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xxx\Documents\EXCELERATE TASKS\Team 19\"/>
    </mc:Choice>
  </mc:AlternateContent>
  <xr:revisionPtr revIDLastSave="0" documentId="13_ncr:1_{DBD9879E-4ED4-4C67-9F6A-161FA0604B7B}" xr6:coauthVersionLast="47" xr6:coauthVersionMax="47" xr10:uidLastSave="{00000000-0000-0000-0000-000000000000}"/>
  <bookViews>
    <workbookView xWindow="-120" yWindow="-120" windowWidth="20730" windowHeight="11760" xr2:uid="{C7975304-7759-4A08-855A-ECCAC6D93864}"/>
  </bookViews>
  <sheets>
    <sheet name="Sheet1" sheetId="1" r:id="rId1"/>
    <sheet name="Sheet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<sst xmlns="http://schemas.openxmlformats.org/spreadsheetml/2006/main" count="126787" uniqueCount="36719">
  <si>
    <t>Reference_ID</t>
  </si>
  <si>
    <t>Given_Name</t>
  </si>
  <si>
    <t>Last_Name</t>
  </si>
  <si>
    <t>Full_Name</t>
  </si>
  <si>
    <t>College</t>
  </si>
  <si>
    <t>Country</t>
  </si>
  <si>
    <t>University</t>
  </si>
  <si>
    <t>Intake</t>
  </si>
  <si>
    <t>College_1st_Choice</t>
  </si>
  <si>
    <t>Phone_Number</t>
  </si>
  <si>
    <t>Street_1</t>
  </si>
  <si>
    <t>Street_2</t>
  </si>
  <si>
    <t>City</t>
  </si>
  <si>
    <t>Region</t>
  </si>
  <si>
    <t>Postal</t>
  </si>
  <si>
    <t>Email_ID</t>
  </si>
  <si>
    <t>Comments</t>
  </si>
  <si>
    <t>Admit_Date</t>
  </si>
  <si>
    <t>Application_Source</t>
  </si>
  <si>
    <t>Date_of_Contact</t>
  </si>
  <si>
    <t>Caller_Name</t>
  </si>
  <si>
    <t>Outcome_1</t>
  </si>
  <si>
    <t>Remark</t>
  </si>
  <si>
    <t>Remark_2</t>
  </si>
  <si>
    <t>Campaign_Id</t>
  </si>
  <si>
    <t>Slate_Form_Filled</t>
  </si>
  <si>
    <t>Name</t>
  </si>
  <si>
    <t>Type</t>
  </si>
  <si>
    <t>45405320</t>
  </si>
  <si>
    <t>Deeksha Reddy</t>
  </si>
  <si>
    <t>Bhumireddy</t>
  </si>
  <si>
    <t>Deeksha Reddy Bhumireddy</t>
  </si>
  <si>
    <t>INDIA - Osmania University - Bachelor's Degree</t>
  </si>
  <si>
    <t>India</t>
  </si>
  <si>
    <t>DePaul University</t>
  </si>
  <si>
    <t>Human Resources - MS: 2024 Fall (September '24)</t>
  </si>
  <si>
    <t>Kellstadt Graduate School Of Business</t>
  </si>
  <si>
    <t>91 8125376437</t>
  </si>
  <si>
    <t>Boduppal</t>
  </si>
  <si>
    <t>NULL</t>
  </si>
  <si>
    <t>Hyderabad</t>
  </si>
  <si>
    <t>500092</t>
  </si>
  <si>
    <t>deekshareddyb02@hotmail.com</t>
  </si>
  <si>
    <t>Evaluation Completed</t>
  </si>
  <si>
    <t>02/20/2024</t>
  </si>
  <si>
    <t>STUDY GROUP</t>
  </si>
  <si>
    <t>Pearl Ashok Kumar</t>
  </si>
  <si>
    <t>Patel</t>
  </si>
  <si>
    <t>Pearl Ashok Kumar Patel</t>
  </si>
  <si>
    <t>INDIA - Manipal University Jaipur - Bachelor's Degree</t>
  </si>
  <si>
    <t>Artificial Intelligence - MS: 2025 Fall (September '25)</t>
  </si>
  <si>
    <t>Jarvis College of Computing and Digital Media</t>
  </si>
  <si>
    <t>A/801, Avon Majesty, Datapada Road, Borivali East</t>
  </si>
  <si>
    <t>Mumbai</t>
  </si>
  <si>
    <t>pearlpatel1505@gmail.com</t>
  </si>
  <si>
    <t>Transcript not on slate</t>
  </si>
  <si>
    <t>04/15/2025</t>
  </si>
  <si>
    <t>Hamza</t>
  </si>
  <si>
    <t>Javed</t>
  </si>
  <si>
    <t>Hamza Javed</t>
  </si>
  <si>
    <t>PAKISTAN - Shaheed Zulfikar Ali Bhutto Institute of Science &amp; Tecnology - Bachelor's Degree - Final</t>
  </si>
  <si>
    <t>Pakistan</t>
  </si>
  <si>
    <t>Biological Sciences - MS: 2024 Fall (September '24)</t>
  </si>
  <si>
    <t>College of Science and Health</t>
  </si>
  <si>
    <t>92 3212118624</t>
  </si>
  <si>
    <t>SUH- 657, Askari 5, Malir Cant</t>
  </si>
  <si>
    <t>Karachi</t>
  </si>
  <si>
    <t>hamza.jvd97@gmail.com</t>
  </si>
  <si>
    <t>05/18/2024</t>
  </si>
  <si>
    <t>05/16/2024 00:00:00</t>
  </si>
  <si>
    <t>Swarna</t>
  </si>
  <si>
    <t>Study Group ID</t>
  </si>
  <si>
    <t>NA</t>
  </si>
  <si>
    <t>Yes</t>
  </si>
  <si>
    <t>Email Sent To Study Group Team</t>
  </si>
  <si>
    <t>Calling</t>
  </si>
  <si>
    <t>Ronil Dhavalbhai</t>
  </si>
  <si>
    <t>Thakkar</t>
  </si>
  <si>
    <t>Ronil Dhavalbhai Thakkar</t>
  </si>
  <si>
    <t>INDIA - Swarrnim Institute of Technology - Swarrnim Startup &amp; Innovation University - Bachelor's Degree</t>
  </si>
  <si>
    <t>Supply Chain Management - MS: 2025 Fall (September '25)</t>
  </si>
  <si>
    <t>16, Parasnagar Part-2, Opp. Jyoti School,</t>
  </si>
  <si>
    <t>Isanpur</t>
  </si>
  <si>
    <t>Ahmedabad</t>
  </si>
  <si>
    <t>ronilthakkar.rt23@gmail.com</t>
  </si>
  <si>
    <t>Uploaded as Cert in Slate</t>
  </si>
  <si>
    <t>02/25/2025</t>
  </si>
  <si>
    <t>Phumapiwat</t>
  </si>
  <si>
    <t>Chanyutthagorn</t>
  </si>
  <si>
    <t>Phumapiwat Chanyutthagorn</t>
  </si>
  <si>
    <t>Thailand</t>
  </si>
  <si>
    <t>Artificial Intelligence - MS: 2024 Summer (June '24)</t>
  </si>
  <si>
    <t>66 809826589</t>
  </si>
  <si>
    <t>345/33 Klonglumchiek Road, Nuanchan, Buengkum,</t>
  </si>
  <si>
    <t>Bangkok</t>
  </si>
  <si>
    <t>pchanyutt@gmail.com</t>
  </si>
  <si>
    <t>No Record</t>
  </si>
  <si>
    <t>Nguyen Ngoc Oanh</t>
  </si>
  <si>
    <t>Le</t>
  </si>
  <si>
    <t>Nguyen Ngoc Oanh Le</t>
  </si>
  <si>
    <t>VIETNAM - Ton Duc Thang University - Bachelor's Degree</t>
  </si>
  <si>
    <t>Vietnam</t>
  </si>
  <si>
    <t>Business Analytics - MS: 2024 Fall (September '24)</t>
  </si>
  <si>
    <t>84 773609359</t>
  </si>
  <si>
    <t>K15 Phu Lam A Residential Area</t>
  </si>
  <si>
    <t>Ho Chi Minh City</t>
  </si>
  <si>
    <t>ngocoanh.le21@gmail.com</t>
  </si>
  <si>
    <t>04/30/2024</t>
  </si>
  <si>
    <t>04/30/2024 00:00:00</t>
  </si>
  <si>
    <t>Lavnaya</t>
  </si>
  <si>
    <t>Sent For Evaluation</t>
  </si>
  <si>
    <t>Akshay Kumar</t>
  </si>
  <si>
    <t>Sudam</t>
  </si>
  <si>
    <t>Akshay Kumar Sudam</t>
  </si>
  <si>
    <t>INDIA - Vidya Jyothi Institute of Technology
INDIA - Vidya Jyothi Institute of Technology
INDIA - Jawaharlal Nehru Technological University, Hyderabad
INDIA - Jawaharlal Nehru Technological University, Hyderabad
INDIA - Vidya Jyothi Institute of Technology
INDIA - Jawaharlal Nehru Technological University, Hyderabad
INDIA - Jawaharlal Nehru Technological University, Hyderabad - Bachelor's Degree</t>
  </si>
  <si>
    <t>Information Systems - MS: 2024 Winter (January '24)</t>
  </si>
  <si>
    <t>91 8341537315</t>
  </si>
  <si>
    <t>HNO:3-6-20</t>
  </si>
  <si>
    <t>Kotagally,Nizamabad</t>
  </si>
  <si>
    <t>Nizamabad</t>
  </si>
  <si>
    <t>akshay99sudam@gmail.com</t>
  </si>
  <si>
    <t>Rohan Rameshbhai</t>
  </si>
  <si>
    <t>Kevadiya</t>
  </si>
  <si>
    <t>Rohan Rameshbhai Kevadiya</t>
  </si>
  <si>
    <t>INDIA - Silver Oak University - Bachelor's Degree</t>
  </si>
  <si>
    <t>Data Science - MS: 2024 Fall (September '24)</t>
  </si>
  <si>
    <t>91 9769481441</t>
  </si>
  <si>
    <t>38 Dharmajeevan Tenament</t>
  </si>
  <si>
    <t>Behind chamunda dairy</t>
  </si>
  <si>
    <t>GJ</t>
  </si>
  <si>
    <t>kevadiyarohan64@gmail.com</t>
  </si>
  <si>
    <t>Student will submit 7th, 8th semester marksheet &amp; graduation certificate today via mail.</t>
  </si>
  <si>
    <t>01/25/2024 00:00:00</t>
  </si>
  <si>
    <t>Jagdeep</t>
  </si>
  <si>
    <t>Saqlain</t>
  </si>
  <si>
    <t>Shafi</t>
  </si>
  <si>
    <t>Saqlain Shafi</t>
  </si>
  <si>
    <t>PAKISTAN - Shaheed Zulfiqar Ali Bhutto University Of Law</t>
  </si>
  <si>
    <t>2024 Winter (January '24)</t>
  </si>
  <si>
    <t>rajputsaqlainshafi@gmail.com</t>
  </si>
  <si>
    <t>Evaluation in Progress</t>
  </si>
  <si>
    <t>Om</t>
  </si>
  <si>
    <t>Om Patel</t>
  </si>
  <si>
    <t>INDIA - University of Mumbai - Bachelor's Degree</t>
  </si>
  <si>
    <t>United states</t>
  </si>
  <si>
    <t>Finance - MS: 2024 Winter (January '24)</t>
  </si>
  <si>
    <t>1 630-237-8800</t>
  </si>
  <si>
    <t>2205 Gladstone Ct</t>
  </si>
  <si>
    <t>Glendale Hts</t>
  </si>
  <si>
    <t>IL</t>
  </si>
  <si>
    <t>60139-4101</t>
  </si>
  <si>
    <t>om01patel2001@gmail.com</t>
  </si>
  <si>
    <t>09/14/2023</t>
  </si>
  <si>
    <t>09/19/2023 00:00:00</t>
  </si>
  <si>
    <t>Issue ID's</t>
  </si>
  <si>
    <t>Complete Case</t>
  </si>
  <si>
    <t>Premchand</t>
  </si>
  <si>
    <t>Kolli</t>
  </si>
  <si>
    <t>Premchand Kolli</t>
  </si>
  <si>
    <t>INDIA - Ramachandra College of Engineering
INDIA - Jawaharlal Nehru Technological University Kakinada
INDIA - State Board of Technical Education and Training - High School
INDIA - Jawaharlal Nehru Technological University, Kakinada - Bachelor's Degree</t>
  </si>
  <si>
    <t>91 90109 86976</t>
  </si>
  <si>
    <t>Bapulapadu Mandal</t>
  </si>
  <si>
    <t>D No 1-20/1, Ramalaya Street Koyyuru</t>
  </si>
  <si>
    <t>Krishna</t>
  </si>
  <si>
    <t>premchandkolli45@gmail.com</t>
  </si>
  <si>
    <t>Meng-Ting</t>
  </si>
  <si>
    <t>Tsai</t>
  </si>
  <si>
    <t>Meng-Ting Tsai</t>
  </si>
  <si>
    <t>TAIWAN - Feng Chia University</t>
  </si>
  <si>
    <t>Taiwan</t>
  </si>
  <si>
    <t>Human-Computer Interaction - MS: 2025 Fall (September '25)</t>
  </si>
  <si>
    <t>No. 66, Ln. 19, Xianbei St., North Dist</t>
  </si>
  <si>
    <t>Tainan City</t>
  </si>
  <si>
    <t>mengtingtsai2001@gmail.com</t>
  </si>
  <si>
    <t>04/16/2025</t>
  </si>
  <si>
    <t>Praveen Kumar</t>
  </si>
  <si>
    <t>Makireddy</t>
  </si>
  <si>
    <t>Praveen Kumar Makireddy</t>
  </si>
  <si>
    <t>INDIA - Gandhi Institute of Technology and Management - Bachelor's Degree</t>
  </si>
  <si>
    <t>Business Analytics - MS: 2023 Fall (September '23)</t>
  </si>
  <si>
    <t>91 8309662244</t>
  </si>
  <si>
    <t>4-54, Kotha Thangedu</t>
  </si>
  <si>
    <t>Kotauratla Mandalam</t>
  </si>
  <si>
    <t>Visakhapatnam</t>
  </si>
  <si>
    <t>praveenkm.edu2022@gmail.com</t>
  </si>
  <si>
    <t>Juveria Nazneen</t>
  </si>
  <si>
    <t>Lnu</t>
  </si>
  <si>
    <t>Juveria Nazneen Lnu</t>
  </si>
  <si>
    <t>INDIA - Kaloji Narayana Rao University of Health Sciences - Bachelor's Degree</t>
  </si>
  <si>
    <t>Health Informatics - MS: 2024 Winter (January '24)</t>
  </si>
  <si>
    <t>91 9618020079</t>
  </si>
  <si>
    <t>11-2-557/22/23, Ft No: 402, Br Enclave,</t>
  </si>
  <si>
    <t>Agapura Nampally</t>
  </si>
  <si>
    <t>juverianazneen11@gmail.com</t>
  </si>
  <si>
    <t>Vinay Kumar</t>
  </si>
  <si>
    <t>Nalajala</t>
  </si>
  <si>
    <t>Vinay Kumar Nalajala</t>
  </si>
  <si>
    <t>INDIA - GNA University - Bachelor's Degree</t>
  </si>
  <si>
    <t>Full-time MBA: 2023 Fall (September '23)</t>
  </si>
  <si>
    <t>91 9182435677</t>
  </si>
  <si>
    <t>Near Century School</t>
  </si>
  <si>
    <t>6-2-97/4/2, Jammibanda Area</t>
  </si>
  <si>
    <t>Khammam</t>
  </si>
  <si>
    <t>vinaykumarnalajala123@gmail.com</t>
  </si>
  <si>
    <t>Chotika</t>
  </si>
  <si>
    <t>Phetkamphaeng</t>
  </si>
  <si>
    <t>Chotika Phetkamphaeng</t>
  </si>
  <si>
    <t>THAILAND - Kasetsart University - Bachelor's Degree</t>
  </si>
  <si>
    <t>Marketing Analysis - MS: 2023 Fall (September '23)</t>
  </si>
  <si>
    <t>66 918355482</t>
  </si>
  <si>
    <t>5/334 Rhythm Sukhumvit 42, Soi Sukhumvit</t>
  </si>
  <si>
    <t>42, Phra Khanong, Klong Toey,</t>
  </si>
  <si>
    <t>wawa.ctk@gmail.com</t>
  </si>
  <si>
    <t>Parag</t>
  </si>
  <si>
    <t>Chandra</t>
  </si>
  <si>
    <t>Parag Chandra</t>
  </si>
  <si>
    <t>INDIA - Netaji Subhas University of Technology, University of Delhi</t>
  </si>
  <si>
    <t>1 312-721-9306</t>
  </si>
  <si>
    <t>833 W Buena Ave Apt 907</t>
  </si>
  <si>
    <t>Chicago</t>
  </si>
  <si>
    <t>60613-6621</t>
  </si>
  <si>
    <t>cparag91@gmail.com</t>
  </si>
  <si>
    <t>05/22/2024</t>
  </si>
  <si>
    <t>05/20/2024 00:00:00</t>
  </si>
  <si>
    <t>Arpan Rajendrakumar</t>
  </si>
  <si>
    <t>Prajapati</t>
  </si>
  <si>
    <t>Arpan Rajendrakumar Prajapati</t>
  </si>
  <si>
    <t>INDIA - Gujarat Technological University - Bachelor's Degree</t>
  </si>
  <si>
    <t>Game Programming - MS: 2024 Fall (September '24)</t>
  </si>
  <si>
    <t>91 9427421806</t>
  </si>
  <si>
    <t>10, Vishrut Society, Opp. Maruti Complex,</t>
  </si>
  <si>
    <t>Subhash Chowk, Memnagar</t>
  </si>
  <si>
    <t>arpanprajapati15@gmail.com</t>
  </si>
  <si>
    <t>02/22/2024</t>
  </si>
  <si>
    <t>Murtaza Hussain</t>
  </si>
  <si>
    <t>Mohammed</t>
  </si>
  <si>
    <t>Murtaza Hussain Mohammed</t>
  </si>
  <si>
    <t>INDIA - Kakatiya University</t>
  </si>
  <si>
    <t>Business Analytics - MS: 2024 Winter (January '24)</t>
  </si>
  <si>
    <t>966 536053950</t>
  </si>
  <si>
    <t>9360 Senate Dr Apt 2A</t>
  </si>
  <si>
    <t>Des Plaines</t>
  </si>
  <si>
    <t>60016-4957</t>
  </si>
  <si>
    <t>murtaza.hussain1003@gmail.com</t>
  </si>
  <si>
    <t>Peace Ogechi</t>
  </si>
  <si>
    <t>Nnabue</t>
  </si>
  <si>
    <t>Peace Ogechi Nnabue</t>
  </si>
  <si>
    <t>NIGERIA - University of Calabar - Bachelor's Degree - Final</t>
  </si>
  <si>
    <t>Nigeria</t>
  </si>
  <si>
    <t>Social Work - MSW (Advanced Standing): 2024 Fall (September '24)</t>
  </si>
  <si>
    <t>College of Liberal Arts and Social Sciences</t>
  </si>
  <si>
    <t>234 8108627924</t>
  </si>
  <si>
    <t>No 2 D.D Nnabue Close</t>
  </si>
  <si>
    <t>Amawire Orji</t>
  </si>
  <si>
    <t>Owerri</t>
  </si>
  <si>
    <t>peacennabue@yahoo.com</t>
  </si>
  <si>
    <t>Tanuj</t>
  </si>
  <si>
    <t>Manchikanti</t>
  </si>
  <si>
    <t>Tanuj Manchikanti</t>
  </si>
  <si>
    <t>INDIA - Osmania University - Bachelor's Degree
INDIA - Osmania University</t>
  </si>
  <si>
    <t>Data Science - MS: 2024 Winter (January '24)</t>
  </si>
  <si>
    <t>91 9603374272</t>
  </si>
  <si>
    <t>Flat No-204,AVR Homes</t>
  </si>
  <si>
    <t>Prakash Nagar 3rd Line,Kurnool</t>
  </si>
  <si>
    <t>Kurnool</t>
  </si>
  <si>
    <t>manchikantitanuj2001@gmail.com</t>
  </si>
  <si>
    <t>Email shared with study group</t>
  </si>
  <si>
    <t>09/19/2023</t>
  </si>
  <si>
    <t>Yashvi Ileshbhai</t>
  </si>
  <si>
    <t>Lakhani</t>
  </si>
  <si>
    <t>Yashvi Ileshbhai Lakhani</t>
  </si>
  <si>
    <t>INDIA - Ahmedabad University - Bachelor's Degree</t>
  </si>
  <si>
    <t>91 9409018131</t>
  </si>
  <si>
    <t>Shashi Kunj 19 Manhar Plot</t>
  </si>
  <si>
    <t>Rajkot</t>
  </si>
  <si>
    <t>nyashvilakhani057@gmail.com</t>
  </si>
  <si>
    <t>Anugrah Suresh Kumar Nair</t>
  </si>
  <si>
    <t>Anugrah Suresh Kumar Nair Anugrah Suresh Kumar Nair</t>
  </si>
  <si>
    <t>INDIA - NITTE (Deemed to be university)</t>
  </si>
  <si>
    <t>Health Informatics - MS: 2025 Winter (January '25)</t>
  </si>
  <si>
    <t>91 7306324115</t>
  </si>
  <si>
    <t>Varavannoor House</t>
  </si>
  <si>
    <t>Kavalam Post</t>
  </si>
  <si>
    <t>Alappuzha</t>
  </si>
  <si>
    <t>anugrahsuresh12@gmail.com</t>
  </si>
  <si>
    <t>08/21/2024</t>
  </si>
  <si>
    <t>Gayathri</t>
  </si>
  <si>
    <t>Ravi</t>
  </si>
  <si>
    <t>Gayathri Ravi</t>
  </si>
  <si>
    <t>INDIA - Anna University - Bachelor's Degree</t>
  </si>
  <si>
    <t>Computer Science - MS: 2024 Fall (September '24)</t>
  </si>
  <si>
    <t>91 8610184896</t>
  </si>
  <si>
    <t>New No. 16, Old No. 52</t>
  </si>
  <si>
    <t>25th Street Sathyavani Muthu ST, G K M Colony</t>
  </si>
  <si>
    <t>Chennai</t>
  </si>
  <si>
    <t>gayathrir123.go@gmail.com</t>
  </si>
  <si>
    <t>01/16/2024 00:00:00</t>
  </si>
  <si>
    <t>Ramya</t>
  </si>
  <si>
    <t>Saripalli</t>
  </si>
  <si>
    <t>Ramya Saripalli</t>
  </si>
  <si>
    <t>INDIA - Dr. NTR University of Health Sciences - Bachelor's Degree</t>
  </si>
  <si>
    <t>Health Informatics - MS: 2024 Fall (September '24)</t>
  </si>
  <si>
    <t>91 7793920499</t>
  </si>
  <si>
    <t>Janardhanapuram</t>
  </si>
  <si>
    <t>Nandivada</t>
  </si>
  <si>
    <t>dr.ramyasaripalli17@gmail.com</t>
  </si>
  <si>
    <t>Nithish Kumar</t>
  </si>
  <si>
    <t>Bashaboina</t>
  </si>
  <si>
    <t>Nithish Kumar Bashaboina</t>
  </si>
  <si>
    <t>91 8978855892</t>
  </si>
  <si>
    <t>3-7-44/B, Kakaguda, Tirumalagiri, Secunderabad</t>
  </si>
  <si>
    <t>nitishmudhiraji@gmail.com</t>
  </si>
  <si>
    <t>Afnan</t>
  </si>
  <si>
    <t>Ansari</t>
  </si>
  <si>
    <t>Afnan Ansari</t>
  </si>
  <si>
    <t>Cybersecurity - MS: 2024 Fall (September '24)</t>
  </si>
  <si>
    <t>91 9515926604</t>
  </si>
  <si>
    <t>H No:147/C,New Santosh Nagar,Saidabad</t>
  </si>
  <si>
    <t>ansari.afnan2000@gmail.com</t>
  </si>
  <si>
    <t>02/19/2024</t>
  </si>
  <si>
    <t>Prathyusha</t>
  </si>
  <si>
    <t>Pokala</t>
  </si>
  <si>
    <t>Prathyusha Pokala</t>
  </si>
  <si>
    <t>INDIA - Bangalore University - Bachelor's Degree</t>
  </si>
  <si>
    <t>91 8328685894</t>
  </si>
  <si>
    <t>1-16,Diguvapoklavaripalli,E Ra</t>
  </si>
  <si>
    <t>Kallur</t>
  </si>
  <si>
    <t>prathyushapokala97@gmail.com</t>
  </si>
  <si>
    <t>05/23/2024</t>
  </si>
  <si>
    <t>05/22/2024 00:00:00</t>
  </si>
  <si>
    <t>Ngoc Tram</t>
  </si>
  <si>
    <t>Ho</t>
  </si>
  <si>
    <t>Ngoc Tram Ho</t>
  </si>
  <si>
    <t>VIETNAM - University of Foreign Languages - Information Technology - Bachelor's Degree - In-Progress</t>
  </si>
  <si>
    <t>Educational Leadership - MA/MEd: 2025 Fall (September '25)</t>
  </si>
  <si>
    <t>College of Education</t>
  </si>
  <si>
    <t>84 896719327</t>
  </si>
  <si>
    <t>54 Street 5A, Binh Hung Hoa A</t>
  </si>
  <si>
    <t>chamchamanhanh@gmail.com</t>
  </si>
  <si>
    <t>03/13/2025</t>
  </si>
  <si>
    <t>Bismah</t>
  </si>
  <si>
    <t>Hasan</t>
  </si>
  <si>
    <t>Bismah Hasan</t>
  </si>
  <si>
    <t>PAKISTAN - Iqra University - Master's Degree
PAKISTAN - Iqra university - Master's Degree
PAKISTAN - Iqra University - Bachelor's Degree
PAKISTAN - Iqra University - Bachelor's Degree</t>
  </si>
  <si>
    <t>Cybersecurity - MS: 2024 Spring (March '24)</t>
  </si>
  <si>
    <t>92 03233202065</t>
  </si>
  <si>
    <t>Karachi,</t>
  </si>
  <si>
    <t>bismahhasan7@gmail.com</t>
  </si>
  <si>
    <t>10/30/2023</t>
  </si>
  <si>
    <t>10/25/2023 00:00:00</t>
  </si>
  <si>
    <t>Bhoomitkumar Dineshbhai</t>
  </si>
  <si>
    <t>Chaudhari</t>
  </si>
  <si>
    <t>Bhoomitkumar Dineshbhai Chaudhari</t>
  </si>
  <si>
    <t>INDIA - Gujarat Technological University</t>
  </si>
  <si>
    <t>Business Analytics - MS: 2025 Fall (September '25)</t>
  </si>
  <si>
    <t>91 8200264521</t>
  </si>
  <si>
    <t>Ol Vas</t>
  </si>
  <si>
    <t>Khatoda, Vadnagar Mehsana</t>
  </si>
  <si>
    <t>Vadnagar</t>
  </si>
  <si>
    <t>bhoomit53@gmail.com</t>
  </si>
  <si>
    <t>Riken Dilipkumar</t>
  </si>
  <si>
    <t>Riken Dilipkumar Patel</t>
  </si>
  <si>
    <t>INDIA - Sumandeep Vidyapeeth - Bachelor's Degree</t>
  </si>
  <si>
    <t>Health Informatics - MS: 2024 Spring (March '24)</t>
  </si>
  <si>
    <t>91 9408534406</t>
  </si>
  <si>
    <t>7, Hardwar Society At Vjapur,</t>
  </si>
  <si>
    <t>Mehsana</t>
  </si>
  <si>
    <t>riken943@gmail.com</t>
  </si>
  <si>
    <t>Ritheesh</t>
  </si>
  <si>
    <t>Gururi</t>
  </si>
  <si>
    <t>Ritheesh Gururi</t>
  </si>
  <si>
    <t>INDIA - Manipal Academy of Higher Education - Bachelor's Degree</t>
  </si>
  <si>
    <t>91 9346078979</t>
  </si>
  <si>
    <t>3-4-39, Satya Nursing Home</t>
  </si>
  <si>
    <t>Patelpura, Siddipet</t>
  </si>
  <si>
    <t>ritheeshgururi187@gmail.com</t>
  </si>
  <si>
    <t>Email sent to study group team</t>
  </si>
  <si>
    <t>Abrar</t>
  </si>
  <si>
    <t>Mohd Abrar Khan</t>
  </si>
  <si>
    <t>Abrar Mohd Abrar Khan</t>
  </si>
  <si>
    <t>INDIA - Osmania University</t>
  </si>
  <si>
    <t>Business Analytics - MS: 2025 Winter (January '25)</t>
  </si>
  <si>
    <t>11-3-830/A,Badi Masjid</t>
  </si>
  <si>
    <t>M M Hashim Ground Mallepally</t>
  </si>
  <si>
    <t>abrarkhansab7866@gmail.com</t>
  </si>
  <si>
    <t>Zeel Varshit</t>
  </si>
  <si>
    <t>Bhatt</t>
  </si>
  <si>
    <t>Zeel Varshit Bhatt</t>
  </si>
  <si>
    <t>INDIA - Gujarat University</t>
  </si>
  <si>
    <t>91 9712864900</t>
  </si>
  <si>
    <t>B/50, Rajbaug Society</t>
  </si>
  <si>
    <t>Ghodasar Ahmedabad</t>
  </si>
  <si>
    <t>znmoradiya1211@gmail.com</t>
  </si>
  <si>
    <t>03/13/2024 00:00:00</t>
  </si>
  <si>
    <t>Ayesha</t>
  </si>
  <si>
    <t>Bindu</t>
  </si>
  <si>
    <t>B C</t>
  </si>
  <si>
    <t>Bindu B C</t>
  </si>
  <si>
    <t>NEPAL - Purbanchal University</t>
  </si>
  <si>
    <t>Nepal</t>
  </si>
  <si>
    <t>977 9846984899</t>
  </si>
  <si>
    <t>Panini 8</t>
  </si>
  <si>
    <t>Arghakhanchi</t>
  </si>
  <si>
    <t>bcbindu20@gmail.com</t>
  </si>
  <si>
    <t>07/13/2024</t>
  </si>
  <si>
    <t>06/26/2024 00:00:00</t>
  </si>
  <si>
    <t>Hrishikumar</t>
  </si>
  <si>
    <t>Gostu</t>
  </si>
  <si>
    <t>Hrishikumar Gostu</t>
  </si>
  <si>
    <t>INDIA - D Y Patil International University</t>
  </si>
  <si>
    <t>Applied Statistics - MS: 2025 Fall (September '25)</t>
  </si>
  <si>
    <t>Flat No. 17, K Wing, Green City NDA Road</t>
  </si>
  <si>
    <t>Pune</t>
  </si>
  <si>
    <t>hrishikumargostu@gmail.com</t>
  </si>
  <si>
    <t>Dishen Jatinkumar</t>
  </si>
  <si>
    <t>Dishen Jatinkumar Patel</t>
  </si>
  <si>
    <t>91 6353222236</t>
  </si>
  <si>
    <t>5,Giriraj Society,Railway Stat</t>
  </si>
  <si>
    <t>Banaskantha</t>
  </si>
  <si>
    <t>dishen777@gmail.com</t>
  </si>
  <si>
    <t>05/24/2024</t>
  </si>
  <si>
    <t>Nishanth</t>
  </si>
  <si>
    <t>Yeeramally</t>
  </si>
  <si>
    <t>Nishanth Yeeramally</t>
  </si>
  <si>
    <t>INDIA - Koneru Lakshmaiah Education Foundation - Bachelor's Degree - Final</t>
  </si>
  <si>
    <t>Computer Science - MS: 2025 Winter (January '25)</t>
  </si>
  <si>
    <t>91 7075044496</t>
  </si>
  <si>
    <t>833 W Buena Ave Apt 1701</t>
  </si>
  <si>
    <t>60613-6603</t>
  </si>
  <si>
    <t>nishanthyeeramally@gmail.com</t>
  </si>
  <si>
    <t>Neeraj</t>
  </si>
  <si>
    <t>Kumar</t>
  </si>
  <si>
    <t>Neeraj Kumar</t>
  </si>
  <si>
    <t>PAKISTAN - Dha Suffa University Karachi - Bachelor's Degree - Final</t>
  </si>
  <si>
    <t>Flat No. 809, Poonawala Residency Opposite Pakistan Post Office Near Pakistan Chowk</t>
  </si>
  <si>
    <t>neeraj.dsu@gmail.com</t>
  </si>
  <si>
    <t>03/24/2025</t>
  </si>
  <si>
    <t>Mohammad Fazle</t>
  </si>
  <si>
    <t>Ali</t>
  </si>
  <si>
    <t>Mohammad Fazle Ali</t>
  </si>
  <si>
    <t>Bangladesh</t>
  </si>
  <si>
    <t>Business Analytics - MS: 2025 Spring (March '25)</t>
  </si>
  <si>
    <t>880 1688701688</t>
  </si>
  <si>
    <t>House-12, Road-9, Dhanmondi</t>
  </si>
  <si>
    <t>Dhaka</t>
  </si>
  <si>
    <t>fazleali18@gmail.com</t>
  </si>
  <si>
    <t>Srinitha Reddy</t>
  </si>
  <si>
    <t>Sandhi</t>
  </si>
  <si>
    <t>Srinitha Reddy Sandhi</t>
  </si>
  <si>
    <t>INDIA - Dr. NTR University of Health Sciences</t>
  </si>
  <si>
    <t>91 9010672247</t>
  </si>
  <si>
    <t>2511 Bordeaux Ln Apt 101</t>
  </si>
  <si>
    <t>Naperville</t>
  </si>
  <si>
    <t>60540-1835</t>
  </si>
  <si>
    <t>s.srinitha2023@gmail.com</t>
  </si>
  <si>
    <t>08/29/2023</t>
  </si>
  <si>
    <t>08/29/2023 00:00:00</t>
  </si>
  <si>
    <t>Keval</t>
  </si>
  <si>
    <t>Vadadoriya</t>
  </si>
  <si>
    <t>Keval Vadadoriya</t>
  </si>
  <si>
    <t>INDIA - Gujarat University - Bachelor's Degree</t>
  </si>
  <si>
    <t>Marketing Analysis - MS: 2024 Fall (September '24)</t>
  </si>
  <si>
    <t>1 224-486-1330</t>
  </si>
  <si>
    <t>1500 Dempster St Apt 104</t>
  </si>
  <si>
    <t>Mt Prospect</t>
  </si>
  <si>
    <t>60056-4928</t>
  </si>
  <si>
    <t>kevalvadadoriya8722@gmail.com</t>
  </si>
  <si>
    <t>Ravi Chandra</t>
  </si>
  <si>
    <t>Dasari</t>
  </si>
  <si>
    <t>Ravi Chandra Dasari</t>
  </si>
  <si>
    <t>INDIA - State Board of Technical Education and Training - High School
INDIA - Jawaharlal Nehru Technological University Kakinada - Bachelor's Degree</t>
  </si>
  <si>
    <t>Information Systems - MS: 2023 Fall (September '23)</t>
  </si>
  <si>
    <t>91 8500104567</t>
  </si>
  <si>
    <t>1229 W Farwell Ave Apt 2E</t>
  </si>
  <si>
    <t>60626-6786</t>
  </si>
  <si>
    <t>ravichandra18j99@gmail.com</t>
  </si>
  <si>
    <t>Venkata Sai Amulya</t>
  </si>
  <si>
    <t>Galla</t>
  </si>
  <si>
    <t>Venkata Sai Amulya Galla</t>
  </si>
  <si>
    <t>INDIA - Dr. N.T.R. University of Health Sciences - Bachelor's Degree</t>
  </si>
  <si>
    <t>91 918179500519</t>
  </si>
  <si>
    <t>58-14-47/2, Mig-11, Marripalem</t>
  </si>
  <si>
    <t>gallaamulya2024@hotmail.com</t>
  </si>
  <si>
    <t>Srinivasa Rahul</t>
  </si>
  <si>
    <t>Kothamasu</t>
  </si>
  <si>
    <t>Srinivasa Rahul Kothamasu</t>
  </si>
  <si>
    <t>INDIA - Manipal University</t>
  </si>
  <si>
    <t>91 8309342354</t>
  </si>
  <si>
    <t>D No 20-1-24, Marella Vari Street</t>
  </si>
  <si>
    <t>Bhimavaram, West Godavari</t>
  </si>
  <si>
    <t>Bhimavaram</t>
  </si>
  <si>
    <t>ksrahul.ed@gmail.com</t>
  </si>
  <si>
    <t>01/23/2024</t>
  </si>
  <si>
    <t>01/23/2024 00:00:00</t>
  </si>
  <si>
    <t>Natasha Gaurangkumar</t>
  </si>
  <si>
    <t>Natasha Gaurangkumar Patel</t>
  </si>
  <si>
    <t>Health Informatics - MS: 2025 Summer (June '25)</t>
  </si>
  <si>
    <t>9191 6354927902</t>
  </si>
  <si>
    <t>Plot no 662-1, Kishannagar</t>
  </si>
  <si>
    <t>Sector 26</t>
  </si>
  <si>
    <t>Gandhinagar</t>
  </si>
  <si>
    <t>natasha2000patel@outlook.com</t>
  </si>
  <si>
    <t>12/14/2024</t>
  </si>
  <si>
    <t>Syeda Ramla</t>
  </si>
  <si>
    <t>Bukhari</t>
  </si>
  <si>
    <t>Syeda Ramla Bukhari</t>
  </si>
  <si>
    <t>PAKISTAN - Abdul Wali Khan University - Bachelor's Degree</t>
  </si>
  <si>
    <t>92 3491429654</t>
  </si>
  <si>
    <t>H4,Lane 2 Near Education Office Hazro</t>
  </si>
  <si>
    <t>Distt Attock Pakistan</t>
  </si>
  <si>
    <t>bukhari.ramla@gmail.com</t>
  </si>
  <si>
    <t>Ramya Sri</t>
  </si>
  <si>
    <t>Chinthalapudi</t>
  </si>
  <si>
    <t>Ramya Sri Chinthalapudi</t>
  </si>
  <si>
    <t>INDIA - Jawaharlal Nehru Technological University, Hyderabad</t>
  </si>
  <si>
    <t>91 7093682064</t>
  </si>
  <si>
    <t>H. No. 1-86/A, Erragadda, Thir</t>
  </si>
  <si>
    <t>Erragadda</t>
  </si>
  <si>
    <t>ramya.sri.ed@gmail.com</t>
  </si>
  <si>
    <t>Email sent to study group team.</t>
  </si>
  <si>
    <t>Aparna</t>
  </si>
  <si>
    <t>Chalumuri</t>
  </si>
  <si>
    <t>Aparna Chalumuri</t>
  </si>
  <si>
    <t>INDIA - Gayatri Vidya Prishad College Of Engineering - Bachelor's Degree</t>
  </si>
  <si>
    <t>Computer Science - MS: 2024 Winter (January '24)</t>
  </si>
  <si>
    <t>91 7386741929</t>
  </si>
  <si>
    <t>14-5, Sriram Nagar</t>
  </si>
  <si>
    <t>West Godavari</t>
  </si>
  <si>
    <t>Penugonda</t>
  </si>
  <si>
    <t>chalumuriaparna1@gmail.com</t>
  </si>
  <si>
    <t>Tanmai</t>
  </si>
  <si>
    <t>Ghanta</t>
  </si>
  <si>
    <t>Tanmai Ghanta</t>
  </si>
  <si>
    <t>INDIA - Jawaharlal Nehru Technological University Hyderabad</t>
  </si>
  <si>
    <t>91 7013264621</t>
  </si>
  <si>
    <t>Flat - T1- Manikanta Estate, Venkatraya Nagar,</t>
  </si>
  <si>
    <t>Nizampet, Rangareddy</t>
  </si>
  <si>
    <t>tanmaighanta1206@gmail.com</t>
  </si>
  <si>
    <t>Om Rakeshbhai</t>
  </si>
  <si>
    <t>Om Rakeshbhai Patel</t>
  </si>
  <si>
    <t>INDIA - CMR University - Bachelor's Degree</t>
  </si>
  <si>
    <t>Business Analytics (MBA): 2024 Fall (September '24)</t>
  </si>
  <si>
    <t>91 7043140549</t>
  </si>
  <si>
    <t>Kalikund Society</t>
  </si>
  <si>
    <t>Dholka , Ahmedabad</t>
  </si>
  <si>
    <t>omp12092002@gmail.com</t>
  </si>
  <si>
    <t>Krunal Rajeshbhai</t>
  </si>
  <si>
    <t>Kathiriya</t>
  </si>
  <si>
    <t>Krunal Rajeshbhai Kathiriya</t>
  </si>
  <si>
    <t>INDIA - Silver Oak Univesrity - Bachelor's Degree</t>
  </si>
  <si>
    <t>1 872-203-2499</t>
  </si>
  <si>
    <t>A/12 Viral Apartments. B\H.Holy Child School</t>
  </si>
  <si>
    <t>kunalrkathiriya123@gmail.com</t>
  </si>
  <si>
    <t>08/14/2024</t>
  </si>
  <si>
    <t>Safi Ur Rahman</t>
  </si>
  <si>
    <t>Safi Ur Rahman Mohammed</t>
  </si>
  <si>
    <t>INDIA - Jawaharlal Nehru Technological University Hyderabad - Bachelor's Degree</t>
  </si>
  <si>
    <t>Health Informatics - MS: 2023 Fall (September '23)</t>
  </si>
  <si>
    <t>91 8309905667</t>
  </si>
  <si>
    <t>11-1-621, Aghapura Nampally, hyderabad</t>
  </si>
  <si>
    <t>rsafi0510@gmail.com</t>
  </si>
  <si>
    <t>Student not available so mail sent</t>
  </si>
  <si>
    <t>Pradnyesh Nandkishor</t>
  </si>
  <si>
    <t>Rane</t>
  </si>
  <si>
    <t>Pradnyesh Nandkishor Rane</t>
  </si>
  <si>
    <t>INDIA - Mumbai University - Bachelor's Degree</t>
  </si>
  <si>
    <t>91 8286302584</t>
  </si>
  <si>
    <t>Mankhurd</t>
  </si>
  <si>
    <t>Amita niwas, trombay payalipada</t>
  </si>
  <si>
    <t>pradnyeshrane17@gmail.com</t>
  </si>
  <si>
    <t>Abrar Ahmed</t>
  </si>
  <si>
    <t>Syed</t>
  </si>
  <si>
    <t>Abrar Ahmed Syed</t>
  </si>
  <si>
    <t>91 7993483109</t>
  </si>
  <si>
    <t>5-10-180, Band Lane , Himayath Nagar ,</t>
  </si>
  <si>
    <t>Basheer Bagh ,Hyderabad</t>
  </si>
  <si>
    <t>syedabrarahmed73@gmail.com</t>
  </si>
  <si>
    <t>Venkata Sai Nidheesh</t>
  </si>
  <si>
    <t>Yadavalli</t>
  </si>
  <si>
    <t>Venkata Sai Nidheesh Yadavalli</t>
  </si>
  <si>
    <t>INDIA - BML Munjal University</t>
  </si>
  <si>
    <t>91 8688289375</t>
  </si>
  <si>
    <t>10-3-146, 402, Sai Amrutha Nilayam, Mamillagudem</t>
  </si>
  <si>
    <t>Telangana</t>
  </si>
  <si>
    <t>venkatasainidheeshy21@gmail.com</t>
  </si>
  <si>
    <t>08/30/2023</t>
  </si>
  <si>
    <t>Jayakeerthi</t>
  </si>
  <si>
    <t>Kolusu</t>
  </si>
  <si>
    <t>Jayakeerthi Kolusu</t>
  </si>
  <si>
    <t>91 6301061699</t>
  </si>
  <si>
    <t>Dr NNo 15-7-25 Old</t>
  </si>
  <si>
    <t>Bustand Park Road Park Road Sa</t>
  </si>
  <si>
    <t>Guntur</t>
  </si>
  <si>
    <t>kolusujayakeerthi@gmail.com</t>
  </si>
  <si>
    <t>Bhanu Sree</t>
  </si>
  <si>
    <t>Sunkara</t>
  </si>
  <si>
    <t>Bhanu Sree Sunkara</t>
  </si>
  <si>
    <t>INDIA - The ICFAI Foundation of Higher Education</t>
  </si>
  <si>
    <t>2-32/2/3, F: 501, Srilakshmi Residency</t>
  </si>
  <si>
    <t>Defence Cly Chandanagar</t>
  </si>
  <si>
    <t>Rangareddy</t>
  </si>
  <si>
    <t>bhanusreesunkara@gmail.com</t>
  </si>
  <si>
    <t>Vardhineedi</t>
  </si>
  <si>
    <t>Satwanth Naidu</t>
  </si>
  <si>
    <t>Vardhineedi Satwanth Naidu</t>
  </si>
  <si>
    <t>INDIA - Jawaharlal Nehru Institute of Technology Kakinada - Bachelor's Degree</t>
  </si>
  <si>
    <t>91 8919869191</t>
  </si>
  <si>
    <t>27-4-25,Gangumalla Vari Street</t>
  </si>
  <si>
    <t>Ramachandrapuram Mandal,East Godavri</t>
  </si>
  <si>
    <t>Ramachandrapuram</t>
  </si>
  <si>
    <t>vsatwanth.spring2024@gmail.com</t>
  </si>
  <si>
    <t>09/27/2023</t>
  </si>
  <si>
    <t>Piyush</t>
  </si>
  <si>
    <t>Saha</t>
  </si>
  <si>
    <t>Piyush Saha</t>
  </si>
  <si>
    <t>INDIA - Maulana Abul Kalam Azad University of Technology - Bachelor's Degree</t>
  </si>
  <si>
    <t>91 8334840644</t>
  </si>
  <si>
    <t>Baguiati, North 24 Parganas</t>
  </si>
  <si>
    <t>BF109, Sonalaxmi Appt, Flat 402, Rabindra Pally</t>
  </si>
  <si>
    <t>Parganas</t>
  </si>
  <si>
    <t>piyushsaha161@gmail.com</t>
  </si>
  <si>
    <t>Syed Zamin Ali</t>
  </si>
  <si>
    <t>Quli</t>
  </si>
  <si>
    <t>Syed Zamin Ali Quli</t>
  </si>
  <si>
    <t>PAKISTAN - Salim Habib University, Karachi. - Bachelor's Degree</t>
  </si>
  <si>
    <t>House No. B24, Al Hamra Garden, Block 7, Gulshan-e-Iqbal</t>
  </si>
  <si>
    <t>zamin-ali@hotmail.com</t>
  </si>
  <si>
    <t>Srusty Ashokbhai</t>
  </si>
  <si>
    <t>Srusty Ashokbhai Chaudhari</t>
  </si>
  <si>
    <t>Finance - MS: 2025 Winter (January '25)</t>
  </si>
  <si>
    <t>80/548 Madhupura Police Line</t>
  </si>
  <si>
    <t>Shahibaug</t>
  </si>
  <si>
    <t>srusty0909@gmail.com</t>
  </si>
  <si>
    <t>03/18/2024</t>
  </si>
  <si>
    <t>03/19/2024 00:00:00</t>
  </si>
  <si>
    <t>Naina</t>
  </si>
  <si>
    <t>Arora</t>
  </si>
  <si>
    <t>Naina Arora</t>
  </si>
  <si>
    <t>INDIA - Rani Durgavati Vishwavidyalaya - Bachelor's Degree</t>
  </si>
  <si>
    <t>Supply Chain Management - MS: 2024 Fall (September '24)</t>
  </si>
  <si>
    <t>91 9302311931</t>
  </si>
  <si>
    <t>2430 Waupaca Ct</t>
  </si>
  <si>
    <t>60564-9562</t>
  </si>
  <si>
    <t>aroranaina.naina@gmail.com</t>
  </si>
  <si>
    <t>10/31/2023</t>
  </si>
  <si>
    <t>10/31/2023 00:00:00</t>
  </si>
  <si>
    <t>Aneeshwar Reddy</t>
  </si>
  <si>
    <t>Annam</t>
  </si>
  <si>
    <t>Aneeshwar Reddy Annam</t>
  </si>
  <si>
    <t>INDIA - Rajasthan University of Veterinary and Animal Science , Bikaner - Bachelor's Degree</t>
  </si>
  <si>
    <t>91 8074462963</t>
  </si>
  <si>
    <t>H.No.5-11-51/3a/12/1, Priyadarshani Nagar, Nirmal</t>
  </si>
  <si>
    <t>Nirmal</t>
  </si>
  <si>
    <t>annamaneeshwarreddy@gmail.com</t>
  </si>
  <si>
    <t>Lakshmi Srilatha</t>
  </si>
  <si>
    <t>Kota</t>
  </si>
  <si>
    <t>Lakshmi Srilatha Kota</t>
  </si>
  <si>
    <t>INDIA - Acharya Nagarjuna University - Bachelor's Degree</t>
  </si>
  <si>
    <t>Computer Science - MS: 2024 Summer (June '24)</t>
  </si>
  <si>
    <t>91 8247687155</t>
  </si>
  <si>
    <t>H.No .17-6-1/9 ,Bommala Thota</t>
  </si>
  <si>
    <t>Ramamandiram Street Chirala</t>
  </si>
  <si>
    <t>Prakasam</t>
  </si>
  <si>
    <t>srilathakota16@gmail.com</t>
  </si>
  <si>
    <t>03/16/2024</t>
  </si>
  <si>
    <t>03/15/2024 00:00:00</t>
  </si>
  <si>
    <t>Pratima</t>
  </si>
  <si>
    <t>Gurung</t>
  </si>
  <si>
    <t>Pratima Gurung</t>
  </si>
  <si>
    <t>NEPAL - Tribhuvan University - Bachelor's Degree - Final</t>
  </si>
  <si>
    <t>Sajha Sahakari, Lalitpur Metropolitan City 15, Lalitpur</t>
  </si>
  <si>
    <t>Lalitpur</t>
  </si>
  <si>
    <t>pratimagurunghere99@gmail.com</t>
  </si>
  <si>
    <t>03/29/2025</t>
  </si>
  <si>
    <t>Ahmad</t>
  </si>
  <si>
    <t>Saad</t>
  </si>
  <si>
    <t>Ahmad Saad</t>
  </si>
  <si>
    <t>PAKISTAN - Punjab College of Science
PAKISTAN - The City School Ravi Campus Lahore
PAKISTAN - Forman Christian College</t>
  </si>
  <si>
    <t>159 S Cottage Hill Ave Apt 111</t>
  </si>
  <si>
    <t>Elmhurst</t>
  </si>
  <si>
    <t>60126-3347</t>
  </si>
  <si>
    <t>saad19ahmad99@gmail.com</t>
  </si>
  <si>
    <t>03/26/2024</t>
  </si>
  <si>
    <t>03/27/2024 00:00:00</t>
  </si>
  <si>
    <t>Email sent</t>
  </si>
  <si>
    <t>Haleem Ur</t>
  </si>
  <si>
    <t>Rasool</t>
  </si>
  <si>
    <t>Haleem Ur Rasool</t>
  </si>
  <si>
    <t>PAKISTAN - University of The Punjab</t>
  </si>
  <si>
    <t>Post office Khaas Saeela Tehsil &amp; District Jhelum</t>
  </si>
  <si>
    <t>Jhelum</t>
  </si>
  <si>
    <t>haleemrasool1998@gmail.com</t>
  </si>
  <si>
    <t>Noman</t>
  </si>
  <si>
    <t>Riaz</t>
  </si>
  <si>
    <t>Noman Riaz</t>
  </si>
  <si>
    <t>AUSTRALIA - Monash University - Bachelor's Degree
AUSTRALIA - Monash University - Bachelor's Degree
AUSTRALIA - Monash University - Bachelor's Degree
AUSTRALIA - Monash University - Bachelor's Degree
AUSTRALIA - Monash University - Bachelor's Degree
AUSTRALIA - Monash University - Bachelor's Degree
AUSTRALIA - Monash University - Bachelor's Degree
AUSTRALIA - Monash University - Bachelor's Degree
AUSTRALIA - Monash University - Bachelor's Degree</t>
  </si>
  <si>
    <t>Business Analytics - MS: 2024 Spring (March '24)</t>
  </si>
  <si>
    <t>1 224-260-7541</t>
  </si>
  <si>
    <t>1237 W Fullerton Ave</t>
  </si>
  <si>
    <t>60614-2186</t>
  </si>
  <si>
    <t>noman_riaz@live.com</t>
  </si>
  <si>
    <t>11/30/2023 00:00:00</t>
  </si>
  <si>
    <t>Yijin</t>
  </si>
  <si>
    <t>Qin</t>
  </si>
  <si>
    <t>Yijin Qin</t>
  </si>
  <si>
    <t>CHINA - Guangdong University of Technology Student - Bachelor's Degree</t>
  </si>
  <si>
    <t>China</t>
  </si>
  <si>
    <t>Animation - MFA: 2024 Fall (September '24)</t>
  </si>
  <si>
    <t>86 8613631463086</t>
  </si>
  <si>
    <t>Room 701, Building 28, No.6 Compound,</t>
  </si>
  <si>
    <t>Donghuan Road, Yuexiu District</t>
  </si>
  <si>
    <t>Guangzhou</t>
  </si>
  <si>
    <t>qinyijin202409@163.com</t>
  </si>
  <si>
    <t>12/25/2023</t>
  </si>
  <si>
    <t>12/22/2023 00:00:00</t>
  </si>
  <si>
    <t>Elizabeth</t>
  </si>
  <si>
    <t>Sunny</t>
  </si>
  <si>
    <t>Elizabeth Sunny</t>
  </si>
  <si>
    <t>INDIA - Mahatma Gandhi University - Bachelor's Degree</t>
  </si>
  <si>
    <t>91 9074040501</t>
  </si>
  <si>
    <t>Kelorukudy House, Iringole Perumbavoor</t>
  </si>
  <si>
    <t>Ernakulam</t>
  </si>
  <si>
    <t>elsasunny20@gmail.com</t>
  </si>
  <si>
    <t>Nithisha</t>
  </si>
  <si>
    <t>Surukonti</t>
  </si>
  <si>
    <t>Nithisha Surukonti</t>
  </si>
  <si>
    <t>INDIA - Dhruva Degree College
INDIA - Osmania University</t>
  </si>
  <si>
    <t>Data Science - MS: 2024 Spring (March '24)</t>
  </si>
  <si>
    <t>8-1-22/7 2nd Floor Jyothi Nagar Near Sai Sadan</t>
  </si>
  <si>
    <t>Apts Karmanghat Saroornagar</t>
  </si>
  <si>
    <t>nithishareddysurukonti352@gmail.com</t>
  </si>
  <si>
    <t>10/16/2023</t>
  </si>
  <si>
    <t>Harshit</t>
  </si>
  <si>
    <t>Kosaraju</t>
  </si>
  <si>
    <t>Harshit Kosaraju</t>
  </si>
  <si>
    <t>Cybersecurity - MS: 2024 Winter (January '24)</t>
  </si>
  <si>
    <t>91 8309462895</t>
  </si>
  <si>
    <t>15 Raghava Enclave Transport Road</t>
  </si>
  <si>
    <t>harshitko1702@gmail.com</t>
  </si>
  <si>
    <t>Julia Njambi</t>
  </si>
  <si>
    <t>Karanja</t>
  </si>
  <si>
    <t>Julia Njambi Karanja</t>
  </si>
  <si>
    <t>KENYA - Strathmore University - Bachelor's Degree</t>
  </si>
  <si>
    <t>Kenya</t>
  </si>
  <si>
    <t>Software Engineering - MS: 2025 Spring (March '25)</t>
  </si>
  <si>
    <t>254 714200601</t>
  </si>
  <si>
    <t>Kenya Road, Kiambu</t>
  </si>
  <si>
    <t>Nairobi</t>
  </si>
  <si>
    <t>juliakaranja02@gmail.com</t>
  </si>
  <si>
    <t>Santosh Kumar</t>
  </si>
  <si>
    <t>Kalivarapu</t>
  </si>
  <si>
    <t>Santosh Kumar Kalivarapu</t>
  </si>
  <si>
    <t>INDIA - International Institute of Business Studies
INDIA - International Institute of Business Studies, Bangalore
INDIA - Gayatri College of Science and Management, Srikakulam
INDIA - Dr. B.R. Ambedkar University</t>
  </si>
  <si>
    <t>91 9676179297</t>
  </si>
  <si>
    <t>13-35, Matam Veedhi, Narasanna</t>
  </si>
  <si>
    <t>Mandal, Narasannapeta</t>
  </si>
  <si>
    <t>Srikakulam</t>
  </si>
  <si>
    <t>santosh.kalivarapu1997@gmail.com</t>
  </si>
  <si>
    <t>Dharani</t>
  </si>
  <si>
    <t>Pakalapati</t>
  </si>
  <si>
    <t>Dharani Pakalapati</t>
  </si>
  <si>
    <t>INDIA - Dhanekula Institute of Engineering &amp; Technology (Jawaharlal Nehru Technological University Kakinada) - Bachelor's Degree - In-Progress</t>
  </si>
  <si>
    <t>7-132, Pathuru</t>
  </si>
  <si>
    <t>Kamavarapukota</t>
  </si>
  <si>
    <t>Eluru</t>
  </si>
  <si>
    <t>pdharani.ed@gmail.com</t>
  </si>
  <si>
    <t>Saif</t>
  </si>
  <si>
    <t>Shaik Saif</t>
  </si>
  <si>
    <t>Saif Shaik Saif</t>
  </si>
  <si>
    <t>91 9032943244</t>
  </si>
  <si>
    <t>Bahadurpura</t>
  </si>
  <si>
    <t>19-2-81/30/1/A/3,Khaja Pahadi,Tadban</t>
  </si>
  <si>
    <t>shaiksaif2566@gmail.com</t>
  </si>
  <si>
    <t>Kaushal Nitinkumar</t>
  </si>
  <si>
    <t>Vibhakar</t>
  </si>
  <si>
    <t>Kaushal Nitinkumar Vibhakar</t>
  </si>
  <si>
    <t>INDIA - Ganpat University - Bachelor's Degree</t>
  </si>
  <si>
    <t>Data Science - MS: 2024 Summer (June '24)</t>
  </si>
  <si>
    <t>91 7567261003</t>
  </si>
  <si>
    <t>35, Saikutir Soc, Udhana Magdalla Road</t>
  </si>
  <si>
    <t>Vesu</t>
  </si>
  <si>
    <t>Surat</t>
  </si>
  <si>
    <t>kaushal.vibhakar.apply@gmail.com</t>
  </si>
  <si>
    <t>12/18/2023</t>
  </si>
  <si>
    <t>Asma</t>
  </si>
  <si>
    <t>Tabbasum</t>
  </si>
  <si>
    <t>Asma Tabbasum</t>
  </si>
  <si>
    <t>Health Informatics - MS: 2025 Fall (September '25)</t>
  </si>
  <si>
    <t>H. No. 20-4-20/10/A, Punchmohalla, Shahalibanda Charminar</t>
  </si>
  <si>
    <t>asmatabbasum78@gmail.com</t>
  </si>
  <si>
    <t>Naveen Kumar</t>
  </si>
  <si>
    <t>Thupakula</t>
  </si>
  <si>
    <t>Naveen Kumar Thupakula</t>
  </si>
  <si>
    <t>INDIA - A.V. College of Arts, Science &amp; Commerce
INDIA - Osmania University - Bachelor's Degree - Final</t>
  </si>
  <si>
    <t>1 630-364-8689</t>
  </si>
  <si>
    <t>1537 Westminster Dr Apt 201</t>
  </si>
  <si>
    <t>60563-9221</t>
  </si>
  <si>
    <t>naveenkumarthupakula2000@gmail.com</t>
  </si>
  <si>
    <t>Keyurkumar Hemantbhai</t>
  </si>
  <si>
    <t>Keyurkumar Hemantbhai Patel</t>
  </si>
  <si>
    <t>INDIA - Kadi Sarva Vishwavidyalaya - Bachelor's Degree</t>
  </si>
  <si>
    <t>91 8320225228</t>
  </si>
  <si>
    <t>6230 N Kenmore Ave Apt 1503</t>
  </si>
  <si>
    <t>60660-2196</t>
  </si>
  <si>
    <t>keyurpatel2311@gmail.com</t>
  </si>
  <si>
    <t>Shashikanth</t>
  </si>
  <si>
    <t>Gopparaju</t>
  </si>
  <si>
    <t>Shashikanth Gopparaju</t>
  </si>
  <si>
    <t>91 8919878181</t>
  </si>
  <si>
    <t>Begumpet Road</t>
  </si>
  <si>
    <t>shashikanthgopparaj@gmail.com</t>
  </si>
  <si>
    <t>Sunil Kumar</t>
  </si>
  <si>
    <t>Timmisetty</t>
  </si>
  <si>
    <t>Sunil Kumar Timmisetty</t>
  </si>
  <si>
    <t>INDIA - Sri Venkateswara College Of Engineering &amp; Technology(Autonomous) College In Andhra Pradesh, chittoor
INDIA - Sri Venkateswara College Of Engineering &amp; Technology(Autonomous) College In Andhra Pradesh, chittoor
INDIA - Sri Venkateswara College Of Engineering &amp; Technology(Autonomous) College In Andhra Pradesh, chittoor
INDIA - Jawaharlal Nehru Technological University Anantapur
INDIA - Jawaharlal Nehru Technological University Anantapur
INDIA - Jawaharlal Nehru Technological University Anantapur
INDIA - Sri Venkateswara College Of Engineering &amp; Technology(Autonomous) College In Andhra Pradesh, chittoor
INDIA - Jawaharlal Nehru Technological University Anantapur</t>
  </si>
  <si>
    <t>91 9663977581</t>
  </si>
  <si>
    <t>22/27 Timmisettypalli Aw, Cm R</t>
  </si>
  <si>
    <t>Annamayya</t>
  </si>
  <si>
    <t>sunilkumartimmisetty@gmail.com</t>
  </si>
  <si>
    <t>evaluation completed</t>
  </si>
  <si>
    <t>08/31/2023</t>
  </si>
  <si>
    <t>Jainam</t>
  </si>
  <si>
    <t>Jainam Patel</t>
  </si>
  <si>
    <t>INDIA - GLS University</t>
  </si>
  <si>
    <t>1 334-220-9960</t>
  </si>
  <si>
    <t>6230 N Kenmore Ave Apt 1506</t>
  </si>
  <si>
    <t>60660-2159</t>
  </si>
  <si>
    <t>jainampatel41003@gmail.com</t>
  </si>
  <si>
    <t>Pranavi Chowdary</t>
  </si>
  <si>
    <t>Kamineni</t>
  </si>
  <si>
    <t>Pranavi Chowdary Kamineni</t>
  </si>
  <si>
    <t>INDIA - Andhra University - Bachelor's Degree</t>
  </si>
  <si>
    <t>91 7286859075</t>
  </si>
  <si>
    <t>4-23, Durga Nagar, 1st Line</t>
  </si>
  <si>
    <t>Chandrampalem</t>
  </si>
  <si>
    <t>goeckamineni@gmail.com</t>
  </si>
  <si>
    <t>09/29/2023 00:00:00</t>
  </si>
  <si>
    <t>Greeshma</t>
  </si>
  <si>
    <t>Mullapudi</t>
  </si>
  <si>
    <t>Greeshma Mullapudi</t>
  </si>
  <si>
    <t>Computer Science - MS: 2023 Fall (September '23)</t>
  </si>
  <si>
    <t>91 9381328014</t>
  </si>
  <si>
    <t>Plot.No. 86, Sree Yuga Enclave ,</t>
  </si>
  <si>
    <t>Rd no: 10, Saket Colony , Kapra , ECIL</t>
  </si>
  <si>
    <t>greeshmamullapudi3@gmail.com</t>
  </si>
  <si>
    <t>Tran Thanh Truc</t>
  </si>
  <si>
    <t>Vo</t>
  </si>
  <si>
    <t>Tran Thanh Truc Vo</t>
  </si>
  <si>
    <t>1 872-279-4567</t>
  </si>
  <si>
    <t>846 S Morgan St</t>
  </si>
  <si>
    <t>60607-4220</t>
  </si>
  <si>
    <t>trucvo.2003@gmail.com</t>
  </si>
  <si>
    <t>Rohan</t>
  </si>
  <si>
    <t>Kunta</t>
  </si>
  <si>
    <t>Rohan Kunta</t>
  </si>
  <si>
    <t>91 8978074949</t>
  </si>
  <si>
    <t>Plot No. 157, Meenakshi Estate</t>
  </si>
  <si>
    <t>Jeedimetla</t>
  </si>
  <si>
    <t>rohankunta89@gmail.com</t>
  </si>
  <si>
    <t>shared with study group team</t>
  </si>
  <si>
    <t>09/14/2023 00:00:00</t>
  </si>
  <si>
    <t>Reema</t>
  </si>
  <si>
    <t>Gadiyar</t>
  </si>
  <si>
    <t>Reema Gadiyar</t>
  </si>
  <si>
    <t>INDIA - Visvesvaraya technological university - Bachelor's Degree</t>
  </si>
  <si>
    <t>Human-Computer Interaction - MS: 2024 Fall (September '24)</t>
  </si>
  <si>
    <t>91 9480128412</t>
  </si>
  <si>
    <t>40/A Anand 7th Cross 10th Main Gururaja Layout</t>
  </si>
  <si>
    <t>Banashankari 3rd Stage</t>
  </si>
  <si>
    <t>Bangalore</t>
  </si>
  <si>
    <t>Karnataka</t>
  </si>
  <si>
    <t>gadiyarreema@gmail.com</t>
  </si>
  <si>
    <t>10/25/2023</t>
  </si>
  <si>
    <t>Aryan Sanjay</t>
  </si>
  <si>
    <t>Bhapkar</t>
  </si>
  <si>
    <t>Aryan Sanjay Bhapkar</t>
  </si>
  <si>
    <t>INDIA - Mukesh Patel School Of Technology Management And Engineering
INDIA - Mukesh Patel School Of Technology Management And Engineering
INDIA - Mukesh Patel School Of Technology Management And Engineering
INDIA - Narsee Monjee Institute of Management Studies - Bachelor's Degree
INDIA - Narsee Monjee Institute of Management Studies
INDIA - Narsee Monjee Institute of Management Studies
INDIA - Narsee Monjee Institute of Management Studies
INDIA - Mukesh Patel School Of Technology Management And Engineering</t>
  </si>
  <si>
    <t>Artificial Intelligence - MS: 2024 Fall (September '24)</t>
  </si>
  <si>
    <t>91 9167282581</t>
  </si>
  <si>
    <t>13 Rajratana Society Flat No 1</t>
  </si>
  <si>
    <t>Gorai 1 Borivali West</t>
  </si>
  <si>
    <t>aryanbhapkar1234@gmail.com</t>
  </si>
  <si>
    <t>12/26/2023</t>
  </si>
  <si>
    <t>12/26/2023 00:00:00</t>
  </si>
  <si>
    <t>Keval Rajubhai</t>
  </si>
  <si>
    <t>Keval Rajubhai Patel</t>
  </si>
  <si>
    <t>INDIA - Parul University</t>
  </si>
  <si>
    <t>91 9909985334</t>
  </si>
  <si>
    <t>419, Mukhiwadu Faliyu</t>
  </si>
  <si>
    <t>Nes, Dakor</t>
  </si>
  <si>
    <t>Kheda</t>
  </si>
  <si>
    <t>pkeval1106@gmail.com</t>
  </si>
  <si>
    <t>Transcript not available</t>
  </si>
  <si>
    <t>08/14/2023</t>
  </si>
  <si>
    <t>08/21/2023 00:00:00</t>
  </si>
  <si>
    <t>Shanmukha Sampath</t>
  </si>
  <si>
    <t>Borra</t>
  </si>
  <si>
    <t>Shanmukha Sampath Borra</t>
  </si>
  <si>
    <t>INDIA - Gayatri Vidya Parishad College of Engineering
INDIA - Jawaharlal Nehru Technological University Kakinada
INDIA - Sri Chaitanya Techno School</t>
  </si>
  <si>
    <t>Computer Science - MS: 2024 Spring (March '24)</t>
  </si>
  <si>
    <t>91 9542421647</t>
  </si>
  <si>
    <t>Geetha Mandiram, Kotha Gavidi Street, Cheepurupalli</t>
  </si>
  <si>
    <t>Vizianagaram</t>
  </si>
  <si>
    <t>shanmukhasampathb9902@gmail.com</t>
  </si>
  <si>
    <t>Venkata Santosh Pavan Kumar</t>
  </si>
  <si>
    <t>Koliparthi</t>
  </si>
  <si>
    <t>Venkata Santosh Pavan Kumar Koliparthi</t>
  </si>
  <si>
    <t>INDIA - Aurora degree and pg college
INDIA - Aurora degree and pg college
INDIA - Aurora degree and pg college
INDIA - Osmania University - Bachelor's Degree
INDIA - Osmania University
INDIA - Osmania University
INDIA - Osmania University</t>
  </si>
  <si>
    <t>F.No:109,Block-A,Akruthi Srinivasam,Balaji</t>
  </si>
  <si>
    <t>Nagar Road No 4</t>
  </si>
  <si>
    <t>Medchal</t>
  </si>
  <si>
    <t>venkatasantoshpavankumar@gmail.com</t>
  </si>
  <si>
    <t>Kunjalben Raghubhai</t>
  </si>
  <si>
    <t>Desai</t>
  </si>
  <si>
    <t>Kunjalben Raghubhai Desai</t>
  </si>
  <si>
    <t>INDIA - Mother Teresa College Of Nursing Gothava. (HNGU) - Bachelor's Degree</t>
  </si>
  <si>
    <t>266, Rabari Vas, Bakarpur</t>
  </si>
  <si>
    <t>Laxmipura</t>
  </si>
  <si>
    <t>desaikunjal6@gmail.com</t>
  </si>
  <si>
    <t>Ayusha</t>
  </si>
  <si>
    <t>Shrestha</t>
  </si>
  <si>
    <t>Ayusha Shrestha</t>
  </si>
  <si>
    <t>NEPAL - Coventry University - Bachelor's Degree</t>
  </si>
  <si>
    <t>Software Engineering - MS: 2025 Fall (September '25)</t>
  </si>
  <si>
    <t>977 9865258566</t>
  </si>
  <si>
    <t>Kalimati, 13, Kathmandu, Nepal</t>
  </si>
  <si>
    <t>Kathmandu</t>
  </si>
  <si>
    <t>ayushastha69@gmail.com</t>
  </si>
  <si>
    <t>Atul Kumar</t>
  </si>
  <si>
    <t>Pandey</t>
  </si>
  <si>
    <t>Atul Kumar Pandey</t>
  </si>
  <si>
    <t>INDIA - Visvesvaraya Technological University - Bachelor's Degree</t>
  </si>
  <si>
    <t>91 7348821450</t>
  </si>
  <si>
    <t>343,9th cross, Sanjay nagar ma</t>
  </si>
  <si>
    <t>Bengaluru</t>
  </si>
  <si>
    <t>atulpandey02@gmail.com</t>
  </si>
  <si>
    <t>Yu Hsiang</t>
  </si>
  <si>
    <t>Tseng</t>
  </si>
  <si>
    <t>Yu Hsiang Tseng</t>
  </si>
  <si>
    <t>TAIWAN - National Cheng Kung University
TAIWAN - National Cheng Kung University - Bachelor's Degree</t>
  </si>
  <si>
    <t>Animation - MFA: 2025 Fall (September '25)</t>
  </si>
  <si>
    <t>7F., No. 141, Sec. 4, Muzha Rd., Wenshan Dist.</t>
  </si>
  <si>
    <t>Taipei</t>
  </si>
  <si>
    <t>rtseng1999@gmail.com</t>
  </si>
  <si>
    <t>Zohair Ahmed</t>
  </si>
  <si>
    <t>Malik</t>
  </si>
  <si>
    <t>Zohair Ahmed Malik</t>
  </si>
  <si>
    <t>UNITED ARAB EMIRATES - Middlesex University
UNITED ARAB EMIRATES - Middlesex University
UNITED ARAB EMIRATES - Middlesex University
UNITED ARAB EMIRATES - Middlesex University
UNITED ARAB EMIRATES - Middlesex University
UNITED ARAB EMIRATES - Middlesex University
UNITED ARAB EMIRATES - Middlesex University
UNITED ARAB EMIRATES - Middlesex University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 - Dubai
UNITED ARAB EMIRATES - Middlesex University</t>
  </si>
  <si>
    <t>Marketing - MS: 2024 Winter (January '24)</t>
  </si>
  <si>
    <t>1 312-532-0304</t>
  </si>
  <si>
    <t>2046 W Devon Ave Apt 203</t>
  </si>
  <si>
    <t>60659-2241</t>
  </si>
  <si>
    <t>zohairhamza12@gmail.com</t>
  </si>
  <si>
    <t>Email To Student</t>
  </si>
  <si>
    <t>Lokesh</t>
  </si>
  <si>
    <t>Katta</t>
  </si>
  <si>
    <t>Lokesh Katta</t>
  </si>
  <si>
    <t>INDIA - Kaloji Narayana Rao University Of Health Sciences, Warangal - Bachelor's Degree</t>
  </si>
  <si>
    <t>91 8179318588</t>
  </si>
  <si>
    <t>606 E Woodland Park Ave Apt 204</t>
  </si>
  <si>
    <t>60616-4281</t>
  </si>
  <si>
    <t>lkatta449@gmail.com</t>
  </si>
  <si>
    <t>01/31/2024</t>
  </si>
  <si>
    <t>Surya Rajan</t>
  </si>
  <si>
    <t>Saravanan</t>
  </si>
  <si>
    <t>Surya Rajan Saravanan</t>
  </si>
  <si>
    <t>No: 39,Mithila Flats, Norton Road, Mandaveli,</t>
  </si>
  <si>
    <t>suryarajan721@gmail.com</t>
  </si>
  <si>
    <t>Faryal</t>
  </si>
  <si>
    <t>Iftikhar</t>
  </si>
  <si>
    <t>Faryal Iftikhar</t>
  </si>
  <si>
    <t>PAKISTAN - Government College University Lahore - Bachelor's Degree - Final</t>
  </si>
  <si>
    <t>Environmental Science - MS: 2025 Fall (September '25)</t>
  </si>
  <si>
    <t>House no 3 block no 26 Sodiwal colony multan Road lahore</t>
  </si>
  <si>
    <t>Lahore</t>
  </si>
  <si>
    <t>faryaliftikhar666@gmail.com</t>
  </si>
  <si>
    <t>Need Provisional or degree certificate</t>
  </si>
  <si>
    <t>05/22/2025</t>
  </si>
  <si>
    <t>Arun Prasad</t>
  </si>
  <si>
    <t>Palvannam</t>
  </si>
  <si>
    <t>Arun Prasad Palvannam</t>
  </si>
  <si>
    <t>INDIA - Ponnaiyah Ramajayam Institute of Science and Technology - Bachelor's Degree</t>
  </si>
  <si>
    <t>Computer Science - MS: 2025 Fall (September '25)</t>
  </si>
  <si>
    <t>91 8122066902</t>
  </si>
  <si>
    <t>B1 , 502 , Indiabulls Apt , Selene Estate , Jalladianpet , Join Road , Perumbakkam</t>
  </si>
  <si>
    <t>Tamil Nadu</t>
  </si>
  <si>
    <t>aparunprasad06@gmail.com</t>
  </si>
  <si>
    <t>Need semester wise marksheet</t>
  </si>
  <si>
    <t>04/14/2025</t>
  </si>
  <si>
    <t>Krisman</t>
  </si>
  <si>
    <t>Yuvaraj</t>
  </si>
  <si>
    <t>Krisman Yuvaraj</t>
  </si>
  <si>
    <t>INDIA - Hindustan Institute of Science and Technology - Bachelor's Degree
INDIA - Jain University</t>
  </si>
  <si>
    <t>91 6385755676</t>
  </si>
  <si>
    <t>75 s1 cresfreo balavinayakar koil st manikandan</t>
  </si>
  <si>
    <t>Nagar metro star city kundrathur chennai</t>
  </si>
  <si>
    <t>krisman.yuvaraj@icloud.com</t>
  </si>
  <si>
    <t>02/27/2024</t>
  </si>
  <si>
    <t>02/23/2024 00:00:00</t>
  </si>
  <si>
    <t>Mahesh</t>
  </si>
  <si>
    <t>Veeramalla</t>
  </si>
  <si>
    <t>Mahesh Veeramalla</t>
  </si>
  <si>
    <t>INDIA - Lovely Professional University - Bachelor's Degree</t>
  </si>
  <si>
    <t>91 9908197136</t>
  </si>
  <si>
    <t>Miryalaguda</t>
  </si>
  <si>
    <t>32-104/1,Ramachandragudem</t>
  </si>
  <si>
    <t>Nalgonda</t>
  </si>
  <si>
    <t>maheshveeramalla9908@gmail.com</t>
  </si>
  <si>
    <t>Ibrahim Amber</t>
  </si>
  <si>
    <t>Ibrahim Amber Mohammed</t>
  </si>
  <si>
    <t>16-8-131/2,Kaladera Malakpet,</t>
  </si>
  <si>
    <t>amberhussain090@gmail.com</t>
  </si>
  <si>
    <t>Yaseen Farha</t>
  </si>
  <si>
    <t>-</t>
  </si>
  <si>
    <t>Yaseen Farha -</t>
  </si>
  <si>
    <t>INDIA - Osmania University
INDIA - Osmania University - Bachelor's Degree</t>
  </si>
  <si>
    <t>91 918801973659</t>
  </si>
  <si>
    <t>17-1-135/ C /52, Edi Bazar, Moulana</t>
  </si>
  <si>
    <t>Azad Nagar</t>
  </si>
  <si>
    <t>yaseenfarha9812@gmail.com</t>
  </si>
  <si>
    <t>Sazain</t>
  </si>
  <si>
    <t>Zahid</t>
  </si>
  <si>
    <t>Sazain Zahid</t>
  </si>
  <si>
    <t>UNITED KINGDOM - University of Hertfordshire - Bachelor's Degree - Final
PAKISTAN - Institute Of Business Mangement Pakistan</t>
  </si>
  <si>
    <t>sazainzahid2021@gmail.com</t>
  </si>
  <si>
    <t>Junru</t>
  </si>
  <si>
    <t>Meng</t>
  </si>
  <si>
    <t>Junru Meng</t>
  </si>
  <si>
    <t>CHINA - Jincheng College of Sichuan University</t>
  </si>
  <si>
    <t>86 17380478530</t>
  </si>
  <si>
    <t>#6-1701 Qingfengyuan, No. 65 Chuangye Road, Jiangyou</t>
  </si>
  <si>
    <t>Mianyang</t>
  </si>
  <si>
    <t>mengjr0729@163.com</t>
  </si>
  <si>
    <t>Megha Bakul</t>
  </si>
  <si>
    <t>Shah</t>
  </si>
  <si>
    <t>Megha Bakul Shah</t>
  </si>
  <si>
    <t>INDIA - Gujarat University - Master's Degree - Final
INDIA - Gujarat University - Bachelor's Degree - Final</t>
  </si>
  <si>
    <t>Counseling - MA/MEd: 2025 Fall (September '25)</t>
  </si>
  <si>
    <t>A-4 Ashirwad Apartment, Opp GHCL, Nr Punjabi Hall</t>
  </si>
  <si>
    <t>Navrangpura, Ahmedabad</t>
  </si>
  <si>
    <t>megha.shah1990@gmail.com</t>
  </si>
  <si>
    <t>Ruchitha</t>
  </si>
  <si>
    <t>Nadem</t>
  </si>
  <si>
    <t>Ruchitha Nadem</t>
  </si>
  <si>
    <t>INDIA - P.V Narsimha Rao Telangana Veterinary University - Bachelor's Degree</t>
  </si>
  <si>
    <t>91 9381836822</t>
  </si>
  <si>
    <t>Gurramguda</t>
  </si>
  <si>
    <t>PNO:33 S/P,Gaddam Enclave,Road No-3,PH-2</t>
  </si>
  <si>
    <t>ruchithanadem23@gmail.com</t>
  </si>
  <si>
    <t>Shivam</t>
  </si>
  <si>
    <t>Mahendru</t>
  </si>
  <si>
    <t>Shivam Mahendru</t>
  </si>
  <si>
    <t>INDIA - Delhi Technological University - Bachelor's Degree</t>
  </si>
  <si>
    <t>91 8920290538</t>
  </si>
  <si>
    <t>A-5/345 Paschim Vihar</t>
  </si>
  <si>
    <t>New Delhi</t>
  </si>
  <si>
    <t>mahendru.shivam29@gmail.com</t>
  </si>
  <si>
    <t>Naveena Theressa</t>
  </si>
  <si>
    <t>Kondaveeti</t>
  </si>
  <si>
    <t>Naveena Theressa Kondaveeti</t>
  </si>
  <si>
    <t>INDIA - Rajiv Gandhi University of Health Sciences - Bachelor's Degree</t>
  </si>
  <si>
    <t>91 7794831902</t>
  </si>
  <si>
    <t>29-55,Rcm Old Colony,Kondapalli</t>
  </si>
  <si>
    <t>Ibrahimpatnam</t>
  </si>
  <si>
    <t>kondaveetinaveenatheressa@gmail.com</t>
  </si>
  <si>
    <t>09/26/2023</t>
  </si>
  <si>
    <t>Dhavalkumar Becharbhai</t>
  </si>
  <si>
    <t>Gadhiya</t>
  </si>
  <si>
    <t>Dhavalkumar Becharbhai Gadhiya</t>
  </si>
  <si>
    <t>INDIA - L.D. College Of Engineering College in Ahmedabad, Gujarat
INDIA - L.D. College Of Engineering
INDIA - Gujarat secondary and higher secondary education board
INDIA - Gujarat technological university - Bachelor's Degree</t>
  </si>
  <si>
    <t>91 9106742879</t>
  </si>
  <si>
    <t>AT BHARADA,</t>
  </si>
  <si>
    <t>TA Dhrangadhra</t>
  </si>
  <si>
    <t>Surendranagar</t>
  </si>
  <si>
    <t>dhavalpatel.dp.2020@gmail.com</t>
  </si>
  <si>
    <t>Sarthak Harilal</t>
  </si>
  <si>
    <t>Varmora</t>
  </si>
  <si>
    <t>Sarthak Harilal Varmora</t>
  </si>
  <si>
    <t>91 6353888919</t>
  </si>
  <si>
    <t>318 at 2851 s king drive, Chicago</t>
  </si>
  <si>
    <t>sarthakpatel5555@gmail.com</t>
  </si>
  <si>
    <t>02/26/2024</t>
  </si>
  <si>
    <t>Priyanka Reddy</t>
  </si>
  <si>
    <t>Kandadi</t>
  </si>
  <si>
    <t>Priyanka Reddy Kandadi</t>
  </si>
  <si>
    <t>91 9912687939</t>
  </si>
  <si>
    <t>8-95/9 Babaguda</t>
  </si>
  <si>
    <t>kandadipriyankareddy1997@gmail.com</t>
  </si>
  <si>
    <t>Abhishek Devadas</t>
  </si>
  <si>
    <t>Salilakumari</t>
  </si>
  <si>
    <t>Abhishek Devadas Salilakumari</t>
  </si>
  <si>
    <t>INDIA - University of Madras</t>
  </si>
  <si>
    <t>Film and Television - MS: 2025 Fall (September '25)</t>
  </si>
  <si>
    <t>Padmalayam, Chembilvayal, Panthalayani</t>
  </si>
  <si>
    <t>Koyilandy PO</t>
  </si>
  <si>
    <t>Kozhikode</t>
  </si>
  <si>
    <t>devaabhishekdas@gmail.com</t>
  </si>
  <si>
    <t>Need Provisional or degree Certificate</t>
  </si>
  <si>
    <t>Vasunitha</t>
  </si>
  <si>
    <t>Somashekar</t>
  </si>
  <si>
    <t>Vasunitha Somashekar</t>
  </si>
  <si>
    <t>INDIA - Visveswaraya Technological University, Bengaluru</t>
  </si>
  <si>
    <t>Artificial Intelligence - MS: 2024 Winter (January '24)</t>
  </si>
  <si>
    <t>91 7259169993</t>
  </si>
  <si>
    <t>1377/ A, 1st Stage, 1st Cross, 5th Block, H B R Layout,</t>
  </si>
  <si>
    <t>vasunithas@gmail.com</t>
  </si>
  <si>
    <t>07/24/2023</t>
  </si>
  <si>
    <t>07/24/2023 00:00:00</t>
  </si>
  <si>
    <t>Muskan Sanjaybhai</t>
  </si>
  <si>
    <t>Muskan Sanjaybhai Patel</t>
  </si>
  <si>
    <t>INDIA - Gujarat University - Bachelor's Degree - Final</t>
  </si>
  <si>
    <t>A/408, K P Residency, Nikol Naroda Road</t>
  </si>
  <si>
    <t>muskanpatel04380@gmail.com</t>
  </si>
  <si>
    <t>04/13/2025</t>
  </si>
  <si>
    <t>Mahi Girishbhai</t>
  </si>
  <si>
    <t>Mahi Girishbhai Patel</t>
  </si>
  <si>
    <t>Data Science - MS: 2025 Fall (September '25)</t>
  </si>
  <si>
    <t>91 9265340678</t>
  </si>
  <si>
    <t>Prabhu Nagar, Popatvav</t>
  </si>
  <si>
    <t>Khambhat</t>
  </si>
  <si>
    <t>Anand</t>
  </si>
  <si>
    <t>mahipatel344m@gmail.com</t>
  </si>
  <si>
    <t>Student was initially enrolled in a 5-year integrated program, but only enrolled for 3 years to obtain the Bachelor's degree. The provisional certificate confirms that the student exited the 5-year integrated program. There are no further academic records.</t>
  </si>
  <si>
    <t>10/30/2024</t>
  </si>
  <si>
    <t>Ashok Prakashbhai</t>
  </si>
  <si>
    <t>Sonani</t>
  </si>
  <si>
    <t>Ashok Prakashbhai Sonani</t>
  </si>
  <si>
    <t>INDIA - Veer Narmad South Gujarat University</t>
  </si>
  <si>
    <t>9190232 50700</t>
  </si>
  <si>
    <t>B- 22, Ayodhya Ro- House , Cancer</t>
  </si>
  <si>
    <t>Hospital Katargam</t>
  </si>
  <si>
    <t>ashoksonani2002@gmail.com</t>
  </si>
  <si>
    <t>01/16/2025</t>
  </si>
  <si>
    <t>Aman</t>
  </si>
  <si>
    <t>Aman Kumar</t>
  </si>
  <si>
    <t>INDIA - Visveswaraiah Technological University</t>
  </si>
  <si>
    <t>91 7349370091</t>
  </si>
  <si>
    <t>555 E 33rd Pl Apt 100</t>
  </si>
  <si>
    <t>60616-4129</t>
  </si>
  <si>
    <t>amaansingh112@gmail.com</t>
  </si>
  <si>
    <t>Anupama Swathi</t>
  </si>
  <si>
    <t>Challapalli</t>
  </si>
  <si>
    <t>Anupama Swathi Challapalli</t>
  </si>
  <si>
    <t>91 8985619665</t>
  </si>
  <si>
    <t>DR No 6-25, Near Ramalayam, Pe</t>
  </si>
  <si>
    <t>Mangalagiri Mandal</t>
  </si>
  <si>
    <t>challapallianupamaswathi@gmail.com</t>
  </si>
  <si>
    <t>Ambili</t>
  </si>
  <si>
    <t>Wilson</t>
  </si>
  <si>
    <t>Ambili Wilson</t>
  </si>
  <si>
    <t>INDIA - Indira Gandhi National Open University
INDIA - University Of Calicut - Bachelor's Degree</t>
  </si>
  <si>
    <t>Business Analytics (MBA): 2025 Fall (September '25)</t>
  </si>
  <si>
    <t>Kunnathuparambil House,Annamanda P O,</t>
  </si>
  <si>
    <t>Vennoor,Thrissur</t>
  </si>
  <si>
    <t>Thrissur</t>
  </si>
  <si>
    <t>ambilywilsonk@gmail.com</t>
  </si>
  <si>
    <t>Monica sent to Assessment to request; 12/13 still pending. 1/3 still pending, 1/1No Record still pending</t>
  </si>
  <si>
    <t>01/22/2025</t>
  </si>
  <si>
    <t>Ayesha Begum</t>
  </si>
  <si>
    <t>Ayesha Begum Ayesha Begum</t>
  </si>
  <si>
    <t>INDIA - Dr. N.T.R. University of Health Sciences (</t>
  </si>
  <si>
    <t>91 7095183694</t>
  </si>
  <si>
    <t>2-3-646/1/C, Prem Nagar , Amberpet</t>
  </si>
  <si>
    <t>md.ayesha7095@gmail.com</t>
  </si>
  <si>
    <t>01/25/2024</t>
  </si>
  <si>
    <t>Eisa</t>
  </si>
  <si>
    <t>Ashraf</t>
  </si>
  <si>
    <t>Eisa Ashraf</t>
  </si>
  <si>
    <t>INDIA - KLE Technological University
INDIA - KLE Technological University
INDIA - KLE Technological University
INDIA - KLE Technological University</t>
  </si>
  <si>
    <t>91 9008652282</t>
  </si>
  <si>
    <t>1734 W 21st Pl Unit 2</t>
  </si>
  <si>
    <t>60608-5250</t>
  </si>
  <si>
    <t>eisaash1234@gmail.com</t>
  </si>
  <si>
    <t>Hashir</t>
  </si>
  <si>
    <t>Hashir Ali</t>
  </si>
  <si>
    <t>PAKISTAN - Sindh Agriculture University - Bachelor's Degree - Final</t>
  </si>
  <si>
    <t>Environmental Science - MS: 2025 Summer (June '25)</t>
  </si>
  <si>
    <t>92 3332919977</t>
  </si>
  <si>
    <t>Hno.183 Block no.14 Near O.P.F</t>
  </si>
  <si>
    <t>Sanghar</t>
  </si>
  <si>
    <t>alihashir9977@gmail.com</t>
  </si>
  <si>
    <t>Taha Bin Naser</t>
  </si>
  <si>
    <t>Taha Bin Naser Taha Bin Naser</t>
  </si>
  <si>
    <t>91 8187866464</t>
  </si>
  <si>
    <t>16-9-408/P/114</t>
  </si>
  <si>
    <t>Old Malakpet Near Khair Unnisa Masjid</t>
  </si>
  <si>
    <t>tahabinnaserm@gmail.com</t>
  </si>
  <si>
    <t>Dharshan</t>
  </si>
  <si>
    <t>Senthilkumar</t>
  </si>
  <si>
    <t>Dharshan Senthilkumar</t>
  </si>
  <si>
    <t>INDIA - Bannari Amman Institute of Technology - Bachelor's Degree</t>
  </si>
  <si>
    <t>132/1, Kozhlipannai Thottam, Veeralpatti,</t>
  </si>
  <si>
    <t>Thondamuthur, Pollachi</t>
  </si>
  <si>
    <t>Coimbatore</t>
  </si>
  <si>
    <t>s.dharshan096@gmail.com</t>
  </si>
  <si>
    <t>Ganesh Rao</t>
  </si>
  <si>
    <t>Kolar Nagaraja Rao</t>
  </si>
  <si>
    <t>Ganesh Rao Kolar Nagaraja Rao</t>
  </si>
  <si>
    <t>91 9742383500</t>
  </si>
  <si>
    <t>NO 701</t>
  </si>
  <si>
    <t>Petechamanahalli</t>
  </si>
  <si>
    <t>Kolar</t>
  </si>
  <si>
    <t>rganesh848@gmail.com</t>
  </si>
  <si>
    <t>Sharmin</t>
  </si>
  <si>
    <t>Alam</t>
  </si>
  <si>
    <t>Sharmin Alam</t>
  </si>
  <si>
    <t>BANGLADESH - Eden Mahila College, Dhaka - Master's Degree - Final
BANGLADESH - National university - Bachelor's Degree - Final</t>
  </si>
  <si>
    <t>House ? 10, Road ? 02, Block ? New C, Section ? 01,</t>
  </si>
  <si>
    <t>Shah Ali, Mirpur ? 1216, Dhaka.</t>
  </si>
  <si>
    <t>sharminalam.bd86@gmail.com</t>
  </si>
  <si>
    <t>Sai Srikanth Koundinya</t>
  </si>
  <si>
    <t>Devulapalli</t>
  </si>
  <si>
    <t>Sai Srikanth Koundinya Devulapalli</t>
  </si>
  <si>
    <t>INDIA - Jawaharlal Nehru Technological University - Bachelor's Degree</t>
  </si>
  <si>
    <t>91 9640424830</t>
  </si>
  <si>
    <t>H.NO.401</t>
  </si>
  <si>
    <t>Hari Hara Habitat,Bachupally</t>
  </si>
  <si>
    <t>saisrikanthkoundinyadevulapall@gmail.com</t>
  </si>
  <si>
    <t>10/27/2023 00:00:00</t>
  </si>
  <si>
    <t>Missing 0 Transcript (NOT Study Group)</t>
  </si>
  <si>
    <t>Nikhil</t>
  </si>
  <si>
    <t>Kuchavaram</t>
  </si>
  <si>
    <t>Nikhil Kuchavaram</t>
  </si>
  <si>
    <t>Business Information Technology - MS: 2024 Winter (January '24)</t>
  </si>
  <si>
    <t>91 7661820109</t>
  </si>
  <si>
    <t>Musheerabad</t>
  </si>
  <si>
    <t>nikhilkuchavaram99@gmail.com</t>
  </si>
  <si>
    <t>Anitha</t>
  </si>
  <si>
    <t>Sulaga</t>
  </si>
  <si>
    <t>Anitha Sulaga</t>
  </si>
  <si>
    <t>INDIA - Dr. YSR University of Health Sciences</t>
  </si>
  <si>
    <t>91 93981 57640</t>
  </si>
  <si>
    <t>Uppalapadu</t>
  </si>
  <si>
    <t>Rajulapalem</t>
  </si>
  <si>
    <t>Palnadu</t>
  </si>
  <si>
    <t>anithasulaga18@gmail.com</t>
  </si>
  <si>
    <t>Gautami</t>
  </si>
  <si>
    <t>Goudappanavar</t>
  </si>
  <si>
    <t>Gautami Goudappanavar</t>
  </si>
  <si>
    <t>INDIA - Visveswaraya Technological University - Bachelor's Degree</t>
  </si>
  <si>
    <t>91 9380760383</t>
  </si>
  <si>
    <t>Mahantesh Nagar</t>
  </si>
  <si>
    <t>LIG 157,SE No 11</t>
  </si>
  <si>
    <t>Belagavi</t>
  </si>
  <si>
    <t>gautamivg28@gmail.com</t>
  </si>
  <si>
    <t>Cyril</t>
  </si>
  <si>
    <t>Baby</t>
  </si>
  <si>
    <t>Cyril Baby</t>
  </si>
  <si>
    <t>INDIA - Kristu Jayanti College (Autonomous and affiliated to Bengaluru North University) - Bachelor's Degree</t>
  </si>
  <si>
    <t>91 9947197720</t>
  </si>
  <si>
    <t>2200 W.21st Place</t>
  </si>
  <si>
    <t>cyrilbaby2002@gmail.com</t>
  </si>
  <si>
    <t>Sanath Kumar</t>
  </si>
  <si>
    <t>Akula</t>
  </si>
  <si>
    <t>Sanath Kumar Akula</t>
  </si>
  <si>
    <t>INDIA - Monad University</t>
  </si>
  <si>
    <t>91 9700430074</t>
  </si>
  <si>
    <t>H. No: 1-72/1/A, Raidurga, Sherilingampalli</t>
  </si>
  <si>
    <t>Golconda, Rangareddy</t>
  </si>
  <si>
    <t>sanathj.kumar1997@gmail.com</t>
  </si>
  <si>
    <t>Chenlong</t>
  </si>
  <si>
    <t>Wang</t>
  </si>
  <si>
    <t>Chenlong Wang</t>
  </si>
  <si>
    <t>Game Design - MFA: 2025 Fall (September '25)</t>
  </si>
  <si>
    <t>86 18678305486</t>
  </si>
  <si>
    <t>2885 S Wilbur Ln</t>
  </si>
  <si>
    <t>S Salt Lake</t>
  </si>
  <si>
    <t>UT</t>
  </si>
  <si>
    <t>84115-1259</t>
  </si>
  <si>
    <t>k9999wangcl@163.com</t>
  </si>
  <si>
    <t>Parthbhai Mukeshbhai</t>
  </si>
  <si>
    <t>Patoliya</t>
  </si>
  <si>
    <t>Parthbhai Mukeshbhai Patoliya</t>
  </si>
  <si>
    <t>INDIA - Silver Oak University, Ahmedabad - Bachelor's Degree - In-Progress</t>
  </si>
  <si>
    <t>Cybersecurity - MS: 2025 Fall (September '25)</t>
  </si>
  <si>
    <t>102/1, Prathmik Shala Bajuno Vistar, Nabapara, Dhari</t>
  </si>
  <si>
    <t>Amreli</t>
  </si>
  <si>
    <t>parthpatoliya237@gmail.com</t>
  </si>
  <si>
    <t>03/21/2025</t>
  </si>
  <si>
    <t>Joe Lillian</t>
  </si>
  <si>
    <t>Joseph Gracias Edmon</t>
  </si>
  <si>
    <t>Joe Lillian Joseph Gracias Edmon</t>
  </si>
  <si>
    <t>91 9962298111</t>
  </si>
  <si>
    <t>4/69; Mangaliyamman Kovil Street; Parangimalai;</t>
  </si>
  <si>
    <t>St Thomas Mount -</t>
  </si>
  <si>
    <t>TamilNadu</t>
  </si>
  <si>
    <t>joelillian.work@gmail.com</t>
  </si>
  <si>
    <t>Kathan Shaileshkumar</t>
  </si>
  <si>
    <t>Kathan Shaileshkumar Patel</t>
  </si>
  <si>
    <t>INDIA - Baps Swaminarayan Vidhyamandir
INDIA - Gujarat University
INDIA - Gujarat University</t>
  </si>
  <si>
    <t>91 9574310789</t>
  </si>
  <si>
    <t>96 Gangadhar Society Nr Bhadre</t>
  </si>
  <si>
    <t>Hansol, Ahmedabad</t>
  </si>
  <si>
    <t>patelkathan3215@gmail.com</t>
  </si>
  <si>
    <t>09/19/2024</t>
  </si>
  <si>
    <t>Senthurapandi</t>
  </si>
  <si>
    <t>Rajendran</t>
  </si>
  <si>
    <t>Senthurapandi Rajendran</t>
  </si>
  <si>
    <t>INDIA - Vel Tech Rangarajan Dr. Sagunthala R&amp;D Institute of Science and Technology</t>
  </si>
  <si>
    <t>91 6374252662</t>
  </si>
  <si>
    <t>No 3, Mookambigai Street, Venkateshwara Nagar, Ambattur</t>
  </si>
  <si>
    <t>rvani1262@gmail.com</t>
  </si>
  <si>
    <t>02/21/2024</t>
  </si>
  <si>
    <t>02/21/2024 00:00:00</t>
  </si>
  <si>
    <t>Khushi Kamal</t>
  </si>
  <si>
    <t>Khushi Kamal Patel</t>
  </si>
  <si>
    <t>INDIA - GLS University - Bachelor's Degree</t>
  </si>
  <si>
    <t>91 8460709229</t>
  </si>
  <si>
    <t>287, Manekbaug Society, B/H Manekbaug</t>
  </si>
  <si>
    <t>Hall Ambawadi Ahmedabad Gujarat</t>
  </si>
  <si>
    <t>khushipatel2870@gmail.com</t>
  </si>
  <si>
    <t>Sneha</t>
  </si>
  <si>
    <t>Sneha Lokesh</t>
  </si>
  <si>
    <t>INDIA - Kristu Jayanti College</t>
  </si>
  <si>
    <t>91 6364252384</t>
  </si>
  <si>
    <t>1st Floor, 4th Cross, Anthonyappa RD, Kammanahalli</t>
  </si>
  <si>
    <t>Silverspring APT, F. No. 102</t>
  </si>
  <si>
    <t>lokeshsneha02@gmail.com</t>
  </si>
  <si>
    <t>Thanmai</t>
  </si>
  <si>
    <t>Byragoni</t>
  </si>
  <si>
    <t>Thanmai Byragoni</t>
  </si>
  <si>
    <t>1 925-506-8014</t>
  </si>
  <si>
    <t>833 W BUENA AVE,CHICAGO,ILLINOIS ,60613</t>
  </si>
  <si>
    <t>Unit 8331902</t>
  </si>
  <si>
    <t>thanmaib99@gmail.com</t>
  </si>
  <si>
    <t>Sufiyan Ayub</t>
  </si>
  <si>
    <t>Khan</t>
  </si>
  <si>
    <t>Sufiyan Ayub Khan</t>
  </si>
  <si>
    <t>Full-time MBA: 2024 Fall (September '24)</t>
  </si>
  <si>
    <t>91 8369950673</t>
  </si>
  <si>
    <t>802 B wing arb heights Jogeshw</t>
  </si>
  <si>
    <t>khansufiyan83699@gmail.com</t>
  </si>
  <si>
    <t>04/23/2024</t>
  </si>
  <si>
    <t>Samir</t>
  </si>
  <si>
    <t>Shiraz</t>
  </si>
  <si>
    <t>Samir Shiraz</t>
  </si>
  <si>
    <t>PAKISTAN - Aga khan HigherÿSecondary School, Karachi
PAKISTAN - Aga khan School Garden, Karachi
PAKISTAN - The Aga Khan University Hospital, Karachi - Bachelor's Degree</t>
  </si>
  <si>
    <t>92 3366830639</t>
  </si>
  <si>
    <t>E-4 Shirazi Terrace garden wes</t>
  </si>
  <si>
    <t>samir.khamisa109@gmail.com</t>
  </si>
  <si>
    <t>10/14/2024</t>
  </si>
  <si>
    <t>Osama Abdul Majeed</t>
  </si>
  <si>
    <t>Osama Abdul Majeed Osama Abdul Majeed</t>
  </si>
  <si>
    <t>91 6305382925</t>
  </si>
  <si>
    <t>9-12-134,</t>
  </si>
  <si>
    <t>Ahmedpura Colony,</t>
  </si>
  <si>
    <t>osama.a.majeed@gmail.com</t>
  </si>
  <si>
    <t>10/18/2023 00:00:00</t>
  </si>
  <si>
    <t>Kapil Sanjaybhai</t>
  </si>
  <si>
    <t>Katrodiya</t>
  </si>
  <si>
    <t>Kapil Sanjaybhai Katrodiya</t>
  </si>
  <si>
    <t>INDIA - Bashkir State University - Bachelor's Degree</t>
  </si>
  <si>
    <t>91 9726823749</t>
  </si>
  <si>
    <t>338 Custer Ave Apt 7</t>
  </si>
  <si>
    <t>Evanston</t>
  </si>
  <si>
    <t>60202-3432</t>
  </si>
  <si>
    <t>kapilkatrodiya79@gmail.com</t>
  </si>
  <si>
    <t>Evaluation Complete</t>
  </si>
  <si>
    <t>Dhruvin Navinchandra</t>
  </si>
  <si>
    <t>Chavda</t>
  </si>
  <si>
    <t>Dhruvin Navinchandra Chavda</t>
  </si>
  <si>
    <t>INDIA - Rajiv Gandhi University of Health Science</t>
  </si>
  <si>
    <t>506,Elite Residency,Opp Bansidhar Society,Vasna</t>
  </si>
  <si>
    <t>chavdadhruvin3@gmail.com</t>
  </si>
  <si>
    <t>Need Backlog certificate or supplementary marksheet</t>
  </si>
  <si>
    <t>06/21/2024</t>
  </si>
  <si>
    <t>06/20/2024 00:00:00</t>
  </si>
  <si>
    <t>Sreedhanya</t>
  </si>
  <si>
    <t>Raja</t>
  </si>
  <si>
    <t>Sreedhanya Raja</t>
  </si>
  <si>
    <t>91 7981926046</t>
  </si>
  <si>
    <t>Flatno 302, 3rd Floor, Ashok Square, Agamaiah Nagar</t>
  </si>
  <si>
    <t>Chintalkunta, Rangareddy</t>
  </si>
  <si>
    <t>rajasree0925@gmail.com</t>
  </si>
  <si>
    <t>12/13/2023</t>
  </si>
  <si>
    <t>12/15/2023 00:00:00</t>
  </si>
  <si>
    <t>Suteja</t>
  </si>
  <si>
    <t>Nalla</t>
  </si>
  <si>
    <t>Suteja Nalla</t>
  </si>
  <si>
    <t>Software Engineering - MS: 2024 Winter (January '24)</t>
  </si>
  <si>
    <t>91 918500614769</t>
  </si>
  <si>
    <t>H.No:2-2-143/C4,Tulasi Nagar Tandur</t>
  </si>
  <si>
    <t>Vikarabad</t>
  </si>
  <si>
    <t>nallasuteja@gmail.com</t>
  </si>
  <si>
    <t>Trong Nhan</t>
  </si>
  <si>
    <t>Phan</t>
  </si>
  <si>
    <t>Trong Nhan Phan</t>
  </si>
  <si>
    <t>VIETNAM - Hoa Sen University - Bachelor's Degree</t>
  </si>
  <si>
    <t>Game Programming - MS: 2025 Fall (September '25)</t>
  </si>
  <si>
    <t>110/39/1 Street 30, Ward 6, Go Vap District</t>
  </si>
  <si>
    <t>Go Vap</t>
  </si>
  <si>
    <t>phantrongnhan_131103@tonyle.vn</t>
  </si>
  <si>
    <t>05/28/2025</t>
  </si>
  <si>
    <t>Sridurga</t>
  </si>
  <si>
    <t>Mandalapu</t>
  </si>
  <si>
    <t>Sridurga Mandalapu</t>
  </si>
  <si>
    <t>INDIA - Osmania University - Bachelor's Degree - Final</t>
  </si>
  <si>
    <t>91 6303265355</t>
  </si>
  <si>
    <t>833 W Buena Ave, Chicago, Illinois, 60613</t>
  </si>
  <si>
    <t>Unit: 8331902</t>
  </si>
  <si>
    <t>msridurga99@gmail.com</t>
  </si>
  <si>
    <t>Abdul Mujeeb</t>
  </si>
  <si>
    <t>Abdul Mujeeb Mohammed</t>
  </si>
  <si>
    <t>INDIA - Osmania University
INDIA - Osmania University
INDIA - Osmania University
INDIA - Osmania University - Bachelor's Degree
INDIA - Osmania University Hyderabad</t>
  </si>
  <si>
    <t>1 872-999-0980</t>
  </si>
  <si>
    <t>2220 W Farwell Ave Apt Bsmt</t>
  </si>
  <si>
    <t>60645-4891</t>
  </si>
  <si>
    <t>abdulmujeebmohammed091@gmail.com</t>
  </si>
  <si>
    <t>Email sent to study group</t>
  </si>
  <si>
    <t>12/22/2023</t>
  </si>
  <si>
    <t>Yash Mahesh</t>
  </si>
  <si>
    <t>Malpathak</t>
  </si>
  <si>
    <t>Yash Mahesh Malpathak</t>
  </si>
  <si>
    <t>INDIA - Savitribai Phule Pune University - Bachelor's Degree</t>
  </si>
  <si>
    <t>91 8605487108</t>
  </si>
  <si>
    <t>10, Kunal Park, Opp Water Tank, Mahatma Nagar, Nashik</t>
  </si>
  <si>
    <t>Nashik</t>
  </si>
  <si>
    <t>MAHARASHTRA</t>
  </si>
  <si>
    <t>yash.malpathak@gmail.com</t>
  </si>
  <si>
    <t>Prelisa</t>
  </si>
  <si>
    <t>Dahal</t>
  </si>
  <si>
    <t>Prelisa Dahal</t>
  </si>
  <si>
    <t>NEPAL - Kathmandu University - Bachelor's Degree</t>
  </si>
  <si>
    <t>Human-Computer Interaction - MS: 2024 Winter (January '24)</t>
  </si>
  <si>
    <t>977 9860103098</t>
  </si>
  <si>
    <t>Damak, 05 Damak, Jhapa</t>
  </si>
  <si>
    <t>Damak</t>
  </si>
  <si>
    <t>dahalprelisha@gmail.com</t>
  </si>
  <si>
    <t>Richie Miltonhoney</t>
  </si>
  <si>
    <t>Johnson</t>
  </si>
  <si>
    <t>Richie Miltonhoney Johnson</t>
  </si>
  <si>
    <t>INDIA - St.Xavier's College - Bachelor's Degree</t>
  </si>
  <si>
    <t>Cybersecurity - MS: 2025 Spring (March '25)</t>
  </si>
  <si>
    <t>91 7016747496</t>
  </si>
  <si>
    <t>C Side 108 L Parel Freelandgun</t>
  </si>
  <si>
    <t>Dahod</t>
  </si>
  <si>
    <t>richiejohnsonwork@gmail.com</t>
  </si>
  <si>
    <t>11/26/2024</t>
  </si>
  <si>
    <t>Thuy</t>
  </si>
  <si>
    <t>Nguyen</t>
  </si>
  <si>
    <t>Thuy Nguyen</t>
  </si>
  <si>
    <t>1 561-517-4139</t>
  </si>
  <si>
    <t>10 E Ontario St Apt 808</t>
  </si>
  <si>
    <t>60611-2752</t>
  </si>
  <si>
    <t>thuy.nguyen.gl00@gmail.com</t>
  </si>
  <si>
    <t>Srinivas</t>
  </si>
  <si>
    <t>Golepu</t>
  </si>
  <si>
    <t>Srinivas Golepu</t>
  </si>
  <si>
    <t>INDIA - International Institute of Business Management &amp; Research Technology - Bachelor's Degree</t>
  </si>
  <si>
    <t>H-No 4-94 Lakshminarasimha Colony Farooqnagar</t>
  </si>
  <si>
    <t>Shadnagar</t>
  </si>
  <si>
    <t>srinivasgolepu8@gmail.com</t>
  </si>
  <si>
    <t>Bhavana</t>
  </si>
  <si>
    <t>Chennamsetty</t>
  </si>
  <si>
    <t>Bhavana Chennamsetty</t>
  </si>
  <si>
    <t>INDIA - Medha degree college - Bachelor's Degree
INDIA - Yogi Vemana University - Bachelor's Degree - Final</t>
  </si>
  <si>
    <t>91 7993614481</t>
  </si>
  <si>
    <t>12/46-1 Shivunimanyam Street Mydukur</t>
  </si>
  <si>
    <t>Mydukur</t>
  </si>
  <si>
    <t>Andhra Pradesh</t>
  </si>
  <si>
    <t>bhavananarasimhulu123@gmail.com</t>
  </si>
  <si>
    <t>Awais</t>
  </si>
  <si>
    <t>Awais Mohammed</t>
  </si>
  <si>
    <t>91 8297061277</t>
  </si>
  <si>
    <t>143/A, SVS Kausalya Complex</t>
  </si>
  <si>
    <t>Rajeev Nagar Vengal Rao Nagar</t>
  </si>
  <si>
    <t>awaismohammed414@gmail.com</t>
  </si>
  <si>
    <t>Raghuram Gopal</t>
  </si>
  <si>
    <t>Ganta</t>
  </si>
  <si>
    <t>Raghuram Gopal Ganta</t>
  </si>
  <si>
    <t>INDIA - Maharaj Vijaynagaram Gajapathi Raj College of Engineering affiliated to Jawaharlal Nehru Technological University Kakinada
INDIA - Maharaj Vijaynagaram Gajapathi Raj College of Engineering affiliated to Jawaharlal Nehru Technological University Kakinada
INDIA - Maharaj Vijaynagaram Gajapathi Raj College of Engineering affiliated to Jawaharlal Nehru Technological University Kakinada - Bachelor's Degree
INDIA - Maharaj Vijaynagaram Gajapathi Raj College of Engineering affiliated to Jawaharlal Nehru Technological University Kakinada</t>
  </si>
  <si>
    <t>91 9182867121</t>
  </si>
  <si>
    <t>HNO-1-26,Raghavendra Nagar,Peerzadiguda</t>
  </si>
  <si>
    <t>Medipally,Medchal</t>
  </si>
  <si>
    <t>raghuram.edu2024@gmail.com</t>
  </si>
  <si>
    <t>shared with study group</t>
  </si>
  <si>
    <t>Fuad Ali</t>
  </si>
  <si>
    <t>Khowaja</t>
  </si>
  <si>
    <t>Fuad Ali Khowaja</t>
  </si>
  <si>
    <t>PAKISTAN - INTI International University, Nilai, Malaysia - Master's Degree
PAKISTAN - INTI International University, Nilai, Malaysia - Bachelor's Degree
UNITED KINGDOM - University of Central Lancashire - Bachelor's Degree
PAKISTAN - London School of Business and Finance - Bachelor's Degree
UNITED KINGDOM - University of Hertfordshire</t>
  </si>
  <si>
    <t>92 3310251808</t>
  </si>
  <si>
    <t>B-609, Al Zehra Garden,</t>
  </si>
  <si>
    <t>Supariwala Street, Garden East,</t>
  </si>
  <si>
    <t>fuadkhowaja@gmail.com</t>
  </si>
  <si>
    <t>Joshua Dhanraj</t>
  </si>
  <si>
    <t>Nepolian</t>
  </si>
  <si>
    <t>Joshua Dhanraj Nepolian</t>
  </si>
  <si>
    <t>91 9962117225</t>
  </si>
  <si>
    <t>No 12 &amp; 13, Rajeswari St, Devi Nagar</t>
  </si>
  <si>
    <t>Railway Carshed Complex</t>
  </si>
  <si>
    <t>njoedrj@gmail.com</t>
  </si>
  <si>
    <t>02/29/2024 00:00:00</t>
  </si>
  <si>
    <t>Rakesh Kumar</t>
  </si>
  <si>
    <t>Sirivella</t>
  </si>
  <si>
    <t>Rakesh Kumar Sirivella</t>
  </si>
  <si>
    <t>INDIA - Sir Padampat Singhania University - Bachelor's Degree</t>
  </si>
  <si>
    <t>5-4 Kambhalapadu, Podili Prakasam</t>
  </si>
  <si>
    <t>Podili</t>
  </si>
  <si>
    <t>rockyfeeds@gmail.com</t>
  </si>
  <si>
    <t>Srinivasan</t>
  </si>
  <si>
    <t>Manoharan</t>
  </si>
  <si>
    <t>Srinivasan Manoharan</t>
  </si>
  <si>
    <t>INDIA - Anna University</t>
  </si>
  <si>
    <t>91 8754513430</t>
  </si>
  <si>
    <t>Plot No 7382, TNHB, Ayapakkam</t>
  </si>
  <si>
    <t>chennai</t>
  </si>
  <si>
    <t>srinivas1789.m@gmail.com</t>
  </si>
  <si>
    <t>Ravi Teja</t>
  </si>
  <si>
    <t>Pediredla</t>
  </si>
  <si>
    <t>Ravi Teja Pediredla</t>
  </si>
  <si>
    <t>INDIA - Acharya Nagarjuna University
INDIA - Kakaraparti Bhavanarayana College</t>
  </si>
  <si>
    <t>10-55-12, Ramnagar, QRTS, EWS-12/9, Nehru Nagar</t>
  </si>
  <si>
    <t>pediredlaraviteja2@gmail.com</t>
  </si>
  <si>
    <t>Shreya Devangbhai</t>
  </si>
  <si>
    <t>Shreya Devangbhai Thakkar</t>
  </si>
  <si>
    <t>Finance - MS: 2025 Spring (March '25)</t>
  </si>
  <si>
    <t>91 9313319315</t>
  </si>
  <si>
    <t>2/B Shreynasnath Society,</t>
  </si>
  <si>
    <t>Opp Labdhi Vikram flat, Dharni</t>
  </si>
  <si>
    <t>shreyathakkar1009@gmail.com</t>
  </si>
  <si>
    <t>11/13/2024</t>
  </si>
  <si>
    <t>Sri Harshavardhan</t>
  </si>
  <si>
    <t>Lingineni</t>
  </si>
  <si>
    <t>Sri Harshavardhan Lingineni</t>
  </si>
  <si>
    <t>INDIA - Jawaharlal Nehru Technological University Kakinada - Bachelor's Degree</t>
  </si>
  <si>
    <t>91 9642167067</t>
  </si>
  <si>
    <t>926 W Belle Plaine Ave Apt 3E</t>
  </si>
  <si>
    <t>60613-6359</t>
  </si>
  <si>
    <t>harshalingineni97@gmail.com</t>
  </si>
  <si>
    <t>Rahil</t>
  </si>
  <si>
    <t>Raj</t>
  </si>
  <si>
    <t>Rahil Raj</t>
  </si>
  <si>
    <t>INDIA - Gandhi Institute of Technology and Management - Bachelor's Degree - Final</t>
  </si>
  <si>
    <t>Finance - MS: 2025 Fall (September '25)</t>
  </si>
  <si>
    <t>F 1007 Aparna hill park avenues chandanagar rangareddy</t>
  </si>
  <si>
    <t>Telangana , hyderabad</t>
  </si>
  <si>
    <t>scorid1@gmail.com</t>
  </si>
  <si>
    <t>Adit Gautambhai</t>
  </si>
  <si>
    <t>Adit Gautambhai Patel</t>
  </si>
  <si>
    <t>INDIA - Kadi Sarva Vishwavidyalaya
INDIA - Gujarat Technological University - Bachelor's Degree</t>
  </si>
  <si>
    <t>91 8200627206</t>
  </si>
  <si>
    <t>28 Sukh Sagar Bunglows, B/H Ma</t>
  </si>
  <si>
    <t>Nikol Naroda Road , Ahmedabad</t>
  </si>
  <si>
    <t>pateladit222001@gmail.com</t>
  </si>
  <si>
    <t>05/31/2024</t>
  </si>
  <si>
    <t>05/28/2024 00:00:00</t>
  </si>
  <si>
    <t>Aegamanti</t>
  </si>
  <si>
    <t>Praveen Kumar Aegamanti</t>
  </si>
  <si>
    <t>INDIA - Bharathiar University, - Bachelor's Degree
INDIA - Bharathiar University - Bachelor's Degree
INDIA - Bharathiar Univeristy - Bachelor's Degree</t>
  </si>
  <si>
    <t>Digital Communication and Media Arts - MA (CDM): 2025 Fall (September '25)</t>
  </si>
  <si>
    <t>HNO- 4-83 Marriguda, chandurth</t>
  </si>
  <si>
    <t>Rajanna Sircilla</t>
  </si>
  <si>
    <t>praveen.aegamanti2024@gmail.com</t>
  </si>
  <si>
    <t>11/20/2024</t>
  </si>
  <si>
    <t>Rahmath Khatoon</t>
  </si>
  <si>
    <t>Warsiya</t>
  </si>
  <si>
    <t>Rahmath Khatoon Warsiya</t>
  </si>
  <si>
    <t>INDIA - Kaloji Narayan Rao University of Health Sciences
INDIA - Kaloji Narayan Rao University of Health Sciences, Warangal - Bachelor's Degree</t>
  </si>
  <si>
    <t>H.No.19-3-294/264/A/26,Guntal</t>
  </si>
  <si>
    <t>Shah Darga Road, Vattepally,Charminar</t>
  </si>
  <si>
    <t>rahamathwarsiya@gmail.com</t>
  </si>
  <si>
    <t>01/31/2025</t>
  </si>
  <si>
    <t>Sai Suchith Reddy</t>
  </si>
  <si>
    <t>Cheedu</t>
  </si>
  <si>
    <t>Sai Suchith Reddy Cheedu</t>
  </si>
  <si>
    <t>INDIA - Sathyabama Institute of Science Technology - Bachelor's Degree</t>
  </si>
  <si>
    <t>1-204 Vinayak Nagar Road No 02</t>
  </si>
  <si>
    <t>saisuchithreddycheedu@gmail.com</t>
  </si>
  <si>
    <t>Shafiya Khatoon</t>
  </si>
  <si>
    <t>Shafiya Khatoon Shafiya Khatoon</t>
  </si>
  <si>
    <t>91 7981598917</t>
  </si>
  <si>
    <t>Madannapet</t>
  </si>
  <si>
    <t>17-2-923, Rain Bazar</t>
  </si>
  <si>
    <t>shafiyakhatoonhyd@gmail.com</t>
  </si>
  <si>
    <t>Naveen Kumar Reddy</t>
  </si>
  <si>
    <t>Chavva</t>
  </si>
  <si>
    <t>Naveen Kumar Reddy Chavva</t>
  </si>
  <si>
    <t>INDIA - Jawaharlal Nehru Technological University Anantapur - Bachelor's Degree</t>
  </si>
  <si>
    <t>91 7337237330</t>
  </si>
  <si>
    <t>H.No. 3/25-A,Rajaka Street</t>
  </si>
  <si>
    <t>Peddamudium</t>
  </si>
  <si>
    <t>cnreddy.infy@gmail.com</t>
  </si>
  <si>
    <t>09/18/2023</t>
  </si>
  <si>
    <t>Siya Tusharbhai</t>
  </si>
  <si>
    <t>Parmar</t>
  </si>
  <si>
    <t>Siya Tusharbhai Parmar</t>
  </si>
  <si>
    <t>INDIA - Nirma University - Bachelor's Degree</t>
  </si>
  <si>
    <t>91 9664950763</t>
  </si>
  <si>
    <t>B-103, Shukan-3, B/H Seema Hall, 100 Feet</t>
  </si>
  <si>
    <t>Road, Satellite</t>
  </si>
  <si>
    <t>siyaparmar006@gmail.com</t>
  </si>
  <si>
    <t>Prashun</t>
  </si>
  <si>
    <t>Naral</t>
  </si>
  <si>
    <t>Prashun Naral</t>
  </si>
  <si>
    <t>INDIA - Sharda University - Bachelor's Degree</t>
  </si>
  <si>
    <t>Cybersecurity - MS: 2025 Winter (January '25)</t>
  </si>
  <si>
    <t>977 9818326102</t>
  </si>
  <si>
    <t>Namobudhha, namobuddha 2</t>
  </si>
  <si>
    <t>Kavrepalanchok</t>
  </si>
  <si>
    <t>prashunnaral8@gmail.com</t>
  </si>
  <si>
    <t>Pujitha</t>
  </si>
  <si>
    <t>Bathula</t>
  </si>
  <si>
    <t>Pujitha Bathula</t>
  </si>
  <si>
    <t>Information Systems - MS: 2024 Spring (March '24)</t>
  </si>
  <si>
    <t>H.No. 12-6-2/232/101 Vivek Nagar, Near</t>
  </si>
  <si>
    <t>Shivalayam Kukatpally,</t>
  </si>
  <si>
    <t>pujithabathula97@gmail.com</t>
  </si>
  <si>
    <t>12/28/2023</t>
  </si>
  <si>
    <t>Ganji</t>
  </si>
  <si>
    <t>Krishna Ganji</t>
  </si>
  <si>
    <t>UNITED ARAB EMIRATES - Manipal Academy of Higher Education - Master's Degree
INDIA - Birla Institute of Technology - Bachelor's Degree</t>
  </si>
  <si>
    <t>91 7680066286</t>
  </si>
  <si>
    <t>6230 N Kenmore Ave</t>
  </si>
  <si>
    <t>901 Granville apartment</t>
  </si>
  <si>
    <t>saikrishnaganji1996@gmail.com</t>
  </si>
  <si>
    <t>Transcript Evaluation is in progress</t>
  </si>
  <si>
    <t>Faisal</t>
  </si>
  <si>
    <t>Faisal Mohammed</t>
  </si>
  <si>
    <t>INDIA - Osmania University
INDIA - Osmania University
INDIA - Osmania University
INDIA - Osmania University - Bachelor's Degree</t>
  </si>
  <si>
    <t>Business Analytics - MS: 2024 Summer (June '24)</t>
  </si>
  <si>
    <t>91 8008408509</t>
  </si>
  <si>
    <t>12-1-1108/11/2, North Lalaguda</t>
  </si>
  <si>
    <t>Secunderabad</t>
  </si>
  <si>
    <t>mf2348556@gmail.com</t>
  </si>
  <si>
    <t>01/18/2024</t>
  </si>
  <si>
    <t>01/18/2024 00:00:00</t>
  </si>
  <si>
    <t>Khushi Rajesh</t>
  </si>
  <si>
    <t>Khushi Rajesh Shah</t>
  </si>
  <si>
    <t>INDIA - Indus University - Bachelor's Degree</t>
  </si>
  <si>
    <t>91 9979744611</t>
  </si>
  <si>
    <t>750 Ripple Brook Ln</t>
  </si>
  <si>
    <t>Cobblers Street</t>
  </si>
  <si>
    <t>Elgin</t>
  </si>
  <si>
    <t>khushishah15102@gmail.com</t>
  </si>
  <si>
    <t>Student will submit the Final semester marksheet via Mail Today.</t>
  </si>
  <si>
    <t>Nishita Hitesh</t>
  </si>
  <si>
    <t>Mehta</t>
  </si>
  <si>
    <t>Nishita Hitesh Mehta</t>
  </si>
  <si>
    <t>INDIA - Pearl Academy - Other
INDIA - University of Mumbai - Bachelor's Degree</t>
  </si>
  <si>
    <t>604-Anupam Chs, Tejpal Scheme Road-3, Vile Parle East, Mumbai-400057</t>
  </si>
  <si>
    <t>Maharashtra</t>
  </si>
  <si>
    <t>mehtanishita28@gmail.com</t>
  </si>
  <si>
    <t>Need Year wise marksheet for Bachelor degree</t>
  </si>
  <si>
    <t>Pransav Mineshkumar</t>
  </si>
  <si>
    <t>Pransav Mineshkumar Patel</t>
  </si>
  <si>
    <t>INDIA - Charotar University of Science and Technology - Bachelor's Degree</t>
  </si>
  <si>
    <t>1 484-634-5190</t>
  </si>
  <si>
    <t>1020 S Claremont Ave</t>
  </si>
  <si>
    <t>60612-4226</t>
  </si>
  <si>
    <t>patel2932002@gmail.com</t>
  </si>
  <si>
    <t>Amer</t>
  </si>
  <si>
    <t>Amer Sahial</t>
  </si>
  <si>
    <t>Amer Amer Sahial</t>
  </si>
  <si>
    <t>INDIA - University of Jammu</t>
  </si>
  <si>
    <t>91 9622009303</t>
  </si>
  <si>
    <t>Tanooni, Badhoon</t>
  </si>
  <si>
    <t>Rajouri</t>
  </si>
  <si>
    <t>jaralamersahial@gmail.com</t>
  </si>
  <si>
    <t>Wisdom Oyieveshokhetaro</t>
  </si>
  <si>
    <t>Eformeh</t>
  </si>
  <si>
    <t>Wisdom Oyieveshokhetaro Eformeh</t>
  </si>
  <si>
    <t>NIGERIA - Babcock University - Bachelor's Degree
NIGERIA - Babcock University - Bachelor's Degree</t>
  </si>
  <si>
    <t>234 9060440476</t>
  </si>
  <si>
    <t>14 Otumba Samson Street, Harmony</t>
  </si>
  <si>
    <t>Estate, Off Ago Place Way</t>
  </si>
  <si>
    <t>Okota</t>
  </si>
  <si>
    <t>oyievesho50@gmail.com</t>
  </si>
  <si>
    <t>Jiya Prakashkumar</t>
  </si>
  <si>
    <t>Jiya Prakashkumar Patel</t>
  </si>
  <si>
    <t>1 331-702-1224</t>
  </si>
  <si>
    <t>515 Kiowa Dr Apt 203</t>
  </si>
  <si>
    <t>60565-2541</t>
  </si>
  <si>
    <t>jiyapatel4141@gmail.com</t>
  </si>
  <si>
    <t>Sandeep</t>
  </si>
  <si>
    <t>Kaur</t>
  </si>
  <si>
    <t>Sandeep Kaur</t>
  </si>
  <si>
    <t>INDIA - Punjabi University , Patiala - Bachelor's Degree</t>
  </si>
  <si>
    <t>Data Science - MS: 2025 Spring (March '25)</t>
  </si>
  <si>
    <t>91 8283881514</t>
  </si>
  <si>
    <t>Village Oind, Distt. Ropar,</t>
  </si>
  <si>
    <t>Ropar</t>
  </si>
  <si>
    <t>23sandeep2002@gmail.com</t>
  </si>
  <si>
    <t>Shared with SG team</t>
  </si>
  <si>
    <t>10/24/2024</t>
  </si>
  <si>
    <t>Zeel Pareshbhai</t>
  </si>
  <si>
    <t>Bhaliya</t>
  </si>
  <si>
    <t>Zeel Pareshbhai Bhaliya</t>
  </si>
  <si>
    <t>A 3 Jay Maruti Aepprtment Thakkarnagar Road, Opp Madhav Mall</t>
  </si>
  <si>
    <t>zeelbhaliya910@gmail.com</t>
  </si>
  <si>
    <t>04/30/2025</t>
  </si>
  <si>
    <t>Sibiraj</t>
  </si>
  <si>
    <t>Vasanthakumar</t>
  </si>
  <si>
    <t>Sibiraj Vasanthakumar</t>
  </si>
  <si>
    <t>INDIA - Loyola College, (LIVE)
INDIA - Nehru Arts and Science College - Bachelor's Degree</t>
  </si>
  <si>
    <t>Film and Television Directing - MFA: 2024 Fall (September '24)</t>
  </si>
  <si>
    <t>91 8825932585</t>
  </si>
  <si>
    <t>No, 05 Govindhasamy Nagar, Abatharanapuram,</t>
  </si>
  <si>
    <t>Vadalur</t>
  </si>
  <si>
    <t>sibiper26@gmail.com</t>
  </si>
  <si>
    <t>02/28/2024</t>
  </si>
  <si>
    <t>02/27/2024 00:00:00</t>
  </si>
  <si>
    <t>Mihir Pranjeevan</t>
  </si>
  <si>
    <t>Jilka</t>
  </si>
  <si>
    <t>Mihir Pranjeevan Jilka</t>
  </si>
  <si>
    <t>INDIA - University Of Mumbai
INDIA - Yashwant Rao Chavan Maharashtra Open University - Bachelor's Degree</t>
  </si>
  <si>
    <t>91 9819631410</t>
  </si>
  <si>
    <t>103, Frank Villa N P Thakkar Road Vile Parle East</t>
  </si>
  <si>
    <t>mihirjilka12@gmail.com</t>
  </si>
  <si>
    <t>03/13/2024</t>
  </si>
  <si>
    <t>03/14/2024 00:00:00</t>
  </si>
  <si>
    <t>Kokila</t>
  </si>
  <si>
    <t>Ballamittha</t>
  </si>
  <si>
    <t>Kokila Ballamittha</t>
  </si>
  <si>
    <t>INDIA - Jawaharlal Nehru Technological university Anantapur - Bachelor's Degree</t>
  </si>
  <si>
    <t>91 9849608933</t>
  </si>
  <si>
    <t>13/8, Saibaba Colony, Thatithopu ,</t>
  </si>
  <si>
    <t>Tirupati, Andhra Pradesh</t>
  </si>
  <si>
    <t>Tirupati</t>
  </si>
  <si>
    <t>bkokila20@outlook.com</t>
  </si>
  <si>
    <t>Isha</t>
  </si>
  <si>
    <t>Isha Patel</t>
  </si>
  <si>
    <t>INDIA - Charotar University of Science and Technology (CHARUSAT) - Bachelor's Degree</t>
  </si>
  <si>
    <t>Human-Computer Interaction - MS: 2025 Winter (January '25)</t>
  </si>
  <si>
    <t>91 9428364977</t>
  </si>
  <si>
    <t>6230 N Kenmore Ave Apt 402</t>
  </si>
  <si>
    <t>60660-2190</t>
  </si>
  <si>
    <t>ishapatel2051@gmail.com</t>
  </si>
  <si>
    <t>Hradyesh Sohilkumar</t>
  </si>
  <si>
    <t>Savaliya</t>
  </si>
  <si>
    <t>Hradyesh Sohilkumar Savaliya</t>
  </si>
  <si>
    <t>INDIA - Gujarat Technological University
INDIA - Gujarat Technological University
INDIA - Sal College Of Engineering
INDIA - Gujarat Technological University
INDIA - Sal College Of Engineering
INDIA - Sal College Of Engineering
INDIA - Bhagwati Vidhyalaya
INDIA - Bhagwati Vidhyalaya
INDIA - Bhagwati Vidhyalaya
INDIA - Bhagwati Vidhyalaya
INDIA - Gujarat Technological University - Bachelor's Degree</t>
  </si>
  <si>
    <t>91 8140162304</t>
  </si>
  <si>
    <t>C-11, Matrushakti Society</t>
  </si>
  <si>
    <t>Opp India Colony Bapunagar</t>
  </si>
  <si>
    <t>hsavaliya8140@gmail.com</t>
  </si>
  <si>
    <t>09/26/2023 00:00:00</t>
  </si>
  <si>
    <t>Anis</t>
  </si>
  <si>
    <t>Sheikh</t>
  </si>
  <si>
    <t>Anis Sheikh</t>
  </si>
  <si>
    <t>UNITED KINGDOM - University of Sunderland</t>
  </si>
  <si>
    <t>254 0724883835</t>
  </si>
  <si>
    <t>South B</t>
  </si>
  <si>
    <t>anis99sheikh@gmail.com</t>
  </si>
  <si>
    <t>11/20/2023</t>
  </si>
  <si>
    <t>11/16/2023 00:00:00</t>
  </si>
  <si>
    <t>Venkata Dinakar</t>
  </si>
  <si>
    <t>Kunduru</t>
  </si>
  <si>
    <t>Venkata Dinakar Kunduru</t>
  </si>
  <si>
    <t>91 7989123740</t>
  </si>
  <si>
    <t>1500 Dempster St Apt 109</t>
  </si>
  <si>
    <t>60056-4929</t>
  </si>
  <si>
    <t>dinakar.kunduru0414@gmail.com</t>
  </si>
  <si>
    <t>Krutali Virenbhai</t>
  </si>
  <si>
    <t>Krutali Virenbhai Thakkar</t>
  </si>
  <si>
    <t>91 9104442035</t>
  </si>
  <si>
    <t>706 Parth Empire,Opp. Rambaug</t>
  </si>
  <si>
    <t>Maninagar</t>
  </si>
  <si>
    <t>krutalithakkar136@gmail.com</t>
  </si>
  <si>
    <t>Misbah</t>
  </si>
  <si>
    <t>Misbah Khan</t>
  </si>
  <si>
    <t>PAKISTAN - Riphah International University Lahore
PAKISTAN - University of Gujrat - Bachelor's Degree - Final</t>
  </si>
  <si>
    <t>Occupational Therapy - MS: 2024 Fall (September '24)</t>
  </si>
  <si>
    <t>92 3328356098</t>
  </si>
  <si>
    <t>Po Khaas Dogran Wala, Tehsil O</t>
  </si>
  <si>
    <t>Sialkot</t>
  </si>
  <si>
    <t>misbahk73@yahoo.com</t>
  </si>
  <si>
    <t>01/16/2024</t>
  </si>
  <si>
    <t>Gurpreet Kaur</t>
  </si>
  <si>
    <t>Sethi</t>
  </si>
  <si>
    <t>Gurpreet Kaur Sethi</t>
  </si>
  <si>
    <t>INDIA - University of Mumbai - Bachelor's Degree - Final</t>
  </si>
  <si>
    <t>Communication and Media - MA: 2024 Fall (September '24)</t>
  </si>
  <si>
    <t>College of Communication</t>
  </si>
  <si>
    <t>91 8108191291</t>
  </si>
  <si>
    <t>202, Madhu Apt, Plot- 1, Secto</t>
  </si>
  <si>
    <t>N.M.Road, Near Adai Circle, Ne</t>
  </si>
  <si>
    <t>Panvel</t>
  </si>
  <si>
    <t>missgurpreetkaurkhalsa@gmail.com</t>
  </si>
  <si>
    <t>Sai Kumar</t>
  </si>
  <si>
    <t>Cheerla</t>
  </si>
  <si>
    <t>Sai Kumar Cheerla</t>
  </si>
  <si>
    <t>AUSTRALIA - Federation University
INDIA - Osmania University - Bachelor's Degree</t>
  </si>
  <si>
    <t>61 476507406</t>
  </si>
  <si>
    <t>H.No.1-19/1, Pokkur, Chennur</t>
  </si>
  <si>
    <t>Adilabad</t>
  </si>
  <si>
    <t>sai.reddycheerla14@gmail.com</t>
  </si>
  <si>
    <t>05/15/2023</t>
  </si>
  <si>
    <t>Sanjay Kumar</t>
  </si>
  <si>
    <t>Sanjay Kumar Shah</t>
  </si>
  <si>
    <t>NEPAL - Ambition College - Bachelor's Degree</t>
  </si>
  <si>
    <t>977 9814993826</t>
  </si>
  <si>
    <t>Birtamod 1</t>
  </si>
  <si>
    <t>Jhapa</t>
  </si>
  <si>
    <t>sanjayshah3826@gmail.com</t>
  </si>
  <si>
    <t>04/16/2024</t>
  </si>
  <si>
    <t>04/17/2024 00:00:00</t>
  </si>
  <si>
    <t>Uzma</t>
  </si>
  <si>
    <t>Noorin</t>
  </si>
  <si>
    <t>Uzma Noorin</t>
  </si>
  <si>
    <t>INDIA - Osmania University - Bachelor's Degree
INDIA - Dr. B.R. Ambedkar open university - Bachelor's Degree</t>
  </si>
  <si>
    <t>91 9959231990</t>
  </si>
  <si>
    <t>H.No : 8-198, Gadi , Near ZPGH School</t>
  </si>
  <si>
    <t>Kohir</t>
  </si>
  <si>
    <t>Sangareddy</t>
  </si>
  <si>
    <t>namirahsidrah@gmail.com</t>
  </si>
  <si>
    <t>Daivek Vikramkumar</t>
  </si>
  <si>
    <t>Daivek Vikramkumar Patel</t>
  </si>
  <si>
    <t>INDIA - Shree J. J. Trivedi Uchhatar Madhyamik Shala
INDIA - Shree J. J. Trivedi Uchhatar Madhyamik Shala
INDIA - Shree J. J. Trivedi Uchhatar Madhyamik Shala
INDIA - Shree J. J. Trivedi Uchhatar Madhyamik Shala
INDIA - Government Engneering College
INDIA - Government Engneering College
INDIA - Government Engneering College
INDIA - Government Engneering College
INDIA - Government Polytechnic
INDIA - Government Polytechnic
INDIA - Government Polytechnic
INDIA - Government Polytechnic
INDIA - Gujarat Technological University
INDIA - Gujarat Technological University
INDIA - Gujarat Technological University
INDIA - Gujarat Technological University</t>
  </si>
  <si>
    <t>91 9662930851</t>
  </si>
  <si>
    <t>Mahadev Valo Vas Khanpur Dehga</t>
  </si>
  <si>
    <t>daivekp@gmail.com</t>
  </si>
  <si>
    <t>Parv Arvindkumar</t>
  </si>
  <si>
    <t>Parv Arvindkumar Patel</t>
  </si>
  <si>
    <t>1 312-859-0365</t>
  </si>
  <si>
    <t>3800 E Frontage Rd</t>
  </si>
  <si>
    <t>Rolling Mdws</t>
  </si>
  <si>
    <t>60008-2542</t>
  </si>
  <si>
    <t>parvpatel2024@gmail.com</t>
  </si>
  <si>
    <t>call not answered</t>
  </si>
  <si>
    <t>09/13/2024</t>
  </si>
  <si>
    <t>Harshraj Sanjaybhai</t>
  </si>
  <si>
    <t>Solanki</t>
  </si>
  <si>
    <t>Harshraj Sanjaybhai Solanki</t>
  </si>
  <si>
    <t>INDIA - Karnavati University - Bachelor's Degree</t>
  </si>
  <si>
    <t>91 8849334105</t>
  </si>
  <si>
    <t>Gel Kamal Shramjivi Society St 5 Dhebar Road</t>
  </si>
  <si>
    <t>Opp Andh Mahila Vikas Gruh, Rajkot</t>
  </si>
  <si>
    <t>solankiharshraj813@gmail.com</t>
  </si>
  <si>
    <t>Vibhuti Rajesh</t>
  </si>
  <si>
    <t>Singhal</t>
  </si>
  <si>
    <t>Vibhuti Rajesh Singhal</t>
  </si>
  <si>
    <t>91 9657338348</t>
  </si>
  <si>
    <t>B-1,Vitthai Row House,Anusuya</t>
  </si>
  <si>
    <t>Takli Road</t>
  </si>
  <si>
    <t>singhalvibhuti95@gmail.com</t>
  </si>
  <si>
    <t>Pujan Ramniklal</t>
  </si>
  <si>
    <t>Butani</t>
  </si>
  <si>
    <t>Pujan Ramniklal Butani</t>
  </si>
  <si>
    <t>INDIA - Ganpat University</t>
  </si>
  <si>
    <t>91 6359555160</t>
  </si>
  <si>
    <t>Vraj, Junagadh Road, Shanti Nagar Sheri</t>
  </si>
  <si>
    <t>No.4 Jetpur, Rajkot Gujarat 360370 India</t>
  </si>
  <si>
    <t>butanipujan@gmail.com</t>
  </si>
  <si>
    <t>Dileep Kumar</t>
  </si>
  <si>
    <t>Mandala</t>
  </si>
  <si>
    <t>Dileep Kumar Mandala</t>
  </si>
  <si>
    <t>91 9966040461</t>
  </si>
  <si>
    <t>4-366/4,NearSaibaba Temple, Navuluru Mangalagiri Mandal</t>
  </si>
  <si>
    <t>dileepkumarmandala0712@gmail.com</t>
  </si>
  <si>
    <t>Tejasri</t>
  </si>
  <si>
    <t>Vadlamudi</t>
  </si>
  <si>
    <t>Tejasri Vadlamudi</t>
  </si>
  <si>
    <t>INDIA - Koneru Lakshmaiah Education Foundation - Bachelor's Degree</t>
  </si>
  <si>
    <t>91 9010600312</t>
  </si>
  <si>
    <t>69-9-1; Opp.Aptronix Beside Eenadu;</t>
  </si>
  <si>
    <t>Benz Circle 520010,-,,</t>
  </si>
  <si>
    <t>Vijayawada</t>
  </si>
  <si>
    <t>IND</t>
  </si>
  <si>
    <t>vadlamuditejasrifall2024@gmail.com</t>
  </si>
  <si>
    <t>Ahmed Khalid</t>
  </si>
  <si>
    <t>Khokhar</t>
  </si>
  <si>
    <t>Ahmed Khalid Khokhar</t>
  </si>
  <si>
    <t>PAKISTAN - Shaheed Zulfiqar Ali Bhutto Institute of Science and Technology</t>
  </si>
  <si>
    <t>Marketing Analysis - MS: 2025 Fall (September '25)</t>
  </si>
  <si>
    <t>92 3008221522</t>
  </si>
  <si>
    <t>ahmedkhalid11996@gmail.com</t>
  </si>
  <si>
    <t>Sree Chandana</t>
  </si>
  <si>
    <t>Malgireddy</t>
  </si>
  <si>
    <t>Sree Chandana Malgireddy</t>
  </si>
  <si>
    <t>91 9010608256</t>
  </si>
  <si>
    <t>Flat No:301 Reddys Residency Deer Park Colony,</t>
  </si>
  <si>
    <t>Rangareddy Hyderabad</t>
  </si>
  <si>
    <t>chandanamalgireddy2023@gmail.com</t>
  </si>
  <si>
    <t>Kajol Damodarlal</t>
  </si>
  <si>
    <t>Dave</t>
  </si>
  <si>
    <t>Kajol Damodarlal Dave</t>
  </si>
  <si>
    <t>91 8087817346</t>
  </si>
  <si>
    <t>Sr No 14/2, Sukhsagar Nagar</t>
  </si>
  <si>
    <t>Plot No 20, Katraj</t>
  </si>
  <si>
    <t>kajoldave8@gmail.com</t>
  </si>
  <si>
    <t>Hitesh Satish</t>
  </si>
  <si>
    <t>Holkar</t>
  </si>
  <si>
    <t>Hitesh Satish Holkar</t>
  </si>
  <si>
    <t>INDIA - Maharashtra State Board of Technical Education
INDIA - University of Mumbai
INDIA - Vishwaniketan's Institute of Management Entrepreneurship and Engineering Technology (ViMEET) - Bachelor's Degree
INDIA - Bharati Vidyapeeth Institute of Technology - Associate</t>
  </si>
  <si>
    <t>91 7506229930</t>
  </si>
  <si>
    <t>C-103, Shanti Kunj C.H.S., Sector-4,</t>
  </si>
  <si>
    <t>Plot No. 14-D, Kharghar</t>
  </si>
  <si>
    <t>Navi Mumbai</t>
  </si>
  <si>
    <t>hiteshholkar34@gmail.com</t>
  </si>
  <si>
    <t>05/14/2024</t>
  </si>
  <si>
    <t>05/14/2024 00:00:00</t>
  </si>
  <si>
    <t>Apoorv Mohan</t>
  </si>
  <si>
    <t>Khatry</t>
  </si>
  <si>
    <t>Apoorv Mohan Khatry</t>
  </si>
  <si>
    <t>INDIA - Visvesvaraya Technological University</t>
  </si>
  <si>
    <t>977 9841400174</t>
  </si>
  <si>
    <t>Panchdhara, Nagarjun-03</t>
  </si>
  <si>
    <t>a.khatry22@gmail.com</t>
  </si>
  <si>
    <t>12/20/2024</t>
  </si>
  <si>
    <t>Nikhitha</t>
  </si>
  <si>
    <t>Jakkidi</t>
  </si>
  <si>
    <t>Nikhitha Jakkidi</t>
  </si>
  <si>
    <t>91 9676673914</t>
  </si>
  <si>
    <t>Hayathnagar</t>
  </si>
  <si>
    <t>4-3-203/47, Green Wood Colony, Road No 2</t>
  </si>
  <si>
    <t>nikhitha2808@gmail.com</t>
  </si>
  <si>
    <t>Akshaya</t>
  </si>
  <si>
    <t>Waddepally</t>
  </si>
  <si>
    <t>Akshaya Waddepally</t>
  </si>
  <si>
    <t>INDIA - Malla Reddy College of Engineering &amp; Technology (Autonomous and affiliated to Jawaharlal Nehru Technological University Hyderabad)</t>
  </si>
  <si>
    <t>91 7989203997</t>
  </si>
  <si>
    <t>FN:404, C Block,Beema Pride</t>
  </si>
  <si>
    <t>Pet Basheerabad Jeedimetla</t>
  </si>
  <si>
    <t>akshayawaddepally01@gmail.com</t>
  </si>
  <si>
    <t>07/20/2023</t>
  </si>
  <si>
    <t>Kunj Hareshbhai</t>
  </si>
  <si>
    <t>Kothiya</t>
  </si>
  <si>
    <t>Kunj Hareshbhai Kothiya</t>
  </si>
  <si>
    <t>INDIA - MIT World Peace University
INDIA - MIT World Peace University
INDIA - MIT World Peace University
INDIA - MIT World Peace University</t>
  </si>
  <si>
    <t>Part-time MBA: 2024 Winter (January '24)</t>
  </si>
  <si>
    <t>91 9574531100</t>
  </si>
  <si>
    <t>Kunj Villa, Hari OM Park-2, OP</t>
  </si>
  <si>
    <t>Plot Mota Mava, Rajkot</t>
  </si>
  <si>
    <t>kunjkothiya918@gmail.com</t>
  </si>
  <si>
    <t>Faraz Anwar</t>
  </si>
  <si>
    <t>Faraz Anwar Khowaja</t>
  </si>
  <si>
    <t>PAKISTAN - Institute of Business Management</t>
  </si>
  <si>
    <t>92 3347788040</t>
  </si>
  <si>
    <t>16 w Vermont Street</t>
  </si>
  <si>
    <t>Unit Ground West(GW)</t>
  </si>
  <si>
    <t>Villa Park</t>
  </si>
  <si>
    <t>farazanwar234@outlook.com</t>
  </si>
  <si>
    <t>Akhil</t>
  </si>
  <si>
    <t>Akhil Sunil Kumar</t>
  </si>
  <si>
    <t>INDIA - Visveswaraiah Technological University - Master's Degree - Final
INDIA - University of Kerala - Bachelor's Degree - Final</t>
  </si>
  <si>
    <t>Business Analytics - MS: 2025 Summer (June '25)</t>
  </si>
  <si>
    <t>Anakkottu Parameswara Bhavan ,kanjavely PO</t>
  </si>
  <si>
    <t>Prakkulam,Kollam</t>
  </si>
  <si>
    <t>Kollam</t>
  </si>
  <si>
    <t>akhilskumar270@gmail.com</t>
  </si>
  <si>
    <t>03/25/2025</t>
  </si>
  <si>
    <t>Aakanksha</t>
  </si>
  <si>
    <t>Shetty</t>
  </si>
  <si>
    <t>Aakanksha Shetty</t>
  </si>
  <si>
    <t>INDIA - Christ University - Bachelor's Degree</t>
  </si>
  <si>
    <t>91 9108891299</t>
  </si>
  <si>
    <t>No.1066, 7th A Main, 3rd Block, Koramangala,</t>
  </si>
  <si>
    <t>Bengaluru, Pin 560034, Karnataka, India</t>
  </si>
  <si>
    <t>aakankshashetty24@gmail.com</t>
  </si>
  <si>
    <t>Sushma</t>
  </si>
  <si>
    <t>Kanchukommala</t>
  </si>
  <si>
    <t>Sushma Kanchukommala</t>
  </si>
  <si>
    <t>DNO:13-6-600/44/23,P.K Layout</t>
  </si>
  <si>
    <t>Tirupati,Chittoor</t>
  </si>
  <si>
    <t>sushmakanchu9@gmail.com</t>
  </si>
  <si>
    <t>Venkata Sathwik Reddy</t>
  </si>
  <si>
    <t>Posimreddy</t>
  </si>
  <si>
    <t>Venkata Sathwik Reddy Posimreddy</t>
  </si>
  <si>
    <t>INDIA - REVA University</t>
  </si>
  <si>
    <t>1 773-200-6687</t>
  </si>
  <si>
    <t>1135 W Sheridan Rd Apt 608</t>
  </si>
  <si>
    <t>60660-1525</t>
  </si>
  <si>
    <t>venkatasathwikreddy@gmail.com</t>
  </si>
  <si>
    <t>Evaluation completed</t>
  </si>
  <si>
    <t>04/13/2024</t>
  </si>
  <si>
    <t>Dharmik Mehul</t>
  </si>
  <si>
    <t>Brahmbhatt</t>
  </si>
  <si>
    <t>Dharmik Mehul Brahmbhatt</t>
  </si>
  <si>
    <t>INDIA - Sardar Patel University - Bachelor's Degree</t>
  </si>
  <si>
    <t>3, Harekrishna Society Opp A.P.C</t>
  </si>
  <si>
    <t>V V Nagar Road</t>
  </si>
  <si>
    <t>dharmik7900@gmail.com</t>
  </si>
  <si>
    <t>Need provisional or degree certificate</t>
  </si>
  <si>
    <t>Lalithya</t>
  </si>
  <si>
    <t>Alapati</t>
  </si>
  <si>
    <t>Lalithya Alapati</t>
  </si>
  <si>
    <t>INDIA - Anna University - Bachelor's Degree
INDIA - Panimalar Engineering College - Bachelor's Degree</t>
  </si>
  <si>
    <t>Data Science - MS: 2023 Fall (September '23)</t>
  </si>
  <si>
    <t>91 7448766180</t>
  </si>
  <si>
    <t>No 33/6, Chinthamani Street, Umayalpuram Chromepet</t>
  </si>
  <si>
    <t>lalithyaalapati@gmail.com</t>
  </si>
  <si>
    <t>Email sent to student</t>
  </si>
  <si>
    <t>06/21/2023</t>
  </si>
  <si>
    <t>Gnaneshwar</t>
  </si>
  <si>
    <t>Mandan</t>
  </si>
  <si>
    <t>Gnaneshwar Mandan</t>
  </si>
  <si>
    <t>INDIA - Kaloji Narayana Rao University Of Health Sciences - Bachelor's Degree</t>
  </si>
  <si>
    <t>3-247/a/2/ Nayaa nagar , Kodad</t>
  </si>
  <si>
    <t>Suryapet</t>
  </si>
  <si>
    <t>mandangnaneshwar0806@gmail.com</t>
  </si>
  <si>
    <t>Otabek</t>
  </si>
  <si>
    <t>Abdujabborov</t>
  </si>
  <si>
    <t>Otabek Abdujabborov</t>
  </si>
  <si>
    <t>UZBEKISTAN - Uzbekistan state University of World languages, Tashkent.</t>
  </si>
  <si>
    <t>Uzbekistan</t>
  </si>
  <si>
    <t>English - MA: 2024 Fall (September '24)</t>
  </si>
  <si>
    <t>998 887070762</t>
  </si>
  <si>
    <t>Chinor Street 2</t>
  </si>
  <si>
    <t>Almalyk</t>
  </si>
  <si>
    <t>otabek.abdujabborov.02@mail.ru</t>
  </si>
  <si>
    <t>Emails sent to study group</t>
  </si>
  <si>
    <t>Kabeer Chintankumar</t>
  </si>
  <si>
    <t>Kabeer Chintankumar Shah</t>
  </si>
  <si>
    <t>Full-time MBA: 2025 Fall (September '25)</t>
  </si>
  <si>
    <t>B-5, 202 Radhe Upvan Society</t>
  </si>
  <si>
    <t>Petlad</t>
  </si>
  <si>
    <t>shahkabeer283@gmail.com</t>
  </si>
  <si>
    <t>02/21/2025</t>
  </si>
  <si>
    <t>Geethika Reddy</t>
  </si>
  <si>
    <t>Amaram</t>
  </si>
  <si>
    <t>Geethika Reddy Amaram</t>
  </si>
  <si>
    <t>INDIA - Mahindra University</t>
  </si>
  <si>
    <t>1-10-63/12, Flat No 201 Sv Coronet, Chikoti Garden</t>
  </si>
  <si>
    <t>Begumpet</t>
  </si>
  <si>
    <t>reddyamaramgeethika@gmail.com</t>
  </si>
  <si>
    <t>Nurperi</t>
  </si>
  <si>
    <t>Dokturbaeva</t>
  </si>
  <si>
    <t>Nurperi Dokturbaeva</t>
  </si>
  <si>
    <t>HUNGARY - University of Pecs - Bachelor's Degree - In-Progress</t>
  </si>
  <si>
    <t>Hungary</t>
  </si>
  <si>
    <t>Pr�ter</t>
  </si>
  <si>
    <t>Budapest</t>
  </si>
  <si>
    <t>nurperi.dokturbaevaj@gmail.com</t>
  </si>
  <si>
    <t>04/21/2025</t>
  </si>
  <si>
    <t>Prathmesh Rajendra</t>
  </si>
  <si>
    <t>Shrirao</t>
  </si>
  <si>
    <t>Prathmesh Rajendra Shrirao</t>
  </si>
  <si>
    <t>91 9833849802</t>
  </si>
  <si>
    <t>Bldg 11/502, Prakruti Palms Near Brahmand</t>
  </si>
  <si>
    <t>Phase VII G. B. Road, Thane</t>
  </si>
  <si>
    <t>Thane</t>
  </si>
  <si>
    <t>prathmesh.1561@gmail.com</t>
  </si>
  <si>
    <t>Dev Falgun</t>
  </si>
  <si>
    <t>Panchal</t>
  </si>
  <si>
    <t>Dev Falgun Panchal</t>
  </si>
  <si>
    <t>INDIA - Parul University
INDIA - Gujarat Technological University</t>
  </si>
  <si>
    <t>91 9974289006</t>
  </si>
  <si>
    <t>D-188, Rajlaxmi Society, B/S Shiv Mahal Palace</t>
  </si>
  <si>
    <t>Nr Chakli Circle, Old Padra Road</t>
  </si>
  <si>
    <t>Vadodara</t>
  </si>
  <si>
    <t>devfpanchal20@gmail.com</t>
  </si>
  <si>
    <t>Pavani</t>
  </si>
  <si>
    <t>Dabbugottu</t>
  </si>
  <si>
    <t>Pavani Dabbugottu</t>
  </si>
  <si>
    <t>INDIA - Hindustan Institute of Technology and Science</t>
  </si>
  <si>
    <t>91 8008789754</t>
  </si>
  <si>
    <t>294, 9 Avenue DAE Township Kal</t>
  </si>
  <si>
    <t>Chengalpattu</t>
  </si>
  <si>
    <t>pavaniyadav2003@outlook.com</t>
  </si>
  <si>
    <t>Kadambari Vijay</t>
  </si>
  <si>
    <t>Tare</t>
  </si>
  <si>
    <t>Kadambari Vijay Tare</t>
  </si>
  <si>
    <t>INDIA - Savitribai Phule Pune University</t>
  </si>
  <si>
    <t>Plot No.2A , Sane Guruji Nagar, Nr Arambha</t>
  </si>
  <si>
    <t>College Jail Road, Nashik Road</t>
  </si>
  <si>
    <t>kadambaritare@gmail.com</t>
  </si>
  <si>
    <t>Kanal Rajendrakumar</t>
  </si>
  <si>
    <t>Kanal Rajendrakumar Patel</t>
  </si>
  <si>
    <t>INDIA - Gujarat Technological University
INDIA - Kadi Sarva Vishwavidyalaya</t>
  </si>
  <si>
    <t>91 9714014222</t>
  </si>
  <si>
    <t>7924 172nd Pl</t>
  </si>
  <si>
    <t>Tinley Park</t>
  </si>
  <si>
    <t>60477-6537</t>
  </si>
  <si>
    <t>kanalp1206@gmail.com</t>
  </si>
  <si>
    <t>09/20/2024</t>
  </si>
  <si>
    <t>Vaseem Ahmed</t>
  </si>
  <si>
    <t>Hothur</t>
  </si>
  <si>
    <t>Vaseem Ahmed Hothur</t>
  </si>
  <si>
    <t>91 7780511979</t>
  </si>
  <si>
    <t>House No 5-76/3, Sai Vihar Nagar</t>
  </si>
  <si>
    <t>Meerpet, Hyderabad</t>
  </si>
  <si>
    <t>vaseemahmed.go@gmail.com</t>
  </si>
  <si>
    <t>sent to study group team</t>
  </si>
  <si>
    <t>10/18/2023</t>
  </si>
  <si>
    <t>Abduvoris</t>
  </si>
  <si>
    <t>Abutalipov</t>
  </si>
  <si>
    <t>Abduvoris Abutalipov</t>
  </si>
  <si>
    <t>UNITED KINGDOM - Bangor university - Bachelor's Degree</t>
  </si>
  <si>
    <t>99897 444 3424</t>
  </si>
  <si>
    <t>Yununusobod district</t>
  </si>
  <si>
    <t>Khamkorobod</t>
  </si>
  <si>
    <t>Tashkent</t>
  </si>
  <si>
    <t>abduvoris.abutalipov97@gmail.com</t>
  </si>
  <si>
    <t>02/24/2025</t>
  </si>
  <si>
    <t>Meetkumar Dineshbhai</t>
  </si>
  <si>
    <t>Meetkumar Dineshbhai Patel</t>
  </si>
  <si>
    <t>91 9723111336</t>
  </si>
  <si>
    <t>16 Rameshwar Co.op.HSG. Society GIDC</t>
  </si>
  <si>
    <t>Ankleshwar, Bharuch</t>
  </si>
  <si>
    <t>Bharuch</t>
  </si>
  <si>
    <t>meetd2711@gmail.com</t>
  </si>
  <si>
    <t>Aakash</t>
  </si>
  <si>
    <t>Aakash Kumar</t>
  </si>
  <si>
    <t>PAKISTAN - Greenwich University - Bachelor's Degree - Final</t>
  </si>
  <si>
    <t>92 3012722149</t>
  </si>
  <si>
    <t>House no 3B, Khy-e-Hilal phase 6 DHA</t>
  </si>
  <si>
    <t>aakashdoongrani0@gmail.com</t>
  </si>
  <si>
    <t>Mukhtar Shareef</t>
  </si>
  <si>
    <t>Mukhtar Shareef Mohammed</t>
  </si>
  <si>
    <t>INDIA - CAT Degree College
INDIA - CAT Degree College
INDIA - CAT Degree College
INDIA - CAT Degree College
INDIA - Osmania University - Bachelor's Degree</t>
  </si>
  <si>
    <t>11-2-476 Habeeb Nagar Nampally</t>
  </si>
  <si>
    <t>mohdmukhtar003@gmail.com</t>
  </si>
  <si>
    <t>Faraz</t>
  </si>
  <si>
    <t>Zia</t>
  </si>
  <si>
    <t>Faraz Zia</t>
  </si>
  <si>
    <t>PAKISTAN - Shaheed Zulfiqar Ali Bhutto Institute of Science and Technology - Bachelor's Degree</t>
  </si>
  <si>
    <t>92 3232374755</t>
  </si>
  <si>
    <t>182/2 Street 19th, Khayaban-E-Roomi,</t>
  </si>
  <si>
    <t>Phase 8, D.H.A, Karachi</t>
  </si>
  <si>
    <t>farazzia.times@gmail.com</t>
  </si>
  <si>
    <t>07/18/2024</t>
  </si>
  <si>
    <t>06/17/2024 00:00:00</t>
  </si>
  <si>
    <t>Virali Kalpeshkumar</t>
  </si>
  <si>
    <t>Virali Kalpeshkumar Patel</t>
  </si>
  <si>
    <t>Public Health - MPH: 2024 Fall (September '24)</t>
  </si>
  <si>
    <t>91 7990509426</t>
  </si>
  <si>
    <t>9, gyanjivan society, nr. geeta school</t>
  </si>
  <si>
    <t>Ranip</t>
  </si>
  <si>
    <t>pvirali52@gmail.com</t>
  </si>
  <si>
    <t>01/30/2024 00:00:00</t>
  </si>
  <si>
    <t>Nitya Nirmal</t>
  </si>
  <si>
    <t>Jignasu</t>
  </si>
  <si>
    <t>Nitya Nirmal Jignasu</t>
  </si>
  <si>
    <t>INDIA - Manipal Academy of Higher Education Manipal</t>
  </si>
  <si>
    <t>Finance - MS: 2024 Fall (September '24)</t>
  </si>
  <si>
    <t>91 9510442016</t>
  </si>
  <si>
    <t>15-16, Shantiniketan Bungalows,</t>
  </si>
  <si>
    <t>Near L G Petrol Pump, Bhaily-Raipura Road,</t>
  </si>
  <si>
    <t>nitya.jignasu3@gmail.com</t>
  </si>
  <si>
    <t>01/15/2024</t>
  </si>
  <si>
    <t>Nattakarn</t>
  </si>
  <si>
    <t>Soonthornkes</t>
  </si>
  <si>
    <t>Nattakarn Soonthornkes</t>
  </si>
  <si>
    <t>THAILAND - Assumption University of Thailand - Bachelor's Degree</t>
  </si>
  <si>
    <t>66 919639542</t>
  </si>
  <si>
    <t>710 N Rush St</t>
  </si>
  <si>
    <t>60611-2504</t>
  </si>
  <si>
    <t>soonthornkes.natt@gmail.com</t>
  </si>
  <si>
    <t>03/25/2024</t>
  </si>
  <si>
    <t>03/25/2024 00:00:00</t>
  </si>
  <si>
    <t>Hantao</t>
  </si>
  <si>
    <t>Li</t>
  </si>
  <si>
    <t>Hantao Li</t>
  </si>
  <si>
    <t>CANADA - Simon Fraser University - Bachelor's Degree</t>
  </si>
  <si>
    <t>Canada</t>
  </si>
  <si>
    <t>Business Information Technology - MS: 2025 Fall (September '25)</t>
  </si>
  <si>
    <t>1 778-233-3227</t>
  </si>
  <si>
    <t>815 Laird Crt.</t>
  </si>
  <si>
    <t>Burnaby</t>
  </si>
  <si>
    <t>V5B 0A6</t>
  </si>
  <si>
    <t>leoliht01@gmail.com</t>
  </si>
  <si>
    <t>Fnu</t>
  </si>
  <si>
    <t>Nirbhae</t>
  </si>
  <si>
    <t>Fnu Nirbhae</t>
  </si>
  <si>
    <t>PAKISTAN - Shaheed Zulfikar Ali Bhutto Institue of Science and Technology - Master's Degree
PAKISTAN - Iqra University - Bachelor's Degree</t>
  </si>
  <si>
    <t>92 3367700780</t>
  </si>
  <si>
    <t>Lachhi Ram Muhalla Main Road,</t>
  </si>
  <si>
    <t>Ghotki</t>
  </si>
  <si>
    <t>nirbhaeveervani@gmail.com</t>
  </si>
  <si>
    <t>Premakumari</t>
  </si>
  <si>
    <t>Kadiyala</t>
  </si>
  <si>
    <t>Premakumari Kadiyala</t>
  </si>
  <si>
    <t>60-28-91/2, Prakash Colony ,Malkapuram,</t>
  </si>
  <si>
    <t>premakumarikadiyala@gmail.com</t>
  </si>
  <si>
    <t>Om Yogesh</t>
  </si>
  <si>
    <t>Om Yogesh Mehta</t>
  </si>
  <si>
    <t>Flat no 611/c-3 Vishal complex</t>
  </si>
  <si>
    <t>Narsing lane Malad west</t>
  </si>
  <si>
    <t>ommehta127@gmail.com</t>
  </si>
  <si>
    <t>04/28/2025</t>
  </si>
  <si>
    <t>Ronith Sai</t>
  </si>
  <si>
    <t>Bachala</t>
  </si>
  <si>
    <t>Ronith Sai Bachala</t>
  </si>
  <si>
    <t>91 9652708877</t>
  </si>
  <si>
    <t>50-95-4/1,Hig-29, North Extention Seethammadhara,</t>
  </si>
  <si>
    <t>Visakhapatnam Urban</t>
  </si>
  <si>
    <t>bachalaronithsai@gmail.com</t>
  </si>
  <si>
    <t>Mustafa</t>
  </si>
  <si>
    <t>Mustafa Hasan</t>
  </si>
  <si>
    <t>PAKISTAN - Indus Valley School of Art and Architecture - Bachelor's Degree</t>
  </si>
  <si>
    <t>92 3355483235</t>
  </si>
  <si>
    <t>Oyster Tower, Clifton Block 1, Apartment No. 7/1</t>
  </si>
  <si>
    <t>Sindh</t>
  </si>
  <si>
    <t>mustafahasan120@gmail.com</t>
  </si>
  <si>
    <t>Shared with Study Group team.</t>
  </si>
  <si>
    <t>Khyati Kanaiyalal</t>
  </si>
  <si>
    <t>Khyati Kanaiyalal Prajapati</t>
  </si>
  <si>
    <t>1 773-200-9617</t>
  </si>
  <si>
    <t>4750 N Springfield Ave Apt 2</t>
  </si>
  <si>
    <t>60625-9699</t>
  </si>
  <si>
    <t>khyatiprajapati57@gmail.com</t>
  </si>
  <si>
    <t>Dilan Jitendra</t>
  </si>
  <si>
    <t>Bhagat</t>
  </si>
  <si>
    <t>Dilan Jitendra Bhagat</t>
  </si>
  <si>
    <t>INDIA - Parul University - Bachelor's Degree</t>
  </si>
  <si>
    <t>Software Engineering - MS: 2024 Fall (September '24)</t>
  </si>
  <si>
    <t>91 9909362377</t>
  </si>
  <si>
    <t>B-27,Shubhlaxmi Soc. Nr. Pramukh Prasad Soc. Manjalpur</t>
  </si>
  <si>
    <t>dilanbhagat@gmail.com</t>
  </si>
  <si>
    <t>Obaid Ahmed Zeeshan</t>
  </si>
  <si>
    <t>Obaid Ahmed Zeeshan Syed</t>
  </si>
  <si>
    <t>91 8686003219</t>
  </si>
  <si>
    <t>Miralam Tank, Bahadurpura</t>
  </si>
  <si>
    <t>19-4-430/28, BNK Colony,</t>
  </si>
  <si>
    <t>syedxeeshan786@gmail.com</t>
  </si>
  <si>
    <t>Biko</t>
  </si>
  <si>
    <t>Mwangi</t>
  </si>
  <si>
    <t>Biko Mwangi</t>
  </si>
  <si>
    <t>KENYA - Jomo Kenyatta University of Agriculture and Technology</t>
  </si>
  <si>
    <t>254 798697934</t>
  </si>
  <si>
    <t>Mirichu,Kiumba</t>
  </si>
  <si>
    <t>Muranga</t>
  </si>
  <si>
    <t>Murang'a</t>
  </si>
  <si>
    <t>biko.mwangi1@gmail.com</t>
  </si>
  <si>
    <t>Kamalnath</t>
  </si>
  <si>
    <t>Mareedu</t>
  </si>
  <si>
    <t>Kamalnath Mareedu</t>
  </si>
  <si>
    <t>INDIA - Sathyabama Institute of Science and Technology - Bachelor's Degree
INDIA - Satyabama University - Bachelor's Degree</t>
  </si>
  <si>
    <t>91 8333890666</t>
  </si>
  <si>
    <t>4-13, Vidyanagar Colony, Davajigudem Road, Gannavaram</t>
  </si>
  <si>
    <t>mareedu.kn@gmail.com</t>
  </si>
  <si>
    <t>Anand Harshadbhai</t>
  </si>
  <si>
    <t>Anand Harshadbhai Patel</t>
  </si>
  <si>
    <t>91 9974340092</t>
  </si>
  <si>
    <t>9/2 Indra Flat Near Sarvoday School Ghatlodia</t>
  </si>
  <si>
    <t>web.anandpatel@gmail.com</t>
  </si>
  <si>
    <t>Hsin-Yin</t>
  </si>
  <si>
    <t>Chou</t>
  </si>
  <si>
    <t>Hsin-Yin Chou</t>
  </si>
  <si>
    <t>TAIWAN - Soochow University - Bachelor's Degree</t>
  </si>
  <si>
    <t>Supply Chain Management - MS: 2023 Fall (September '23)</t>
  </si>
  <si>
    <t>886 966409015</t>
  </si>
  <si>
    <t>3F.,NO.1,Ln.87,Fuyang St.</t>
  </si>
  <si>
    <t>Xinyi Dist.</t>
  </si>
  <si>
    <t>hsinyinchou19991013@gmail.com</t>
  </si>
  <si>
    <t>Aswini</t>
  </si>
  <si>
    <t>Gondhi</t>
  </si>
  <si>
    <t>Aswini Gondhi</t>
  </si>
  <si>
    <t>INDIA - Jawaharlal Nehru Technological University Anantapur</t>
  </si>
  <si>
    <t>91 7013824278</t>
  </si>
  <si>
    <t>No, Lebakuvaripalli, Vathaluru</t>
  </si>
  <si>
    <t>Pullampeta</t>
  </si>
  <si>
    <t>aswinigondhi2002@gmail.com</t>
  </si>
  <si>
    <t>06/26/2024</t>
  </si>
  <si>
    <t>06/25/2024 00:00:00</t>
  </si>
  <si>
    <t>Muraliprasath</t>
  </si>
  <si>
    <t>Ponnuswamy</t>
  </si>
  <si>
    <t>Muraliprasath Ponnuswamy</t>
  </si>
  <si>
    <t>91 9790340409</t>
  </si>
  <si>
    <t>Selvapuram</t>
  </si>
  <si>
    <t>3 Venkateshwara Street</t>
  </si>
  <si>
    <t>muraliprasath25@gmail.com</t>
  </si>
  <si>
    <t>Muneeb Ur</t>
  </si>
  <si>
    <t>Rehman</t>
  </si>
  <si>
    <t>Muneeb Ur Rehman</t>
  </si>
  <si>
    <t>PAKISTAN - Sir Syed University of Engineering and Technology</t>
  </si>
  <si>
    <t>92 3312532078</t>
  </si>
  <si>
    <t>9219 Belleforte Ave</t>
  </si>
  <si>
    <t>Morton Grove</t>
  </si>
  <si>
    <t>60053-2042</t>
  </si>
  <si>
    <t>muneeburrehman764@outlook.com</t>
  </si>
  <si>
    <t>Saw Ya Da</t>
  </si>
  <si>
    <t>Nar</t>
  </si>
  <si>
    <t>Saw Ya Da Nar</t>
  </si>
  <si>
    <t>UNITED KINGDOM - University of Huddersfield - Bachelor's Degree
MYANMAR - Pearson BTEC</t>
  </si>
  <si>
    <t>44 7442803129</t>
  </si>
  <si>
    <t>4445 W Altgeld St</t>
  </si>
  <si>
    <t>60639-1901</t>
  </si>
  <si>
    <t>the.sawyadanar@gmail.com</t>
  </si>
  <si>
    <t>02/13/2024</t>
  </si>
  <si>
    <t>02/13/2024 00:00:00</t>
  </si>
  <si>
    <t>Diya</t>
  </si>
  <si>
    <t>Fnu Diya</t>
  </si>
  <si>
    <t>PAKISTAN - Shaheed Zulfikar Ali Bhutto Institute Of Science And Technology University
PAKISTAN - Shaheed Zulfikar Ali Bhutto Institute of Science and Technology - Bachelor's Degree</t>
  </si>
  <si>
    <t>1 312-566-3172</t>
  </si>
  <si>
    <t>605, 6th Floor, City Residency,</t>
  </si>
  <si>
    <t>Garden East</t>
  </si>
  <si>
    <t>diyakherajani82@gmail.com</t>
  </si>
  <si>
    <t>Akhila</t>
  </si>
  <si>
    <t>Pidugu</t>
  </si>
  <si>
    <t>Akhila Pidugu</t>
  </si>
  <si>
    <t>INDIA - Prasad v Potluri Siddhartha Institute of Technology - Bachelor's Degree</t>
  </si>
  <si>
    <t>Information Systems - MS: 2025 Fall (September '25)</t>
  </si>
  <si>
    <t>91 8247879428</t>
  </si>
  <si>
    <t>7-188, Reddy Colony 2nd Line B</t>
  </si>
  <si>
    <t>Bhupalpally</t>
  </si>
  <si>
    <t>akhilapidugu77@gmail.com</t>
  </si>
  <si>
    <t>03/19/2025</t>
  </si>
  <si>
    <t>Kanuparthy</t>
  </si>
  <si>
    <t>Krishna Kanuparthy</t>
  </si>
  <si>
    <t>INDIA - Krishna University - Bachelor's Degree</t>
  </si>
  <si>
    <t>91 9701766909</t>
  </si>
  <si>
    <t>Hno:1-4-160/9, O.U.T. Colony, Sainikpuru Secunderabad</t>
  </si>
  <si>
    <t>krishnakanuparthy2024@gmail.com</t>
  </si>
  <si>
    <t>09/20/2023</t>
  </si>
  <si>
    <t>09/22/2023 00:00:00</t>
  </si>
  <si>
    <t>Tania</t>
  </si>
  <si>
    <t>Amreen</t>
  </si>
  <si>
    <t>Tania Amreen</t>
  </si>
  <si>
    <t>1 872-357-5336</t>
  </si>
  <si>
    <t>10-3-444/4 B1 F4, Vijay Nagar Colony</t>
  </si>
  <si>
    <t>amreentania@gmail.com</t>
  </si>
  <si>
    <t>Nida Shareef</t>
  </si>
  <si>
    <t>Fnu Nida Shareef</t>
  </si>
  <si>
    <t>91 8801268257</t>
  </si>
  <si>
    <t>H.No-3-149/79/A/1 Green City P</t>
  </si>
  <si>
    <t>TG</t>
  </si>
  <si>
    <t>nidashareef9@gmail.com</t>
  </si>
  <si>
    <t>Mohammed Rehan</t>
  </si>
  <si>
    <t>Shaik</t>
  </si>
  <si>
    <t>Mohammed Rehan Shaik</t>
  </si>
  <si>
    <t>91 9121784171</t>
  </si>
  <si>
    <t>5640 Theobald road Morton grove</t>
  </si>
  <si>
    <t>shaikmr321@gmail.com</t>
  </si>
  <si>
    <t>Emails sent to study group team</t>
  </si>
  <si>
    <t>Faith</t>
  </si>
  <si>
    <t>Chepchirchir</t>
  </si>
  <si>
    <t>Faith Chepchirchir</t>
  </si>
  <si>
    <t>KENYA - University of Kabianga - Bachelor's Degree - Final</t>
  </si>
  <si>
    <t>Environmental Science - MS: 2024 Winter (January '24)</t>
  </si>
  <si>
    <t>254 727109819</t>
  </si>
  <si>
    <t>Soy</t>
  </si>
  <si>
    <t>P.O. Box 144</t>
  </si>
  <si>
    <t>faithkerich3@gmail.com</t>
  </si>
  <si>
    <t>Sanobar Asna</t>
  </si>
  <si>
    <t>Syeda</t>
  </si>
  <si>
    <t>Sanobar Asna Syeda</t>
  </si>
  <si>
    <t>91 9014083221</t>
  </si>
  <si>
    <t>6171 N Sheridan Rd</t>
  </si>
  <si>
    <t>60660-2810</t>
  </si>
  <si>
    <t>syedasanobarasna@gmail.com</t>
  </si>
  <si>
    <t>call not answered email sent</t>
  </si>
  <si>
    <t>06/19/2023 00:00:00</t>
  </si>
  <si>
    <t>E Mail replies</t>
  </si>
  <si>
    <t>want to about evaluation</t>
  </si>
  <si>
    <t>No</t>
  </si>
  <si>
    <t>Ruchi</t>
  </si>
  <si>
    <t>Nigam</t>
  </si>
  <si>
    <t>Ruchi Nigam</t>
  </si>
  <si>
    <t>91 9493193699</t>
  </si>
  <si>
    <t>501 E 32nd St</t>
  </si>
  <si>
    <t>60616-4053</t>
  </si>
  <si>
    <t>rucnigam@gmail.com</t>
  </si>
  <si>
    <t>Tanish Bhavinkumar</t>
  </si>
  <si>
    <t>Sheth</t>
  </si>
  <si>
    <t>Tanish Bhavinkumar Sheth</t>
  </si>
  <si>
    <t>Artificial Intelligence - MS: 2025 Winter (January '25)</t>
  </si>
  <si>
    <t>91 9773094606</t>
  </si>
  <si>
    <t>203, Mangalya-2,25 Prakashnaga</t>
  </si>
  <si>
    <t>tanish.sheth08.2@gmail.com</t>
  </si>
  <si>
    <t>Vladislav</t>
  </si>
  <si>
    <t>Zaytsev</t>
  </si>
  <si>
    <t>Vladislav Zaytsev</t>
  </si>
  <si>
    <t>RUSSIA - Novosibirsk State Technical University - Bachelor's Degree</t>
  </si>
  <si>
    <t>Russia</t>
  </si>
  <si>
    <t>Marketing Analysis - MS: 2025 Winter (January '25)</t>
  </si>
  <si>
    <t>7 9137828889</t>
  </si>
  <si>
    <t>46 Voskhod Street, APT 158</t>
  </si>
  <si>
    <t>Novosibirsk</t>
  </si>
  <si>
    <t>vlzaycev@icloud.com</t>
  </si>
  <si>
    <t>Follow up</t>
  </si>
  <si>
    <t>Smitkumar Mehulbhai</t>
  </si>
  <si>
    <t>Vaghani</t>
  </si>
  <si>
    <t>Smitkumar Mehulbhai Vaghani</t>
  </si>
  <si>
    <t>INDIA - Silver Oak University - Bachelor's Degree - In-Progress</t>
  </si>
  <si>
    <t>91 9313272603</t>
  </si>
  <si>
    <t>smitvaghani2003@gmail.com</t>
  </si>
  <si>
    <t>Student will submit the final semester marksheet only on July Month end.</t>
  </si>
  <si>
    <t>Prathmesh Shriniwas</t>
  </si>
  <si>
    <t>Joshi</t>
  </si>
  <si>
    <t>Prathmesh Shriniwas Joshi</t>
  </si>
  <si>
    <t>91 8805020280</t>
  </si>
  <si>
    <t>A-12 Bombay Park, Near Ruby Nagar Jule Solapur</t>
  </si>
  <si>
    <t>Solapur</t>
  </si>
  <si>
    <t>psj.pratham@gmail.com</t>
  </si>
  <si>
    <t>Kritika</t>
  </si>
  <si>
    <t>Sriramlu</t>
  </si>
  <si>
    <t>Kritika Sriramlu</t>
  </si>
  <si>
    <t>INDIA - University of Mumbai
INDIA - Roosevelt University
INDIA - University of Mumbai - Bachelor's Degree - Final</t>
  </si>
  <si>
    <t>91 9326743091</t>
  </si>
  <si>
    <t>5815 N Sheridan Rd Apt PH2</t>
  </si>
  <si>
    <t>60660-3859</t>
  </si>
  <si>
    <t>kritikasriramlu0807@gmail.com</t>
  </si>
  <si>
    <t>Call not answered</t>
  </si>
  <si>
    <t>Peizhang</t>
  </si>
  <si>
    <t>Chen</t>
  </si>
  <si>
    <t>Peizhang Chen</t>
  </si>
  <si>
    <t>CHINA - South China Normal University - Bachelor's Degree</t>
  </si>
  <si>
    <t>86 13678983926</t>
  </si>
  <si>
    <t>22, 2nd St., Cuiyunshan, South China Biguiyuan,</t>
  </si>
  <si>
    <t>Nanchun Town, Panyu Dist.</t>
  </si>
  <si>
    <t>cpzcpzcpzcpz2@gmail.com</t>
  </si>
  <si>
    <t>Muhammad Bilal Wasi</t>
  </si>
  <si>
    <t>Qureshi</t>
  </si>
  <si>
    <t>Muhammad Bilal Wasi Qureshi</t>
  </si>
  <si>
    <t>PAKISTAN - Shaheed Zulfikar Ali Bhutto Institute of Science and Technology
PAKISTAN - Karachi</t>
  </si>
  <si>
    <t>92 923060215269</t>
  </si>
  <si>
    <t>bilalqureshi112023@outlook.com</t>
  </si>
  <si>
    <t>Aastha Mehul</t>
  </si>
  <si>
    <t>Naik</t>
  </si>
  <si>
    <t>Aastha Mehul Naik</t>
  </si>
  <si>
    <t>INDIA - University Of Mumbai - Bachelor's Degree</t>
  </si>
  <si>
    <t>91 9137828815</t>
  </si>
  <si>
    <t>B-601 Jasmine Poonam Complex 90 Feet Road Thakur</t>
  </si>
  <si>
    <t>Complex, Kandivali East</t>
  </si>
  <si>
    <t>aasthanaik19@gmail.com</t>
  </si>
  <si>
    <t>Joel</t>
  </si>
  <si>
    <t>Vuram</t>
  </si>
  <si>
    <t>Joel Vuram</t>
  </si>
  <si>
    <t>INDIA - Vignan's Foundation for Science, Technology &amp; Research</t>
  </si>
  <si>
    <t>Data Science - MS: 2025 Winter (January '25)</t>
  </si>
  <si>
    <t>91 9182264832</t>
  </si>
  <si>
    <t>18-31-17, Rammurthynagar, Yell</t>
  </si>
  <si>
    <t>joelvuram7@gmail.com</t>
  </si>
  <si>
    <t>Mohd Sufwaan Amees</t>
  </si>
  <si>
    <t>Mohd Sufwaan Amees Mohd Sufwaan Amees</t>
  </si>
  <si>
    <t>91 7993318704</t>
  </si>
  <si>
    <t>1-6-64/30/J/2 Ashok Nagar,Narayanpet</t>
  </si>
  <si>
    <t>Narayanpet</t>
  </si>
  <si>
    <t>sufwaanamees0@gmail.com</t>
  </si>
  <si>
    <t>10/17/2023</t>
  </si>
  <si>
    <t>Sonika</t>
  </si>
  <si>
    <t>Matha Jagannatha Naidu</t>
  </si>
  <si>
    <t>Sonika Matha Jagannatha Naidu</t>
  </si>
  <si>
    <t>INDIA - Mount Carmel College
INDIA - Sri Bhagawan Mahaveer Jain College
INDIA - Bengaluru City University - Bachelor's Degree</t>
  </si>
  <si>
    <t>60660-2167</t>
  </si>
  <si>
    <t>sonikaaamj@gmail.com</t>
  </si>
  <si>
    <t>Honghao</t>
  </si>
  <si>
    <t>Fei</t>
  </si>
  <si>
    <t>Honghao Fei</t>
  </si>
  <si>
    <t>Marketing Analysis - MS: 2024 Winter (January '24)</t>
  </si>
  <si>
    <t>1 608-960-5719</t>
  </si>
  <si>
    <t>345 Harrison Ave Apt 1171</t>
  </si>
  <si>
    <t>Boston</t>
  </si>
  <si>
    <t>MA</t>
  </si>
  <si>
    <t>02118-3096</t>
  </si>
  <si>
    <t>honghao.fei.1109@gmail.com</t>
  </si>
  <si>
    <t>Asrita</t>
  </si>
  <si>
    <t>Pallaki</t>
  </si>
  <si>
    <t>Asrita Pallaki</t>
  </si>
  <si>
    <t>INDIA - Vignan's Foundation for Science, Technology and Research</t>
  </si>
  <si>
    <t>91 8106034246</t>
  </si>
  <si>
    <t>3-34A,Santhagudipadu</t>
  </si>
  <si>
    <t>Rompicherla Mandal</t>
  </si>
  <si>
    <t>asritapallaki@gmail.com</t>
  </si>
  <si>
    <t>Komal</t>
  </si>
  <si>
    <t>Jain</t>
  </si>
  <si>
    <t>Komal Jain</t>
  </si>
  <si>
    <t>91 8074243326</t>
  </si>
  <si>
    <t>5-8-44, Bhandari Nivas</t>
  </si>
  <si>
    <t>Fateh Sultan Lane, Nampally</t>
  </si>
  <si>
    <t>jaink9216@gmail.com</t>
  </si>
  <si>
    <t>Yogesh Appa</t>
  </si>
  <si>
    <t>Trimbake</t>
  </si>
  <si>
    <t>Yogesh Appa Trimbake</t>
  </si>
  <si>
    <t>INDIA - Arunodaya University</t>
  </si>
  <si>
    <t>ogeshtrimbake1905@gmail.com</t>
  </si>
  <si>
    <t>Abhiram Chowdary</t>
  </si>
  <si>
    <t>Rallapalli</t>
  </si>
  <si>
    <t>Abhiram Chowdary Rallapalli</t>
  </si>
  <si>
    <t>INDIA - The Institute of Chartered Accountants of India
INDIA - Indira Gandhi National Open University - Bachelor's Degree - Final</t>
  </si>
  <si>
    <t>91 7382113236</t>
  </si>
  <si>
    <t>9-65, Kothapeta Chandragiri</t>
  </si>
  <si>
    <t>Chittoor</t>
  </si>
  <si>
    <t>abhiramchowdarymmdd@gmail.com</t>
  </si>
  <si>
    <t>Harith Sai</t>
  </si>
  <si>
    <t>Harith Sai Akula</t>
  </si>
  <si>
    <t>91 7386928537</t>
  </si>
  <si>
    <t>HNO-6-121/1 Dubbak</t>
  </si>
  <si>
    <t>Siddipet</t>
  </si>
  <si>
    <t>harithsai.2000@gmail.com</t>
  </si>
  <si>
    <t>06/27/2023</t>
  </si>
  <si>
    <t>Anwar</t>
  </si>
  <si>
    <t>Dudekula</t>
  </si>
  <si>
    <t>Anwar Dudekula</t>
  </si>
  <si>
    <t>INDIA - Lovely Professional University - Bachelor's Degree - Final</t>
  </si>
  <si>
    <t>Sustainable Urban Development - MA: 2024 Fall (September '24)</t>
  </si>
  <si>
    <t>91 919390042021</t>
  </si>
  <si>
    <t>5-60-27/1 , Cobalt Peta 5th Line , Krishna Nagar</t>
  </si>
  <si>
    <t>anwargususspring2024@gmail.com</t>
  </si>
  <si>
    <t>Zain Ahmed</t>
  </si>
  <si>
    <t>Zain Ahmed Khan</t>
  </si>
  <si>
    <t>PAKISTAN - Greenwich University</t>
  </si>
  <si>
    <t>92 3212784781</t>
  </si>
  <si>
    <t>27-D main khy-e-momin phase 5</t>
  </si>
  <si>
    <t>heiszainahmed@gmail.com</t>
  </si>
  <si>
    <t>Pranav</t>
  </si>
  <si>
    <t>Yatagiri</t>
  </si>
  <si>
    <t>Pranav Yatagiri</t>
  </si>
  <si>
    <t>91 7075754900</t>
  </si>
  <si>
    <t>4-31, SR Puram Colony, Sowbhagya Rayapuram, V. Juttada</t>
  </si>
  <si>
    <t>yatagiripranav@gmail.com</t>
  </si>
  <si>
    <t>Sara</t>
  </si>
  <si>
    <t>Sara Mohammed</t>
  </si>
  <si>
    <t>INDIA - Kaloji Narayan Rao University- Sri Balaji Dental College,Warangal</t>
  </si>
  <si>
    <t>1 312-200-6204</t>
  </si>
  <si>
    <t>6171 N Sheridan Rd Apt 2312</t>
  </si>
  <si>
    <t>60660-2857</t>
  </si>
  <si>
    <t>sarafaiz1501@gmail.com</t>
  </si>
  <si>
    <t>Mohammed Abdul Mutalib Kashif</t>
  </si>
  <si>
    <t>Mohammed Abdul Mutalib Kashif Mohammed Abdul Mutalib Kashif</t>
  </si>
  <si>
    <t>91 9704210901</t>
  </si>
  <si>
    <t>HNo: 19-1-284/4-1 Kamatipura, Bahadurpura, Hyderabad</t>
  </si>
  <si>
    <t>kashifabdul43@gmail.com</t>
  </si>
  <si>
    <t>Dhwani Dilipbhai</t>
  </si>
  <si>
    <t>Dhwani Dilipbhai Patel</t>
  </si>
  <si>
    <t>1 957-466-3816</t>
  </si>
  <si>
    <t>2901 S King Dr Apt 1514</t>
  </si>
  <si>
    <t>60616-3314</t>
  </si>
  <si>
    <t>pdhwani007@gmail.com</t>
  </si>
  <si>
    <t>Abhinav Reddy</t>
  </si>
  <si>
    <t>Gouravaram</t>
  </si>
  <si>
    <t>Abhinav Reddy Gouravaram</t>
  </si>
  <si>
    <t>INDIA - Osmania University - Bachelor's Degree
INDIA - Vasavi College of Engineering
INDIA - Osmania University
INDIA - Osmania University
INDIA - Vasavi College of Engineering
INDIA - Osmania University
INDIA - Vasavi College of Engineering</t>
  </si>
  <si>
    <t>91 6301171812</t>
  </si>
  <si>
    <t>Plot No: 305, Teachers Colony,</t>
  </si>
  <si>
    <t>Phase-1, B.N Reddy Karmanghat</t>
  </si>
  <si>
    <t>abhinav1608g@gmail.com</t>
  </si>
  <si>
    <t>Reshma</t>
  </si>
  <si>
    <t>Reshma Shaik</t>
  </si>
  <si>
    <t>D No:- 4-14-205/1 , 2nd Line Anjaneyapeta</t>
  </si>
  <si>
    <t>shaikreshmagufus2023@gmail.com</t>
  </si>
  <si>
    <t>Mukundkumar</t>
  </si>
  <si>
    <t>Mukundkumar Prajapati</t>
  </si>
  <si>
    <t>CANADA - Lambton College - Other
INDIA - Gujarat Technological University - Bachelor's Degree</t>
  </si>
  <si>
    <t>91 8849326440</t>
  </si>
  <si>
    <t>C-504 Panchvati Residency, Beh</t>
  </si>
  <si>
    <t>Kalol, Gandhinagar</t>
  </si>
  <si>
    <t>Kalol</t>
  </si>
  <si>
    <t>mukundp2909@gmail.com</t>
  </si>
  <si>
    <t>Rabiya</t>
  </si>
  <si>
    <t>Nawaz</t>
  </si>
  <si>
    <t>Rabiya Nawaz</t>
  </si>
  <si>
    <t>PAKISTAN - Beaconhouse National University - Master's Degree - Final
PAKISTAN - Government College University Faisalabad - Bachelor's Degree - Final</t>
  </si>
  <si>
    <t>Elementary Education - MA/MEd: 2025 Fall (September '25)</t>
  </si>
  <si>
    <t>Abdullahpur, Jaranwala Road, Faisalabad</t>
  </si>
  <si>
    <t>Faisalabad</t>
  </si>
  <si>
    <t>rabiyanawaz44@gmail.com</t>
  </si>
  <si>
    <t>01/24/2025</t>
  </si>
  <si>
    <t>Shreya</t>
  </si>
  <si>
    <t>Mendi</t>
  </si>
  <si>
    <t>Shreya Mendi</t>
  </si>
  <si>
    <t>INDIA - Manipal Institute of Technology - Bachelor's Degree</t>
  </si>
  <si>
    <t>Dr. No. 54-12-13/23, Vidyanagar, HB Colony</t>
  </si>
  <si>
    <t>smendi789@gmail.com</t>
  </si>
  <si>
    <t>12/19/2024</t>
  </si>
  <si>
    <t>Vidhyagar</t>
  </si>
  <si>
    <t>Balasubramanian</t>
  </si>
  <si>
    <t>Vidhyagar Balasubramanian</t>
  </si>
  <si>
    <t>INDIA - Sathyabama Institute of Science and Technology - Bachelor's Degree</t>
  </si>
  <si>
    <t>91 94880 60044</t>
  </si>
  <si>
    <t>64 Cotton Mill Road, Pichampalayam</t>
  </si>
  <si>
    <t>Pirivu PN Road</t>
  </si>
  <si>
    <t>Tiruppur</t>
  </si>
  <si>
    <t>bvidhyakar@outlook.com</t>
  </si>
  <si>
    <t>Nadia</t>
  </si>
  <si>
    <t>Jowkar</t>
  </si>
  <si>
    <t>Nadia Jowkar</t>
  </si>
  <si>
    <t>INDIA - St. Francis College For Women - Bachelor's Degree</t>
  </si>
  <si>
    <t>Triveni Complex, Block C, house number 12B, Abids Road</t>
  </si>
  <si>
    <t>jowkarnadia396@gmail.com</t>
  </si>
  <si>
    <t>Amer Ali Khan</t>
  </si>
  <si>
    <t>Amer Ali Khan Amer Ali Khan</t>
  </si>
  <si>
    <t>91 9000529386</t>
  </si>
  <si>
    <t>12-2-833/1 Migh Colony Mehdipatnam</t>
  </si>
  <si>
    <t>Asifnagar, Hyderabad</t>
  </si>
  <si>
    <t>ameralikhan1925@gmail.com</t>
  </si>
  <si>
    <t>10/23/2023</t>
  </si>
  <si>
    <t>10/19/2023 00:00:00</t>
  </si>
  <si>
    <t>Zhiwei</t>
  </si>
  <si>
    <t>Lin</t>
  </si>
  <si>
    <t>Zhiwei Lin</t>
  </si>
  <si>
    <t>MALAYSIA - Xiamen University, Malaysia Campus - Bachelor's Degree</t>
  </si>
  <si>
    <t>86 18060787972</t>
  </si>
  <si>
    <t>12-406 Xiangjiang Fengjing, Ji</t>
  </si>
  <si>
    <t>Fuzhou</t>
  </si>
  <si>
    <t>ziwei8669@163.com</t>
  </si>
  <si>
    <t>01/14/2025</t>
  </si>
  <si>
    <t>Yong Suk</t>
  </si>
  <si>
    <t>Choi</t>
  </si>
  <si>
    <t>Yong Suk Choi</t>
  </si>
  <si>
    <t>SOUTH KOREA - Kookmin University, Seoul - Bachelor's Degree</t>
  </si>
  <si>
    <t>South korea</t>
  </si>
  <si>
    <t>62 Olympic-ro 112-gil, Gangdong-gu</t>
  </si>
  <si>
    <t>Seoul</t>
  </si>
  <si>
    <t>choiyongsuk@coeimail.com</t>
  </si>
  <si>
    <t>Praveen Reddy</t>
  </si>
  <si>
    <t>Peddolla</t>
  </si>
  <si>
    <t>Praveen Reddy Peddolla</t>
  </si>
  <si>
    <t>INDIA - Jawaharlal Nehru Architecture and Fine Arts University</t>
  </si>
  <si>
    <t>Digital Communication and Media Arts - MA (CDM): 2024 Winter (January '24)</t>
  </si>
  <si>
    <t>91 9100485347</t>
  </si>
  <si>
    <t>H.No : 3-27, Manthani</t>
  </si>
  <si>
    <t>Armoor, Nizamabad</t>
  </si>
  <si>
    <t>praveenreddypeddolla@gmail.com</t>
  </si>
  <si>
    <t>Ritu Kalpeshkumar</t>
  </si>
  <si>
    <t>Ritu Kalpeshkumar Patel</t>
  </si>
  <si>
    <t>1 312-838-6371</t>
  </si>
  <si>
    <t>425 Potomac Ln</t>
  </si>
  <si>
    <t>Elk Grove Vlg</t>
  </si>
  <si>
    <t>60007-2763</t>
  </si>
  <si>
    <t>ritukpatel2002@gmail.com</t>
  </si>
  <si>
    <t>Student father answered the call, student lives in abroad.</t>
  </si>
  <si>
    <t>Mary</t>
  </si>
  <si>
    <t>Leontina</t>
  </si>
  <si>
    <t>Mary Leontina</t>
  </si>
  <si>
    <t>HNo: 8-4-369/351, Swaraj Nagar</t>
  </si>
  <si>
    <t>Borabanda</t>
  </si>
  <si>
    <t>maryleontina24@gmail.com</t>
  </si>
  <si>
    <t>Moukthika Reddy</t>
  </si>
  <si>
    <t>Kandala</t>
  </si>
  <si>
    <t>Moukthika Reddy Kandala</t>
  </si>
  <si>
    <t>INDIA - Vokkaligara Sangha Dental College and Hospital affilitated to Rajiv Gandhi University of Health Sciences - Bachelor's Degree - Final</t>
  </si>
  <si>
    <t>91 8095727894</t>
  </si>
  <si>
    <t>No.3, 3rd Floor, 17th Main, 19th Cross, Hsr Layout</t>
  </si>
  <si>
    <t>3rd Sector</t>
  </si>
  <si>
    <t>moukthikareddy2611@gmail.com</t>
  </si>
  <si>
    <t>Himasagar</t>
  </si>
  <si>
    <t>Korrapati</t>
  </si>
  <si>
    <t>Himasagar Korrapati</t>
  </si>
  <si>
    <t>INDIA - Sri Venkateswara University Tirupati - Bachelor's Degree</t>
  </si>
  <si>
    <t>91 8328622473</t>
  </si>
  <si>
    <t>1,6th Cross,Tirumala Nagar Upparapalli Road Tirupati</t>
  </si>
  <si>
    <t>himasagar9459@gmail.com</t>
  </si>
  <si>
    <t>Jingyi</t>
  </si>
  <si>
    <t>Zhao</t>
  </si>
  <si>
    <t>Jingyi Zhao</t>
  </si>
  <si>
    <t>1 517-980-2407</t>
  </si>
  <si>
    <t>Room 1103, Unit 1, Building 4, Tianyou Community,</t>
  </si>
  <si>
    <t>No. 56 Yingxie Road, Jinshui District,</t>
  </si>
  <si>
    <t>Zhengzhou</t>
  </si>
  <si>
    <t>jingyizhao19@126.com</t>
  </si>
  <si>
    <t>Rajashree</t>
  </si>
  <si>
    <t>Chandar</t>
  </si>
  <si>
    <t>Rajashree Chandar</t>
  </si>
  <si>
    <t>INDIA - Christ University (Deemed to Be University) - Bachelor's Degree
INDIA - Christ University (Deemed to Be University)
INDIA - CHRIST (Deemed to Be University) - Bachelor's Degree</t>
  </si>
  <si>
    <t>Finance - MS: 2024 Spring (March '24)</t>
  </si>
  <si>
    <t>91 8277652709</t>
  </si>
  <si>
    <t>343 S Dearborn St Apt 401</t>
  </si>
  <si>
    <t>60604-4014</t>
  </si>
  <si>
    <t>rajashreechandar19@gmail.com</t>
  </si>
  <si>
    <t>10/20/2023</t>
  </si>
  <si>
    <t>Haris</t>
  </si>
  <si>
    <t>Maqsood</t>
  </si>
  <si>
    <t>Haris Maqsood</t>
  </si>
  <si>
    <t>PAKISTAN - Government College University - Master's Degree - Final
PAKISTAN - Government College University Faisalabad - Bachelor's Degree - Final</t>
  </si>
  <si>
    <t>Communication and Media - MA: 2024 Winter (January '24)</t>
  </si>
  <si>
    <t>92 923247192190</t>
  </si>
  <si>
    <t>House No. 515, Street No. 3 Main Bazar Nisar Colony</t>
  </si>
  <si>
    <t>Punjab</t>
  </si>
  <si>
    <t>heisharismaqsood@gmail.com</t>
  </si>
  <si>
    <t>Muhammad Huzaifa Bin</t>
  </si>
  <si>
    <t>Haider</t>
  </si>
  <si>
    <t>Muhammad Huzaifa Bin Haider</t>
  </si>
  <si>
    <t>PAKISTAN - National University Of Science &amp; Technology - Bachelor's Degree</t>
  </si>
  <si>
    <t>92 3346267740</t>
  </si>
  <si>
    <t>C-127 Rafah-e-Aam Housing Soci</t>
  </si>
  <si>
    <t>muhammadhuzaifabinhaider@gmail.com</t>
  </si>
  <si>
    <t>Gokamala</t>
  </si>
  <si>
    <t>Pujitha Gokamala</t>
  </si>
  <si>
    <t>2851 S King Dr Apt 1910</t>
  </si>
  <si>
    <t>60616-3086</t>
  </si>
  <si>
    <t>pgokamala@gmail.com</t>
  </si>
  <si>
    <t>Sri Satya Gowtham</t>
  </si>
  <si>
    <t>Atcha</t>
  </si>
  <si>
    <t>Sri Satya Gowtham Atcha</t>
  </si>
  <si>
    <t>INDIA - Kirloskar Institute of Advanced Management Studies
INDIA - Kirloskar Institute of Advanced Management Studies
INDIA - Jawaharlal Nehru Technological University Kakinada
INDIA - Jawaharlal Nehru Technological University Kakinada
INDIA - Jawaharlal Nehru Technological University Kakinada
INDIA - Kirloskar Institute of Advanced Management Studies
INDIA - Kirloskar Institute of Advanced Management Studies
INDIA - Jawaharlal Nehru Technological University Kakinada - Bachelor's Degree</t>
  </si>
  <si>
    <t>91 7287090484</t>
  </si>
  <si>
    <t>House Number 25 , Vivekananda</t>
  </si>
  <si>
    <t>Munnekolala</t>
  </si>
  <si>
    <t>srisatyagowtham0416@gmail.com</t>
  </si>
  <si>
    <t>Muhammad Ali</t>
  </si>
  <si>
    <t>Shuaib</t>
  </si>
  <si>
    <t>Muhammad Ali Shuaib</t>
  </si>
  <si>
    <t>PAKISTAN - Bahria University Islamabad</t>
  </si>
  <si>
    <t>92 3219553530</t>
  </si>
  <si>
    <t>House No 13 Lanef Street 16A ,</t>
  </si>
  <si>
    <t>Islamabad</t>
  </si>
  <si>
    <t>alishuaib1236@gmail.com</t>
  </si>
  <si>
    <t>David Kamau</t>
  </si>
  <si>
    <t>Nganga</t>
  </si>
  <si>
    <t>David Kamau Nganga</t>
  </si>
  <si>
    <t>254 714623946</t>
  </si>
  <si>
    <t>Mushroom Estate</t>
  </si>
  <si>
    <t>Kiambu</t>
  </si>
  <si>
    <t>davidngash98@gmail.com</t>
  </si>
  <si>
    <t>Prudhvi Raju</t>
  </si>
  <si>
    <t>Dandu</t>
  </si>
  <si>
    <t>Prudhvi Raju Dandu</t>
  </si>
  <si>
    <t>INDIA - Narayana Junior College, Visakhapatnam
INDIA - Sri Prakash Vidyaniketan, Visakhapatnam
INDIA - Gandhi Institute of Technology and Management</t>
  </si>
  <si>
    <t>91 9154657890</t>
  </si>
  <si>
    <t>16-271-3, Sai Residency, Opp Sai</t>
  </si>
  <si>
    <t>Baba Temple, Prahaladapuram</t>
  </si>
  <si>
    <t>dprudhviraju16@gmail.com</t>
  </si>
  <si>
    <t>Srimannarayana</t>
  </si>
  <si>
    <t>Vakalapudi</t>
  </si>
  <si>
    <t>Srimannarayana Vakalapudi</t>
  </si>
  <si>
    <t>INDIA - Vel Tech Rangarajan Dr. Sagunthala R&amp;D Institute of Science and Technology - Bachelor's Degree</t>
  </si>
  <si>
    <t>91 9618737677</t>
  </si>
  <si>
    <t>12-136,Piramid Back Side</t>
  </si>
  <si>
    <t>Kaikaluru</t>
  </si>
  <si>
    <t>vsrimannarayana25@gmail.com</t>
  </si>
  <si>
    <t>evaluation in progress</t>
  </si>
  <si>
    <t>Sriman</t>
  </si>
  <si>
    <t>Kathagonda</t>
  </si>
  <si>
    <t>Sriman Kathagonda</t>
  </si>
  <si>
    <t>INDIA - Osmania University Hyderabad</t>
  </si>
  <si>
    <t>H No: 4-108 Baopet</t>
  </si>
  <si>
    <t>Hanumakonda</t>
  </si>
  <si>
    <t>sriman.k.usa@gmail.com</t>
  </si>
  <si>
    <t>Sana</t>
  </si>
  <si>
    <t>Magsi</t>
  </si>
  <si>
    <t>Sana Magsi</t>
  </si>
  <si>
    <t>PAKISTAN - Iqra university - Bachelor's Degree</t>
  </si>
  <si>
    <t>Marketing - MS: 2024 Fall (September '24)</t>
  </si>
  <si>
    <t>92 3330215491</t>
  </si>
  <si>
    <t>5158 Carol St Apt 2F</t>
  </si>
  <si>
    <t>Skokie</t>
  </si>
  <si>
    <t>60077-2190</t>
  </si>
  <si>
    <t>sheissanamagsi@gmail.com</t>
  </si>
  <si>
    <t>Sushanth</t>
  </si>
  <si>
    <t>Arunachalam</t>
  </si>
  <si>
    <t>Sushanth Arunachalam</t>
  </si>
  <si>
    <t>INDIA - Anna University, Chennai - Bachelor's Degree</t>
  </si>
  <si>
    <t>91 7904851188</t>
  </si>
  <si>
    <t>Plot No: 6A, 16th Cross Street</t>
  </si>
  <si>
    <t>ganeshasush3@gmail.com</t>
  </si>
  <si>
    <t>Maitri</t>
  </si>
  <si>
    <t>Maitri Patel</t>
  </si>
  <si>
    <t>91 9428503672</t>
  </si>
  <si>
    <t>13, Dharnidhar Avenue, Beside</t>
  </si>
  <si>
    <t>Nava Naroda</t>
  </si>
  <si>
    <t>patelmaitri3107@gmail.com</t>
  </si>
  <si>
    <t>03/30/2024</t>
  </si>
  <si>
    <t>Hassan</t>
  </si>
  <si>
    <t>Mahmood</t>
  </si>
  <si>
    <t>Hassan Mahmood</t>
  </si>
  <si>
    <t>PAKISTAN - University of Karachi - Bachelor's Degree</t>
  </si>
  <si>
    <t>92 3018614176</t>
  </si>
  <si>
    <t>A-385 Block-3</t>
  </si>
  <si>
    <t>Gulshan-e-Iqbal, Karachi</t>
  </si>
  <si>
    <t>hassanmahmood10002000@gmail.com</t>
  </si>
  <si>
    <t>Syed Abubakar</t>
  </si>
  <si>
    <t>Syed Abubakar Syed Abubakar</t>
  </si>
  <si>
    <t>91 7406979042</t>
  </si>
  <si>
    <t>H.No 6-105,Faqroddin Colony</t>
  </si>
  <si>
    <t>Mannaekhelli</t>
  </si>
  <si>
    <t>Bidar</t>
  </si>
  <si>
    <t>abubakarsyed678@gmail.com</t>
  </si>
  <si>
    <t>Tawsif Mustasin</t>
  </si>
  <si>
    <t>Rafin</t>
  </si>
  <si>
    <t>Tawsif Mustasin Rafin</t>
  </si>
  <si>
    <t>BANGLADESH - BRAC University - Bachelor's Degree - Final</t>
  </si>
  <si>
    <t>House 24, Road 15, Sector 11, Uttara West</t>
  </si>
  <si>
    <t>Uttara</t>
  </si>
  <si>
    <t>tawsif.rafin312@gmail.com</t>
  </si>
  <si>
    <t>Kavya</t>
  </si>
  <si>
    <t>Kuppuru</t>
  </si>
  <si>
    <t>Kavya Kuppuru</t>
  </si>
  <si>
    <t>91 7893999686</t>
  </si>
  <si>
    <t>1-51,Ksheerasamudram</t>
  </si>
  <si>
    <t>Srirangarajapuram</t>
  </si>
  <si>
    <t>kavyakuppuru0828@gmail.com</t>
  </si>
  <si>
    <t>Naga Sruthi</t>
  </si>
  <si>
    <t>Vadrevu</t>
  </si>
  <si>
    <t>Naga Sruthi Vadrevu</t>
  </si>
  <si>
    <t>91 7075247909</t>
  </si>
  <si>
    <t>H.NO:B-902,NGOS Colony</t>
  </si>
  <si>
    <t>Vanasthalipuram</t>
  </si>
  <si>
    <t>nagasruthivadrevu@gmail.com</t>
  </si>
  <si>
    <t>Anika</t>
  </si>
  <si>
    <t>Sharma</t>
  </si>
  <si>
    <t>Anika Sharma</t>
  </si>
  <si>
    <t>INDIA - Chandigarh University - Bachelor's Degree</t>
  </si>
  <si>
    <t>91 9034512747</t>
  </si>
  <si>
    <t>134-L Model Town, Near Ladies Park</t>
  </si>
  <si>
    <t>Sonipat</t>
  </si>
  <si>
    <t>anika51sharma@gmail.com</t>
  </si>
  <si>
    <t>12/27/2023</t>
  </si>
  <si>
    <t>Rakesh</t>
  </si>
  <si>
    <t>Namindla</t>
  </si>
  <si>
    <t>Rakesh Namindla</t>
  </si>
  <si>
    <t>INDIA - Kakatiya University - Bachelor's Degree</t>
  </si>
  <si>
    <t>91 6305548665</t>
  </si>
  <si>
    <t>H No.1-89/1, Komatipally</t>
  </si>
  <si>
    <t>Hasanparthy, Warangal Urban</t>
  </si>
  <si>
    <t>Warangal Urban</t>
  </si>
  <si>
    <t>francisrakesh8@gmail.com</t>
  </si>
  <si>
    <t>Prajeet</t>
  </si>
  <si>
    <t>Prajeet Shrestha</t>
  </si>
  <si>
    <t>977 9810442111</t>
  </si>
  <si>
    <t>Babiya, 09 Inaruwa, Sunsari</t>
  </si>
  <si>
    <t>Inaruwa</t>
  </si>
  <si>
    <t>shresthaprajeet896@gmail.com</t>
  </si>
  <si>
    <t>Rahil Mayur</t>
  </si>
  <si>
    <t>Gala</t>
  </si>
  <si>
    <t>Rahil Mayur Gala</t>
  </si>
  <si>
    <t>INDIA - University of Mumbai
INDIA - University of Mumbai
INDIA - Amity University
INDIA - Amity University
INDIA - Amity University
INDIA - University of Mumbai
INDIA - University of Mumbai
INDIA - Amity University - Bachelor's Degree</t>
  </si>
  <si>
    <t>91 9819744919</t>
  </si>
  <si>
    <t>501, Siddhideep Bldg, Mahant R</t>
  </si>
  <si>
    <t>Vile Parle E</t>
  </si>
  <si>
    <t>rahilgala1996@gmail.com</t>
  </si>
  <si>
    <t>01/14/2024</t>
  </si>
  <si>
    <t>Dhyey Rajeshkumar</t>
  </si>
  <si>
    <t>Dhyey Rajeshkumar Patel</t>
  </si>
  <si>
    <t>INDIA - Navrachana University</t>
  </si>
  <si>
    <t>91 9925628992</t>
  </si>
  <si>
    <t>1, Sahitya Bunglows b/h Taksh Complex, Vasna Road</t>
  </si>
  <si>
    <t>dhyey1228@gmail.com</t>
  </si>
  <si>
    <t>08/16/2023</t>
  </si>
  <si>
    <t>Jay Bhaveshkumar</t>
  </si>
  <si>
    <t>Jay Bhaveshkumar Patel</t>
  </si>
  <si>
    <t>INDIA - Charotar University of Science &amp; Technology - Bachelor's Degree
INDIA - Gujarat Technological University</t>
  </si>
  <si>
    <t>91 9879951242</t>
  </si>
  <si>
    <t>B-502 Saffron Bliss, Nr Satva Prime, Chhani Road</t>
  </si>
  <si>
    <t>jayp812000@gmail.com</t>
  </si>
  <si>
    <t>11/18/2023</t>
  </si>
  <si>
    <t>Chuchu</t>
  </si>
  <si>
    <t>Zhang</t>
  </si>
  <si>
    <t>Chuchu Zhang</t>
  </si>
  <si>
    <t>CHINA - Sichuan Fine Arts Institute</t>
  </si>
  <si>
    <t>1008 Binjiang East Road, Haizhu District</t>
  </si>
  <si>
    <t>zhangchuchu0212@163.com</t>
  </si>
  <si>
    <t>Sharvari Pramod</t>
  </si>
  <si>
    <t>Dethe</t>
  </si>
  <si>
    <t>Sharvari Pramod Dethe</t>
  </si>
  <si>
    <t>INDIA - Icfai Business School
INDIA - R.A.Podar College Of Commerce &amp; Economics - Bachelor's Degree</t>
  </si>
  <si>
    <t>91 9769574761</t>
  </si>
  <si>
    <t>RH-1, F-8, Sector-7 Vashi, Navi Mumbai</t>
  </si>
  <si>
    <t>sharvaridethe4@gmail.com</t>
  </si>
  <si>
    <t>Gvenkata Sanya Narasimha Susanth</t>
  </si>
  <si>
    <t>Jamisetty</t>
  </si>
  <si>
    <t>Gvenkata Sanya Narasimha Susanth Jamisetty</t>
  </si>
  <si>
    <t>INDIA - Indian Institute of Technology Patna</t>
  </si>
  <si>
    <t>10-102/4, 1st Floor, P.F. Colony, Chinamusidiwada</t>
  </si>
  <si>
    <t>susanth.j2001@gmail.com</t>
  </si>
  <si>
    <t>Ariyapa</t>
  </si>
  <si>
    <t>Sansa</t>
  </si>
  <si>
    <t>Ariyapa Sansa</t>
  </si>
  <si>
    <t>THAILAND - King Mongkut's Institute of Technology Ladkrabang - Bachelor's Degree</t>
  </si>
  <si>
    <t>Real Estate - MS: 2024 Fall (September '24)</t>
  </si>
  <si>
    <t>58/5 Soi Watweruwanaram 9 Songprapha Road Don Mueang</t>
  </si>
  <si>
    <t>ariyapa768@gmail.com</t>
  </si>
  <si>
    <t>Yuthika</t>
  </si>
  <si>
    <t>Patnaik</t>
  </si>
  <si>
    <t>Yuthika Patnaik</t>
  </si>
  <si>
    <t>91 7207832458</t>
  </si>
  <si>
    <t>D No 45-2-40/10, Flat No Tf-1,A R Residency,</t>
  </si>
  <si>
    <t>Ramachandra Nagar</t>
  </si>
  <si>
    <t>Visahapatnam</t>
  </si>
  <si>
    <t>yuthika895@gmail.com</t>
  </si>
  <si>
    <t>Bhargav Teja</t>
  </si>
  <si>
    <t>Bhargav Teja Kolli</t>
  </si>
  <si>
    <t>AUSTRALIA - Swinburne University of technology
INDIA - Osmania University</t>
  </si>
  <si>
    <t>91 8374814969</t>
  </si>
  <si>
    <t>Flat-407, Madhura Residency, Kranthihills Colony</t>
  </si>
  <si>
    <t>bhargavt.kolli@gmail.com</t>
  </si>
  <si>
    <t>06/26/2023</t>
  </si>
  <si>
    <t>Vasanth Reddy</t>
  </si>
  <si>
    <t>Kommula</t>
  </si>
  <si>
    <t>Vasanth Reddy Kommula</t>
  </si>
  <si>
    <t>H.No:1-41, Muskanipet Village</t>
  </si>
  <si>
    <t>Ellanthakunta Mandal</t>
  </si>
  <si>
    <t>vasanthreddykommula2024@gmail.com</t>
  </si>
  <si>
    <t>04/25/2024</t>
  </si>
  <si>
    <t>04/25/2024 00:00:00</t>
  </si>
  <si>
    <t>Muqi</t>
  </si>
  <si>
    <t>Muqi Zhang</t>
  </si>
  <si>
    <t>CHINA - Zhejiang University of Technology</t>
  </si>
  <si>
    <t>Jinling Meidi, Laoshan District</t>
  </si>
  <si>
    <t>Qingdao</t>
  </si>
  <si>
    <t>moodmumu@163.com</t>
  </si>
  <si>
    <t>02/28/2025</t>
  </si>
  <si>
    <t>Asha Raj</t>
  </si>
  <si>
    <t>Pushparajan Omana</t>
  </si>
  <si>
    <t>Asha Raj Pushparajan Omana</t>
  </si>
  <si>
    <t>INDIA - University of Kerala - Master's Degree
INDIA - University Of Kerala - Bachelor's Degree</t>
  </si>
  <si>
    <t>Bethel, H No 750, Paivilakonam</t>
  </si>
  <si>
    <t>Kallayam P O, Trivandrum</t>
  </si>
  <si>
    <t>Trivandrum</t>
  </si>
  <si>
    <t>asharajpushparajan@gmail.com</t>
  </si>
  <si>
    <t>05/21/2025</t>
  </si>
  <si>
    <t>Sonika Singh</t>
  </si>
  <si>
    <t>Rajbanshi</t>
  </si>
  <si>
    <t>Sonika Singh Rajbanshi</t>
  </si>
  <si>
    <t>NEPAL - Global College Of Management
NEPAL - Tribhuvan University - Bachelor's Degree - Final</t>
  </si>
  <si>
    <t>Naya Bus Park ,05 Birtamode</t>
  </si>
  <si>
    <t>rajbansonikasingh13@gmail.com</t>
  </si>
  <si>
    <t>03/27/2025</t>
  </si>
  <si>
    <t>Shikha</t>
  </si>
  <si>
    <t>Shikha Thakkar</t>
  </si>
  <si>
    <t>INDIA - GLS University
INDIA - GLS University</t>
  </si>
  <si>
    <t>91 9725489674</t>
  </si>
  <si>
    <t>5100 N Marine Dr Apt 25L</t>
  </si>
  <si>
    <t>60640-3256</t>
  </si>
  <si>
    <t>mail.shikhathakkar@gmail.com</t>
  </si>
  <si>
    <t>Student will submit Provisional or graduation certificate today via mail.</t>
  </si>
  <si>
    <t>Tejashwini</t>
  </si>
  <si>
    <t>Pulipati</t>
  </si>
  <si>
    <t>Tejashwini Pulipati</t>
  </si>
  <si>
    <t>INDIA - Osmania University
INDIA - Rbvrr Women's College Of Pharmacy - Bachelor's Degree</t>
  </si>
  <si>
    <t>91 7013650539</t>
  </si>
  <si>
    <t>1-7-852, Mohan Nagar, Ramnagar,</t>
  </si>
  <si>
    <t>tejashwini197469@gmail.com</t>
  </si>
  <si>
    <t>Suphawit</t>
  </si>
  <si>
    <t>Sukpantavorn</t>
  </si>
  <si>
    <t>Suphawit Sukpantavorn</t>
  </si>
  <si>
    <t>THAILAND - Thammasat University</t>
  </si>
  <si>
    <t>66 929289780</t>
  </si>
  <si>
    <t>79/444 Ramkamhaeng 150</t>
  </si>
  <si>
    <t>Saphan Sung</t>
  </si>
  <si>
    <t>oatspw1995@gmail.com</t>
  </si>
  <si>
    <t>06/14/2024</t>
  </si>
  <si>
    <t>Shiva Kumar</t>
  </si>
  <si>
    <t>Nandikanti</t>
  </si>
  <si>
    <t>Shiva Kumar Nandikanti</t>
  </si>
  <si>
    <t>INDIA - Kalinga University - Bachelor's Degree</t>
  </si>
  <si>
    <t>1 773-200-7491</t>
  </si>
  <si>
    <t>5630 N Sheridan Rd Apt 711</t>
  </si>
  <si>
    <t>60660-4888</t>
  </si>
  <si>
    <t>nandikantishiva14@gmail.com</t>
  </si>
  <si>
    <t>Ehtsham Ali</t>
  </si>
  <si>
    <t>Ehtsham Ali Mohammed</t>
  </si>
  <si>
    <t>91 8121674387</t>
  </si>
  <si>
    <t>Wahed Colony, Yakutpura</t>
  </si>
  <si>
    <t>17-2-1202/A/31, Rain Bazar</t>
  </si>
  <si>
    <t>ehtshamalimohammed@gmail.com</t>
  </si>
  <si>
    <t>Siri Chandana</t>
  </si>
  <si>
    <t>Prakki</t>
  </si>
  <si>
    <t>Siri Chandana Prakki</t>
  </si>
  <si>
    <t>INDIA - Gandhi Institute of Technology and Management (GITAM) - Bachelor's Degree</t>
  </si>
  <si>
    <t>Information Systems - MS: 2024 Fall (September '24)</t>
  </si>
  <si>
    <t>91 9573945410</t>
  </si>
  <si>
    <t>New Nagole,</t>
  </si>
  <si>
    <t>Road # 8, Plot # 107, HNO- 2-4-875, Samathapuri colony</t>
  </si>
  <si>
    <t>siri.prakki@yahoo.com</t>
  </si>
  <si>
    <t>Aleem</t>
  </si>
  <si>
    <t>Aleem Mohammed</t>
  </si>
  <si>
    <t>91 9494496492</t>
  </si>
  <si>
    <t>18-7-212/A/17 Aman Nagar B Talag Katta, Charminar</t>
  </si>
  <si>
    <t>aleemmohammed0404@gmail.com</t>
  </si>
  <si>
    <t>Sachin</t>
  </si>
  <si>
    <t>Bhandari</t>
  </si>
  <si>
    <t>Sachin Bhandari</t>
  </si>
  <si>
    <t>NEPAL - Tribhuvan University - Bachelor's Degree</t>
  </si>
  <si>
    <t>Hospitality Leadership - MS (expired): 2023 Fall (September '23)</t>
  </si>
  <si>
    <t>977 9841671999</t>
  </si>
  <si>
    <t>Thansing 03 Nuwakot Nepal</t>
  </si>
  <si>
    <t>Nuwakot</t>
  </si>
  <si>
    <t>sachin.beta99@gmail.com</t>
  </si>
  <si>
    <t>Dhruv Arvindbhai</t>
  </si>
  <si>
    <t>Dhruv Arvindbhai Patel</t>
  </si>
  <si>
    <t>INDIA - Sarvepalli Radhakrishnan University - Bachelor's Degree - Final</t>
  </si>
  <si>
    <t>91 8154913035</t>
  </si>
  <si>
    <t>Hig-3/33, Sardar Patel Housing Society</t>
  </si>
  <si>
    <t>Sector 14, Gandhinagar</t>
  </si>
  <si>
    <t>pateldhruvarvindbhai@outlook.com</t>
  </si>
  <si>
    <t>06/16/2024</t>
  </si>
  <si>
    <t>06/14/2024 00:00:00</t>
  </si>
  <si>
    <t>Hemasri</t>
  </si>
  <si>
    <t>Vanga</t>
  </si>
  <si>
    <t>Hemasri Vanga</t>
  </si>
  <si>
    <t>INDIA - Anurag University - Bachelor's Degree</t>
  </si>
  <si>
    <t>91 6300192899</t>
  </si>
  <si>
    <t>Flat No-502;Sv Towers;Kankarboard;</t>
  </si>
  <si>
    <t>Mahabubabad;</t>
  </si>
  <si>
    <t>hemasrireddy0110@gmail.com</t>
  </si>
  <si>
    <t>Saowaluk</t>
  </si>
  <si>
    <t>Jirapornsirikul</t>
  </si>
  <si>
    <t>Saowaluk Jirapornsirikul</t>
  </si>
  <si>
    <t>66 889017141</t>
  </si>
  <si>
    <t>8/66 Centro Vibhavadi Village,</t>
  </si>
  <si>
    <t>Don Mueang</t>
  </si>
  <si>
    <t>saowaluk.jir@gmail.com</t>
  </si>
  <si>
    <t>Chandu</t>
  </si>
  <si>
    <t>Katipally</t>
  </si>
  <si>
    <t>Chandu Katipally</t>
  </si>
  <si>
    <t>INDIA - Malla Reddy University - Bachelor's Degree</t>
  </si>
  <si>
    <t>H No: 7-31, Kupriyal</t>
  </si>
  <si>
    <t>Sadashiva Nagar</t>
  </si>
  <si>
    <t>Kamareddy</t>
  </si>
  <si>
    <t>c05364158@gmail.com</t>
  </si>
  <si>
    <t>Nafisa Tabassum</t>
  </si>
  <si>
    <t>Tithi</t>
  </si>
  <si>
    <t>Nafisa Tabassum Tithi</t>
  </si>
  <si>
    <t>BANGLADESH - Bangladesh University of Professionals , Dhaka</t>
  </si>
  <si>
    <t>880 1955891905</t>
  </si>
  <si>
    <t>Kachua, Sakhipur, Kachua 1951</t>
  </si>
  <si>
    <t>Tangail</t>
  </si>
  <si>
    <t>nafisatabassumtithi.bd@gmail.com</t>
  </si>
  <si>
    <t>Transcript on Slate</t>
  </si>
  <si>
    <t>02/18/2025</t>
  </si>
  <si>
    <t>Dunesh Madhav</t>
  </si>
  <si>
    <t>Bandreddi</t>
  </si>
  <si>
    <t>Dunesh Madhav Bandreddi</t>
  </si>
  <si>
    <t>INDIA - Dr. M.G.R. Educational and Research Institute - Bachelor's Degree</t>
  </si>
  <si>
    <t>91 7993805918</t>
  </si>
  <si>
    <t>3-12-43,15th Ward,Rajiv Gandhi Nagar Bachupally,Medcha</t>
  </si>
  <si>
    <t>duneshmadhav3115@gmail.com</t>
  </si>
  <si>
    <t>11/29/2023 00:00:00</t>
  </si>
  <si>
    <t>Dristhi</t>
  </si>
  <si>
    <t>Gambhir</t>
  </si>
  <si>
    <t>Dristhi Gambhir</t>
  </si>
  <si>
    <t>INDIA - University of Delhi - Bachelor's Degree</t>
  </si>
  <si>
    <t>91 8340449830</t>
  </si>
  <si>
    <t>Kathorka talab bai road , adarsh colony gaya</t>
  </si>
  <si>
    <t>Bihar</t>
  </si>
  <si>
    <t>gambhirdrishti@gmail.com</t>
  </si>
  <si>
    <t>12/14/2023</t>
  </si>
  <si>
    <t>12/14/2023 00:00:00</t>
  </si>
  <si>
    <t>Aditi Santosh</t>
  </si>
  <si>
    <t>Patil</t>
  </si>
  <si>
    <t>Aditi Santosh Patil</t>
  </si>
  <si>
    <t>INDIA - VIT Bhopal University - Bachelor's Degree - Final</t>
  </si>
  <si>
    <t>Flat No -601, Ratan Icon, Dhanraj CHS, Plot -121</t>
  </si>
  <si>
    <t>Sec -50 New Seawoods, Nerul (W)</t>
  </si>
  <si>
    <t>aditisantoshpatil24@gmail.com</t>
  </si>
  <si>
    <t>03/26/2025</t>
  </si>
  <si>
    <t>Sripooja</t>
  </si>
  <si>
    <t>Chandrakumar</t>
  </si>
  <si>
    <t>Sripooja Chandrakumar</t>
  </si>
  <si>
    <t>91 7538813788</t>
  </si>
  <si>
    <t>3001 S King Dr Apt 1117</t>
  </si>
  <si>
    <t>60616-3180</t>
  </si>
  <si>
    <t>sripoojac@gmail.com</t>
  </si>
  <si>
    <t>Syed Ahmad Abdul</t>
  </si>
  <si>
    <t>Rahman</t>
  </si>
  <si>
    <t>Syed Ahmad Abdul Rahman</t>
  </si>
  <si>
    <t>PAKISTAN - Lahore School of Economics</t>
  </si>
  <si>
    <t>92 3064900372</t>
  </si>
  <si>
    <t>285 FF/CCA, DHA Phase 4</t>
  </si>
  <si>
    <t>s.ahmadabdulrahman@gmail.com</t>
  </si>
  <si>
    <t>09/28/2024</t>
  </si>
  <si>
    <t>Sai Eshaan</t>
  </si>
  <si>
    <t>Jayanthi Prasanna Kumar</t>
  </si>
  <si>
    <t>Sai Eshaan Jayanthi Prasanna Kumar</t>
  </si>
  <si>
    <t>INDIA - Jain University - Bachelor's Degree</t>
  </si>
  <si>
    <t>91 9148642865</t>
  </si>
  <si>
    <t>saieshaan6@gmail.com</t>
  </si>
  <si>
    <t>Harsh Haresh</t>
  </si>
  <si>
    <t>Harsh Haresh Patel</t>
  </si>
  <si>
    <t>INDIA - Pandit Deendayal Energy University, Gandhinagar - Bachelor's Degree</t>
  </si>
  <si>
    <t>91 8141165427</t>
  </si>
  <si>
    <t>1236 Snapper Rd</t>
  </si>
  <si>
    <t>60563-3726</t>
  </si>
  <si>
    <t>harsh.pcv19@sot.pdpu.ac.in</t>
  </si>
  <si>
    <t>09/21/2023 00:00:00</t>
  </si>
  <si>
    <t>Sahithi Reddy</t>
  </si>
  <si>
    <t>Annem</t>
  </si>
  <si>
    <t>Sahithi Reddy Annem</t>
  </si>
  <si>
    <t>INDIA - Osmania University,Hyderabad - Bachelor's Degree</t>
  </si>
  <si>
    <t>91 7569411686</t>
  </si>
  <si>
    <t>401,Dharani Apartments Jawahar Nagar Colony , Markapur</t>
  </si>
  <si>
    <t>sreddyannem996@gmail.com</t>
  </si>
  <si>
    <t>Vinod Kumar</t>
  </si>
  <si>
    <t>Boinolla</t>
  </si>
  <si>
    <t>Vinod Kumar Boinolla</t>
  </si>
  <si>
    <t>INDIA - State Board of Technical Education and Training - High School
INDIA - Institute of Aeronautical Engineering - Bachelor's Degree</t>
  </si>
  <si>
    <t>91 9052916995</t>
  </si>
  <si>
    <t>Plot No:80, Rd No. 2, Sri Raja Rajeshwari</t>
  </si>
  <si>
    <t>Colony, Beeramguda</t>
  </si>
  <si>
    <t>vinodmudhiraj449@gmail.com</t>
  </si>
  <si>
    <t>Adesh</t>
  </si>
  <si>
    <t>Mathankar</t>
  </si>
  <si>
    <t>Adesh Mathankar</t>
  </si>
  <si>
    <t>INDIA - Rajiv Gandhi Proudyogiki Vishwavidyalaya - Bachelor's Degree</t>
  </si>
  <si>
    <t>91 8461031456</t>
  </si>
  <si>
    <t>Ashoka Garden</t>
  </si>
  <si>
    <t>P-48 Wardhaman Green Park</t>
  </si>
  <si>
    <t>Bhopal</t>
  </si>
  <si>
    <t>mathankaradesh48@gmail.com</t>
  </si>
  <si>
    <t>Radhika</t>
  </si>
  <si>
    <t>Kaw</t>
  </si>
  <si>
    <t>Radhika Kaw</t>
  </si>
  <si>
    <t>INDIA - The Institute of Chartered Accountants of India
INDIA - University of Delhi - Bachelor's Degree</t>
  </si>
  <si>
    <t>91 9871471162</t>
  </si>
  <si>
    <t>A-37/3 Phase-1, DLF City Behind DT Mega Mall</t>
  </si>
  <si>
    <t>Gurugram</t>
  </si>
  <si>
    <t>radhikakaw1@gmail.com</t>
  </si>
  <si>
    <t>Shreenidhi</t>
  </si>
  <si>
    <t>Athreya</t>
  </si>
  <si>
    <t>Shreenidhi Athreya</t>
  </si>
  <si>
    <t>INDIA - Amrita Vishwa Vidyapeetham (Deemed University) - Master's Degree - Final
INDIA - University of Mysore - Bachelor's Degree - Final</t>
  </si>
  <si>
    <t>No 674 sri krishna 4th cross E block J P Nagara 570008,Karnataka</t>
  </si>
  <si>
    <t>Mysuru City</t>
  </si>
  <si>
    <t>shreenidhiathreya2001@gmail.com</t>
  </si>
  <si>
    <t>Leshui</t>
  </si>
  <si>
    <t>Hu</t>
  </si>
  <si>
    <t>Leshui Hu</t>
  </si>
  <si>
    <t>JAPAN - Ritsumeikan University - Bachelor's Degree
CHINA - Dalian University of Technology - Bachelor's Degree</t>
  </si>
  <si>
    <t>86 19818965732</t>
  </si>
  <si>
    <t>Room 703, Building 3, Tenglong</t>
  </si>
  <si>
    <t>Mingdu Community, Chuanhui District</t>
  </si>
  <si>
    <t>Zhoukou</t>
  </si>
  <si>
    <t>huleshui@gmail.com</t>
  </si>
  <si>
    <t>Shoaib</t>
  </si>
  <si>
    <t>Shaik Shoieb</t>
  </si>
  <si>
    <t>Shoaib Shaik Shoieb</t>
  </si>
  <si>
    <t>91 8801568544</t>
  </si>
  <si>
    <t>Jahanuma</t>
  </si>
  <si>
    <t>H NO:19-3-339</t>
  </si>
  <si>
    <t>shoaibshaik697@gmail.com</t>
  </si>
  <si>
    <t>Sahit</t>
  </si>
  <si>
    <t>Bilakanti</t>
  </si>
  <si>
    <t>Sahit Bilakanti</t>
  </si>
  <si>
    <t>91 9701304980</t>
  </si>
  <si>
    <t>833 W Buena Ave Apt 2104</t>
  </si>
  <si>
    <t>60613-6618</t>
  </si>
  <si>
    <t>sahitbilakanti79@gmail.com</t>
  </si>
  <si>
    <t>Triksha</t>
  </si>
  <si>
    <t>Talasila</t>
  </si>
  <si>
    <t>Triksha Talasila</t>
  </si>
  <si>
    <t>INDIA - Vignan's Foundation for Science, Technology &amp; Research - Vadlamudi</t>
  </si>
  <si>
    <t>91 9381574171</t>
  </si>
  <si>
    <t>1-56 Ipuru</t>
  </si>
  <si>
    <t>Kollur Mandal</t>
  </si>
  <si>
    <t>talasila.triksha628@gmail.com</t>
  </si>
  <si>
    <t>Dixit Ratilal</t>
  </si>
  <si>
    <t>Makwana</t>
  </si>
  <si>
    <t>Dixit Ratilal Makwana</t>
  </si>
  <si>
    <t>91 9875216266</t>
  </si>
  <si>
    <t>B-401, Shivam, Avenue, Opp Res</t>
  </si>
  <si>
    <t>Patiya Road, Magob</t>
  </si>
  <si>
    <t>makwanadixit18@gmail.com</t>
  </si>
  <si>
    <t>11/30/2024</t>
  </si>
  <si>
    <t>Pavan</t>
  </si>
  <si>
    <t>Gundu</t>
  </si>
  <si>
    <t>Pavan Gundu</t>
  </si>
  <si>
    <t>91 9052738238</t>
  </si>
  <si>
    <t>4- 69/A Ramapuram Mellacheruvu mandal</t>
  </si>
  <si>
    <t>Mellachervu</t>
  </si>
  <si>
    <t>pavangundu2023@gmail.com</t>
  </si>
  <si>
    <t>Nitisha Manoj</t>
  </si>
  <si>
    <t>Kaley</t>
  </si>
  <si>
    <t>Nitisha Manoj Kaley</t>
  </si>
  <si>
    <t>INDIA - MIT World Peace University - Bachelor's Degree</t>
  </si>
  <si>
    <t>91 9112277664</t>
  </si>
  <si>
    <t>130, Gandhi Nagar,</t>
  </si>
  <si>
    <t>Fire Brigade Lane Padampura,</t>
  </si>
  <si>
    <t>Aurangabad</t>
  </si>
  <si>
    <t>nitishakaley@gmail.com</t>
  </si>
  <si>
    <t>03/22/2024</t>
  </si>
  <si>
    <t>03/22/2024 00:00:00</t>
  </si>
  <si>
    <t>Vishal</t>
  </si>
  <si>
    <t>Vishal Kumar</t>
  </si>
  <si>
    <t>PAKISTAN - Institution of Business Management - Bachelor's Degree</t>
  </si>
  <si>
    <t>92 3350320430</t>
  </si>
  <si>
    <t>House No 834 Harichand Mohalla</t>
  </si>
  <si>
    <t>Daharki District Ghotki</t>
  </si>
  <si>
    <t>vishalbudhani07@gmail.com</t>
  </si>
  <si>
    <t>03/19/2024</t>
  </si>
  <si>
    <t>Asma Akter</t>
  </si>
  <si>
    <t>Sarna</t>
  </si>
  <si>
    <t>Asma Akter Sarna</t>
  </si>
  <si>
    <t>BANGLADESH - Tejgaon Mohila College
BANGLADESH - National University - Bachelor's Degree</t>
  </si>
  <si>
    <t>880 1629965574</t>
  </si>
  <si>
    <t>Dakpara, Keraniganj Model, Keraniganj</t>
  </si>
  <si>
    <t>asmaaktersarna9@gmail.com</t>
  </si>
  <si>
    <t>Haonan</t>
  </si>
  <si>
    <t>Haonan Zhang</t>
  </si>
  <si>
    <t>CANADA - Simon Fraser University - Bachelor's Degree - In-Progress</t>
  </si>
  <si>
    <t>1 778-829-5818</t>
  </si>
  <si>
    <t>410-525 Foster Ave</t>
  </si>
  <si>
    <t>Coquitlam</t>
  </si>
  <si>
    <t>V3J 0H6</t>
  </si>
  <si>
    <t>harlan.zhang191@gmail.com</t>
  </si>
  <si>
    <t>Wei-Chen</t>
  </si>
  <si>
    <t>Wei-Chen Lin</t>
  </si>
  <si>
    <t>TAIWAN - Ming Chuan University - Bachelor's Degree</t>
  </si>
  <si>
    <t>886 929300598</t>
  </si>
  <si>
    <t>1F., No. 11, Ln. 574, Fujin St., Songshan Dist.,</t>
  </si>
  <si>
    <t>qwe08096@gmail.com</t>
  </si>
  <si>
    <t>Need Official Bachelor marksheet</t>
  </si>
  <si>
    <t>Harsh</t>
  </si>
  <si>
    <t>Maniar</t>
  </si>
  <si>
    <t>Harsh Maniar</t>
  </si>
  <si>
    <t>INDIA - Nagindas Khandwala College Of Commerce and Arts - Bachelor's Degree</t>
  </si>
  <si>
    <t>91 7506215305</t>
  </si>
  <si>
    <t>C-403,Pushp Heritage,</t>
  </si>
  <si>
    <t>Mahavir Nagar, Kandivali-West,Mumbai</t>
  </si>
  <si>
    <t>harsh260504@skyinclusive.org</t>
  </si>
  <si>
    <t>03/31/2025</t>
  </si>
  <si>
    <t>Dharm Sharad</t>
  </si>
  <si>
    <t>Dharm Sharad Desai</t>
  </si>
  <si>
    <t>INDIA - GLS University
INDIA - GLS University
INDIA - GLS University
INDIA - GLS University</t>
  </si>
  <si>
    <t>91 8469808900</t>
  </si>
  <si>
    <t>15, Aman Bunglow Nr. Amit Park</t>
  </si>
  <si>
    <t>Valsad, Valsad</t>
  </si>
  <si>
    <t>Valsad</t>
  </si>
  <si>
    <t>dharmdesai123@gmail.com</t>
  </si>
  <si>
    <t>Pujith</t>
  </si>
  <si>
    <t>Khambam</t>
  </si>
  <si>
    <t>Pujith Khambam</t>
  </si>
  <si>
    <t>91 8143300824</t>
  </si>
  <si>
    <t>8-20/45/G1/A/1, MB Construrctions, Sai Chandra Cly</t>
  </si>
  <si>
    <t>Puppalaguda</t>
  </si>
  <si>
    <t>khambampujithk@gmail.com</t>
  </si>
  <si>
    <t>Anushka Raju</t>
  </si>
  <si>
    <t>Vaidya</t>
  </si>
  <si>
    <t>Anushka Raju Vaidya</t>
  </si>
  <si>
    <t>INDIA - Kishinchand Chellaram College - Bachelor's Degree</t>
  </si>
  <si>
    <t>Public Relations and Advertising - MA: 2023 Fall (September '23)</t>
  </si>
  <si>
    <t>91 8070706611</t>
  </si>
  <si>
    <t>RH-1, A/2, Near Sagar Vihar, Sector-8, Vashi,</t>
  </si>
  <si>
    <t>anushkarajuvaidya@gmail.com</t>
  </si>
  <si>
    <t>Vaibhavee Ketankumar</t>
  </si>
  <si>
    <t>Vaibhavee Ketankumar Panchal</t>
  </si>
  <si>
    <t>A-91, Shiromani Park, Nr Swaminarayan Mandir</t>
  </si>
  <si>
    <t>vaibhaveekpanchal084@gmail.com</t>
  </si>
  <si>
    <t>Shantanu Nandkishor</t>
  </si>
  <si>
    <t>Shantanu Nandkishor Patil</t>
  </si>
  <si>
    <t>91 7020241448</t>
  </si>
  <si>
    <t>Patel Galli, Prakasha, Shahada, Nandurbar</t>
  </si>
  <si>
    <t>Shahada</t>
  </si>
  <si>
    <t>shantanu7020@hotmail.com</t>
  </si>
  <si>
    <t>Abhinav</t>
  </si>
  <si>
    <t>Mishra</t>
  </si>
  <si>
    <t>Abhinav Mishra</t>
  </si>
  <si>
    <t>INDIA - Jawaharlal Nehru Technological University Hyderabad
INDIA - Jntuh
INDIA - Jawaharlal Nehru Technological University Hyderabad
INDIA - Jntuh
INDIA - Jntuh
INDIA - Jawaharlal Nehru Technological University Hyderabad
INDIA - Jawaharlal Nehru Technological University Hyderabad - Bachelor's Degree</t>
  </si>
  <si>
    <t>91 7287838117</t>
  </si>
  <si>
    <t>1135 W Sheridan Rd Apt 408</t>
  </si>
  <si>
    <t>60660-1524</t>
  </si>
  <si>
    <t>abhinavmishraa1999@gmail.com</t>
  </si>
  <si>
    <t>Chaitra Sree</t>
  </si>
  <si>
    <t>Sammeta</t>
  </si>
  <si>
    <t>Chaitra Sree Sammeta</t>
  </si>
  <si>
    <t>Hno: 196, Sardhar Patel Nagar Kukatpally</t>
  </si>
  <si>
    <t>chaitrasree.20@gmail.com</t>
  </si>
  <si>
    <t>Sunyoung</t>
  </si>
  <si>
    <t>Ro</t>
  </si>
  <si>
    <t>Sunyoung Ro</t>
  </si>
  <si>
    <t>SOUTH KOREA - Kwangwoon University
SOUTH KOREA - Kwangwoon University
SOUTH KOREA - Kwangwoon University
SOUTH KOREA - Kwangwoon University</t>
  </si>
  <si>
    <t>1 708-488-6308</t>
  </si>
  <si>
    <t>102-104, 124, Noeunseo-ro</t>
  </si>
  <si>
    <t>Yuseong-gu</t>
  </si>
  <si>
    <t>TJJ</t>
  </si>
  <si>
    <t>duswl9801@naver.com</t>
  </si>
  <si>
    <t>Abhinav Narayan</t>
  </si>
  <si>
    <t>Thatipamula</t>
  </si>
  <si>
    <t>Abhinav Narayan Thatipamula</t>
  </si>
  <si>
    <t>INDIA - Mewar University - Bachelor's Degree</t>
  </si>
  <si>
    <t>91 918861331567</t>
  </si>
  <si>
    <t>H.NO:5-3-71/2A,Opp R &amp; B Guest House</t>
  </si>
  <si>
    <t>Lakshmi Nagar,Kamareddy</t>
  </si>
  <si>
    <t>abhinavnarayan6@gmail.com</t>
  </si>
  <si>
    <t>Jayaprakash Karthikeyan</t>
  </si>
  <si>
    <t>Jayaprakash Karthikeyan Jayaprakash Karthikeyan</t>
  </si>
  <si>
    <t>Business Information Technology - MS: 2024 Spring (March '24)</t>
  </si>
  <si>
    <t>No. 3/22, 1st Cross, 1st Main, Subashnagar</t>
  </si>
  <si>
    <t>A Blk Singasandra Begur</t>
  </si>
  <si>
    <t>write.jayaprakash@gmail.com</t>
  </si>
  <si>
    <t>Aakanksha Ramesh</t>
  </si>
  <si>
    <t>Aakanksha Ramesh Solanki</t>
  </si>
  <si>
    <t>9193207 91919</t>
  </si>
  <si>
    <t>A/25,Plot No.159,Mamta CHSL, Gorai-2 Borivali West,</t>
  </si>
  <si>
    <t>aakanksha.solanki@icloud.com</t>
  </si>
  <si>
    <t>Tanay Kamal</t>
  </si>
  <si>
    <t>Reshamwala</t>
  </si>
  <si>
    <t>Tanay Kamal Reshamwala</t>
  </si>
  <si>
    <t>INDIA - Universal College of Engineering - Bachelor's Degree</t>
  </si>
  <si>
    <t>91 9930998601</t>
  </si>
  <si>
    <t>B/708 Samarth Complex Saibaba</t>
  </si>
  <si>
    <t>Borivali West,Mumbai</t>
  </si>
  <si>
    <t>tanayreshamwala@gmail.com</t>
  </si>
  <si>
    <t>Zeeshan</t>
  </si>
  <si>
    <t>Zeeshan Mohammed</t>
  </si>
  <si>
    <t>INDIA - Vellore Institute of Technology, Andhra Pradesh University</t>
  </si>
  <si>
    <t>91 8688779494</t>
  </si>
  <si>
    <t>H No. 40-20-17, VRK Street, Pragathi Nagar,</t>
  </si>
  <si>
    <t>Near A1 Convention Centre</t>
  </si>
  <si>
    <t>zeesh800@gmail.com</t>
  </si>
  <si>
    <t>Paritaben Rajeshkumar</t>
  </si>
  <si>
    <t>Paritaben Rajeshkumar Patel</t>
  </si>
  <si>
    <t>KENYA - United States International University - Bachelor's Degree - Final</t>
  </si>
  <si>
    <t>Psychological Science - MA/PhD: 2025 Fall (September '25)</t>
  </si>
  <si>
    <t>School of Psychology</t>
  </si>
  <si>
    <t>4th Parklands Guru Apartment</t>
  </si>
  <si>
    <t>paritap15@gmail.com</t>
  </si>
  <si>
    <t>05/16/2025</t>
  </si>
  <si>
    <t>Shefali</t>
  </si>
  <si>
    <t>Angrish</t>
  </si>
  <si>
    <t>Shefali Angrish</t>
  </si>
  <si>
    <t>INDIA - Punjabi University - Master's Degree - Final
INDIA - Punjabi University - Bachelor's Degree - Final</t>
  </si>
  <si>
    <t>Physics - MS: 2023 Fall (September '23)</t>
  </si>
  <si>
    <t>91 7888325983</t>
  </si>
  <si>
    <t>House No.2082, Ward No.12, Brahman Majra</t>
  </si>
  <si>
    <t>Sirhind</t>
  </si>
  <si>
    <t>Fatehgarh Sahib</t>
  </si>
  <si>
    <t>angrishshefali108@gmail.com</t>
  </si>
  <si>
    <t>07/13/2023</t>
  </si>
  <si>
    <t>Others</t>
  </si>
  <si>
    <t>study group</t>
  </si>
  <si>
    <t>Kohposh</t>
  </si>
  <si>
    <t>Wangnoo</t>
  </si>
  <si>
    <t>Kohposh Wangnoo</t>
  </si>
  <si>
    <t>INDIA - Thapar Institute of Engineering &amp; Technology - Bachelor's Degree</t>
  </si>
  <si>
    <t>91 7899056602</t>
  </si>
  <si>
    <t>156 C PKT C Kanchanjunga Apts</t>
  </si>
  <si>
    <t>Sector 53</t>
  </si>
  <si>
    <t>Noida</t>
  </si>
  <si>
    <t>wangnookohposh@gmail.com</t>
  </si>
  <si>
    <t>04/26/2024 00:00:00</t>
  </si>
  <si>
    <t>Mohammed Muqeemuddin</t>
  </si>
  <si>
    <t>Mohammed Muqeemuddin Mohammed Muqeemuddin</t>
  </si>
  <si>
    <t>INDIA - Osmania University
INDIA - Osmania University
INDIA - Osmania University
INDIA - St.Joseph's Degree College
INDIA - St.Joseph's Degree College
INDIA - St.Joseph's Degree College
INDIA - Osmania University - Bachelor's Degree</t>
  </si>
  <si>
    <t>91 9700252240</t>
  </si>
  <si>
    <t>13-6-826/28, Moghal Nagar Ring</t>
  </si>
  <si>
    <t>Karwan, Asifnagar</t>
  </si>
  <si>
    <t>muqeemuddin884@gmail.com</t>
  </si>
  <si>
    <t>Hamza Haider</t>
  </si>
  <si>
    <t>PAKISTAN - Iqra University - Bachelor's Degree - Final</t>
  </si>
  <si>
    <t>92 3343726853</t>
  </si>
  <si>
    <t>Flat No 231 Block E Al Burhan Building</t>
  </si>
  <si>
    <t>North Nazimabad Karachi</t>
  </si>
  <si>
    <t>hamzahaider1454731@gmail.com</t>
  </si>
  <si>
    <t>Dost</t>
  </si>
  <si>
    <t>Dost Ali</t>
  </si>
  <si>
    <t>PAKISTAN - Institute of Business Administration (IBA) - Bachelor's Degree</t>
  </si>
  <si>
    <t>92 3070791392</t>
  </si>
  <si>
    <t>hussaini.dostali@gmail.com</t>
  </si>
  <si>
    <t>12/17/2024</t>
  </si>
  <si>
    <t>Tilak Tulsidas</t>
  </si>
  <si>
    <t>Tilak Tulsidas Jilka</t>
  </si>
  <si>
    <t>1 773-516-1759</t>
  </si>
  <si>
    <t>tilak.tjilka@student.sfit.ac.in</t>
  </si>
  <si>
    <t>Student will submit semester 7 and 8 marksheet after a month.</t>
  </si>
  <si>
    <t>Student will submit the semester 8 marksheet &amp; graduation certificate in August month</t>
  </si>
  <si>
    <t>Call From Student</t>
  </si>
  <si>
    <t>Abhinav Babu</t>
  </si>
  <si>
    <t>Kalany</t>
  </si>
  <si>
    <t>Abhinav Babu Kalany</t>
  </si>
  <si>
    <t>INDIA - Amity Uiversity
INDIA - Amity University - Bachelor's Degree - Final</t>
  </si>
  <si>
    <t>91 7304673131</t>
  </si>
  <si>
    <t>506.Anmol Planet Bldg, Sector</t>
  </si>
  <si>
    <t>abhinavkalany@gmail.com</t>
  </si>
  <si>
    <t>Huai</t>
  </si>
  <si>
    <t>Gu</t>
  </si>
  <si>
    <t>Huai Gu</t>
  </si>
  <si>
    <t>CHINA - Nanjing University of the Arts - Bachelor's Degree</t>
  </si>
  <si>
    <t>86 13852382712</t>
  </si>
  <si>
    <t>guhuai1225@163.com</t>
  </si>
  <si>
    <t>Aryan Sadanand</t>
  </si>
  <si>
    <t>Sawant</t>
  </si>
  <si>
    <t>Aryan Sadanand Sawant</t>
  </si>
  <si>
    <t>87/D Kurla Kamgar Nagar S G Barve Marg</t>
  </si>
  <si>
    <t>Kurla East Mumbai</t>
  </si>
  <si>
    <t>aryansawant8822@gmail.com</t>
  </si>
  <si>
    <t>Atifa</t>
  </si>
  <si>
    <t>Jabeen</t>
  </si>
  <si>
    <t>Atifa Jabeen</t>
  </si>
  <si>
    <t>QATAR - Qatar University - Bachelor's Degree - In-Progress</t>
  </si>
  <si>
    <t>Qatar</t>
  </si>
  <si>
    <t>974 33396722</t>
  </si>
  <si>
    <t>Wakrah</t>
  </si>
  <si>
    <t>Wakra</t>
  </si>
  <si>
    <t>Al Wakrah</t>
  </si>
  <si>
    <t>atifajabeen52@gmail.com</t>
  </si>
  <si>
    <t>Jahnavi</t>
  </si>
  <si>
    <t>Bethini</t>
  </si>
  <si>
    <t>Jahnavi Bethini</t>
  </si>
  <si>
    <t>91 8639447011</t>
  </si>
  <si>
    <t>Hno.4-6/A, Ramalayamstreet,Naidupeta, Moddulagudem</t>
  </si>
  <si>
    <t>Dammapeta, Bhadradri Kothagudem</t>
  </si>
  <si>
    <t>Bhadradri</t>
  </si>
  <si>
    <t>bethinij@gmail.com</t>
  </si>
  <si>
    <t>Sai Sohith</t>
  </si>
  <si>
    <t>Banoth</t>
  </si>
  <si>
    <t>Sai Sohith Banoth</t>
  </si>
  <si>
    <t>INDIA - Osmania University
INDIA - Acharya Nagarjuna University - Bachelor's Degree</t>
  </si>
  <si>
    <t>91 6309881830</t>
  </si>
  <si>
    <t>H.No 8-43/9/2/5, Road No 6, Balaji</t>
  </si>
  <si>
    <t>Hills Colony, Boduppal, Mechal</t>
  </si>
  <si>
    <t>sohithbanoth07@gmail.com</t>
  </si>
  <si>
    <t>Waleed</t>
  </si>
  <si>
    <t>Hamayun</t>
  </si>
  <si>
    <t>Waleed Hamayun</t>
  </si>
  <si>
    <t>PAKISTAN - Lahore School of Economics - Bachelor's Degree</t>
  </si>
  <si>
    <t>House 394, Block XX, Street 6, Phase 3, DHA</t>
  </si>
  <si>
    <t>waleedhamayun01@gmail.com</t>
  </si>
  <si>
    <t>01/28/2025</t>
  </si>
  <si>
    <t>Rahul Pritam Singh</t>
  </si>
  <si>
    <t>Bisht</t>
  </si>
  <si>
    <t>Rahul Pritam Singh Bisht</t>
  </si>
  <si>
    <t>INDIA - Yashwantrao Chavan Maharashtra Open University - Bachelor's Degree - Final</t>
  </si>
  <si>
    <t>Sane Guruji Chowk, Himgiri Society Gadwali Chawl</t>
  </si>
  <si>
    <t>Vikhroli West</t>
  </si>
  <si>
    <t>rahulsbisht20@gmail.com</t>
  </si>
  <si>
    <t>Sai Sravya Sree Reddy</t>
  </si>
  <si>
    <t>Vemireddy</t>
  </si>
  <si>
    <t>Sai Sravya Sree Reddy Vemireddy</t>
  </si>
  <si>
    <t>INDIA - M S Ramaiah University of Applied Science - Bachelor's Degree</t>
  </si>
  <si>
    <t>Artificial Intelligence - MS: 2025 Spring (March '25)</t>
  </si>
  <si>
    <t>91 7386736400</t>
  </si>
  <si>
    <t>11-2-121/3, Rama Talkies Line,</t>
  </si>
  <si>
    <t>27th Ward Macherla</t>
  </si>
  <si>
    <t>saisravyasreereddyvemireddy@gmail.com</t>
  </si>
  <si>
    <t>Reeja</t>
  </si>
  <si>
    <t>Baig</t>
  </si>
  <si>
    <t>Reeja Baig</t>
  </si>
  <si>
    <t>PAKISTAN - Beaconhouse Margalla Campus
PAKISTAN - Beaconhose Margalla Campus Islama - High School
PAKISTAN - Lahore Grammar School - Islamabad Branch - High School
PAKISTAN - Comsats University Islamabad
PAKISTAN - COMSATS University Islamabad (CUI) - Bachelor's Degree
PAKISTAN - Comsats University Islamabad - Bachelor's Degree</t>
  </si>
  <si>
    <t>House #22, Saleh Street, Akram Road, Bani Gala</t>
  </si>
  <si>
    <t>Banni Gala</t>
  </si>
  <si>
    <t>baigreeja06@gmail.com</t>
  </si>
  <si>
    <t>Sai Supradh</t>
  </si>
  <si>
    <t>Achanta</t>
  </si>
  <si>
    <t>Sai Supradh Achanta</t>
  </si>
  <si>
    <t>INDIA - National Institute of Technology Durgapur - Bachelor's Degree</t>
  </si>
  <si>
    <t>91 9547175593</t>
  </si>
  <si>
    <t>Mh-201- Vedanta Township</t>
  </si>
  <si>
    <t>Jharsuguda,Jharsuguda</t>
  </si>
  <si>
    <t>Jharsuguda</t>
  </si>
  <si>
    <t>supradh.edu2024@gmail.com</t>
  </si>
  <si>
    <t>Mohammed Kashif</t>
  </si>
  <si>
    <t>Mohammed Kashif Khan</t>
  </si>
  <si>
    <t>91 7993880768</t>
  </si>
  <si>
    <t>13-6-437/G/A Khader Bagh, Nana</t>
  </si>
  <si>
    <t>mdkashifkhan1016@gmail.com</t>
  </si>
  <si>
    <t>03/18/2025</t>
  </si>
  <si>
    <t>Hemant</t>
  </si>
  <si>
    <t>Adhikari</t>
  </si>
  <si>
    <t>Hemant Adhikari</t>
  </si>
  <si>
    <t>INDIA - Chandigarh Univeristy
NEPAL - Nepal A.P.F School
NEPAL - Khadga Memorial English Boarding School
INDIA - Chandigarh University - Bachelor's Degree</t>
  </si>
  <si>
    <t>Animation - MA: 2025 Spring (March '25)</t>
  </si>
  <si>
    <t>977 9848969519</t>
  </si>
  <si>
    <t>Lamki Chuha 01, Kailali</t>
  </si>
  <si>
    <t>Kailali</t>
  </si>
  <si>
    <t>hemantadhikari135@gmail.com</t>
  </si>
  <si>
    <t>Paing Soe</t>
  </si>
  <si>
    <t>Paing</t>
  </si>
  <si>
    <t>Paing Soe Paing</t>
  </si>
  <si>
    <t>MYANMAR - Yangon Technological University - Bachelor's Degree</t>
  </si>
  <si>
    <t>Singapore</t>
  </si>
  <si>
    <t>Network Engineering and Security - MS: 2024 Winter (January '24)</t>
  </si>
  <si>
    <t>1 658-344-0475</t>
  </si>
  <si>
    <t>Yishun Street 11</t>
  </si>
  <si>
    <t>Blk 159, #04-176</t>
  </si>
  <si>
    <t>paingsoepaing@gmail.com</t>
  </si>
  <si>
    <t>Yagnesh Dipakkumar</t>
  </si>
  <si>
    <t>Yagnesh Dipakkumar Patel</t>
  </si>
  <si>
    <t>91 9099262166</t>
  </si>
  <si>
    <t>2851 S King Dr Apt 402</t>
  </si>
  <si>
    <t>60616-2932</t>
  </si>
  <si>
    <t>yagneshpatel0118@gmail.com</t>
  </si>
  <si>
    <t>Muhammad Asaad Masood</t>
  </si>
  <si>
    <t>Muhammad Asaad Masood Khan</t>
  </si>
  <si>
    <t>Digital Communication and Media Arts - MA (CDM): 2025 Winter (January '25)</t>
  </si>
  <si>
    <t>92 3344501119</t>
  </si>
  <si>
    <t>Office no 12, Block 08</t>
  </si>
  <si>
    <t>Super Market F6</t>
  </si>
  <si>
    <t>muhammadasaadmasoodkhan@gmail.com</t>
  </si>
  <si>
    <t>Arushi</t>
  </si>
  <si>
    <t>Goel</t>
  </si>
  <si>
    <t>Arushi Goel</t>
  </si>
  <si>
    <t>INDIA - Icfai Business School - Master's Degree
INDIA - Dr APJ Abdul Kalam - Bachelor's Degree</t>
  </si>
  <si>
    <t>91 8840275721</t>
  </si>
  <si>
    <t>Pin 226004</t>
  </si>
  <si>
    <t>38 Malviya Nagar, Lucknow</t>
  </si>
  <si>
    <t>Lucknow</t>
  </si>
  <si>
    <t>arushi829@gmail.com</t>
  </si>
  <si>
    <t>Divyarajsinh Jaydipsinh</t>
  </si>
  <si>
    <t>Zala</t>
  </si>
  <si>
    <t>Divyarajsinh Jaydipsinh Zala</t>
  </si>
  <si>
    <t>INDIA - Hemchandracharya North Gujarat University - Bachelor's Degree</t>
  </si>
  <si>
    <t>91 7383379054</t>
  </si>
  <si>
    <t>169 Savapur Gam</t>
  </si>
  <si>
    <t>Padusan</t>
  </si>
  <si>
    <t>Sabarkantha</t>
  </si>
  <si>
    <t>divyarajsinh8199@gmail.com</t>
  </si>
  <si>
    <t>Azram</t>
  </si>
  <si>
    <t>Farhanaz</t>
  </si>
  <si>
    <t>Azram Farhanaz</t>
  </si>
  <si>
    <t>INDIA - Jawaharlal Nehru Architecture and Fine Arts University - Bachelor's Degree - Final
INDIA - Dr. B.R. Ambedkar Open University - Bachelor's Degree</t>
  </si>
  <si>
    <t>Digital Communication and Media Arts - MA (CMN): 2024 Winter (January '24)</t>
  </si>
  <si>
    <t>91 9059905858</t>
  </si>
  <si>
    <t>4-9-54/10, Mushk mahal,huda colony,attapur ring road</t>
  </si>
  <si>
    <t>azramkhan5858@gmail.com</t>
  </si>
  <si>
    <t>Noorien</t>
  </si>
  <si>
    <t>Begum</t>
  </si>
  <si>
    <t>Noorien Begum</t>
  </si>
  <si>
    <t>91 6281286902</t>
  </si>
  <si>
    <t>noorien2023@gmail.com</t>
  </si>
  <si>
    <t>Sandeep Reddy</t>
  </si>
  <si>
    <t>Mule</t>
  </si>
  <si>
    <t>Sandeep Reddy Mule</t>
  </si>
  <si>
    <t>INDIA - Jawaharlal Nehru Technological University Hyderabad
INDIA - Jawaharlal Nehru Technological University Hyderabad
INDIA - Jawaharlal Nehru Technological University Hyderabad
INDIA - Jawaharlal Nehru Technological University Hyderabad</t>
  </si>
  <si>
    <t>91 8790122610</t>
  </si>
  <si>
    <t>Kukatpally, Medchal</t>
  </si>
  <si>
    <t>Plot No 462 Ground Floor, Vive</t>
  </si>
  <si>
    <t>sandeepreddy.ed@gmail.com</t>
  </si>
  <si>
    <t>11/28/2023</t>
  </si>
  <si>
    <t>11/28/2023 00:00:00</t>
  </si>
  <si>
    <t>Sai Kiran Reddy</t>
  </si>
  <si>
    <t>Baireddy</t>
  </si>
  <si>
    <t>Sai Kiran Reddy Baireddy</t>
  </si>
  <si>
    <t>Kanduavarigudem</t>
  </si>
  <si>
    <t>Nereducherla Mandal</t>
  </si>
  <si>
    <t>saireddy0514@gmail.com</t>
  </si>
  <si>
    <t>Sowmya</t>
  </si>
  <si>
    <t>Chandrasekaran</t>
  </si>
  <si>
    <t>Sowmya Chandrasekaran</t>
  </si>
  <si>
    <t>INDIA - University of Madras - Bachelor's Degree - Final</t>
  </si>
  <si>
    <t>Digital Communication and Media Arts - MA (CMN): 2024 Fall (September '24)</t>
  </si>
  <si>
    <t>91 9962350111</t>
  </si>
  <si>
    <t>26/62; Swami Anugraha; Moorthy Street; West Mambalam; -</t>
  </si>
  <si>
    <t>sowmychandru@gmail.com</t>
  </si>
  <si>
    <t>01/17/2024</t>
  </si>
  <si>
    <t>01/17/2024 00:00:00</t>
  </si>
  <si>
    <t>Boi Quan</t>
  </si>
  <si>
    <t>Luu</t>
  </si>
  <si>
    <t>Boi Quan Luu</t>
  </si>
  <si>
    <t>1 626-267-5338</t>
  </si>
  <si>
    <t>District 1</t>
  </si>
  <si>
    <t>annieluu1103@gmail.com</t>
  </si>
  <si>
    <t>Zhidong</t>
  </si>
  <si>
    <t>Zhidong Lin</t>
  </si>
  <si>
    <t>CHINA - Guangdong University of Foreign Studies - Bachelor's Degree</t>
  </si>
  <si>
    <t>Room 4B, Unit 2, Building 3, Mangrove West Bank, Shenwan 1st Road, Nanshan District</t>
  </si>
  <si>
    <t>Shenzhen</t>
  </si>
  <si>
    <t>Guangdong</t>
  </si>
  <si>
    <t>linzhidong2025@163.com</t>
  </si>
  <si>
    <t>Tanveer Kaur</t>
  </si>
  <si>
    <t>Virk</t>
  </si>
  <si>
    <t>Tanveer Kaur Virk</t>
  </si>
  <si>
    <t>INDIA - Eternal University - Bachelor's Degree - Final</t>
  </si>
  <si>
    <t>Clinical Psychology - MA/PhD: 2025 Fall (September '25)</t>
  </si>
  <si>
    <t>91 9501386791</t>
  </si>
  <si>
    <t>Village Baryali P.O Daun Tehsi</t>
  </si>
  <si>
    <t>SAS Nagar</t>
  </si>
  <si>
    <t>tanveerpsyd@gmail.com</t>
  </si>
  <si>
    <t>Afroz</t>
  </si>
  <si>
    <t>Afroz Shaik</t>
  </si>
  <si>
    <t>91 9398851695</t>
  </si>
  <si>
    <t>18-8-243/26, Moin Bagh, Riyasath Nagar,Saidabad,</t>
  </si>
  <si>
    <t>afrozshaikusa23@gmail.com</t>
  </si>
  <si>
    <t>Vinayak Jaiwant</t>
  </si>
  <si>
    <t>Mooliyil</t>
  </si>
  <si>
    <t>Vinayak Jaiwant Mooliyil</t>
  </si>
  <si>
    <t>91 9482331581</t>
  </si>
  <si>
    <t>Plot no.154, Near 1st Phase</t>
  </si>
  <si>
    <t>Rani Chennamma Nagar</t>
  </si>
  <si>
    <t>vinayakjt2023@gmail.com</t>
  </si>
  <si>
    <t>Hamna</t>
  </si>
  <si>
    <t>Butt</t>
  </si>
  <si>
    <t>Hamna Butt</t>
  </si>
  <si>
    <t>PAKISTAN - National University of Computer and Emerging Sciences - Bachelor's Degree - Final</t>
  </si>
  <si>
    <t>Counseling - MA/MEd: 2024 Fall (September '24)</t>
  </si>
  <si>
    <t>92 923374914879</t>
  </si>
  <si>
    <t>House no 245-B</t>
  </si>
  <si>
    <t>UET Housing society Lahore</t>
  </si>
  <si>
    <t>hamna.waheed4@hotmail.com</t>
  </si>
  <si>
    <t>PAKISTAN - Shaheed Zulfikar Ali Bhutto Institute of Science and Technology - Bachelor's Degree - Final</t>
  </si>
  <si>
    <t>92 3363521421</t>
  </si>
  <si>
    <t>Flat No E-4 Al Mustafa Residen</t>
  </si>
  <si>
    <t>aakashkumar534@outlook.com</t>
  </si>
  <si>
    <t>09/18/2024</t>
  </si>
  <si>
    <t>Bharth Kumar</t>
  </si>
  <si>
    <t>Pudi</t>
  </si>
  <si>
    <t>Bharth Kumar Pudi</t>
  </si>
  <si>
    <t>INDIA - Gandhi Institute of Technology and Management - Master's Degree
INDIA - Jawaharlal Nehru Technological University - Bachelor's Degree</t>
  </si>
  <si>
    <t>91 9985223290</t>
  </si>
  <si>
    <t>Siddarth NGR CLY Tarnaka</t>
  </si>
  <si>
    <t>Flat No 105 A1 Block Srigdha kalakriti Apartment</t>
  </si>
  <si>
    <t>bharth.nid@gmail.com</t>
  </si>
  <si>
    <t>Divya Venkatrao</t>
  </si>
  <si>
    <t>Pullivarthi</t>
  </si>
  <si>
    <t>Divya Venkatrao Pullivarthi</t>
  </si>
  <si>
    <t>INDIA - MIT Art, Design and Technology University, Pune</t>
  </si>
  <si>
    <t>91 8087710896</t>
  </si>
  <si>
    <t>1130 S Michigan Ave Apt 804</t>
  </si>
  <si>
    <t>60605-2317</t>
  </si>
  <si>
    <t>divya.pullivarthi@gmail.com</t>
  </si>
  <si>
    <t>08/23/2023</t>
  </si>
  <si>
    <t>Krishnakumar</t>
  </si>
  <si>
    <t>Ramakrishnan</t>
  </si>
  <si>
    <t>Krishnakumar Ramakrishnan</t>
  </si>
  <si>
    <t>209;9th St;Ganesh Nivas; B-Block;1st Floor;</t>
  </si>
  <si>
    <t>Tnhb Colony; Periyar Nagar; Korattur</t>
  </si>
  <si>
    <t>krishnakumarr1411@gmail.com</t>
  </si>
  <si>
    <t>Monica sent to Assessment to request;. (1/3 still pending)</t>
  </si>
  <si>
    <t>01/27/2025</t>
  </si>
  <si>
    <t>Kankanit</t>
  </si>
  <si>
    <t>Charoenpol</t>
  </si>
  <si>
    <t>Kankanit Charoenpol</t>
  </si>
  <si>
    <t>THAILAND - Thammasat University - Bachelor's Degree</t>
  </si>
  <si>
    <t>61 M.1 Samngam, Dontum Nakhon Pathom 73150</t>
  </si>
  <si>
    <t>Ban Don Tum</t>
  </si>
  <si>
    <t>kankanit.chrp@gmail.com</t>
  </si>
  <si>
    <t>Jeffin</t>
  </si>
  <si>
    <t>James</t>
  </si>
  <si>
    <t>Jeffin James</t>
  </si>
  <si>
    <t>91 8921399795</t>
  </si>
  <si>
    <t>17619 Jennifer Dr</t>
  </si>
  <si>
    <t>Orland Park</t>
  </si>
  <si>
    <t>60467-9366</t>
  </si>
  <si>
    <t>jeffinjames2022@gmail.com</t>
  </si>
  <si>
    <t>Shoeb Ali</t>
  </si>
  <si>
    <t>Mohammed Abdul</t>
  </si>
  <si>
    <t>Shoeb Ali Mohammed Abdul</t>
  </si>
  <si>
    <t>91 7675975749</t>
  </si>
  <si>
    <t>12-11-1057, Warasiguda</t>
  </si>
  <si>
    <t>shoebali9944@gmail.com</t>
  </si>
  <si>
    <t>Vijay Shankar</t>
  </si>
  <si>
    <t>Pala</t>
  </si>
  <si>
    <t>Vijay Shankar Pala</t>
  </si>
  <si>
    <t>91 7995829736</t>
  </si>
  <si>
    <t>57-139/P, 1st Floor Dattreya Nagar,</t>
  </si>
  <si>
    <t>Chintal, Quthubullapur</t>
  </si>
  <si>
    <t>palavijayshankar078@gmail.com</t>
  </si>
  <si>
    <t>Shreshta</t>
  </si>
  <si>
    <t>Muppidi</t>
  </si>
  <si>
    <t>Shreshta Muppidi</t>
  </si>
  <si>
    <t>INDIA - LOYOLA ACADEMY affiliated to Osmania University - Bachelor's Degree</t>
  </si>
  <si>
    <t>Supply Chain Management - MS: 2022 Fall (September '22)</t>
  </si>
  <si>
    <t>91 9704758245</t>
  </si>
  <si>
    <t>HNo 108 2nd Floor Comsary Bazar New Bowenpally</t>
  </si>
  <si>
    <t>muppidishreshta1414@gmail.com</t>
  </si>
  <si>
    <t>Call not Answered.</t>
  </si>
  <si>
    <t>Dhyan Jagdishkumar</t>
  </si>
  <si>
    <t>Dhyan Jagdishkumar Patel</t>
  </si>
  <si>
    <t>91 7984238325</t>
  </si>
  <si>
    <t>2851 S King Dr</t>
  </si>
  <si>
    <t>60616-2950</t>
  </si>
  <si>
    <t>dhyanp68@gmail.com</t>
  </si>
  <si>
    <t>Mahfuzur</t>
  </si>
  <si>
    <t>Mahfuzur Rahman</t>
  </si>
  <si>
    <t>BANGLADESH - International Islamic University Chittagong</t>
  </si>
  <si>
    <t>Economics and Quantitative Analysis - MS: 2024 Winter (January '24)</t>
  </si>
  <si>
    <t>880 1991210493</t>
  </si>
  <si>
    <t>Haildhar, Anwara, Anwara-4376, Chattogram</t>
  </si>
  <si>
    <t>Chattogram</t>
  </si>
  <si>
    <t>rmahfuzur1998@gmail.com</t>
  </si>
  <si>
    <t>Abdur</t>
  </si>
  <si>
    <t>Abdur Rehman</t>
  </si>
  <si>
    <t>PAKISTAN - Oxford Brookes University - Bachelor's Degree</t>
  </si>
  <si>
    <t>92 3455644555</t>
  </si>
  <si>
    <t>House no 90-C, C block</t>
  </si>
  <si>
    <t>Eden Valley Canal Road</t>
  </si>
  <si>
    <t>abdurrehman02@gmail.com</t>
  </si>
  <si>
    <t>05/15/2025</t>
  </si>
  <si>
    <t>Bhavana Dandu</t>
  </si>
  <si>
    <t>INDIA - Institute of Insurance and Risk managemen
INDIA - Osmania University</t>
  </si>
  <si>
    <t>91 8919109774</t>
  </si>
  <si>
    <t>Lingampally, Telangana</t>
  </si>
  <si>
    <t>7-1/362/E/SN/505,SBC Sai Nilayam , Nallagandla</t>
  </si>
  <si>
    <t>bhavanadandu45@gmail.com</t>
  </si>
  <si>
    <t>Satish Rajeshbhai</t>
  </si>
  <si>
    <t>Dudhat</t>
  </si>
  <si>
    <t>Satish Rajeshbhai Dudhat</t>
  </si>
  <si>
    <t>INDIA - Veer Narmad South Gujarat University - Bachelor's Degree</t>
  </si>
  <si>
    <t>91 8141415853</t>
  </si>
  <si>
    <t>B-2/43 Matrushakti Soc-B, Bh.</t>
  </si>
  <si>
    <t>sduddhat20@gmail.com</t>
  </si>
  <si>
    <t>05/28/2024</t>
  </si>
  <si>
    <t>05/24/2024 00:00:00</t>
  </si>
  <si>
    <t>Sadaf</t>
  </si>
  <si>
    <t>Mazhar</t>
  </si>
  <si>
    <t>Sadaf Mazhar</t>
  </si>
  <si>
    <t>PAKISTAN - University Of Karachi - Bachelor's Degree</t>
  </si>
  <si>
    <t>United arab emirates</t>
  </si>
  <si>
    <t>971 561367497</t>
  </si>
  <si>
    <t>Jumeirah Lake Towers, Cluster J, Dubai, Uae</t>
  </si>
  <si>
    <t>Dubai</t>
  </si>
  <si>
    <t>sadaf2486@gmail.com</t>
  </si>
  <si>
    <t>Sushanth Reddy</t>
  </si>
  <si>
    <t>Kommidi</t>
  </si>
  <si>
    <t>Sushanth Reddy Kommidi</t>
  </si>
  <si>
    <t>AUSTRALIA - La Trobe University - Master's Degree
INDIA - Sreenidhi Institute of Science and Technology (Autonomous and affiliated to Jawaharlal Nehru Technological University Hyderabad) - Bachelor's Degree</t>
  </si>
  <si>
    <t>91 9866509156</t>
  </si>
  <si>
    <t>H No 2-7-1011, Kanakadurga Colony</t>
  </si>
  <si>
    <t>Waddepally Road, Hanamkonda</t>
  </si>
  <si>
    <t>sushanthr1998@gmail.com</t>
  </si>
  <si>
    <t>Avinash</t>
  </si>
  <si>
    <t>Chinta</t>
  </si>
  <si>
    <t>Avinash Chinta</t>
  </si>
  <si>
    <t>INDIA - Triveni talent school
INDIA - Gurunanak institute of technology - Other
INDIA - Jawaharlal Nehru Technological University Hyderabad - Bachelor's Degree
INDIA - Nalanda junior college</t>
  </si>
  <si>
    <t>91 8374746070</t>
  </si>
  <si>
    <t>Plot 200 , Sairam Colony , Hastinapuram</t>
  </si>
  <si>
    <t>avinashchinta07@gmail.com</t>
  </si>
  <si>
    <t>Syed Murtaza</t>
  </si>
  <si>
    <t>Ahsan</t>
  </si>
  <si>
    <t>Syed Murtaza Ahsan</t>
  </si>
  <si>
    <t>PAKISTAN - Bahria University, Islamabad</t>
  </si>
  <si>
    <t>House 01, street 02, Block E,</t>
  </si>
  <si>
    <t>Fazaia Housing Scheme, Tarnol, Islamabad</t>
  </si>
  <si>
    <t>murtazaahsan79@gmail.com</t>
  </si>
  <si>
    <t>Rahul</t>
  </si>
  <si>
    <t>Mangali</t>
  </si>
  <si>
    <t>Rahul Mangali</t>
  </si>
  <si>
    <t>91 9603308890</t>
  </si>
  <si>
    <t>18-9-154, Kummar Basthi</t>
  </si>
  <si>
    <t>Chandrayanagutta, Bandlaguda</t>
  </si>
  <si>
    <t>rahulmangali186@gmail.com</t>
  </si>
  <si>
    <t>Nisar Ahmed</t>
  </si>
  <si>
    <t>Nisar Ahmed Syed</t>
  </si>
  <si>
    <t>INDIA - Osmaina University - Bachelor's Degree</t>
  </si>
  <si>
    <t>13-4-103/1, Flat No 201</t>
  </si>
  <si>
    <t>Nikhath Manzil, Tappachabutra</t>
  </si>
  <si>
    <t>nisarahmedsyed2001@gmail.com</t>
  </si>
  <si>
    <t>09/28/2023</t>
  </si>
  <si>
    <t>Nived Avinash</t>
  </si>
  <si>
    <t>Nakhawa</t>
  </si>
  <si>
    <t>Nived Avinash Nakhawa</t>
  </si>
  <si>
    <t>91 9967684669</t>
  </si>
  <si>
    <t>Moraj residency GE-1 /203 sanpada sec-16</t>
  </si>
  <si>
    <t>cs1.6niraj@gmail.com</t>
  </si>
  <si>
    <t>Dakshith</t>
  </si>
  <si>
    <t>Thior Narayana</t>
  </si>
  <si>
    <t>Dakshith Thior Narayana</t>
  </si>
  <si>
    <t>INDIA - Visvesvaraya Technological University | Mangalore, Karnataka
INDIA - Visvesvaraya Technological University (VTU) - Bachelor's Degree
INDIA - Department of Technical Education - Associate</t>
  </si>
  <si>
    <t>91 8792509266</t>
  </si>
  <si>
    <t>Block No:3 Aiyappa Betta, Virajpet, Kodagu</t>
  </si>
  <si>
    <t>Virajpet</t>
  </si>
  <si>
    <t>dakshith.narayana@gmail.com</t>
  </si>
  <si>
    <t>Ravisampath Sriram Santosh</t>
  </si>
  <si>
    <t>Redlam</t>
  </si>
  <si>
    <t>Ravisampath Sriram Santosh Redlam</t>
  </si>
  <si>
    <t>91 8639720976</t>
  </si>
  <si>
    <t>MIG 2A -126, Vuda Colony, Chin</t>
  </si>
  <si>
    <t>ravisampath.edu2024@gmail.com</t>
  </si>
  <si>
    <t>04/23/2024 00:00:00</t>
  </si>
  <si>
    <t>Kalyani Arun</t>
  </si>
  <si>
    <t>Gulhane</t>
  </si>
  <si>
    <t>Kalyani Arun Gulhane</t>
  </si>
  <si>
    <t>INDIA - Shreemati Nathibai Damodar Thackersey Women's University Mumbai - Bachelor's Degree</t>
  </si>
  <si>
    <t>91 9405833280</t>
  </si>
  <si>
    <t>6230 N Kenmore Ave Apt 504</t>
  </si>
  <si>
    <t>60660-2153</t>
  </si>
  <si>
    <t>kgulhane4@gmail.com</t>
  </si>
  <si>
    <t>02/14/2024</t>
  </si>
  <si>
    <t>Nidhi Sarvothama Raju</t>
  </si>
  <si>
    <t>Ullangi</t>
  </si>
  <si>
    <t>Nidhi Sarvothama Raju Ullangi</t>
  </si>
  <si>
    <t>INDIA - K.C. College of Engineering and Management Thane
INDIA - K.C. College of Engineering and Management Thane
INDIA - University of Mumbai
INDIA - University of Mumbai - Bachelor's Degree
INDIA - University of Mumbai
INDIA - K.C. College of Engineering and Management Thane
INDIA - University of Mumbai</t>
  </si>
  <si>
    <t>91 9309880202</t>
  </si>
  <si>
    <t>F. No 03 Dhawalgiri CHS</t>
  </si>
  <si>
    <t>Mitbundar Road</t>
  </si>
  <si>
    <t>nidhiullangi14@gmail.com</t>
  </si>
  <si>
    <t>Ansar</t>
  </si>
  <si>
    <t>Sana Ansar</t>
  </si>
  <si>
    <t>PAKISTAN - Jinnah Sindh Medical University</t>
  </si>
  <si>
    <t>92 3363909531</t>
  </si>
  <si>
    <t>94/2, Main Khayaban E Khalid, Dha Phase 8 Karachi</t>
  </si>
  <si>
    <t>sanaansar66@gmail.com</t>
  </si>
  <si>
    <t>Shared with study group team</t>
  </si>
  <si>
    <t>Parva</t>
  </si>
  <si>
    <t>Peterson</t>
  </si>
  <si>
    <t>Parva Peterson</t>
  </si>
  <si>
    <t>Data Science - MS: 2025 Summer (June '25)</t>
  </si>
  <si>
    <t>91 8849353426</t>
  </si>
  <si>
    <t>A-3-S, Kailashdham Apartment,</t>
  </si>
  <si>
    <t>pparvapeterson11@gmail.com</t>
  </si>
  <si>
    <t>Nuzhath Sultana</t>
  </si>
  <si>
    <t>Nuzhath Sultana Nuzhath Sultana</t>
  </si>
  <si>
    <t>Economics and Quantitative Analysis - MS: 2025 Fall (September '25)</t>
  </si>
  <si>
    <t>9163009 41783</t>
  </si>
  <si>
    <t>nuzhathsultana2025@gmail.com</t>
  </si>
  <si>
    <t>Yashas</t>
  </si>
  <si>
    <t>Lokesh Gowda</t>
  </si>
  <si>
    <t>Yashas Lokesh Gowda</t>
  </si>
  <si>
    <t>INDIA - Amrita Vishwa Vidyapeetham Chennai Campus - Bachelor's Degree</t>
  </si>
  <si>
    <t>91 8431312166</t>
  </si>
  <si>
    <t>No.504 11th main 8th cross K C layout</t>
  </si>
  <si>
    <t>Mysore</t>
  </si>
  <si>
    <t>yashaslgowda@gmail.com</t>
  </si>
  <si>
    <t>Ayush Ashwinbhai</t>
  </si>
  <si>
    <t>Ayush Ashwinbhai Patel</t>
  </si>
  <si>
    <t>91 9558141417</t>
  </si>
  <si>
    <t>ayushpatel6436@gmail.com</t>
  </si>
  <si>
    <t>Email From Student</t>
  </si>
  <si>
    <t>Sigamshetty</t>
  </si>
  <si>
    <t>Rahul Sigamshetty</t>
  </si>
  <si>
    <t>91 9553626135</t>
  </si>
  <si>
    <t>6-3-935/B,Second Floor, Ngos Colony</t>
  </si>
  <si>
    <t>vanastalipuram, Rangareddy</t>
  </si>
  <si>
    <t>rahulbablu14@gmail.com</t>
  </si>
  <si>
    <t>Himaja</t>
  </si>
  <si>
    <t>Kolapudi</t>
  </si>
  <si>
    <t>Himaja Kolapudi</t>
  </si>
  <si>
    <t>INDIA - Anurag Pharmacy College - Bachelor's Degree
INDIA - Jawaharlal Nehru Technological University Hyderabad - Bachelor's Degree</t>
  </si>
  <si>
    <t>Flat no.503,padmavathi enclave,</t>
  </si>
  <si>
    <t>Rd no.6,Srinivas nagar colony,Uppal</t>
  </si>
  <si>
    <t>himajakolapudi24@gmail.com</t>
  </si>
  <si>
    <t>Ganesh</t>
  </si>
  <si>
    <t>Mallekedi</t>
  </si>
  <si>
    <t>Ganesh Mallekedi</t>
  </si>
  <si>
    <t>Information Systems - MS: 2024 Summer (June '24)</t>
  </si>
  <si>
    <t>91 9701985783</t>
  </si>
  <si>
    <t>6-18, Appaipally Road,</t>
  </si>
  <si>
    <t>Mutton Market Lingal</t>
  </si>
  <si>
    <t>Nagarkurnool</t>
  </si>
  <si>
    <t>mallekediganesh17@gmail.com</t>
  </si>
  <si>
    <t>02/23/2024</t>
  </si>
  <si>
    <t>Dhakshayani</t>
  </si>
  <si>
    <t>Korada</t>
  </si>
  <si>
    <t>Dhakshayani Korada</t>
  </si>
  <si>
    <t>INDIA - Amrita Vishwa Vidyapeetham</t>
  </si>
  <si>
    <t>91 9985612200</t>
  </si>
  <si>
    <t>5-4-11,Banka Ramakrishna Street,Chitti Nagar</t>
  </si>
  <si>
    <t>goeckorada@gmail.com</t>
  </si>
  <si>
    <t>Ajo Alen Jeen</t>
  </si>
  <si>
    <t>Ajo Alen Jeen Ajo Alen Jeen</t>
  </si>
  <si>
    <t>INDIA - SRM Institute of Science and Technology, Chennai</t>
  </si>
  <si>
    <t>91 6374349724</t>
  </si>
  <si>
    <t>Flat No: S-3, No. 8, Andavar N</t>
  </si>
  <si>
    <t>Kodambakkam</t>
  </si>
  <si>
    <t>ajoalenj@gmail.com</t>
  </si>
  <si>
    <t>Dev Pinakin</t>
  </si>
  <si>
    <t>Dev Pinakin Patel</t>
  </si>
  <si>
    <t>INDIA - CVM University - Bachelor's Degree</t>
  </si>
  <si>
    <t>1 630-550-3323</t>
  </si>
  <si>
    <t>Last street</t>
  </si>
  <si>
    <t>Opp RK house</t>
  </si>
  <si>
    <t>devppatel2611@gmail.com</t>
  </si>
  <si>
    <t>Khanak</t>
  </si>
  <si>
    <t>Gera</t>
  </si>
  <si>
    <t>Khanak Gera</t>
  </si>
  <si>
    <t>INDIA - Karnavati University</t>
  </si>
  <si>
    <t>D 61, First Floor, Near Sohna Road</t>
  </si>
  <si>
    <t>South City II</t>
  </si>
  <si>
    <t>Gurgaon</t>
  </si>
  <si>
    <t>khanakgera7@gmail.com</t>
  </si>
  <si>
    <t>Osman Razi Farooqui</t>
  </si>
  <si>
    <t>Osman Razi Farooqui Osman Razi Farooqui</t>
  </si>
  <si>
    <t>INDIA - St josephs degree and pg college
INDIA - St josephs degree and pg college
INDIA - Osmania University
INDIA - Osmania University - Bachelor's Degree
INDIA - Osmania University</t>
  </si>
  <si>
    <t>91 7386290809</t>
  </si>
  <si>
    <t>H NO 18-8-534/12/A/4, Inside Kumar wadi colony</t>
  </si>
  <si>
    <t>09/15/2023</t>
  </si>
  <si>
    <t>09/15/2023 00:00:00</t>
  </si>
  <si>
    <t>Sai Naga Teja</t>
  </si>
  <si>
    <t>Kasukurthi</t>
  </si>
  <si>
    <t>Sai Naga Teja Kasukurthi</t>
  </si>
  <si>
    <t>91 6300230703</t>
  </si>
  <si>
    <t>24-531, Chandragiri Nagar, Gajularamaram Qutubullapur</t>
  </si>
  <si>
    <t>sainagatejak@gmail.com</t>
  </si>
  <si>
    <t>Cyril Reddy</t>
  </si>
  <si>
    <t>Boyapati</t>
  </si>
  <si>
    <t>Cyril Reddy Boyapati</t>
  </si>
  <si>
    <t>91 8688671705</t>
  </si>
  <si>
    <t>14-3-8/A/3, C Plot -3 Christhu</t>
  </si>
  <si>
    <t>Ayodhya Nagar</t>
  </si>
  <si>
    <t>Mahabubnagar</t>
  </si>
  <si>
    <t>boyapaticyrilreddy2024@gmail.com</t>
  </si>
  <si>
    <t>Ealuation Completed</t>
  </si>
  <si>
    <t>05/21/2024</t>
  </si>
  <si>
    <t>Tarannum Kausar Banu</t>
  </si>
  <si>
    <t>Mohammad</t>
  </si>
  <si>
    <t>Tarannum Kausar Banu Mohammad</t>
  </si>
  <si>
    <t>91 9603496225</t>
  </si>
  <si>
    <t>Huda Boduppal</t>
  </si>
  <si>
    <t>Plot No. 210, Lakshmi Nagar Colony</t>
  </si>
  <si>
    <t>tarannumkausarbanumohammad@gmail.com</t>
  </si>
  <si>
    <t>Abdul Imtiyaz</t>
  </si>
  <si>
    <t>Abdul Imtiyaz Abdul Imtiyaz</t>
  </si>
  <si>
    <t>91 7794819931</t>
  </si>
  <si>
    <t>12-998/1 1st Floor Bharath Nagar Colony Sanathnagar</t>
  </si>
  <si>
    <t>abdulimtiyaz7412@gmail.com</t>
  </si>
  <si>
    <t>Jaspreet</t>
  </si>
  <si>
    <t>Oberoi</t>
  </si>
  <si>
    <t>Jaspreet Oberoi</t>
  </si>
  <si>
    <t>INDIA - Choudhary Charan Singh University - Bachelor's Degree</t>
  </si>
  <si>
    <t>318,3RD Floor</t>
  </si>
  <si>
    <t>Bhai Parmanand Nagar,Delhi, India</t>
  </si>
  <si>
    <t>Delhi</t>
  </si>
  <si>
    <t>jaspreetoberoi69@gmail.com</t>
  </si>
  <si>
    <t>09/29/2023</t>
  </si>
  <si>
    <t>Gayatri</t>
  </si>
  <si>
    <t>Talluri</t>
  </si>
  <si>
    <t>Gayatri Talluri</t>
  </si>
  <si>
    <t>91 9381300436</t>
  </si>
  <si>
    <t>4217 W Irving Park Rd # 2D</t>
  </si>
  <si>
    <t>60641-2936</t>
  </si>
  <si>
    <t>gayatri092023@gmail.com</t>
  </si>
  <si>
    <t>Saurabh</t>
  </si>
  <si>
    <t>Verma</t>
  </si>
  <si>
    <t>Saurabh Verma</t>
  </si>
  <si>
    <t>INDIA - Dr. A.P.J. Abdul Kalam University</t>
  </si>
  <si>
    <t>208/2 Jagriti Vihar</t>
  </si>
  <si>
    <t>Meerut</t>
  </si>
  <si>
    <t>saurabh.verma.miet@gmail.com</t>
  </si>
  <si>
    <t>Zaman</t>
  </si>
  <si>
    <t>Zaman Ali</t>
  </si>
  <si>
    <t>PAKISTAN - The University of Lahore - Bachelor's Degree - Final</t>
  </si>
  <si>
    <t>Applied Diplomacy - MA: 2024 Summer (June '24)</t>
  </si>
  <si>
    <t>Post Office Punowal, Tehsil &amp; District Sialkot Pakistan</t>
  </si>
  <si>
    <t>izanawan512@gmail.com</t>
  </si>
  <si>
    <t>Lakshmi Shanmukhi</t>
  </si>
  <si>
    <t>Marepalli</t>
  </si>
  <si>
    <t>Lakshmi Shanmukhi Marepalli</t>
  </si>
  <si>
    <t>INDIA - Gandhi Institute of Technology and Management
INDIA - Kaloji Narayan Rao University of Health Sciences</t>
  </si>
  <si>
    <t>91 8500409632</t>
  </si>
  <si>
    <t>Q.No : Bc-128 Writer Basthi Kothagudem,</t>
  </si>
  <si>
    <t>Kothagudem</t>
  </si>
  <si>
    <t>lakshmishanmukhi99@gmail.com</t>
  </si>
  <si>
    <t>08/25/2023</t>
  </si>
  <si>
    <t>Shilpa</t>
  </si>
  <si>
    <t>Jadaun</t>
  </si>
  <si>
    <t>Shilpa Jadaun</t>
  </si>
  <si>
    <t>INDIA - Rajasthan Technical University - Bachelor's Degree</t>
  </si>
  <si>
    <t>91 9116010987</t>
  </si>
  <si>
    <t>C118 Balaji Tower 3 Jahaher Circle,</t>
  </si>
  <si>
    <t>Malviya Nagar , Jaipur</t>
  </si>
  <si>
    <t>Jaipur</t>
  </si>
  <si>
    <t>shilpajadaun003@gmail.com</t>
  </si>
  <si>
    <t>Raja Kumar</t>
  </si>
  <si>
    <t>Gundla</t>
  </si>
  <si>
    <t>Raja Kumar Gundla</t>
  </si>
  <si>
    <t>INDIA - Sri Venkateshwara College of Pharmacy
INDIA - Osmania University</t>
  </si>
  <si>
    <t>91 9121417236</t>
  </si>
  <si>
    <t>5-223, Main Road, Near Old Bus</t>
  </si>
  <si>
    <t>Kamalapuram,Mulugu</t>
  </si>
  <si>
    <t>Kamalapuram</t>
  </si>
  <si>
    <t>gundlarajakumar2024@gmail.com</t>
  </si>
  <si>
    <t>Dhruv</t>
  </si>
  <si>
    <t>Gajjar</t>
  </si>
  <si>
    <t>Dhruv Gajjar</t>
  </si>
  <si>
    <t>INDIA - Gujarat Technlogical University</t>
  </si>
  <si>
    <t>91 9898368866</t>
  </si>
  <si>
    <t>22 Suvidha Apartment E Chitrak</t>
  </si>
  <si>
    <t>dhruvgajjar6846@gmail.com</t>
  </si>
  <si>
    <t>Arun</t>
  </si>
  <si>
    <t>Arun Kumar</t>
  </si>
  <si>
    <t>PAKISTAN - Institute of Business Management
MALAYSIA - Universiti Putra Malaysia - Bachelor's Degree</t>
  </si>
  <si>
    <t>92 3312801718</t>
  </si>
  <si>
    <t>Metro Twin Tower, Flat #2102,</t>
  </si>
  <si>
    <t>akay.b2001@gmail.com</t>
  </si>
  <si>
    <t>Ashok</t>
  </si>
  <si>
    <t>Katregu</t>
  </si>
  <si>
    <t>Ashok Katregu</t>
  </si>
  <si>
    <t>91 8019358575</t>
  </si>
  <si>
    <t>11-21-816, Ntr Nagar, Saroornagar, Lb Nagar, Rangareddy</t>
  </si>
  <si>
    <t>katregu.ashok28@gmail.com</t>
  </si>
  <si>
    <t>Shaili Minishbhai</t>
  </si>
  <si>
    <t>Shaili Minishbhai Patel</t>
  </si>
  <si>
    <t>INDIA - Sal College of Engineering - Gujarat Technological University - Bachelor's Degree</t>
  </si>
  <si>
    <t>91 9408981316</t>
  </si>
  <si>
    <t>patelshaili56@gmail.com</t>
  </si>
  <si>
    <t>Dova</t>
  </si>
  <si>
    <t>Pavan Dova</t>
  </si>
  <si>
    <t>91 8179414091</t>
  </si>
  <si>
    <t>D.NO. 2-6-14, Avanigadda, Krishna</t>
  </si>
  <si>
    <t>Avanigadda, Andhra Pradesh</t>
  </si>
  <si>
    <t>pavandova@gmail.com</t>
  </si>
  <si>
    <t>Misal</t>
  </si>
  <si>
    <t>Shreya Misal</t>
  </si>
  <si>
    <t>INDIA - Narsee Monjee Institute of Management Studies
INDIA - Savitribai Phule Pune University</t>
  </si>
  <si>
    <t>91 9765419989</t>
  </si>
  <si>
    <t>1115 S Loomis St Apt 2F</t>
  </si>
  <si>
    <t>60607-4682</t>
  </si>
  <si>
    <t>shreyamisal20@gmail.com</t>
  </si>
  <si>
    <t>Abhishek Jayeshbhai</t>
  </si>
  <si>
    <t>Abhishek Jayeshbhai Patel</t>
  </si>
  <si>
    <t>INDIA - Gshseb
INDIA - Gujarat Technological University
INDIA - Babariya Institute of Technology,Varnama</t>
  </si>
  <si>
    <t>91 8238489012</t>
  </si>
  <si>
    <t>Desai Khadki Street</t>
  </si>
  <si>
    <t>Bhadam, Narmada</t>
  </si>
  <si>
    <t>Rajpipla</t>
  </si>
  <si>
    <t>abhipatel51142@gmail.com</t>
  </si>
  <si>
    <t>Kishan Ghanshyambhai</t>
  </si>
  <si>
    <t>Mulani</t>
  </si>
  <si>
    <t>Kishan Ghanshyambhai Mulani</t>
  </si>
  <si>
    <t>16, Manohar Kunj Society, Nr. Shukan Bunglows</t>
  </si>
  <si>
    <t>Nikol Naroda Road, Nikol</t>
  </si>
  <si>
    <t>kishanmulani123@gmail.com</t>
  </si>
  <si>
    <t>Abhilash Reddy</t>
  </si>
  <si>
    <t>Keesara</t>
  </si>
  <si>
    <t>Abhilash Reddy Keesara</t>
  </si>
  <si>
    <t>INDIA - Christu Jyothi Institute Of Technology &amp; Science - Bachelor's Degree</t>
  </si>
  <si>
    <t>HN0: 3-4 Marigadi</t>
  </si>
  <si>
    <t>Jangoan</t>
  </si>
  <si>
    <t>keesaraabhilashreddy@gmail.com</t>
  </si>
  <si>
    <t>Abdullah Ahmed</t>
  </si>
  <si>
    <t>Siddiqui</t>
  </si>
  <si>
    <t>Abdullah Ahmed Siddiqui</t>
  </si>
  <si>
    <t>PAKISTAN - Iqra University - Bachelor's Degree</t>
  </si>
  <si>
    <t>92 3242042048</t>
  </si>
  <si>
    <t>B-219, Block 13, FB Area.</t>
  </si>
  <si>
    <t>abdullahahmed81@gmail.com</t>
  </si>
  <si>
    <t>08/23/2024</t>
  </si>
  <si>
    <t>Adnan Yunus</t>
  </si>
  <si>
    <t>Adnan Yunus Mohammed</t>
  </si>
  <si>
    <t>91 6302955146</t>
  </si>
  <si>
    <t>17-1-254/A/6B, Flatno:102, Riz-1 Residency</t>
  </si>
  <si>
    <t>Santosh Nagar</t>
  </si>
  <si>
    <t>mohammedadnanyunus@gmail.com</t>
  </si>
  <si>
    <t>12/16/2024</t>
  </si>
  <si>
    <t>Lahari</t>
  </si>
  <si>
    <t>Chinthala</t>
  </si>
  <si>
    <t>Lahari Chinthala</t>
  </si>
  <si>
    <t>91 8374375010</t>
  </si>
  <si>
    <t>H.No:C-82, Veeraram</t>
  </si>
  <si>
    <t>Maripeda</t>
  </si>
  <si>
    <t>Mahabubabad</t>
  </si>
  <si>
    <t>chinthalalahari0@gmail.com</t>
  </si>
  <si>
    <t>Nandhitha</t>
  </si>
  <si>
    <t>Juluri</t>
  </si>
  <si>
    <t>Nandhitha Juluri</t>
  </si>
  <si>
    <t>INDIA - Osmania University - Bachelor's Degree
INDIA - Avinash College of Commerce</t>
  </si>
  <si>
    <t>91 9182929801</t>
  </si>
  <si>
    <t>3-9-245 Saraswathi Nagar</t>
  </si>
  <si>
    <t>Chinthalkunta</t>
  </si>
  <si>
    <t>julurinandhitha6@gmail.com</t>
  </si>
  <si>
    <t>Kamesh Prakashbhai</t>
  </si>
  <si>
    <t>Modi</t>
  </si>
  <si>
    <t>Kamesh Prakashbhai Modi</t>
  </si>
  <si>
    <t>Occupational Therapy - MS: 2024 Winter (January '24)</t>
  </si>
  <si>
    <t>F-1,B-Block,Pooja Flat</t>
  </si>
  <si>
    <t>T B Road, Mehsana</t>
  </si>
  <si>
    <t>kameshmodi4466@gmail.com</t>
  </si>
  <si>
    <t>Bala Venkata Bhargav Phani</t>
  </si>
  <si>
    <t>Yellanti</t>
  </si>
  <si>
    <t>Bala Venkata Bhargav Phani Yellanti</t>
  </si>
  <si>
    <t>INDIA - sree vidyanikethan college of pharmacy - Other
INDIA - Jawaharlal Nehru Technological University Anantapur - Bachelor's Degree</t>
  </si>
  <si>
    <t>91 9493913033</t>
  </si>
  <si>
    <t>21/171 Near Ramalayam Temple,</t>
  </si>
  <si>
    <t>Neredupalli (Village), Vinjamur(Mandal),</t>
  </si>
  <si>
    <t>Nellore</t>
  </si>
  <si>
    <t>balavenkatabhargavphani123@gmail.com</t>
  </si>
  <si>
    <t>Naga Sai Krishna Sujith</t>
  </si>
  <si>
    <t>Nekkanti</t>
  </si>
  <si>
    <t>Naga Sai Krishna Sujith Nekkanti</t>
  </si>
  <si>
    <t>INDIA - BV Raju Institute of Technology (Autonomous; affiliated to Jawaharlal Nehru Technological University Hyderabad)
INDIA - B. V. Raju Institute of Technology (Autonomous; affiliated to Jawaharlal Nehru Technological University Hyderabad) - Bachelor's Degree</t>
  </si>
  <si>
    <t>91 7382103251</t>
  </si>
  <si>
    <t>5-100/5 Lakshmi Homes Block-b, Ameenpur</t>
  </si>
  <si>
    <t>nekkantisujith@gmail.com</t>
  </si>
  <si>
    <t>Hirva Jaymin</t>
  </si>
  <si>
    <t>Hirva Jaymin Patel</t>
  </si>
  <si>
    <t>INDIA - Pandit Deendayal Energy University - Bachelor's Degree - In-Progress</t>
  </si>
  <si>
    <t>91 6352009095</t>
  </si>
  <si>
    <t>D-601 Enigma, Next To Cambay Grand,</t>
  </si>
  <si>
    <t>Opp. Eklavya Sports Academy, Thaltej, Ahmedabad</t>
  </si>
  <si>
    <t>Thaltej, Ahmedabad</t>
  </si>
  <si>
    <t>patelhirva1606@gmail.com</t>
  </si>
  <si>
    <t>Sai Sree</t>
  </si>
  <si>
    <t>Basireddy</t>
  </si>
  <si>
    <t>Sai Sree Basireddy</t>
  </si>
  <si>
    <t>INDIA - Jawaharlal Nehru Technological Institute Hyderabad - Bachelor's Degree</t>
  </si>
  <si>
    <t>5-1-50/2,Vengal Rao Building,</t>
  </si>
  <si>
    <t>Near Bjp Office Kukatpally</t>
  </si>
  <si>
    <t>saisreebasireddy@gmail.com</t>
  </si>
  <si>
    <t>Navjot Kaur</t>
  </si>
  <si>
    <t>Navjot Kaur Navjot Kaur</t>
  </si>
  <si>
    <t>INDIA - Punjabi University Patiala - Bachelor's Degree - Final</t>
  </si>
  <si>
    <t>Curriculum Studies - MA/MEd: 2025 Winter (January '25)</t>
  </si>
  <si>
    <t>91 8872266205</t>
  </si>
  <si>
    <t>H. No. 55 C, Rattan Nagar Trip</t>
  </si>
  <si>
    <t>Patiala</t>
  </si>
  <si>
    <t>navjotkaur7058@gmail.com</t>
  </si>
  <si>
    <t>09/23/2024</t>
  </si>
  <si>
    <t>Jigar Piyushbhai</t>
  </si>
  <si>
    <t>Jigar Piyushbhai Shah</t>
  </si>
  <si>
    <t>INDIA - Kadi Sarva Vishwavidyalaya,
INDIA - Kadi Sarva Vishwavidyalaya,
INDIA - Kadi Sarva Vishwavidyalaya,
INDIA - P.D.Pandya Institute of Computer Application
INDIA - P.D.Pandya Institute of Computer Application
INDIA - Gujarat University
INDIA - Gujarat University
INDIA - Gujarat University
INDIA - P.D.Pandya Institute of Computer Application
INDIA - Sagar Vidhyalaya
INDIA - Sagar Vidhyalaya
INDIA - Sagar Vidhyalaya
INDIA - New Noble School
INDIA - New Noble School
INDIA - New Noble School
INDIA - Kadi Sarva Vishwavidyalaya,
INDIA - Gujarat University</t>
  </si>
  <si>
    <t>Business Information Technology - MS: 2024 Fall (September '24)</t>
  </si>
  <si>
    <t>91 8530776592</t>
  </si>
  <si>
    <t>B-27, Sumatinath Society, Nr New Nobel School,</t>
  </si>
  <si>
    <t>Kathwada Road, Naroda</t>
  </si>
  <si>
    <t>jigarshah121191@gmail.com</t>
  </si>
  <si>
    <t>Nihar Raja</t>
  </si>
  <si>
    <t>Kolakaluri</t>
  </si>
  <si>
    <t>Nihar Raja Kolakaluri</t>
  </si>
  <si>
    <t>INDIA - Acharya Nagarjuna University</t>
  </si>
  <si>
    <t>91 9014010166</t>
  </si>
  <si>
    <t>D.No: 54-1-45(4A), Near Vijetha School,</t>
  </si>
  <si>
    <t>Railpet 3rd Line</t>
  </si>
  <si>
    <t>Ongole</t>
  </si>
  <si>
    <t>kolakalurinihar@gmail.com</t>
  </si>
  <si>
    <t>Shaik Rayyan Iqbal</t>
  </si>
  <si>
    <t>Shaik Rayyan Iqbal Shaik Rayyan Iqbal</t>
  </si>
  <si>
    <t>Accountancy - MS (Fully Online): 2023 Fall (September '23)</t>
  </si>
  <si>
    <t>Kellstadt Graduate School Of Business (Fully Online)</t>
  </si>
  <si>
    <t>16-4-735/2, New Rd Chanchalguda</t>
  </si>
  <si>
    <t>Saidabad</t>
  </si>
  <si>
    <t>shaikrayyaniqbal314@gmail.com</t>
  </si>
  <si>
    <t>Duggireddy</t>
  </si>
  <si>
    <t>Sushanth Reddy Duggireddy</t>
  </si>
  <si>
    <t>INDIA - Amity University - Bachelor's Degree</t>
  </si>
  <si>
    <t>91 8019690503</t>
  </si>
  <si>
    <t>Flat No 501, Mahathis Park View Apts,</t>
  </si>
  <si>
    <t>Palle Paradise, Near Cal Public School ,Medchal</t>
  </si>
  <si>
    <t>sushanthreddy6848@gmail.com</t>
  </si>
  <si>
    <t>Seon Shaji</t>
  </si>
  <si>
    <t>Kodankandath</t>
  </si>
  <si>
    <t>Seon Shaji Kodankandath</t>
  </si>
  <si>
    <t>INDIA - Karunya Institute Of Technology And Sciences</t>
  </si>
  <si>
    <t>Game Programming - MS: 2025 Winter (January '25)</t>
  </si>
  <si>
    <t>91 9207751585</t>
  </si>
  <si>
    <t>Kodankandath House ,13 Th Stre</t>
  </si>
  <si>
    <t>Chembukkavu PO,</t>
  </si>
  <si>
    <t>venroxeon@gmail.com</t>
  </si>
  <si>
    <t>Sayyeda Juveriya Fatima</t>
  </si>
  <si>
    <t>Sayyeda Juveriya Fatima Sayyeda Juveriya Fatima</t>
  </si>
  <si>
    <t>91 7673984910</t>
  </si>
  <si>
    <t>2051 Sherwood Lake Dr Apt 4A</t>
  </si>
  <si>
    <t>Schererville</t>
  </si>
  <si>
    <t>IN</t>
  </si>
  <si>
    <t>46375-2746</t>
  </si>
  <si>
    <t>sayyedajuveriyafatima223@gmail.com</t>
  </si>
  <si>
    <t>Ebubechukwu</t>
  </si>
  <si>
    <t>Iwenjora</t>
  </si>
  <si>
    <t>Ebubechukwu Iwenjora</t>
  </si>
  <si>
    <t>NIGERIA - Convenant University - Bachelor's Degree</t>
  </si>
  <si>
    <t>Real Estate - MS: 2025 Winter (January '25)</t>
  </si>
  <si>
    <t>234 7061318742</t>
  </si>
  <si>
    <t>315 S Peoria St Apt 401C</t>
  </si>
  <si>
    <t>60607-3686</t>
  </si>
  <si>
    <t>chrisiwenjora@gmail.com</t>
  </si>
  <si>
    <t>Kiranjith</t>
  </si>
  <si>
    <t>Vijaya Raghavan</t>
  </si>
  <si>
    <t>Kiranjith Vijaya Raghavan</t>
  </si>
  <si>
    <t>91 9176494185</t>
  </si>
  <si>
    <t>Plot No. 169, F1, Vijayvishnu Apts, 94th Street</t>
  </si>
  <si>
    <t>15th Sector, K K Nagar, Chennai</t>
  </si>
  <si>
    <t>jithrock3000@gmail.com</t>
  </si>
  <si>
    <t>Nishi Babu</t>
  </si>
  <si>
    <t>Nagur</t>
  </si>
  <si>
    <t>Nishi Babu Nagur</t>
  </si>
  <si>
    <t>91 7659072573</t>
  </si>
  <si>
    <t>34-121, N.S.P. Colony, Addanki (V&amp;M)</t>
  </si>
  <si>
    <t>nishibabu765@gmail.com</t>
  </si>
  <si>
    <t>Heer Mihirkumar</t>
  </si>
  <si>
    <t>Heer Mihirkumar Shah</t>
  </si>
  <si>
    <t>INDIA - L.V. Welingkar Institute of Management Development &amp; Research
INDIA - JG College of Commerce - Gujarat University - Bachelor's Degree</t>
  </si>
  <si>
    <t>916353 594 654</t>
  </si>
  <si>
    <t>7 Utkarsh Society, Govindnagar</t>
  </si>
  <si>
    <t>heershah635@gmail.com</t>
  </si>
  <si>
    <t>Ishika Maulik</t>
  </si>
  <si>
    <t>Ishika Maulik Patel</t>
  </si>
  <si>
    <t>INDIA - Gujarat Technological university
INDIA - Gujarat Technological university
INDIA - Gujarat Technological University - Bachelor's Degree
INDIA - Gujarat Technological university
INDIA - Gujarat Technological University
INDIA - Gujarat Technological University
INDIA - Gujarat Technological University</t>
  </si>
  <si>
    <t>91 9316225691</t>
  </si>
  <si>
    <t>48 Harinagar Society, Nr. Water Tank</t>
  </si>
  <si>
    <t>Ghatlodia</t>
  </si>
  <si>
    <t>3210.stkabirdin@gmail.com</t>
  </si>
  <si>
    <t>Archana</t>
  </si>
  <si>
    <t>Oggu</t>
  </si>
  <si>
    <t>Archana Oggu</t>
  </si>
  <si>
    <t>INDIA - Rajiv Gandhi University of Health Sciences</t>
  </si>
  <si>
    <t>91 8247073974</t>
  </si>
  <si>
    <t>H.No.12-12-993/7Shakti Nagar Opp Community Hall</t>
  </si>
  <si>
    <t>Bharath Nagar, Medchal</t>
  </si>
  <si>
    <t>drarchanaoggu25@gmail.com</t>
  </si>
  <si>
    <t>Meghaa</t>
  </si>
  <si>
    <t>Gonguluri</t>
  </si>
  <si>
    <t>Meghaa Gonguluri</t>
  </si>
  <si>
    <t>INDIA - Dr. NTR UNIVERSITY OF HEALTH SCIENCES - Bachelor's Degree</t>
  </si>
  <si>
    <t>91 917207572226</t>
  </si>
  <si>
    <t>Plot No.29 Krishna Nagar Colony Laxmi Nagar Picket</t>
  </si>
  <si>
    <t>gonguliri.meghaa@gmail.com</t>
  </si>
  <si>
    <t>Pagadala</t>
  </si>
  <si>
    <t>Pranav Pagadala</t>
  </si>
  <si>
    <t>91 9100091019</t>
  </si>
  <si>
    <t>301, Sri Sai Ram Apts 3-5-700, Vittalwadi Himayathnagar</t>
  </si>
  <si>
    <t>pagadalapranav42@gmail.com</t>
  </si>
  <si>
    <t>Mayank Subhash</t>
  </si>
  <si>
    <t>Pareek</t>
  </si>
  <si>
    <t>Mayank Subhash Pareek</t>
  </si>
  <si>
    <t>INDIA - UKA Tarsadiya University - Bachelor's Degree - Final</t>
  </si>
  <si>
    <t>Applied Statistics - MS: 2024 Fall (September '24)</t>
  </si>
  <si>
    <t>91 7069874755</t>
  </si>
  <si>
    <t>6826 N Wayne Ave Apt 1B</t>
  </si>
  <si>
    <t>60626-3747</t>
  </si>
  <si>
    <t>mayankpareek740@gmail.com</t>
  </si>
  <si>
    <t>Arshad Aziz</t>
  </si>
  <si>
    <t>Arshad Aziz Shaik</t>
  </si>
  <si>
    <t>INDIA - Osmania University - Master's Degree - Final
INDIA - Osmania University - Bachelor's Degree - Final</t>
  </si>
  <si>
    <t>91 8686948918</t>
  </si>
  <si>
    <t>South Kamala Ngr, Ecil</t>
  </si>
  <si>
    <t>1-7-C9, F No: 302 Sri Srinivasa Palace Appts</t>
  </si>
  <si>
    <t>sarshad1511@gmail.com</t>
  </si>
  <si>
    <t>Saram</t>
  </si>
  <si>
    <t>Vinay Kumar Saram</t>
  </si>
  <si>
    <t>INDIA - Chaitanya Degree College(Autonomous)</t>
  </si>
  <si>
    <t>91 8555952510</t>
  </si>
  <si>
    <t>HNo: 3-83, Bhudakhurd Bellam Pally, Mancherial</t>
  </si>
  <si>
    <t>Mancherial</t>
  </si>
  <si>
    <t>vinaysaram15@gmail.com</t>
  </si>
  <si>
    <t>Jonathan Abishek</t>
  </si>
  <si>
    <t>Barrie</t>
  </si>
  <si>
    <t>Jonathan Abishek Barrie</t>
  </si>
  <si>
    <t>INDIA - Bengaluru North University - Bachelor's Degree</t>
  </si>
  <si>
    <t>Business Information Technology - MS: 2024 Summer (June '24)</t>
  </si>
  <si>
    <t>91 9866357308</t>
  </si>
  <si>
    <t>6-1-211, Jai Prakash Nagar, Near</t>
  </si>
  <si>
    <t>St.Pauls School</t>
  </si>
  <si>
    <t>barriejonathanabishek@gmail.com</t>
  </si>
  <si>
    <t>Harsha Vardhan Chowdary</t>
  </si>
  <si>
    <t>Arikatla</t>
  </si>
  <si>
    <t>Harsha Vardhan Chowdary Arikatla</t>
  </si>
  <si>
    <t>INDIA - Amrita Vishwa Vidyapeetham - Bachelor's Degree
INDIA - Amrita Vishwa Vidyapeetham
INDIA - Amrita School of Engineering</t>
  </si>
  <si>
    <t>91 9849290053</t>
  </si>
  <si>
    <t>1-24, Ramanaidu Palyam, Muthuk</t>
  </si>
  <si>
    <t>harshavardhanchowdary.ed@gmail.com</t>
  </si>
  <si>
    <t>Shared with study group</t>
  </si>
  <si>
    <t>Nivea Gunvant</t>
  </si>
  <si>
    <t>Gandhi</t>
  </si>
  <si>
    <t>Nivea Gunvant Gandhi</t>
  </si>
  <si>
    <t>Animation - MA: 2024 Fall (September '24)</t>
  </si>
  <si>
    <t>91 8805028144</t>
  </si>
  <si>
    <t>202 Anand kiran Apartments</t>
  </si>
  <si>
    <t>Manisha Crossing old Padra road</t>
  </si>
  <si>
    <t>niveagandhi@gmail.com</t>
  </si>
  <si>
    <t>Helly</t>
  </si>
  <si>
    <t>Helly Shah</t>
  </si>
  <si>
    <t>1 940-629-7887</t>
  </si>
  <si>
    <t>343 S Dearborn street</t>
  </si>
  <si>
    <t>901 Fisher Building Apartments</t>
  </si>
  <si>
    <t>hellyoffical.2024@gmail.com</t>
  </si>
  <si>
    <t>Sangram Sandeep</t>
  </si>
  <si>
    <t>Mane</t>
  </si>
  <si>
    <t>Sangram Sandeep Mane</t>
  </si>
  <si>
    <t>INDIA - Dr. D.Y. Patil University - Bachelor's Degree - In-Progress</t>
  </si>
  <si>
    <t>91 9834493481</t>
  </si>
  <si>
    <t>A2 303 Regency Cosmos Baner Ro</t>
  </si>
  <si>
    <t>Baner, Pune</t>
  </si>
  <si>
    <t>sangrammane911@gmail.com</t>
  </si>
  <si>
    <t>Vimala Reddy</t>
  </si>
  <si>
    <t>Vimala Reddy Muppidi</t>
  </si>
  <si>
    <t>91 6302242143</t>
  </si>
  <si>
    <t>2-4-847/1, Ramnagar, Near Local Bus Depo</t>
  </si>
  <si>
    <t>, Hanamkonda , Warangal Urban</t>
  </si>
  <si>
    <t>vimalareddymuppidi123@gmail.com</t>
  </si>
  <si>
    <t>Mohit Uday</t>
  </si>
  <si>
    <t>Sonawane</t>
  </si>
  <si>
    <t>Mohit Uday Sonawane</t>
  </si>
  <si>
    <t>91 7756805997</t>
  </si>
  <si>
    <t>B-1/03 Triupati Residency Near</t>
  </si>
  <si>
    <t>Amli, Silvassa, Dadranagarhave</t>
  </si>
  <si>
    <t>Dadra</t>
  </si>
  <si>
    <t>mohitsonawane2077@gmail.com</t>
  </si>
  <si>
    <t>10/23/2024</t>
  </si>
  <si>
    <t>Vivekananda Reddy</t>
  </si>
  <si>
    <t>Bathala</t>
  </si>
  <si>
    <t>Vivekananda Reddy Bathala</t>
  </si>
  <si>
    <t>INDIA - Andhra University
INDIA - Andhra University
INDIA - Andhra University
INDIA - N.B.M Law College
INDIA - N.B.M Law College
INDIA - N.B.M Law College
INDIA - Ascent Junior college
INDIA - Ascent Junior College, Visakhapatnam
INDIA - Ascent Junior college
INDIA - Ascent Junior college
INDIA - Ascent Junior College, Visakhapatnam
INDIA - Ascent Junior College, Visakhapatnam
INDIA - Sri Prakash Vidyaniketan
INDIA - Sri Prakash Vidyaniketan
INDIA - Sri Prakash Vidyaniketan
INDIA - Sri Prakash Vidyaniketan
INDIA - Andhra University
INDIA - N.B.M Law College
INDIA - Ascent Junior college
INDIA - Ascent Junior College, Visakhapatnam</t>
  </si>
  <si>
    <t>91 9866077011</t>
  </si>
  <si>
    <t>50-2-113, Gandhi Nagar, Opp Su</t>
  </si>
  <si>
    <t>Nursing Home, Seethammadhara</t>
  </si>
  <si>
    <t>rvivekananda855@gmail.com</t>
  </si>
  <si>
    <t>Krishna Harika</t>
  </si>
  <si>
    <t>Ponnam</t>
  </si>
  <si>
    <t>Krishna Harika Ponnam</t>
  </si>
  <si>
    <t>INDIA - Jawaharlal Nehru Technological University Kakinada</t>
  </si>
  <si>
    <t>91 919032511889</t>
  </si>
  <si>
    <t>1-122,Agiripalli Krishna</t>
  </si>
  <si>
    <t>goecponnam@gmail.com</t>
  </si>
  <si>
    <t>Mohammed Sameer</t>
  </si>
  <si>
    <t>Mohammed Sameer Mohammed Sameer</t>
  </si>
  <si>
    <t>91 8328180036</t>
  </si>
  <si>
    <t>Asifnagar,Karwansahu</t>
  </si>
  <si>
    <t>13-2-236/1,Rahimpura,Kagaziguda</t>
  </si>
  <si>
    <t>mdsameer71763@gmail.com</t>
  </si>
  <si>
    <t>Sirajuddin</t>
  </si>
  <si>
    <t>Sirajuddin Sirajuddin</t>
  </si>
  <si>
    <t>INDIA - Government of Karnataka
INDIA - Bangalore University - Bachelor's Degree</t>
  </si>
  <si>
    <t>91 7975908546</t>
  </si>
  <si>
    <t>1-8/1 Kharamungi</t>
  </si>
  <si>
    <t>Medak</t>
  </si>
  <si>
    <t>sirja02@yahoo.com</t>
  </si>
  <si>
    <t>Moluguri</t>
  </si>
  <si>
    <t>Ganesh Moluguri</t>
  </si>
  <si>
    <t>INDIA - Brainware University - Bachelor's Degree</t>
  </si>
  <si>
    <t>Cybersecurity - MS: 2024 Summer (June '24)</t>
  </si>
  <si>
    <t>91 9390823348</t>
  </si>
  <si>
    <t>H.No: 19-20</t>
  </si>
  <si>
    <t>Parkal,</t>
  </si>
  <si>
    <t>Warangal Rural</t>
  </si>
  <si>
    <t>ganeshmoluguri111@gmail.com</t>
  </si>
  <si>
    <t>Kesha Vijaykumar</t>
  </si>
  <si>
    <t>Kesha Vijaykumar Patel</t>
  </si>
  <si>
    <t>A-4/ 103, Vraj Vihar Residency, Near Vraj Chowk</t>
  </si>
  <si>
    <t>Sarthana jakat naka</t>
  </si>
  <si>
    <t>keshavijaybhai@gmail.com</t>
  </si>
  <si>
    <t>Nikhil Akula</t>
  </si>
  <si>
    <t>INDIA - Vellore Institute of Technology ? Andhra Pradesh - Bachelor's Degree</t>
  </si>
  <si>
    <t>91 9100099426</t>
  </si>
  <si>
    <t>F NO 201, Srilakshmi, Ganeshnivas</t>
  </si>
  <si>
    <t>PLOT NO 28, Pragathi Enclave, Miyapur</t>
  </si>
  <si>
    <t>Ranga Reddy</t>
  </si>
  <si>
    <t>nikhilakulla@gmail.com</t>
  </si>
  <si>
    <t>Mohammad Zaeem</t>
  </si>
  <si>
    <t>Mohammad Zaeem Khan</t>
  </si>
  <si>
    <t>PAKISTAN - Bahria University - Bachelor's Degree</t>
  </si>
  <si>
    <t>92 3152246666</t>
  </si>
  <si>
    <t>House 682, Street 41, Sector B, Askari 11,</t>
  </si>
  <si>
    <t>Lahore,�Pakistan</t>
  </si>
  <si>
    <t>zaeemkhan26@hotmail.com</t>
  </si>
  <si>
    <t>04/18/2024</t>
  </si>
  <si>
    <t>04/19/2024 00:00:00</t>
  </si>
  <si>
    <t>Sandya</t>
  </si>
  <si>
    <t>Mylipilli</t>
  </si>
  <si>
    <t>Sandya Mylipilli</t>
  </si>
  <si>
    <t>INDIA - Jawaharlal Nehru Technological University, Kakinada - Bachelor's Degree</t>
  </si>
  <si>
    <t>1 630-335-2928</t>
  </si>
  <si>
    <t>1674 Kiowa Dr Apt 104</t>
  </si>
  <si>
    <t>60565-2508</t>
  </si>
  <si>
    <t>sandyamylipilli007@gmail.com</t>
  </si>
  <si>
    <t>Arbaaz</t>
  </si>
  <si>
    <t>Abdul</t>
  </si>
  <si>
    <t>Arbaaz Abdul</t>
  </si>
  <si>
    <t>INDIA - Jawaharlal Nehru Technological University, Hyderabad - Bachelor's Degree
INDIA - Jawaharlal Nehru Technological University - Bachelor's Degree</t>
  </si>
  <si>
    <t>91 8801712430</t>
  </si>
  <si>
    <t>20-3-861/6 Shahgunj Dalmandi Khilwath Hyderabad</t>
  </si>
  <si>
    <t>skarbaaz857@gmail.com</t>
  </si>
  <si>
    <t>Abdul Moeed</t>
  </si>
  <si>
    <t>Abdul Moeed Mohammed</t>
  </si>
  <si>
    <t>INDIA - Jawaharlal Nehru Technological University, Hyderabad
INDIA - Jawaharlal Nehru Technological University Hyderabad - Bachelor's Degree - Final</t>
  </si>
  <si>
    <t>91 9959233031</t>
  </si>
  <si>
    <t>Balanagar</t>
  </si>
  <si>
    <t>H.NO:7-135 Raju Colony</t>
  </si>
  <si>
    <t>mohammed.abdul6234@gmail.com</t>
  </si>
  <si>
    <t>Harshavardhan</t>
  </si>
  <si>
    <t>Kuthadi</t>
  </si>
  <si>
    <t>Harshavardhan Kuthadi</t>
  </si>
  <si>
    <t>INDIA - National Institute of Technology Karnataka</t>
  </si>
  <si>
    <t>91 9902831555</t>
  </si>
  <si>
    <t>.No 9-3-69,hasmathpet,PO: manovikas nagar</t>
  </si>
  <si>
    <t>harshvardhankuthadi@gmail.com</t>
  </si>
  <si>
    <t>Trinay Ganesh</t>
  </si>
  <si>
    <t>Amudala Chandra Mouli</t>
  </si>
  <si>
    <t>Trinay Ganesh Amudala Chandra Mouli</t>
  </si>
  <si>
    <t>INDIA - Alliance University - Bachelor's Degree - Final</t>
  </si>
  <si>
    <t>91 9676131997</t>
  </si>
  <si>
    <t>5-5-326C/106, Reservior Road,</t>
  </si>
  <si>
    <t>Ramakrishna Delux Apartments</t>
  </si>
  <si>
    <t>trinayganesh502@gmail.com</t>
  </si>
  <si>
    <t>Abdul Jabbar</t>
  </si>
  <si>
    <t>Abdul Jabbar Mohammad</t>
  </si>
  <si>
    <t>INDIA - Osmania University - Anwarul Uloom College - Bachelor's Degree</t>
  </si>
  <si>
    <t>1 224-578-3023</t>
  </si>
  <si>
    <t>6310 N Talman Ave Apt 2</t>
  </si>
  <si>
    <t>Chicago, Illinois United States</t>
  </si>
  <si>
    <t>60659-1867</t>
  </si>
  <si>
    <t>mohdjabber88018@gmail.com</t>
  </si>
  <si>
    <t>Neelima</t>
  </si>
  <si>
    <t>Gautam</t>
  </si>
  <si>
    <t>Neelima Gautam</t>
  </si>
  <si>
    <t>NEPAL - The British College
NEPAL - Leeds Beckett University - Bachelor's Degree</t>
  </si>
  <si>
    <t>977 9844766799</t>
  </si>
  <si>
    <t>Uttarbarauli, 11 Sainamaina</t>
  </si>
  <si>
    <t>Rupandehi</t>
  </si>
  <si>
    <t>neelimagautam442@gmail.com</t>
  </si>
  <si>
    <t>Dev Sanjaykumar</t>
  </si>
  <si>
    <t>Dev Sanjaykumar Patel</t>
  </si>
  <si>
    <t>INDIA - Kadi Sarva Vishwavidyalaya</t>
  </si>
  <si>
    <t>91 9825034398</t>
  </si>
  <si>
    <t>501, Saral Heights, Opp. Manilal Party Plot</t>
  </si>
  <si>
    <t>Motera,</t>
  </si>
  <si>
    <t>devimportant123@gmail.com</t>
  </si>
  <si>
    <t>Tamil Nilavan</t>
  </si>
  <si>
    <t>Kalpana Sundararaj</t>
  </si>
  <si>
    <t>Tamil Nilavan Kalpana Sundararaj</t>
  </si>
  <si>
    <t>INDIA - State Board Of Technical Education And Training
INDIA - Anna University</t>
  </si>
  <si>
    <t>91 9677656898</t>
  </si>
  <si>
    <t>69; Old Post Office; South Street;</t>
  </si>
  <si>
    <t>Sathyamangalam; Erode,-,,</t>
  </si>
  <si>
    <t>Erode</t>
  </si>
  <si>
    <t>tamil21493nila@gmail.com</t>
  </si>
  <si>
    <t>Tunchanok</t>
  </si>
  <si>
    <t>Aimbumrung</t>
  </si>
  <si>
    <t>Tunchanok Aimbumrung</t>
  </si>
  <si>
    <t>THAILAND - Assumption University</t>
  </si>
  <si>
    <t>genetcn@gmail.com</t>
  </si>
  <si>
    <t>Prathmesh Dilip</t>
  </si>
  <si>
    <t>Prathmesh Dilip Patil</t>
  </si>
  <si>
    <t>INDIA - The Rashtrasant Tukadoji Maharaj Nagpur University - Bachelor's Degree</t>
  </si>
  <si>
    <t>91 9021292717</t>
  </si>
  <si>
    <t>Vijiya App 5 Ghogli Road</t>
  </si>
  <si>
    <t>Nagpur</t>
  </si>
  <si>
    <t>pp755783@gmail.com</t>
  </si>
  <si>
    <t>Sulaiman</t>
  </si>
  <si>
    <t>Akram</t>
  </si>
  <si>
    <t>Sulaiman Akram</t>
  </si>
  <si>
    <t>PAKISTAN - Punjab College of Science
PAKISTAN - Comsats University Islamabad - Bachelor's Degree</t>
  </si>
  <si>
    <t>92 3004301497</t>
  </si>
  <si>
    <t>House 349 Block A Jubilee Town</t>
  </si>
  <si>
    <t>sulaimanchaudhry77@gmail.com</t>
  </si>
  <si>
    <t>Abhilash</t>
  </si>
  <si>
    <t>Chandru</t>
  </si>
  <si>
    <t>Abhilash Chandru</t>
  </si>
  <si>
    <t>INDIA - K.L.E Society's Independent P.U. College, Bengaluru
INDIA - Jain University</t>
  </si>
  <si>
    <t>Animation - MA: 2025 Fall (September '25)</t>
  </si>
  <si>
    <t>91 9108671173</t>
  </si>
  <si>
    <t>No. 29, 2nd Main, Savera Layou</t>
  </si>
  <si>
    <t>Near Siddaganga College, Nelam</t>
  </si>
  <si>
    <t>abhilash17gowda@gmail.com</t>
  </si>
  <si>
    <t>Lakshmi Priya</t>
  </si>
  <si>
    <t>Potturu</t>
  </si>
  <si>
    <t>Lakshmi Priya Potturu</t>
  </si>
  <si>
    <t>T-5/56, RSD Jugial Colony, Shahpurkandi Township</t>
  </si>
  <si>
    <t>Jugial</t>
  </si>
  <si>
    <t>Pathankot</t>
  </si>
  <si>
    <t>lakshmipriyapotturu@gmail.com</t>
  </si>
  <si>
    <t>Sricharan Reddy</t>
  </si>
  <si>
    <t>Balankari</t>
  </si>
  <si>
    <t>Sricharan Reddy Balankari</t>
  </si>
  <si>
    <t>91 9573629815</t>
  </si>
  <si>
    <t>101/E, Mahalakshmipuram, Narapally,</t>
  </si>
  <si>
    <t>Ghatkesar, Hyderabad, Medchal</t>
  </si>
  <si>
    <t>imshree15@gmail.com</t>
  </si>
  <si>
    <t>Keerthana Reddy</t>
  </si>
  <si>
    <t>Kasireddy</t>
  </si>
  <si>
    <t>Keerthana Reddy Kasireddy</t>
  </si>
  <si>
    <t>INDIA - Srinivasa Ramanujan Institute of Technology - Bachelor's Degree</t>
  </si>
  <si>
    <t>91 8919601863</t>
  </si>
  <si>
    <t>9-261-3, Sreedevi Talkis Road</t>
  </si>
  <si>
    <t>Gandhi Nagar Dharmavaram, Sri</t>
  </si>
  <si>
    <t>Dharmavaram</t>
  </si>
  <si>
    <t>keerthanareddy653@gmail.com</t>
  </si>
  <si>
    <t>Jeyasurya</t>
  </si>
  <si>
    <t>Jeyasurya Chandrasekaran</t>
  </si>
  <si>
    <t>No:4, Vairavel Chettiyar Street,</t>
  </si>
  <si>
    <t>Chekkumedu, Velayuthampalayam,</t>
  </si>
  <si>
    <t>Karur</t>
  </si>
  <si>
    <t>jeyasurya2811@gmail.com</t>
  </si>
  <si>
    <t>Kushal Gunavantkumar</t>
  </si>
  <si>
    <t>Kushal Gunavantkumar Patel</t>
  </si>
  <si>
    <t>INDIA - Indian Institute of Technology
INDIA - Gujarat Technological University</t>
  </si>
  <si>
    <t>91 8401547060</t>
  </si>
  <si>
    <t>Room No 355, Pampa Hostel</t>
  </si>
  <si>
    <t>Iit Madras</t>
  </si>
  <si>
    <t>kushalpatelds@gmail.com</t>
  </si>
  <si>
    <t>Swetha</t>
  </si>
  <si>
    <t>Ramesh</t>
  </si>
  <si>
    <t>Swetha Ramesh</t>
  </si>
  <si>
    <t>INDIA - Bharathidasan University - Bachelor's Degree</t>
  </si>
  <si>
    <t>91 9786135306</t>
  </si>
  <si>
    <t>4/356-19, Kaveri Nagar, Mela Mottai Road</t>
  </si>
  <si>
    <t>Asesham, Mannargudi TK</t>
  </si>
  <si>
    <t>Other</t>
  </si>
  <si>
    <t>swetharamesh364@gmail.com</t>
  </si>
  <si>
    <t>01/24/2024</t>
  </si>
  <si>
    <t>01/24/2024 00:00:00</t>
  </si>
  <si>
    <t>Sukumar</t>
  </si>
  <si>
    <t>Bobbillapati</t>
  </si>
  <si>
    <t>Sukumar Bobbillapati</t>
  </si>
  <si>
    <t>INDIA - Professor Jayashankar Telangana State Agricultural University
INDIA - Professor Jayashankar Telangana State Agricultural University
INDIA - Professor Jayashankar Telangana State Agricultural University
INDIA - Professor Jayashankar Telangana State Agricultural University</t>
  </si>
  <si>
    <t>91 9676741391</t>
  </si>
  <si>
    <t>H.NO : 2-4-121/2/C4, Ramnagar</t>
  </si>
  <si>
    <t>Hanamkoda</t>
  </si>
  <si>
    <t>Warangal</t>
  </si>
  <si>
    <t>sukumarbobbillapati0807@outlook.com</t>
  </si>
  <si>
    <t>Heenal</t>
  </si>
  <si>
    <t>Heenal Sharma</t>
  </si>
  <si>
    <t>INDIA - Devi Ahilya University</t>
  </si>
  <si>
    <t>91 90399 65264</t>
  </si>
  <si>
    <t>134 Satya Dav Nagar Near Hawa</t>
  </si>
  <si>
    <t>Banglo</t>
  </si>
  <si>
    <t>Indore</t>
  </si>
  <si>
    <t>Madhya Pradesh</t>
  </si>
  <si>
    <t>heenals471@gmail.com</t>
  </si>
  <si>
    <t>Kirshan</t>
  </si>
  <si>
    <t>Chand</t>
  </si>
  <si>
    <t>Kirshan Chand</t>
  </si>
  <si>
    <t>92 3338249603</t>
  </si>
  <si>
    <t>House No. 207/1, 34th Street,</t>
  </si>
  <si>
    <t>Khayaban-E-Qasim, Phase Viii, Dha.</t>
  </si>
  <si>
    <t>kirshanchand@outlook.com</t>
  </si>
  <si>
    <t>07/16/2024 00:00:00</t>
  </si>
  <si>
    <t>Shriya</t>
  </si>
  <si>
    <t>Konabai</t>
  </si>
  <si>
    <t>Shriya Konabai</t>
  </si>
  <si>
    <t>INDIA - Sri Chaitanya Junior College - High School
INDIA - Sai High School
INDIA - Jawaharlal Nehru Technological University Hyderabad</t>
  </si>
  <si>
    <t>91 8919660804</t>
  </si>
  <si>
    <t>H. No 2-9, Ranjole Zaheerabad Mandal</t>
  </si>
  <si>
    <t>konabaishriya000@gmail.com</t>
  </si>
  <si>
    <t>Janardhan</t>
  </si>
  <si>
    <t>Ravinuthala</t>
  </si>
  <si>
    <t>Janardhan Ravinuthala</t>
  </si>
  <si>
    <t>INDIA - Krishna University - Bachelor's Degree - Final</t>
  </si>
  <si>
    <t>Finance - MS: 2023 Fall (September '23)</t>
  </si>
  <si>
    <t>1 312-493-9012</t>
  </si>
  <si>
    <t>3001 S King Dr Apt 802</t>
  </si>
  <si>
    <t>60616-3328</t>
  </si>
  <si>
    <t>ravinuthalajanardhan13@gmail.com</t>
  </si>
  <si>
    <t>Harsh Mahesh</t>
  </si>
  <si>
    <t>Yadav</t>
  </si>
  <si>
    <t>Harsh Mahesh Yadav</t>
  </si>
  <si>
    <t>INDIA - Vishwakarma Institute of Technology (Autonomous and affiliated to Savitribai Phule Pune University) - Bachelor's Degree</t>
  </si>
  <si>
    <t>91 8010774676</t>
  </si>
  <si>
    <t>ROW House 101 Ravi Garden, SNO 81, NR Vegetable Market</t>
  </si>
  <si>
    <t>Manjari Khurd, Pune</t>
  </si>
  <si>
    <t>harsh.padmayadav21@gmail.com</t>
  </si>
  <si>
    <t>Anusha</t>
  </si>
  <si>
    <t>Ayyagari Venkat</t>
  </si>
  <si>
    <t>Anusha Ayyagari Venkat</t>
  </si>
  <si>
    <t>INDIA - Jawaharlal Nehru Architecture And Fine Arts University,Hyderabad - Bachelor's Degree</t>
  </si>
  <si>
    <t>91 8637815323</t>
  </si>
  <si>
    <t>A1/17 Mirabai Road ,A-Zone Durgapur ,</t>
  </si>
  <si>
    <t>Paschim Bardhaman</t>
  </si>
  <si>
    <t>avanusha93@gmail.com</t>
  </si>
  <si>
    <t>Need official marksheet for semester 3</t>
  </si>
  <si>
    <t>Ammara</t>
  </si>
  <si>
    <t>Ammara Anwar</t>
  </si>
  <si>
    <t>PAKISTAN - Shaheed Zulfikar Ali Bhutto Institute of Science and Technology University - Bachelor's Degree</t>
  </si>
  <si>
    <t>ammaraanwar44@gmail.com</t>
  </si>
  <si>
    <t>Ziming</t>
  </si>
  <si>
    <t>Su</t>
  </si>
  <si>
    <t>Ziming Su</t>
  </si>
  <si>
    <t>CHINA - Guangzhou Huashang Vocational College
CHINA - Guangzhou City University of Technology - Bachelor's Degree</t>
  </si>
  <si>
    <t>86 13502508588</t>
  </si>
  <si>
    <t>Room 602, Building 29, Linghai Mingzhu,</t>
  </si>
  <si>
    <t>Chaozhou Ave., Xiangqiao Dist.,</t>
  </si>
  <si>
    <t>Chaozhou</t>
  </si>
  <si>
    <t>zimingsu25app@163.com</t>
  </si>
  <si>
    <t>05/19/2025</t>
  </si>
  <si>
    <t>Syed Nadeem Uddin</t>
  </si>
  <si>
    <t>Syed Nadeem Uddin Syed Nadeem Uddin</t>
  </si>
  <si>
    <t>17-3-194/79/1/A, Madina Nagar,Yakutpura</t>
  </si>
  <si>
    <t>Charminar</t>
  </si>
  <si>
    <t>syednadeem.ind@gmail.com</t>
  </si>
  <si>
    <t>Sneha Elsa</t>
  </si>
  <si>
    <t>Paulose</t>
  </si>
  <si>
    <t>Sneha Elsa Paulose</t>
  </si>
  <si>
    <t>INDIA - Mahatma Gandhi College - Bachelor's Degree</t>
  </si>
  <si>
    <t>Nedumparampil House</t>
  </si>
  <si>
    <t>Kumarakom South P O,Kottayam</t>
  </si>
  <si>
    <t>Kottayam</t>
  </si>
  <si>
    <t>snehaelsapaulose@gmail.com</t>
  </si>
  <si>
    <t>Dhanush</t>
  </si>
  <si>
    <t>Bangalore Manjunath</t>
  </si>
  <si>
    <t>Dhanush Bangalore Manjunath</t>
  </si>
  <si>
    <t>INDIA - PES University - Bachelor's Degree
INDIA - Pes University - Bachelor's Degree</t>
  </si>
  <si>
    <t>91 7975932699</t>
  </si>
  <si>
    <t>1097 Sector 2</t>
  </si>
  <si>
    <t>Hsr Layout</t>
  </si>
  <si>
    <t xml:space="preserve">Bengaluru </t>
  </si>
  <si>
    <t>KA</t>
  </si>
  <si>
    <t>dhanushbm231@gmail.com</t>
  </si>
  <si>
    <t>Need Supplementary marksheet</t>
  </si>
  <si>
    <t>Kush Nimeshkumar</t>
  </si>
  <si>
    <t>Kush Nimeshkumar Patel</t>
  </si>
  <si>
    <t>91 7874396330</t>
  </si>
  <si>
    <t>13 ,Shree Brahma Nagar Society</t>
  </si>
  <si>
    <t>Ambalal Park ,Karelibaug ,</t>
  </si>
  <si>
    <t>kushnpatel0209@gmail.com</t>
  </si>
  <si>
    <t>08/31/2024</t>
  </si>
  <si>
    <t>Mansi Rameshbhai</t>
  </si>
  <si>
    <t>Savani</t>
  </si>
  <si>
    <t>Mansi Rameshbhai Savani</t>
  </si>
  <si>
    <t>1 13124786907</t>
  </si>
  <si>
    <t>C 10 Waterlook Apt Nr Commissi</t>
  </si>
  <si>
    <t>Athwalines,</t>
  </si>
  <si>
    <t>mansisavani567@gmail.com</t>
  </si>
  <si>
    <t>Ashish Anil Kumar</t>
  </si>
  <si>
    <t>Ashish Anil Kumar Shetty</t>
  </si>
  <si>
    <t>91 9880178722</t>
  </si>
  <si>
    <t>1054 Edgebrook Ln</t>
  </si>
  <si>
    <t>Glencoe</t>
  </si>
  <si>
    <t>60022-1044</t>
  </si>
  <si>
    <t>ashishashetty24@gmail.com</t>
  </si>
  <si>
    <t>Zaid</t>
  </si>
  <si>
    <t>Zaid Ali</t>
  </si>
  <si>
    <t>92 3342611602</t>
  </si>
  <si>
    <t>House no C-295 9th North Stree</t>
  </si>
  <si>
    <t>guliston-e-sajjad Hyderabad</t>
  </si>
  <si>
    <t>zaidalihingoro.1@gmail.com</t>
  </si>
  <si>
    <t>Sumanth</t>
  </si>
  <si>
    <t>Motha</t>
  </si>
  <si>
    <t>Sumanth Motha</t>
  </si>
  <si>
    <t>91 7993600107</t>
  </si>
  <si>
    <t>Municipal colony, Rajahmundry urban</t>
  </si>
  <si>
    <t>23-7-27/1, Beside kali elementary school</t>
  </si>
  <si>
    <t>Rajahmundry urban</t>
  </si>
  <si>
    <t>sumanthmotha1999@gmail.com</t>
  </si>
  <si>
    <t>Poojya</t>
  </si>
  <si>
    <t>Dharmagadda</t>
  </si>
  <si>
    <t>Poojya Dharmagadda</t>
  </si>
  <si>
    <t>91 7989910332</t>
  </si>
  <si>
    <t>Hno: 1-21/7/47, Varsha Apartment, Plot No: 304</t>
  </si>
  <si>
    <t>Perkit, Armoor, Nizamabad</t>
  </si>
  <si>
    <t>dharmagaddapoojya@gmail.com</t>
  </si>
  <si>
    <t>Manan</t>
  </si>
  <si>
    <t>Abdul Manan</t>
  </si>
  <si>
    <t>PAKISTAN - Iqra University Karachi</t>
  </si>
  <si>
    <t>92 3003879454</t>
  </si>
  <si>
    <t>Quetta</t>
  </si>
  <si>
    <t>contactabdulmanan@gmail.com</t>
  </si>
  <si>
    <t>Need official marksheet for Master Degree</t>
  </si>
  <si>
    <t>08/28/2024</t>
  </si>
  <si>
    <t>Akanksha</t>
  </si>
  <si>
    <t>Bethapudi</t>
  </si>
  <si>
    <t>Akanksha Bethapudi</t>
  </si>
  <si>
    <t>INDIA - Chalapati Institute of Pharmaceutical Sciences - Bachelor's Degree
INDIA - Acharya Nagarjuna University - Bachelor's Degree</t>
  </si>
  <si>
    <t>91 9390183535</t>
  </si>
  <si>
    <t>D. No 4-17/A, Makkevari Peta</t>
  </si>
  <si>
    <t>Nowlur</t>
  </si>
  <si>
    <t>akanksha.ed24@gmail.com</t>
  </si>
  <si>
    <t>Khushbu</t>
  </si>
  <si>
    <t>Chouhan</t>
  </si>
  <si>
    <t>Khushbu Chouhan</t>
  </si>
  <si>
    <t>INDIA - Rajiv Gandhi Proudyogiki Vishwavidhyalay - Bachelor's Degree</t>
  </si>
  <si>
    <t>91 8959253353</t>
  </si>
  <si>
    <t>160, jagannathpuri colony, chitawad road, indore 452001</t>
  </si>
  <si>
    <t>Chitawad Road,</t>
  </si>
  <si>
    <t>khushbu.20@outlook.com</t>
  </si>
  <si>
    <t>Neelakantan</t>
  </si>
  <si>
    <t>Dhanush Neelakantan</t>
  </si>
  <si>
    <t>91 9042333245</t>
  </si>
  <si>
    <t>No: 49, Block 2 Dn 1-D Ksr Enclave</t>
  </si>
  <si>
    <t>Thirukkural St Kamatchi</t>
  </si>
  <si>
    <t>dhanushneelakantan2002@gmail.com</t>
  </si>
  <si>
    <t>Keshav</t>
  </si>
  <si>
    <t>Juneja</t>
  </si>
  <si>
    <t>Keshav Juneja</t>
  </si>
  <si>
    <t>INDIA - Amity University
INDIA - Amity University
INDIA - Amity University
INDIA - Amity University - Bachelor's Degree</t>
  </si>
  <si>
    <t>91 9953788253</t>
  </si>
  <si>
    <t>226, BLOCK-3 Subhash Nagar, Delhi</t>
  </si>
  <si>
    <t>keshavusa99@gmail.com</t>
  </si>
  <si>
    <t>Nikhil Kumar</t>
  </si>
  <si>
    <t>Rajuldev</t>
  </si>
  <si>
    <t>Nikhil Kumar Rajuldev</t>
  </si>
  <si>
    <t>INDIA - Aurora's Degree &amp; PG College
INDIA - Osmania University
INDIA - Aurora's Degree &amp; PG College
INDIA - Osmania University
INDIA - Aurora's Degree &amp; PG College
INDIA - Osmania University - Bachelor's Degree
INDIA - Osmania University</t>
  </si>
  <si>
    <t>91 9032596750</t>
  </si>
  <si>
    <t>401 E 32nd St</t>
  </si>
  <si>
    <t>60616-4052</t>
  </si>
  <si>
    <t>nikhilrajuldev08@gmail.com</t>
  </si>
  <si>
    <t>Sai Teja</t>
  </si>
  <si>
    <t>Vemulapalli</t>
  </si>
  <si>
    <t>Sai Teja Vemulapalli</t>
  </si>
  <si>
    <t>INDIA - Woxsen University - Bachelor's Degree</t>
  </si>
  <si>
    <t>5-65, Sri Sai Nivas Aprts, Ramalayam St, Nidamanuru</t>
  </si>
  <si>
    <t>saitejavemulapalli3@gmail.com</t>
  </si>
  <si>
    <t>Rohitha</t>
  </si>
  <si>
    <t>Theppala</t>
  </si>
  <si>
    <t>Rohitha Theppala</t>
  </si>
  <si>
    <t>91 8658865165</t>
  </si>
  <si>
    <t>MIG-1/412, HB Colony , 2nd Bus</t>
  </si>
  <si>
    <t>PM Palem</t>
  </si>
  <si>
    <t>theppala.rohitha24@gmail.com</t>
  </si>
  <si>
    <t>Khushi</t>
  </si>
  <si>
    <t>Khushi Jain</t>
  </si>
  <si>
    <t>INDIA - Panjab university - Master's Degree
INDIA - Panjab University
INDIA - Panjab University, - Bachelor's Degree
INDIA - Panjab University</t>
  </si>
  <si>
    <t>91 9149352373</t>
  </si>
  <si>
    <t>343-2,Nechal Garh,Near Jain Mandir</t>
  </si>
  <si>
    <t>Deoband,Saharanpur</t>
  </si>
  <si>
    <t>Saharanpur</t>
  </si>
  <si>
    <t>jainkhushi11979@gmail.com</t>
  </si>
  <si>
    <t>Sandesh Kumar</t>
  </si>
  <si>
    <t>Choithani</t>
  </si>
  <si>
    <t>Sandesh Kumar Choithani</t>
  </si>
  <si>
    <t>PAKISTAN - Shaheed Zulfikar Ali Bhutto Institute of Science and Technology - Bachelor's Degree</t>
  </si>
  <si>
    <t>92 3337250606</t>
  </si>
  <si>
    <t>sandeshchoithani@gmail.com</t>
  </si>
  <si>
    <t>Sana Siddiqua</t>
  </si>
  <si>
    <t>Sana Siddiqua Sana Siddiqua</t>
  </si>
  <si>
    <t>INDIA - Dr B.R Ambedkar Open University - Bachelor's Degree - Final</t>
  </si>
  <si>
    <t>91 9398078127</t>
  </si>
  <si>
    <t>Nawab Sahab Kunta</t>
  </si>
  <si>
    <t>19-3-263/E/138, Yeturu Colony</t>
  </si>
  <si>
    <t>sanamirza1319@gmail.com</t>
  </si>
  <si>
    <t>Rohail Yousuf</t>
  </si>
  <si>
    <t>Abrahani</t>
  </si>
  <si>
    <t>Rohail Yousuf Abrahani</t>
  </si>
  <si>
    <t>PAKISTAN - Institue of Business Administration - Master's Degree
PAKISTAN - University Of Karachi - Bachelor's Degree</t>
  </si>
  <si>
    <t>92 3453266914</t>
  </si>
  <si>
    <t>R-522 Block 8 Federal B Area</t>
  </si>
  <si>
    <t>rohailabrahani@gmail.com</t>
  </si>
  <si>
    <t>UG marksheet is complete</t>
  </si>
  <si>
    <t>Smit Ramanlal</t>
  </si>
  <si>
    <t>Smit Ramanlal Patel</t>
  </si>
  <si>
    <t>INDIA - Ganpat University - Bachelor's Degree
INDIA - Ganpat University</t>
  </si>
  <si>
    <t>18, Gajanand Park, B/H Maniba School, Sardar Chowk</t>
  </si>
  <si>
    <t>Krishnanagar</t>
  </si>
  <si>
    <t>smitrpatel19@gmail.com</t>
  </si>
  <si>
    <t>Izuchukwu Derick Tochukwu</t>
  </si>
  <si>
    <t>Agballah</t>
  </si>
  <si>
    <t>Izuchukwu Derick Tochukwu Agballah</t>
  </si>
  <si>
    <t>NIGERIA - Enugu State University of Science and Technology - Bachelor's Degree</t>
  </si>
  <si>
    <t>234 8066346199</t>
  </si>
  <si>
    <t>4b flamingo street zoo estate</t>
  </si>
  <si>
    <t>Enugu</t>
  </si>
  <si>
    <t>agballahtochukwu@yahoo.com</t>
  </si>
  <si>
    <t>Kumaresh</t>
  </si>
  <si>
    <t>Pendiyala Venkatesh</t>
  </si>
  <si>
    <t>Kumaresh Pendiyala Venkatesh</t>
  </si>
  <si>
    <t>INDIA - Shanmugha Arts, Science, Technology and Research Academy SASTRA - Bachelor's Degree</t>
  </si>
  <si>
    <t>91 8148184310</t>
  </si>
  <si>
    <t>4/3-B</t>
  </si>
  <si>
    <t>Teachers Colony</t>
  </si>
  <si>
    <t>Hosur</t>
  </si>
  <si>
    <t>pvkumaresh@gmail.com</t>
  </si>
  <si>
    <t>06/16/2023</t>
  </si>
  <si>
    <t>Shivani Reddy</t>
  </si>
  <si>
    <t>Konda</t>
  </si>
  <si>
    <t>Shivani Reddy Konda</t>
  </si>
  <si>
    <t>91 9676930661</t>
  </si>
  <si>
    <t>Pt No.90, Hmt Bearing Officers Colony,Sainikpuri,</t>
  </si>
  <si>
    <t>sreddy8971@gmail.com</t>
  </si>
  <si>
    <t>07/14/2023</t>
  </si>
  <si>
    <t>Xinyue</t>
  </si>
  <si>
    <t>Xinyue Chen</t>
  </si>
  <si>
    <t>1 801-502-6418</t>
  </si>
  <si>
    <t>325 E 300 S, Cottonwood Broadway Apartments 407</t>
  </si>
  <si>
    <t>Salt Lake City</t>
  </si>
  <si>
    <t>xinyuechen0410@gmail.com</t>
  </si>
  <si>
    <t>Lakshmi Sreshta</t>
  </si>
  <si>
    <t>Gudugunta</t>
  </si>
  <si>
    <t>Lakshmi Sreshta Gudugunta</t>
  </si>
  <si>
    <t>INDIA - Amrita Vishwa Vidyapeetham - Bachelor's Degree</t>
  </si>
  <si>
    <t>91 6301498232</t>
  </si>
  <si>
    <t>26-2-21 P-64 Lakshmi Sreshta N</t>
  </si>
  <si>
    <t>Enclave Nellore, Potti Sriramu</t>
  </si>
  <si>
    <t>sreshta.ed@gmail.com</t>
  </si>
  <si>
    <t>Praneeth</t>
  </si>
  <si>
    <t>Vaddadi</t>
  </si>
  <si>
    <t>Praneeth Vaddadi</t>
  </si>
  <si>
    <t>INDIA - Lovely Professional University
INDIA - Lovely Professional University, Punjab
INDIA - Lovely Professional University, Punjab
INDIA - Lovely Professional University
INDIA - Lovely Professional University, Punjab
INDIA - Lovely Professional University
INDIA - Lovely Professional University, Punjab - Bachelor's Degree</t>
  </si>
  <si>
    <t>76-14-89, 3rd Floor, Police Colony, Rtc</t>
  </si>
  <si>
    <t>Workshop Rd, V D Puram</t>
  </si>
  <si>
    <t>praneethvaddadi7@gmail.com</t>
  </si>
  <si>
    <t>Darshi Samir</t>
  </si>
  <si>
    <t>Darshi Samir Shah</t>
  </si>
  <si>
    <t>INDIA - Ahmedabad University</t>
  </si>
  <si>
    <t>Digital Communication and Media Arts - MA (CDM): 2024 Fall (September '24)</t>
  </si>
  <si>
    <t>91 7573924034</t>
  </si>
  <si>
    <t>504, Snehshrushti Apartments Bodakdev, Ahmedabad</t>
  </si>
  <si>
    <t>darshishah1002@gmail.com</t>
  </si>
  <si>
    <t>Kunal Jatin</t>
  </si>
  <si>
    <t>Tamhane</t>
  </si>
  <si>
    <t>Kunal Jatin Tamhane</t>
  </si>
  <si>
    <t>91 9004705946</t>
  </si>
  <si>
    <t>555 E 33rd Pl Apt 202</t>
  </si>
  <si>
    <t>60616-4172</t>
  </si>
  <si>
    <t>kunaljtamhane@gmail.com</t>
  </si>
  <si>
    <t>Ashok Kumar</t>
  </si>
  <si>
    <t>Anusuri</t>
  </si>
  <si>
    <t>Ashok Kumar Anusuri</t>
  </si>
  <si>
    <t>INDIA - Andhra University - Bachelor's Degree - Final</t>
  </si>
  <si>
    <t>91 9494514122</t>
  </si>
  <si>
    <t>65-6-500/C,Laxmi Nagar,Gajuwaka Depo,</t>
  </si>
  <si>
    <t>ashokhbk128@gmail.com</t>
  </si>
  <si>
    <t>Pooja Nitin</t>
  </si>
  <si>
    <t>Bandekar</t>
  </si>
  <si>
    <t>Pooja Nitin Bandekar</t>
  </si>
  <si>
    <t>91 9619650880</t>
  </si>
  <si>
    <t>CGS colony, Sector 6, room no 2055, bldg. no 192</t>
  </si>
  <si>
    <t>Kane Nagar, Antop Hill</t>
  </si>
  <si>
    <t>poojabandekar09@gmail.com</t>
  </si>
  <si>
    <t>Simran</t>
  </si>
  <si>
    <t>Devi</t>
  </si>
  <si>
    <t>Simran Devi</t>
  </si>
  <si>
    <t>INDIA - Kurukshetra University - Bachelor's Degree - Final</t>
  </si>
  <si>
    <t>Accountancy - MS: 2024 Winter (January '24)</t>
  </si>
  <si>
    <t>91 9306496306</t>
  </si>
  <si>
    <t>Vpo Sangroli</t>
  </si>
  <si>
    <t>Near Sahid Bhagat Singh School</t>
  </si>
  <si>
    <t>Kaithal</t>
  </si>
  <si>
    <t>devisimran840@gmail.com</t>
  </si>
  <si>
    <t>Jarupula</t>
  </si>
  <si>
    <t>Rahul Jarupula</t>
  </si>
  <si>
    <t>91 9640565144</t>
  </si>
  <si>
    <t>Durga Bhavani Nagar, Champapet, Saidabad</t>
  </si>
  <si>
    <t>H. No: 9-6-91</t>
  </si>
  <si>
    <t>rahuljarupula36@gmail.com</t>
  </si>
  <si>
    <t>Dhruval Niteshbhai</t>
  </si>
  <si>
    <t>Anghan</t>
  </si>
  <si>
    <t>Dhruval Niteshbhai Anghan</t>
  </si>
  <si>
    <t>146, Narayan Muni Nagar Society</t>
  </si>
  <si>
    <t>Ved Road</t>
  </si>
  <si>
    <t>dhruvalanghan24@gmail.com</t>
  </si>
  <si>
    <t>Fahad</t>
  </si>
  <si>
    <t>Fahad Syed</t>
  </si>
  <si>
    <t>INDIA - St Paul's Degree College
INDIA - Osmania University - Bachelor's Degree</t>
  </si>
  <si>
    <t>91 9052515227</t>
  </si>
  <si>
    <t>17-8-533/13, Bagh E Jahanra</t>
  </si>
  <si>
    <t>Yakutpura</t>
  </si>
  <si>
    <t>fahadsyeds251@gmail.com</t>
  </si>
  <si>
    <t>09/14/2024</t>
  </si>
  <si>
    <t>Prachi Jitendrakumar</t>
  </si>
  <si>
    <t>Prachi Jitendrakumar Patel</t>
  </si>
  <si>
    <t>91 9898782024</t>
  </si>
  <si>
    <t>C/59 Krushnadham Society,</t>
  </si>
  <si>
    <t>Near Raneshwar Temple Vasna Road</t>
  </si>
  <si>
    <t>prachipatel2205@gmail.com</t>
  </si>
  <si>
    <t>Manas Mahendra</t>
  </si>
  <si>
    <t>Gavhane</t>
  </si>
  <si>
    <t>Manas Mahendra Gavhane</t>
  </si>
  <si>
    <t>91 8850103174</t>
  </si>
  <si>
    <t>B-304 Shiv Triveni Galleria Plot No-13 Sec-8 Sanpada</t>
  </si>
  <si>
    <t>manasgavhane75@gmail.com</t>
  </si>
  <si>
    <t>Yoshitha Naga Sai Lakshmi</t>
  </si>
  <si>
    <t>Yoshitha Naga Sai Lakshmi Mullapudi</t>
  </si>
  <si>
    <t>INDIA - Jawaharlal Nehru Technological University, Hyderabad - Bachelor's Degree</t>
  </si>
  <si>
    <t>91 6281498280</t>
  </si>
  <si>
    <t>Lakshminagaram</t>
  </si>
  <si>
    <t>9-33 Kamma Veedhi</t>
  </si>
  <si>
    <t>mullapudiy@gmail.com</t>
  </si>
  <si>
    <t>Yi-Jen</t>
  </si>
  <si>
    <t>Yu</t>
  </si>
  <si>
    <t>Yi-Jen Yu</t>
  </si>
  <si>
    <t>TAIWAN - National Chung Cheng University - Bachelor's Degree</t>
  </si>
  <si>
    <t>3F.-5, No. 660, Sec. 2, Wuquan W. Rd., Nantun Dist.</t>
  </si>
  <si>
    <t>Taichung City</t>
  </si>
  <si>
    <t>yuyijen1998@gmail.com</t>
  </si>
  <si>
    <t>Pilly</t>
  </si>
  <si>
    <t>Lokesh Pilly</t>
  </si>
  <si>
    <t>91 7997443109</t>
  </si>
  <si>
    <t>H No: 2-4-124/9, Swaroop Nagar</t>
  </si>
  <si>
    <t>Uppal, Medchal</t>
  </si>
  <si>
    <t>Uppal</t>
  </si>
  <si>
    <t>lokeshpilly@gmail.com</t>
  </si>
  <si>
    <t>Soumya</t>
  </si>
  <si>
    <t>Merugu</t>
  </si>
  <si>
    <t>Soumya Merugu</t>
  </si>
  <si>
    <t>91 6301150895</t>
  </si>
  <si>
    <t>H No 15-25 Near State Bank Kot</t>
  </si>
  <si>
    <t>sowmyamerugu27@gmail.com</t>
  </si>
  <si>
    <t>Saif Wahid Habib</t>
  </si>
  <si>
    <t>Chunawala</t>
  </si>
  <si>
    <t>Saif Wahid Habib Chunawala</t>
  </si>
  <si>
    <t>INDIA - University Of Mumbai</t>
  </si>
  <si>
    <t>91 9833377882</t>
  </si>
  <si>
    <t>A/105 Killedar Chs 1st Flr S.V</t>
  </si>
  <si>
    <t>Jogeshwari West</t>
  </si>
  <si>
    <t>saif.chunawala@gmail.com</t>
  </si>
  <si>
    <t>10/16/2024</t>
  </si>
  <si>
    <t>Olisa</t>
  </si>
  <si>
    <t>Ebonwu</t>
  </si>
  <si>
    <t>Olisa Ebonwu</t>
  </si>
  <si>
    <t>NIGERIA - Kings College, Lagos
UNITED KINGDOM - Leeds Beckett University, Leeds - Master's Degree
NIGERIA - Madonna University - Bachelor's Degree</t>
  </si>
  <si>
    <t>234 07067858066</t>
  </si>
  <si>
    <t>Ikota Villa, Lekki</t>
  </si>
  <si>
    <t>Road 11, House 10</t>
  </si>
  <si>
    <t>Lagos</t>
  </si>
  <si>
    <t>IKOTA LEKKI</t>
  </si>
  <si>
    <t>o.ebonwu@gmail.com</t>
  </si>
  <si>
    <t>Vasudha Devi</t>
  </si>
  <si>
    <t>Bavireddy</t>
  </si>
  <si>
    <t>Vasudha Devi Bavireddy</t>
  </si>
  <si>
    <t>91 6302875699</t>
  </si>
  <si>
    <t>1-127-1,Bilakalaguduru Village</t>
  </si>
  <si>
    <t>Gadivemula Mandal</t>
  </si>
  <si>
    <t>Nandyal</t>
  </si>
  <si>
    <t>vasudhadevibavireddy@gmail.com</t>
  </si>
  <si>
    <t>Manasa</t>
  </si>
  <si>
    <t>Manasa Akula</t>
  </si>
  <si>
    <t>91 9381208501</t>
  </si>
  <si>
    <t>HNO: 8-1-136/A/61, Maruthi Nagar Colony</t>
  </si>
  <si>
    <t>manasaakula2023@gmail.com</t>
  </si>
  <si>
    <t>Will submit the transcripts soon</t>
  </si>
  <si>
    <t>Vijay Laxmi</t>
  </si>
  <si>
    <t>Vijay Laxmi Vijay Laxmi</t>
  </si>
  <si>
    <t>INDIA - Visvesvaraya Technological University, Belagavi, Karnataka - Bachelor's Degree - Final</t>
  </si>
  <si>
    <t>2/24, Chambool,</t>
  </si>
  <si>
    <t>vijaylaxmihulba695@gmail.com</t>
  </si>
  <si>
    <t>Namrata</t>
  </si>
  <si>
    <t>Ala</t>
  </si>
  <si>
    <t>Namrata Ala</t>
  </si>
  <si>
    <t>INDIA - Kaloji Narayan Rao University of Health Sciences - Bachelor's Degree</t>
  </si>
  <si>
    <t>91 9542904269</t>
  </si>
  <si>
    <t>Plot No 420 ,House No 2/23/281,</t>
  </si>
  <si>
    <t>Satavahana Nagar,Opp Satavahana</t>
  </si>
  <si>
    <t>namrata.ala05@gmail.com</t>
  </si>
  <si>
    <t>Uday Dinakaran Babu</t>
  </si>
  <si>
    <t>Pendurti</t>
  </si>
  <si>
    <t>Uday Dinakaran Babu Pendurti</t>
  </si>
  <si>
    <t>91 7995366853</t>
  </si>
  <si>
    <t>D.No. 39-1-36/4, Ammaji Plaza, Muralinagar</t>
  </si>
  <si>
    <t>udaydinakaran123@gmail.com</t>
  </si>
  <si>
    <t>Nikulkumar Pravinbhai</t>
  </si>
  <si>
    <t>Nikulkumar Pravinbhai Prajapati</t>
  </si>
  <si>
    <t>INDIA - Hemchandracharya North Gujarat University - Master's Degree
INDIA - Hemchandracharya North Gujarat University Patan - Bachelor's Degree</t>
  </si>
  <si>
    <t>1253, Nava Plot, Nr. Hanuman Mandir</t>
  </si>
  <si>
    <t>Kumbhasan</t>
  </si>
  <si>
    <t>pnikul633@gmail.com</t>
  </si>
  <si>
    <t>Vaibhavi Sunil</t>
  </si>
  <si>
    <t>Sukale</t>
  </si>
  <si>
    <t>Vaibhavi Sunil Sukale</t>
  </si>
  <si>
    <t>91 8080097626</t>
  </si>
  <si>
    <t>Varad Bunglow,Dnyanesh park,Lane 4</t>
  </si>
  <si>
    <t>Pimple Gurav,Pune,Pimpri Chinchwad</t>
  </si>
  <si>
    <t>vaibhavisukale@gmail.com</t>
  </si>
  <si>
    <t>Venkata Sai Hrithik</t>
  </si>
  <si>
    <t>Lavanga</t>
  </si>
  <si>
    <t>Venkata Sai Hrithik Lavanga</t>
  </si>
  <si>
    <t>INDIA - CMR College Of Engineering &amp; Technology - Bachelor's Degree</t>
  </si>
  <si>
    <t>H.No.1-146/1,Rtc Colony,Beside</t>
  </si>
  <si>
    <t>Seven Temples</t>
  </si>
  <si>
    <t>hrithiksai84@gmail.com</t>
  </si>
  <si>
    <t>Need 7 sems</t>
  </si>
  <si>
    <t>OB Data Complete case</t>
  </si>
  <si>
    <t>Grace William</t>
  </si>
  <si>
    <t>Gonsalves</t>
  </si>
  <si>
    <t>Grace William Gonsalves</t>
  </si>
  <si>
    <t>INDIA - Maharashtra State Board of Secondary and Higher Secondary Education, Pune
INDIA - University of Mumbai, maharashtra</t>
  </si>
  <si>
    <t>91 7755922181</t>
  </si>
  <si>
    <t>Royal Accord Road, Vanda Cross ,</t>
  </si>
  <si>
    <t>Nirmal Nallasopara West</t>
  </si>
  <si>
    <t>Palghar</t>
  </si>
  <si>
    <t>gonsalvesgracewilliam@gmail.com</t>
  </si>
  <si>
    <t>Rohith</t>
  </si>
  <si>
    <t>Rohith Gundla</t>
  </si>
  <si>
    <t>91 9640910635</t>
  </si>
  <si>
    <t>1-154;Yellagiri Main Road Koyyalagudem</t>
  </si>
  <si>
    <t>Yadadri Bhongir</t>
  </si>
  <si>
    <t>gundlarohith2107@gmail.com</t>
  </si>
  <si>
    <t>Ahutiben Sumulkumar</t>
  </si>
  <si>
    <t>Ahutiben Sumulkumar Patel</t>
  </si>
  <si>
    <t>INDIA - Gujarat Technological University, Bharuch - Bachelor's Degree</t>
  </si>
  <si>
    <t>446 K, Patel Khadki</t>
  </si>
  <si>
    <t>Sodpur, Kheda</t>
  </si>
  <si>
    <t>ahutipatel.ap@gmail.com</t>
  </si>
  <si>
    <t>Ansh</t>
  </si>
  <si>
    <t>Kaushik</t>
  </si>
  <si>
    <t>Ansh Kaushik</t>
  </si>
  <si>
    <t>INDIA - Guru Gobind Singh Indraprastha University - Bachelor's Degree</t>
  </si>
  <si>
    <t>91 9811407115</t>
  </si>
  <si>
    <t>H No: 2964, Gali No: 12, Ranjeet Nagar</t>
  </si>
  <si>
    <t>ansh.kaushik1909@gmail.com</t>
  </si>
  <si>
    <t>Waqqam Murtuza</t>
  </si>
  <si>
    <t>Bhatti</t>
  </si>
  <si>
    <t>Waqqam Murtuza Bhatti</t>
  </si>
  <si>
    <t>PAKISTAN - DHA Suffa University</t>
  </si>
  <si>
    <t>92 3022260264</t>
  </si>
  <si>
    <t>Gizri Lane, Dha Phae Vi,</t>
  </si>
  <si>
    <t>House No 27/Ii, 1st Commercial</t>
  </si>
  <si>
    <t>waqqammurtuzabhatti@gmail.com</t>
  </si>
  <si>
    <t>Raja Muhammad</t>
  </si>
  <si>
    <t>Shayan</t>
  </si>
  <si>
    <t>Raja Muhammad Shayan</t>
  </si>
  <si>
    <t>PAKISTAN - Lahore University of Management Sciences - Bachelor's Degree
PAKISTAN - Nixor College</t>
  </si>
  <si>
    <t>S74 street 3,</t>
  </si>
  <si>
    <t>Phase 7 extension DHA,</t>
  </si>
  <si>
    <t>shayan.raja123@gmail.com</t>
  </si>
  <si>
    <t>Soham Prakashkumar</t>
  </si>
  <si>
    <t>Soham Prakashkumar Patel</t>
  </si>
  <si>
    <t>9188491 89896</t>
  </si>
  <si>
    <t>A-8, Dharmabhumi Appt, Nr Bage Firdosh Zonal Office, Ctm, Amraiwadi</t>
  </si>
  <si>
    <t>patelsoham.1012@gmail.com</t>
  </si>
  <si>
    <t>Wajahath Maqdoom</t>
  </si>
  <si>
    <t>Wajahath Maqdoom Siddiqui</t>
  </si>
  <si>
    <t>91 9177095096</t>
  </si>
  <si>
    <t>12-2-460/7F. M Zehra Residency</t>
  </si>
  <si>
    <t>Flat No 303 Mehdipatnam</t>
  </si>
  <si>
    <t>wajahathmaqdoomsiddiqui@gmail.com</t>
  </si>
  <si>
    <t>Kamana</t>
  </si>
  <si>
    <t>Kamana Joshi</t>
  </si>
  <si>
    <t>NEPAL - Pokhara University</t>
  </si>
  <si>
    <t>977 9865751735</t>
  </si>
  <si>
    <t>Bungal, Bungal 1</t>
  </si>
  <si>
    <t>Bajhang</t>
  </si>
  <si>
    <t>joshikamana7@gmail.com</t>
  </si>
  <si>
    <t>Dhruvik Pareshbhai</t>
  </si>
  <si>
    <t>Malaviya</t>
  </si>
  <si>
    <t>Dhruvik Pareshbhai Malaviya</t>
  </si>
  <si>
    <t>91 6354090340</t>
  </si>
  <si>
    <t>dhruvikmalaviya15@gmail.com</t>
  </si>
  <si>
    <t>Student will submit final semester marksheet today via mail.</t>
  </si>
  <si>
    <t>Zimu</t>
  </si>
  <si>
    <t>Ding</t>
  </si>
  <si>
    <t>Zimu Ding</t>
  </si>
  <si>
    <t>1 469-989-3712</t>
  </si>
  <si>
    <t>Gongyuan West Street, Dongcheng Disitrict</t>
  </si>
  <si>
    <t>Beijing</t>
  </si>
  <si>
    <t>zding4583@gmail.com</t>
  </si>
  <si>
    <t>Areesh Aslam</t>
  </si>
  <si>
    <t>Kanjiani</t>
  </si>
  <si>
    <t>Areesh Aslam Kanjiani</t>
  </si>
  <si>
    <t>PAKISTAN - Karachi Institute of Economics and Technology - Bachelor's Degree</t>
  </si>
  <si>
    <t>92 3152530469</t>
  </si>
  <si>
    <t>4409 Lainie Cir</t>
  </si>
  <si>
    <t>Glenview</t>
  </si>
  <si>
    <t>60026-1226</t>
  </si>
  <si>
    <t>areeshaslam123@gmail.com</t>
  </si>
  <si>
    <t>Afzal</t>
  </si>
  <si>
    <t>Awais Afzal</t>
  </si>
  <si>
    <t>UNITED KINGDOM - Teeside University - Bachelor's Degree - Final</t>
  </si>
  <si>
    <t>House #8, Street #10, Eden Value Homes, Multan Road</t>
  </si>
  <si>
    <t>heisawaisafzal@gmail.com</t>
  </si>
  <si>
    <t>04/24/2025</t>
  </si>
  <si>
    <t>Mahnoor</t>
  </si>
  <si>
    <t>Mahnoor Shoaib</t>
  </si>
  <si>
    <t>PAKISTAN - Institute of Business Management - Bachelor's Degree - Final</t>
  </si>
  <si>
    <t>Digital Communication and Media Arts - MA (CMN): 2025 Winter (January '25)</t>
  </si>
  <si>
    <t>92 3333209450</t>
  </si>
  <si>
    <t>House 71/2, Main Khayaban-e-Ba</t>
  </si>
  <si>
    <t>Phase 5, DHA</t>
  </si>
  <si>
    <t>mahnurshoaibb@gmail.com</t>
  </si>
  <si>
    <t>07/30/2024</t>
  </si>
  <si>
    <t>07/26/2024 00:00:00</t>
  </si>
  <si>
    <t>Divya</t>
  </si>
  <si>
    <t>Badella Venkat</t>
  </si>
  <si>
    <t>Divya Badella Venkat</t>
  </si>
  <si>
    <t>INDIA - Visvesvaraya Technological University, Belagavi</t>
  </si>
  <si>
    <t>91 9972807702</t>
  </si>
  <si>
    <t>15, Divyanilaya, Opp Munishwara Temple A Narayanapura</t>
  </si>
  <si>
    <t>divyabv1505@gmail.com</t>
  </si>
  <si>
    <t>sent for evaluation</t>
  </si>
  <si>
    <t>Akhil Kumar</t>
  </si>
  <si>
    <t>Gugulothu</t>
  </si>
  <si>
    <t>Akhil Kumar Gugulothu</t>
  </si>
  <si>
    <t>91 916305134059</t>
  </si>
  <si>
    <t>Hanamkonda</t>
  </si>
  <si>
    <t>2-6-153,Housing Board Colony</t>
  </si>
  <si>
    <t>akhilgugulothu111@gmail.com</t>
  </si>
  <si>
    <t>Haokun</t>
  </si>
  <si>
    <t>Haokun Chen</t>
  </si>
  <si>
    <t>CHINA - Hubei University of Technology - Bachelor's Degree</t>
  </si>
  <si>
    <t>86 13539915067</t>
  </si>
  <si>
    <t>No,317, Tongfu Middle Road, Haizhu Dist</t>
  </si>
  <si>
    <t>chenhaokun_michael@163.com</t>
  </si>
  <si>
    <t>Lakshmi Srujana Sushma</t>
  </si>
  <si>
    <t>Pedapati</t>
  </si>
  <si>
    <t>Lakshmi Srujana Sushma Pedapati</t>
  </si>
  <si>
    <t>INDIA - Andhra University
INDIA - Adikavi Nannaya University - Bachelor's Degree</t>
  </si>
  <si>
    <t>91 7730816638</t>
  </si>
  <si>
    <t>86-26-4/14, Tulip Garden Apartments, VL Puram</t>
  </si>
  <si>
    <t>Rajahmundry</t>
  </si>
  <si>
    <t>lsspedapati2004@gmail.com</t>
  </si>
  <si>
    <t>Mustafa Mohammed</t>
  </si>
  <si>
    <t>INDIA - Anwarul Uloom College - Bachelor's Degree - Final</t>
  </si>
  <si>
    <t>91 6301891669</t>
  </si>
  <si>
    <t>6034 N Fairfield Ave Apt 2F</t>
  </si>
  <si>
    <t>60659-3935</t>
  </si>
  <si>
    <t>mohammedmustafa8761@gmail.com</t>
  </si>
  <si>
    <t>Dev Mineshkumar</t>
  </si>
  <si>
    <t>Dev Mineshkumar Patel</t>
  </si>
  <si>
    <t>INDIA - Charotar University of Science and Technology</t>
  </si>
  <si>
    <t>91 9106708989</t>
  </si>
  <si>
    <t>Patel Fadiyu, Subhanpura Gaam,</t>
  </si>
  <si>
    <t>Near Gopal Krupa, Shubhanpura,</t>
  </si>
  <si>
    <t>devmpatel73@gmail.com</t>
  </si>
  <si>
    <t>01/22/2024</t>
  </si>
  <si>
    <t>01/22/2024 00:00:00</t>
  </si>
  <si>
    <t>Hasnain Hazeebe Affan</t>
  </si>
  <si>
    <t>Khaja</t>
  </si>
  <si>
    <t>Hasnain Hazeebe Affan Khaja</t>
  </si>
  <si>
    <t>91 9490071171</t>
  </si>
  <si>
    <t>8-2-609/3, F:2, 1st Floor Nr Dawoodjungvally,</t>
  </si>
  <si>
    <t>Rd:11 Banjarahills, Hyderabad</t>
  </si>
  <si>
    <t>hasnain.hazeebe@gmail.com</t>
  </si>
  <si>
    <t>Chabbi</t>
  </si>
  <si>
    <t>Anand Chabbi</t>
  </si>
  <si>
    <t>INDIA - University of Mumbai - Master's Degree
INDIA - University of Mumbai - Bachelor's Degree</t>
  </si>
  <si>
    <t>91 8879959244</t>
  </si>
  <si>
    <t>House No-70/487 Mhb Colony,</t>
  </si>
  <si>
    <t>Satsang</t>
  </si>
  <si>
    <t>anandchabbi1904@gmail.com</t>
  </si>
  <si>
    <t>Hemanth sai</t>
  </si>
  <si>
    <t>Attuluri</t>
  </si>
  <si>
    <t>Hemanth sai Attuluri</t>
  </si>
  <si>
    <t>INDIA - Prist University - Bachelor's Degree - Final</t>
  </si>
  <si>
    <t>91 9848118597</t>
  </si>
  <si>
    <t>Flat No:404,Siri Apartment, Vinayak Nagar,</t>
  </si>
  <si>
    <t>Khammam X Roads,Kodad,</t>
  </si>
  <si>
    <t>hemanthsaichowdary1717@gmail.com</t>
  </si>
  <si>
    <t>Mahadev</t>
  </si>
  <si>
    <t>- Mahadev</t>
  </si>
  <si>
    <t>92 3002293241</t>
  </si>
  <si>
    <t>Gulf Tower, Clifton Block 8</t>
  </si>
  <si>
    <t>kirplanimahadev3@gmail.com</t>
  </si>
  <si>
    <t>10/28/2024</t>
  </si>
  <si>
    <t>Usman</t>
  </si>
  <si>
    <t>Karim</t>
  </si>
  <si>
    <t>Usman Karim</t>
  </si>
  <si>
    <t>PAKISTAN - University of Peshawar - Bachelor's Degree</t>
  </si>
  <si>
    <t>92 3369123802</t>
  </si>
  <si>
    <t>House No. 127, Street No. 4, Sector K1 Phase 3,</t>
  </si>
  <si>
    <t>Hayatabad</t>
  </si>
  <si>
    <t>Peshawar</t>
  </si>
  <si>
    <t>usmanka1996@gmail.com</t>
  </si>
  <si>
    <t>Hasnain</t>
  </si>
  <si>
    <t>Razi</t>
  </si>
  <si>
    <t>Hasnain Razi</t>
  </si>
  <si>
    <t>PAKISTAN - Meritorious Science College, Karachi
PAKISTAN - Meritorious Science Collge, Karachi
PAKISTAN - Army Public School, SMCHS, Karachi
PAKISTAN - DHA Suffa University, Karachi</t>
  </si>
  <si>
    <t>Flat No # C, Block No # 41, Street # 13, Askari 4</t>
  </si>
  <si>
    <t>razihasnain24@gmail.com</t>
  </si>
  <si>
    <t>Chandini</t>
  </si>
  <si>
    <t>Gurrapu</t>
  </si>
  <si>
    <t>Chandini Gurrapu</t>
  </si>
  <si>
    <t>Health Informatics - MS: 2024 Summer (June '24)</t>
  </si>
  <si>
    <t>91 7780413637</t>
  </si>
  <si>
    <t>H.No: 11-15-58, Kashibugga</t>
  </si>
  <si>
    <t>chandini2115@gmail.com</t>
  </si>
  <si>
    <t>Taimoor Ahmad</t>
  </si>
  <si>
    <t>Tariq</t>
  </si>
  <si>
    <t>Taimoor Ahmad Tariq</t>
  </si>
  <si>
    <t>PAKISTAN - Riphah International University - Bachelor's Degree - Final</t>
  </si>
  <si>
    <t>Biological Sciences - MS: 2025 Fall (September '25)</t>
  </si>
  <si>
    <t>92 3077533857</t>
  </si>
  <si>
    <t>House No 190 S Block Green Tow</t>
  </si>
  <si>
    <t>Pakpattan</t>
  </si>
  <si>
    <t>taimoortariq99999@gmail.com</t>
  </si>
  <si>
    <t>Harshita Kirtikumar</t>
  </si>
  <si>
    <t>Agrawal</t>
  </si>
  <si>
    <t>Harshita Kirtikumar Agrawal</t>
  </si>
  <si>
    <t>INDIA - Uka Tarsadia University - Bachelor's Degree
INDIA - Sarvajanik University</t>
  </si>
  <si>
    <t>91 7283919550</t>
  </si>
  <si>
    <t>401 - Manas Residency ,Opp T.M</t>
  </si>
  <si>
    <t>harshitaag2003@gmail.com</t>
  </si>
  <si>
    <t>Lalitha Shiny</t>
  </si>
  <si>
    <t>Pulletikurthi</t>
  </si>
  <si>
    <t>Lalitha Shiny Pulletikurthi</t>
  </si>
  <si>
    <t>AUSTRALIA - University of Southern Queensland - High School
INDIA - Andhra University - Bachelor's Degree</t>
  </si>
  <si>
    <t>91 9703353772</t>
  </si>
  <si>
    <t>Flat No 801-B Block Eden Garden Apts</t>
  </si>
  <si>
    <t>Venkojipalem</t>
  </si>
  <si>
    <t>lalithashiny@gmail.com</t>
  </si>
  <si>
    <t>06/16/2023 00:00:00</t>
  </si>
  <si>
    <t>Evaluation Transcript uploaded</t>
  </si>
  <si>
    <t>Smit Ketanbhai</t>
  </si>
  <si>
    <t>Dhameliya</t>
  </si>
  <si>
    <t>Smit Ketanbhai Dhameliya</t>
  </si>
  <si>
    <t>INDIA - Dharmsinh Desai University - Bachelor's Degree</t>
  </si>
  <si>
    <t>91 9328024622</t>
  </si>
  <si>
    <t>1002, Krishna Avenue, Dabholi</t>
  </si>
  <si>
    <t>Katargam</t>
  </si>
  <si>
    <t>dhameliyasmit63@gmail.com</t>
  </si>
  <si>
    <t>Murad</t>
  </si>
  <si>
    <t>Gahramanov</t>
  </si>
  <si>
    <t>Murad Gahramanov</t>
  </si>
  <si>
    <t>AZERBAIJAN - Baku Slavic University - Bachelor's Degree</t>
  </si>
  <si>
    <t>Azerbaijan</t>
  </si>
  <si>
    <t>994 557889161</t>
  </si>
  <si>
    <t>12 aprt.,Rashid Mammadov 11, 3 mcd</t>
  </si>
  <si>
    <t>Baku</t>
  </si>
  <si>
    <t>AZ1111</t>
  </si>
  <si>
    <t>gahramanovmurad1@gmail.com</t>
  </si>
  <si>
    <t>Bhumika</t>
  </si>
  <si>
    <t>Thakor</t>
  </si>
  <si>
    <t>Bhumika Thakor</t>
  </si>
  <si>
    <t>00, Thakorvas, Near Ramji Mand</t>
  </si>
  <si>
    <t>Jagatpur</t>
  </si>
  <si>
    <t>bhumikathakor121@gmail.com</t>
  </si>
  <si>
    <t>Venkata Ratna Kumar</t>
  </si>
  <si>
    <t>Komanapalli</t>
  </si>
  <si>
    <t>Venkata Ratna Kumar Komanapalli</t>
  </si>
  <si>
    <t>INDIA - SRM Institufe Of Science And Technolog</t>
  </si>
  <si>
    <t>91 6379957464</t>
  </si>
  <si>
    <t>F No 502 Bhavyas Srinivasam APT</t>
  </si>
  <si>
    <t>Nijampet Cross Roads</t>
  </si>
  <si>
    <t>kratnakumar2000@gmail.com</t>
  </si>
  <si>
    <t>Ayesha Naeem</t>
  </si>
  <si>
    <t>Talpur</t>
  </si>
  <si>
    <t>Ayesha Naeem Talpur</t>
  </si>
  <si>
    <t>PAKISTAN - Iqra University</t>
  </si>
  <si>
    <t>92 3330669000</t>
  </si>
  <si>
    <t>J8 five star luxury apartments</t>
  </si>
  <si>
    <t>aishatalpur96@gmail.com</t>
  </si>
  <si>
    <t>Shyamkumar Rajubhai</t>
  </si>
  <si>
    <t>Moradiya</t>
  </si>
  <si>
    <t>Shyamkumar Rajubhai Moradiya</t>
  </si>
  <si>
    <t>INDIA - Gujarat Technlogical University - Bachelor's Degree</t>
  </si>
  <si>
    <t>91 9265928984</t>
  </si>
  <si>
    <t>5301 Farwell Ave</t>
  </si>
  <si>
    <t>60077-3483</t>
  </si>
  <si>
    <t>shyammoradiya258@gmail.com</t>
  </si>
  <si>
    <t>Narwa</t>
  </si>
  <si>
    <t>Shreya Narwa</t>
  </si>
  <si>
    <t>1 13312296124</t>
  </si>
  <si>
    <t>833 W Buena Ave</t>
  </si>
  <si>
    <t>60613-6600</t>
  </si>
  <si>
    <t>nshreya022@gmail.com</t>
  </si>
  <si>
    <t>02/14/2024 00:00:00</t>
  </si>
  <si>
    <t>Naimisha</t>
  </si>
  <si>
    <t>Nallapuri</t>
  </si>
  <si>
    <t>Naimisha Nallapuri</t>
  </si>
  <si>
    <t>91 9493260598</t>
  </si>
  <si>
    <t>35-3-664, Brundhavan Colony Road No.04</t>
  </si>
  <si>
    <t>Gopalpur,Hanamkonda</t>
  </si>
  <si>
    <t>nallapurinaimisha2000@gmail.com</t>
  </si>
  <si>
    <t>09/13/2023 00:00:00</t>
  </si>
  <si>
    <t>Hemal</t>
  </si>
  <si>
    <t>Raza</t>
  </si>
  <si>
    <t>Hemal Raza</t>
  </si>
  <si>
    <t>INDIA - University of Bedfordshire - Bachelor's Degree</t>
  </si>
  <si>
    <t>92 3005029333</t>
  </si>
  <si>
    <t>House # 29, Street # 1, Block</t>
  </si>
  <si>
    <t>hemalraza4@gmail.com</t>
  </si>
  <si>
    <t>Balaji</t>
  </si>
  <si>
    <t>Vishal Balaji</t>
  </si>
  <si>
    <t>6,53rd Street , Shivasakthi Nagar,</t>
  </si>
  <si>
    <t>E-Sector Railway Carshed Complex</t>
  </si>
  <si>
    <t>balajivishal87@gmail.com</t>
  </si>
  <si>
    <t>Varun</t>
  </si>
  <si>
    <t>Varun Gandhi</t>
  </si>
  <si>
    <t>INDIA - Guru Gobind Singh Indraprastha university - Bachelor's Degree</t>
  </si>
  <si>
    <t>91 9953189459</t>
  </si>
  <si>
    <t>S-27, Second Floor, South Anarkali, Gurudwara</t>
  </si>
  <si>
    <t>Gali, Near South Anarkali Gurudwara Delhi</t>
  </si>
  <si>
    <t>varungandhi441@gmail.com</t>
  </si>
  <si>
    <t>Pranathi</t>
  </si>
  <si>
    <t>Jillella</t>
  </si>
  <si>
    <t>Pranathi Jillella</t>
  </si>
  <si>
    <t>91 9989089930</t>
  </si>
  <si>
    <t>37-1-408(12), Bhagya Nagar, 3/4THLN,</t>
  </si>
  <si>
    <t>%Th Cross Rd Ongole</t>
  </si>
  <si>
    <t>pranathijilella28@gmail.com</t>
  </si>
  <si>
    <t>02/28/2024 00:00:00</t>
  </si>
  <si>
    <t>Lakshmi Keerthana</t>
  </si>
  <si>
    <t>Kothapalli</t>
  </si>
  <si>
    <t>Lakshmi Keerthana Kothapalli</t>
  </si>
  <si>
    <t>91 9177976484</t>
  </si>
  <si>
    <t>12-02-32, Karanala Gunta Street,</t>
  </si>
  <si>
    <t>Gunupudi Bhimavaram, West Godavari</t>
  </si>
  <si>
    <t>keerthana.kothapalli2000@gmail.com</t>
  </si>
  <si>
    <t>Shaikh</t>
  </si>
  <si>
    <t>Khushi Shaikh</t>
  </si>
  <si>
    <t>91 9727689947</t>
  </si>
  <si>
    <t>1132 W 13th St Unit 202</t>
  </si>
  <si>
    <t>60608-2279</t>
  </si>
  <si>
    <t>khushishaikh1225@gmail.com</t>
  </si>
  <si>
    <t>Jikesh</t>
  </si>
  <si>
    <t>Jikesh Patel</t>
  </si>
  <si>
    <t>UNITED KINGDOM - University of Hertfordshire - Bachelor's Degree</t>
  </si>
  <si>
    <t>1 224-224-0739</t>
  </si>
  <si>
    <t>1125 Everett Ln</t>
  </si>
  <si>
    <t>60018-6300</t>
  </si>
  <si>
    <t>jikeshp17@gmail.com</t>
  </si>
  <si>
    <t>11/18/2024</t>
  </si>
  <si>
    <t>Vivek Riteshbhai</t>
  </si>
  <si>
    <t>Vivek Riteshbhai Patel</t>
  </si>
  <si>
    <t>91 9327829124</t>
  </si>
  <si>
    <t>Patel Khadki At Ravadapura Po Samarkha</t>
  </si>
  <si>
    <t>vivek01patel2002@gmail.com</t>
  </si>
  <si>
    <t>UG transcripts missing</t>
  </si>
  <si>
    <t>Poojitha Reddy</t>
  </si>
  <si>
    <t>Soma</t>
  </si>
  <si>
    <t>Poojitha Reddy Soma</t>
  </si>
  <si>
    <t>91 9663044426</t>
  </si>
  <si>
    <t>Railway Station Road, Kadapa, Andhra Pradesh</t>
  </si>
  <si>
    <t>Jay R Towers, Gandhi Nagar , Railway Station Road, Kadapa, YSR District, 516004, India</t>
  </si>
  <si>
    <t>Kadapa</t>
  </si>
  <si>
    <t>poojithareddysoma1991@gmail.com</t>
  </si>
  <si>
    <t>Manikonda</t>
  </si>
  <si>
    <t>Divya Bharathi</t>
  </si>
  <si>
    <t>Manikonda Divya Bharathi</t>
  </si>
  <si>
    <t>INDIA - Sree Vidyanikethan College of Pharmacy - Doctorate Degree (PhD, EdD, etc)</t>
  </si>
  <si>
    <t>91 8639968556</t>
  </si>
  <si>
    <t>Nindra</t>
  </si>
  <si>
    <t>1-21, oruru Peta</t>
  </si>
  <si>
    <t>Chittoor Andhra Pradesh</t>
  </si>
  <si>
    <t>divyabharathim789@gmail.com</t>
  </si>
  <si>
    <t>Bhavya Sree</t>
  </si>
  <si>
    <t>Gamini</t>
  </si>
  <si>
    <t>Bhavya Sree Gamini</t>
  </si>
  <si>
    <t>INDIA - Gandhian Institute of Technology and Management (GITAM) - Bachelor's Degree</t>
  </si>
  <si>
    <t>91 8688597473</t>
  </si>
  <si>
    <t>6-3-182 Flat no: 503 Triveni</t>
  </si>
  <si>
    <t>Anantapur</t>
  </si>
  <si>
    <t>gaminibhavyasree.ed@gmail.com</t>
  </si>
  <si>
    <t>Mohd</t>
  </si>
  <si>
    <t>Aleem Mohd</t>
  </si>
  <si>
    <t>INDIA - Osmania Universi - Bachelor's Degree</t>
  </si>
  <si>
    <t>91 9052136168</t>
  </si>
  <si>
    <t>Komarambheem</t>
  </si>
  <si>
    <t>1-16-409/1, Irfan Nagar, Irfan Colony Kagaznagar,</t>
  </si>
  <si>
    <t>Asifabad</t>
  </si>
  <si>
    <t>thealeemashfaq@gmail.com</t>
  </si>
  <si>
    <t>Naga Sai Parimala</t>
  </si>
  <si>
    <t>Uppalapati</t>
  </si>
  <si>
    <t>Naga Sai Parimala Uppalapati</t>
  </si>
  <si>
    <t>91 99634 03070</t>
  </si>
  <si>
    <t>3730 E New York St Apt 1724</t>
  </si>
  <si>
    <t>Aurora</t>
  </si>
  <si>
    <t>60504-7990</t>
  </si>
  <si>
    <t>uppalapati.parimala@gmail.com</t>
  </si>
  <si>
    <t>FNU</t>
  </si>
  <si>
    <t>Mohammed Karamath Ur Rahman</t>
  </si>
  <si>
    <t>FNU Mohammed Karamath Ur Rahman</t>
  </si>
  <si>
    <t>INDIA - Shadan College of Engineering &amp; Technology
INDIA - Jawaharlal Nehru Technological University Hyderabad - Bachelor's Degree - Final</t>
  </si>
  <si>
    <t>91 9346137622</t>
  </si>
  <si>
    <t>10-3-675,231/3RT,Flat No.201</t>
  </si>
  <si>
    <t>Ohad Heights, Vijaya Nagar Colony</t>
  </si>
  <si>
    <t>karamathurrahmanmohammed@gmail.com</t>
  </si>
  <si>
    <t>Nikunj Mukeshbhai</t>
  </si>
  <si>
    <t>Nikunj Mukeshbhai Patel</t>
  </si>
  <si>
    <t>INDIA - S. P. B. Patel Engineering College, Mehsana - Bachelor's Degree</t>
  </si>
  <si>
    <t>3/93, Navo Vas, Ranchodji Ni Pase</t>
  </si>
  <si>
    <t>Gambhu Mehsana</t>
  </si>
  <si>
    <t>nikunjpatel2813@gmail.com</t>
  </si>
  <si>
    <t>Ying-Hsuan</t>
  </si>
  <si>
    <t>Ying-Hsuan Chen</t>
  </si>
  <si>
    <t>1 425-504-3314</t>
  </si>
  <si>
    <t>No. 47-1., Wenhua Rd., Fengshan Dist.,</t>
  </si>
  <si>
    <t>Kaohsiung City</t>
  </si>
  <si>
    <t>student.yhc1110@gmail.com</t>
  </si>
  <si>
    <t>Rohan Uday</t>
  </si>
  <si>
    <t>Puntambekar</t>
  </si>
  <si>
    <t>Rohan Uday Puntambekar</t>
  </si>
  <si>
    <t>INDIA - Nirma University
INDIA - Indian Institute of Technology (IIT), Madras</t>
  </si>
  <si>
    <t>91 8511175112</t>
  </si>
  <si>
    <t>G/9; Saptagiri Duplex; Opp Gateway Taj Hotel;</t>
  </si>
  <si>
    <t>Akota,-,,</t>
  </si>
  <si>
    <t>rohanpuntambekar123@gmail.com</t>
  </si>
  <si>
    <t>Priyanshi Mehulbhai</t>
  </si>
  <si>
    <t>Priyanshi Mehulbhai Patel</t>
  </si>
  <si>
    <t>INDIA - The Charutar Vidya Mandal (CVM) University - Bachelor's Degree</t>
  </si>
  <si>
    <t>91 9898814903</t>
  </si>
  <si>
    <t>Prit Mehu Bunglow, Nr old water Tank</t>
  </si>
  <si>
    <t>,</t>
  </si>
  <si>
    <t>Vallabh Vidhyanagar, Anand, Gujarat</t>
  </si>
  <si>
    <t>priyanship2002@gmail.com</t>
  </si>
  <si>
    <t>Ronak</t>
  </si>
  <si>
    <t>Ronak Khan</t>
  </si>
  <si>
    <t>INDIA - Kalinga University - Bachelor's Degree - Final</t>
  </si>
  <si>
    <t>91 9727374273</t>
  </si>
  <si>
    <t>ronakkhan61@icloud.com</t>
  </si>
  <si>
    <t>Bikash</t>
  </si>
  <si>
    <t>Neupane</t>
  </si>
  <si>
    <t>Bikash Neupane</t>
  </si>
  <si>
    <t>NEPAL - Pokhara University - Bachelor's Degree</t>
  </si>
  <si>
    <t>977 9845068281</t>
  </si>
  <si>
    <t>Lamting Marga , Baluwatar 04</t>
  </si>
  <si>
    <t>bikash.neupane@gmail.com</t>
  </si>
  <si>
    <t>07/26/2024</t>
  </si>
  <si>
    <t>07/25/2024 00:00:00</t>
  </si>
  <si>
    <t>Prasanna</t>
  </si>
  <si>
    <t>Jonnadula</t>
  </si>
  <si>
    <t>Prasanna Jonnadula</t>
  </si>
  <si>
    <t>91 6281302197</t>
  </si>
  <si>
    <t>8-282Y, Bhargavpeta</t>
  </si>
  <si>
    <t>Mangalagiri, Guntur</t>
  </si>
  <si>
    <t>prasannajonnadula021@gmail.com</t>
  </si>
  <si>
    <t>Harshil Harishbhai</t>
  </si>
  <si>
    <t>Harshil Harishbhai Prajapati</t>
  </si>
  <si>
    <t>INDIA - Vivekanand Institute of Management in Gujarat Technological University - Bachelor's Degree</t>
  </si>
  <si>
    <t>56 Vagheshvari Society, Railway Station Road</t>
  </si>
  <si>
    <t>Nr Babunagar Chandlodia</t>
  </si>
  <si>
    <t>harshilhp2004@gmail.com</t>
  </si>
  <si>
    <t>Happyben Hasmukhbhai</t>
  </si>
  <si>
    <t>Happyben Hasmukhbhai Patel</t>
  </si>
  <si>
    <t>INDIA - Hemchandracharya North Gujarat University</t>
  </si>
  <si>
    <t>91 9328326602</t>
  </si>
  <si>
    <t>Lakshmiparu At Vishol</t>
  </si>
  <si>
    <t>Vishol</t>
  </si>
  <si>
    <t>happyben9159082@gmail.com</t>
  </si>
  <si>
    <t>Nandini</t>
  </si>
  <si>
    <t>Mallepally</t>
  </si>
  <si>
    <t>Nandini Mallepally</t>
  </si>
  <si>
    <t>91 8341083362</t>
  </si>
  <si>
    <t>10-54, Near KNR Function Hall, Pargi</t>
  </si>
  <si>
    <t>nandinimallepally2002@gmail.com</t>
  </si>
  <si>
    <t>Yash Anil</t>
  </si>
  <si>
    <t>Birmal</t>
  </si>
  <si>
    <t>Yash Anil Birmal</t>
  </si>
  <si>
    <t>INDIA - Sinhgad College of Science - Bachelor's Degree</t>
  </si>
  <si>
    <t>91 7276451216</t>
  </si>
  <si>
    <t>A1 Manmohan, Chintamani Nagar,</t>
  </si>
  <si>
    <t>yashanilbirmal@gmail.com</t>
  </si>
  <si>
    <t>Email need to send to study group</t>
  </si>
  <si>
    <t>Dondha</t>
  </si>
  <si>
    <t>Naveen Kumar Dondha</t>
  </si>
  <si>
    <t>INDIA - Visvesvaraya Technological University
INDIA - Visvesvaraya Technological University - Bachelor's Degree</t>
  </si>
  <si>
    <t>91 6303851516</t>
  </si>
  <si>
    <t>H.No:2-5,Perkit Armoor,Nizamabad</t>
  </si>
  <si>
    <t>navi041096@gmail.com</t>
  </si>
  <si>
    <t>Chirag</t>
  </si>
  <si>
    <t>Rathod</t>
  </si>
  <si>
    <t>Chirag Rathod</t>
  </si>
  <si>
    <t>91 9573713079</t>
  </si>
  <si>
    <t>202 Mahalaxmi Madhura Apts</t>
  </si>
  <si>
    <t>Sriram Nagar Near Prime Garden</t>
  </si>
  <si>
    <t>rathod.wow@gmail.com</t>
  </si>
  <si>
    <t>Kaushal Mukeshbhai</t>
  </si>
  <si>
    <t>Kaushal Mukeshbhai Patel</t>
  </si>
  <si>
    <t>91 8849465084</t>
  </si>
  <si>
    <t>Moti Khadaki Galudan</t>
  </si>
  <si>
    <t>kaushalpatel423@gmail.com</t>
  </si>
  <si>
    <t>Sai Charan Reddy</t>
  </si>
  <si>
    <t>Methuku</t>
  </si>
  <si>
    <t>Sai Charan Reddy Methuku</t>
  </si>
  <si>
    <t>91 8688967161</t>
  </si>
  <si>
    <t>2-10-387/2, Teachers Colony Phase2, Roadnumber 3E</t>
  </si>
  <si>
    <t>methukusaicharan1080@gmail.com</t>
  </si>
  <si>
    <t>Ananya</t>
  </si>
  <si>
    <t>Singh</t>
  </si>
  <si>
    <t>Ananya Singh</t>
  </si>
  <si>
    <t>INDIA - National Institute of Fashion Technology - Bachelor's Degree</t>
  </si>
  <si>
    <t>91 8800299430</t>
  </si>
  <si>
    <t>91 national park</t>
  </si>
  <si>
    <t>Lajpat Nagar - IV</t>
  </si>
  <si>
    <t>ana.singh3@gmail.com</t>
  </si>
  <si>
    <t>Sharodiya</t>
  </si>
  <si>
    <t>Dutta</t>
  </si>
  <si>
    <t>Sharodiya Dutta</t>
  </si>
  <si>
    <t>UNITED KINGDOM - Nottingham Trent University - Bachelor's Degree - Final
INDIA - Pearl Academy - Bachelor's Degree</t>
  </si>
  <si>
    <t>Human-Computer Interaction - MS: 2025 Spring (March '25)</t>
  </si>
  <si>
    <t>91 7838750570</t>
  </si>
  <si>
    <t>401 Vintage 2, Nr. Navrachana School, Sama</t>
  </si>
  <si>
    <t>Gujarat</t>
  </si>
  <si>
    <t>sharodiyadutta7@gmail.com</t>
  </si>
  <si>
    <t>Ameeksha Raj</t>
  </si>
  <si>
    <t>Gudikandula</t>
  </si>
  <si>
    <t>Ameeksha Raj Gudikandula</t>
  </si>
  <si>
    <t>91 9063156985</t>
  </si>
  <si>
    <t>2727 S Indiana Ave Apt 102</t>
  </si>
  <si>
    <t>60616-2856</t>
  </si>
  <si>
    <t>ameekshagudikandula@gmail.com</t>
  </si>
  <si>
    <t>Purvi Hemant</t>
  </si>
  <si>
    <t>Purvi Hemant Mehta</t>
  </si>
  <si>
    <t>INDIA - University of Mumbai - Master's Degree
INDIA - S.K. Somaiya Degree College Of Arts, Science and commerce - Bachelor's Degree</t>
  </si>
  <si>
    <t>91 9819457321</t>
  </si>
  <si>
    <t>801/802 Tanishq Heights</t>
  </si>
  <si>
    <t>Ogadbhai Lane , M.G. RD Ghatko</t>
  </si>
  <si>
    <t>purviimehta25@gmail.com</t>
  </si>
  <si>
    <t>05/21/2024 00:00:00</t>
  </si>
  <si>
    <t>Farrukh</t>
  </si>
  <si>
    <t>Farrukh Khan</t>
  </si>
  <si>
    <t>PAKISTAN - University of Karachi</t>
  </si>
  <si>
    <t>92 3308572889</t>
  </si>
  <si>
    <t>House No R-500/17 Block 17</t>
  </si>
  <si>
    <t>Incholi Society FB Area</t>
  </si>
  <si>
    <t>farrukh.k1999@outlook.com</t>
  </si>
  <si>
    <t>Joy Waithira</t>
  </si>
  <si>
    <t>Njogu</t>
  </si>
  <si>
    <t>Joy Waithira Njogu</t>
  </si>
  <si>
    <t>KENYA - University of Nairobi - Bachelor's Degree - Final</t>
  </si>
  <si>
    <t>PO Box 2670</t>
  </si>
  <si>
    <t>Kerugoya</t>
  </si>
  <si>
    <t>joynjogu9@gmail.com</t>
  </si>
  <si>
    <t>03/17/2025</t>
  </si>
  <si>
    <t>Sanjay Goud</t>
  </si>
  <si>
    <t>Baswa</t>
  </si>
  <si>
    <t>Sanjay Goud Baswa</t>
  </si>
  <si>
    <t>91 9704509714</t>
  </si>
  <si>
    <t>H No 2 -33,Mandal Devaruppula</t>
  </si>
  <si>
    <t>Manpahad Jangoan</t>
  </si>
  <si>
    <t>baswasanjay1234@gmail.com</t>
  </si>
  <si>
    <t>George</t>
  </si>
  <si>
    <t>Mazhuvancheriparambath Renjith</t>
  </si>
  <si>
    <t>George Mazhuvancheriparambath Renjith</t>
  </si>
  <si>
    <t>91 8138069579</t>
  </si>
  <si>
    <t>Mazhuvancheriparambath House</t>
  </si>
  <si>
    <t>North Paravur PO</t>
  </si>
  <si>
    <t>georgerenjith24@gmail.com</t>
  </si>
  <si>
    <t>04/26/2024</t>
  </si>
  <si>
    <t>Nishant Reddy Ninad Gaddamwar</t>
  </si>
  <si>
    <t>Fnu Nishant Reddy Ninad Gaddamwar</t>
  </si>
  <si>
    <t>INDIA - Unitedworld Institute of Design - Bachelor's Degree</t>
  </si>
  <si>
    <t>91 9175750966</t>
  </si>
  <si>
    <t>Plot No 36, Jai Nagar Gurudvar</t>
  </si>
  <si>
    <t>Tukum Javal,</t>
  </si>
  <si>
    <t>Chandrapur</t>
  </si>
  <si>
    <t>nishantreddy1405@gmail.com</t>
  </si>
  <si>
    <t>Ngan Ha</t>
  </si>
  <si>
    <t>Ngan Ha Phan</t>
  </si>
  <si>
    <t>VIETNAM - Vietnam National University - Bachelor's Degree</t>
  </si>
  <si>
    <t>84 914470157</t>
  </si>
  <si>
    <t>31 Le Quy Don, Ly Thuong Kiet</t>
  </si>
  <si>
    <t>Quy Nhon</t>
  </si>
  <si>
    <t>phannganha297@gmail.com</t>
  </si>
  <si>
    <t>07/24/2024</t>
  </si>
  <si>
    <t>07/22/2024 00:00:00</t>
  </si>
  <si>
    <t>Kruthika</t>
  </si>
  <si>
    <t>Kamalshetty</t>
  </si>
  <si>
    <t>Kruthika Kamalshetty</t>
  </si>
  <si>
    <t>H No 1-8-3/27/4 Chikkadpally</t>
  </si>
  <si>
    <t>kruthikak0809@gmail.com</t>
  </si>
  <si>
    <t>12/13/2024</t>
  </si>
  <si>
    <t>Mandira Raveendra</t>
  </si>
  <si>
    <t>Sawkar</t>
  </si>
  <si>
    <t>Mandira Raveendra Sawkar</t>
  </si>
  <si>
    <t>INDIA - International Institute of Information Technology
INDIA - Indira Gandhi National Open University - Bachelor's Degree</t>
  </si>
  <si>
    <t>91 9663983377</t>
  </si>
  <si>
    <t>H.No.429, 16th A Main, 35th Cross,</t>
  </si>
  <si>
    <t>4th T Block, Jayanagar</t>
  </si>
  <si>
    <t>mandirasawkar@gmail.com</t>
  </si>
  <si>
    <t>Yezra</t>
  </si>
  <si>
    <t>Mallela</t>
  </si>
  <si>
    <t>Yezra Mallela</t>
  </si>
  <si>
    <t>91 9705878042</t>
  </si>
  <si>
    <t>Narsingpally, Nyavanandi</t>
  </si>
  <si>
    <t>8-19/1, SC Wada</t>
  </si>
  <si>
    <t>yezramallela2023@gmail.com</t>
  </si>
  <si>
    <t>Tuong (Kat)</t>
  </si>
  <si>
    <t>Tuong (Kat) Nguyen</t>
  </si>
  <si>
    <t>Human Resources - MS: 2025 Spring (March '25)</t>
  </si>
  <si>
    <t>1 312-960-9387</t>
  </si>
  <si>
    <t>13E Nguyen Van Linh Street</t>
  </si>
  <si>
    <t>Binh Chanh</t>
  </si>
  <si>
    <t>HCM</t>
  </si>
  <si>
    <t>katnguyen2402@gmail.com</t>
  </si>
  <si>
    <t>Dilkhush Vardichand</t>
  </si>
  <si>
    <t>Dangi</t>
  </si>
  <si>
    <t>Dilkhush Vardichand Dangi</t>
  </si>
  <si>
    <t>INDIA - University of Mumbai - Bachelor's Degree - In-Progress</t>
  </si>
  <si>
    <t>91 9967778215</t>
  </si>
  <si>
    <t>514/C-25, Samarth CHS, sector-</t>
  </si>
  <si>
    <t>dilkhushdangi99@gmail.com</t>
  </si>
  <si>
    <t>Jiani</t>
  </si>
  <si>
    <t>Zuo</t>
  </si>
  <si>
    <t>Jiani Zuo</t>
  </si>
  <si>
    <t>CHINA - Chinese University of Hong Kong (Shenzhen) - Bachelor's Degree</t>
  </si>
  <si>
    <t>86 13641059411</t>
  </si>
  <si>
    <t>Room 5-503, Tianlinjiu Village,</t>
  </si>
  <si>
    <t>Liuzhou Road, Xuhui District</t>
  </si>
  <si>
    <t>Shanghai</t>
  </si>
  <si>
    <t>zuojiani020619@163.com</t>
  </si>
  <si>
    <t>01/31/2024 00:00:00</t>
  </si>
  <si>
    <t>Atluri</t>
  </si>
  <si>
    <t>Sowmya Atluri</t>
  </si>
  <si>
    <t>INDIA - Karunya Institute of Technology and Sciences - Bachelor's Degree</t>
  </si>
  <si>
    <t>91 8983409834</t>
  </si>
  <si>
    <t>Flat no: 104/A, Surabhi Regency</t>
  </si>
  <si>
    <t>BT Kavade Road</t>
  </si>
  <si>
    <t>sowmyaatluri19@gmail.com</t>
  </si>
  <si>
    <t>Sumit</t>
  </si>
  <si>
    <t>Sumit Kumar</t>
  </si>
  <si>
    <t>INDIA - Kurukshetra University - Bachelor's Degree</t>
  </si>
  <si>
    <t>Vill Jai Singhpura (82) Distt., Karnal</t>
  </si>
  <si>
    <t>Karnal</t>
  </si>
  <si>
    <t>Haryana</t>
  </si>
  <si>
    <t>sumitsindher143@gmail.com</t>
  </si>
  <si>
    <t>Student will submit the Semester- Wise marksheet today.</t>
  </si>
  <si>
    <t>03/18/2024 00:00:00</t>
  </si>
  <si>
    <t>Call To Student</t>
  </si>
  <si>
    <t>Manasa Geeta</t>
  </si>
  <si>
    <t>Karri</t>
  </si>
  <si>
    <t>Manasa Geeta Karri</t>
  </si>
  <si>
    <t>INDIA - Adikavi Nannaya University - Bachelor's Degree</t>
  </si>
  <si>
    <t>91 8096422444</t>
  </si>
  <si>
    <t>Karri Apparao Complex</t>
  </si>
  <si>
    <t>Visakapatnam</t>
  </si>
  <si>
    <t>AP</t>
  </si>
  <si>
    <t>manasak.edu2024@gmail.com</t>
  </si>
  <si>
    <t>Anuraagh Thandava</t>
  </si>
  <si>
    <t>Anuraagh Thandava Anuraagh Thandava</t>
  </si>
  <si>
    <t>91 9494096508</t>
  </si>
  <si>
    <t>Flat No. 1-111/1/17/E-43, Anand Nagar</t>
  </si>
  <si>
    <t>Kondapur</t>
  </si>
  <si>
    <t>anuragthandava12@gmail.com</t>
  </si>
  <si>
    <t>Abdul Mateen</t>
  </si>
  <si>
    <t>Abdul Mateen Mohammed</t>
  </si>
  <si>
    <t>H. No. 8-1-398/D/70,I.A.S Colony</t>
  </si>
  <si>
    <t>Tolichowki</t>
  </si>
  <si>
    <t>mateen78629@gmail.com</t>
  </si>
  <si>
    <t>Mohammad Sajeed</t>
  </si>
  <si>
    <t>Mohammad Sajeed Mohammad Sajeed</t>
  </si>
  <si>
    <t>91 7842982932</t>
  </si>
  <si>
    <t>H.No- 2-121,Old Masjid Centre,Kusumanchi,Khammam</t>
  </si>
  <si>
    <t>mohammadsajeed53@gmail.com</t>
  </si>
  <si>
    <t>Shawn</t>
  </si>
  <si>
    <t>Joshua Samuel</t>
  </si>
  <si>
    <t>Shawn Joshua Samuel</t>
  </si>
  <si>
    <t>INDIA - National Institute of Technology - Bachelor's Degree</t>
  </si>
  <si>
    <t>91 7798861526</t>
  </si>
  <si>
    <t>Akkarakunnathu House</t>
  </si>
  <si>
    <t>Pathanamthitta PO</t>
  </si>
  <si>
    <t>Pathanamthitta</t>
  </si>
  <si>
    <t>shawnsamjoshua@gmail.com</t>
  </si>
  <si>
    <t>Sumair Farooq</t>
  </si>
  <si>
    <t>Sumair Farooq Mohammed</t>
  </si>
  <si>
    <t>91 9701488048</t>
  </si>
  <si>
    <t>4-10-71, Badakasab Gally Kamar</t>
  </si>
  <si>
    <t>sumairfarooqm@gmail.com</t>
  </si>
  <si>
    <t>09/27/2024</t>
  </si>
  <si>
    <t>Madhu</t>
  </si>
  <si>
    <t>Bhusal</t>
  </si>
  <si>
    <t>Madhu Bhusal</t>
  </si>
  <si>
    <t>NEPAL - Tribhuvan University - Master's Degree
NEPAL - Purbanchal University - Bachelor's Degree</t>
  </si>
  <si>
    <t>977 9845635607</t>
  </si>
  <si>
    <t>Koilapani, 08 Shivamandir, Naw</t>
  </si>
  <si>
    <t>Nawalparasi</t>
  </si>
  <si>
    <t>madhubhusal659@gmail.com</t>
  </si>
  <si>
    <t>Madhavan</t>
  </si>
  <si>
    <t>Panneerselvam Kumar</t>
  </si>
  <si>
    <t>Madhavan Panneerselvam Kumar</t>
  </si>
  <si>
    <t>INDIA - SRM Institute of Science and Technology
INDIA - Sri Ramachandra Institute of Higher Education and Research</t>
  </si>
  <si>
    <t>91 7094815020</t>
  </si>
  <si>
    <t>4/43, Fitter Palaniyappa Street</t>
  </si>
  <si>
    <t>Vengamedu</t>
  </si>
  <si>
    <t>TN</t>
  </si>
  <si>
    <t>pkmadhavan9802@gmail.com</t>
  </si>
  <si>
    <t>Muhammad Ali Ali</t>
  </si>
  <si>
    <t>1 312-522-0072</t>
  </si>
  <si>
    <t>1406 W Flournoy St Apt 1</t>
  </si>
  <si>
    <t>60607-3244</t>
  </si>
  <si>
    <t>ali.shaikh8012@gmail.com</t>
  </si>
  <si>
    <t>11/23/2023</t>
  </si>
  <si>
    <t>Irfan</t>
  </si>
  <si>
    <t>Mohammed Irfan</t>
  </si>
  <si>
    <t>91 9885178703</t>
  </si>
  <si>
    <t>6322 N Richmond St</t>
  </si>
  <si>
    <t>60659-1539</t>
  </si>
  <si>
    <t>mohammedirfanfnu@gmail.com</t>
  </si>
  <si>
    <t>Sohail</t>
  </si>
  <si>
    <t>Sohail Mohammed</t>
  </si>
  <si>
    <t>INDIA - State Boad Of Technical Education
INDIA - Osmania University
INDIA - Osmania University - Bachelor's Degree
INDIA - State Board of Technical Education and Training</t>
  </si>
  <si>
    <t>91 9700545167</t>
  </si>
  <si>
    <t>19-4-0340</t>
  </si>
  <si>
    <t>sohailusa9@gmail.com</t>
  </si>
  <si>
    <t>student will upload the documents by today.</t>
  </si>
  <si>
    <t>04/16/2024 00:00:00</t>
  </si>
  <si>
    <t>Akunuri</t>
  </si>
  <si>
    <t>Akhil Akunuri</t>
  </si>
  <si>
    <t>INDIA - Aeronautical Engineering In Institute Of Aeronautical Engineering,Hyderabad
INDIA - Jawaharlal Nehru Technological University - Bachelor's Degree
INDIA - Aeronautical Engineering In Institute Of Aeronautical Engineering,Hyderabad
INDIA - Jawaharlal Nehru Technological University
INDIA - Jawaharlal Nehru Technological University
INDIA - Aeronautical Engineering In Institute Of Aeronautical Engineering,Hyderabad
INDIA - Jawaharlal Nehru Technological University</t>
  </si>
  <si>
    <t>91 7842088458</t>
  </si>
  <si>
    <t>H.No:8-2-49,Gattaigudem Palvancha</t>
  </si>
  <si>
    <t xml:space="preserve">Bhadradri </t>
  </si>
  <si>
    <t>mr.akhil.akunuri@gmail.com</t>
  </si>
  <si>
    <t>Srujan Kumar</t>
  </si>
  <si>
    <t>Batchu</t>
  </si>
  <si>
    <t>Srujan Kumar Batchu</t>
  </si>
  <si>
    <t>91 9347335959</t>
  </si>
  <si>
    <t>4-12-808 Dwarakamai Nagar</t>
  </si>
  <si>
    <t>srujankumarbatchu2@gmail.com</t>
  </si>
  <si>
    <t>Muzamiluddin</t>
  </si>
  <si>
    <t>Syed Muzamiluddin</t>
  </si>
  <si>
    <t>INDIA - Osmania University
INDIA - lords institute of engineering and technology - Bachelor's Degree</t>
  </si>
  <si>
    <t>91 8328082031</t>
  </si>
  <si>
    <t>11-2-223 Nampally, Hyderabad 500001</t>
  </si>
  <si>
    <t>syedmuzamil161@gmail.com</t>
  </si>
  <si>
    <t>Debangana</t>
  </si>
  <si>
    <t>Sanyal</t>
  </si>
  <si>
    <t>Debangana Sanyal</t>
  </si>
  <si>
    <t>INDIA - Great Lakes Institute of Management
INDIA - KIIT University - Bachelor's Degree</t>
  </si>
  <si>
    <t>91 8910887453</t>
  </si>
  <si>
    <t>Anushka, Flat No 201, New Link Road</t>
  </si>
  <si>
    <t>Andheri West, Mumbai</t>
  </si>
  <si>
    <t>debangana.tarafdar@gmail.com</t>
  </si>
  <si>
    <t>Jign Hiteshkumar</t>
  </si>
  <si>
    <t>Jign Hiteshkumar Dave</t>
  </si>
  <si>
    <t>91 7202013877</t>
  </si>
  <si>
    <t>B/7 Abhishek Apartment, Mukti Medan</t>
  </si>
  <si>
    <t>jigndave10@gmail.com</t>
  </si>
  <si>
    <t>Mousiya</t>
  </si>
  <si>
    <t>Sagayaraj</t>
  </si>
  <si>
    <t>Mousiya Sagayaraj</t>
  </si>
  <si>
    <t>91 7358465828</t>
  </si>
  <si>
    <t>No.43/2, Nambikai Nagar</t>
  </si>
  <si>
    <t>Pattinampakkam, R A Puram</t>
  </si>
  <si>
    <t>jairosemousiya@gmail.com</t>
  </si>
  <si>
    <t>Tanmayi</t>
  </si>
  <si>
    <t>Tanmayi Srinivas</t>
  </si>
  <si>
    <t>INDIA - Bengaluru City University Formerly Bengaluru Central University - Bachelor's Degree
INDIA - Mount Carmel College, Autonomous - Bachelor's Degree - Final</t>
  </si>
  <si>
    <t>2/4 Dr. Rajkumar Road, Rajajinagar.</t>
  </si>
  <si>
    <t>tanmayi7777@gmail.com</t>
  </si>
  <si>
    <t>Naga Sai Durga Varnika</t>
  </si>
  <si>
    <t>Mandapati</t>
  </si>
  <si>
    <t>Naga Sai Durga Varnika Mandapati</t>
  </si>
  <si>
    <t>91 8125323457</t>
  </si>
  <si>
    <t>20-1-7, Flat No 207, Indira En</t>
  </si>
  <si>
    <t>Ayodhya Nagar, Vijayawada, Kri</t>
  </si>
  <si>
    <t>varnikamandapati2002@gmail.com</t>
  </si>
  <si>
    <t>04/21/2024</t>
  </si>
  <si>
    <t>Saad Mohammed</t>
  </si>
  <si>
    <t>INDIA - Sangai International University - Bachelor's Degree - Final</t>
  </si>
  <si>
    <t>91 7207786726</t>
  </si>
  <si>
    <t>6404 N Campbell Ave</t>
  </si>
  <si>
    <t>60645-5314</t>
  </si>
  <si>
    <t>saadsidqui870@gmail.com</t>
  </si>
  <si>
    <t>Raiyan Hussain</t>
  </si>
  <si>
    <t>Raiyan Hussain Shaik</t>
  </si>
  <si>
    <t>INDIA - Amity University - Bachelor's Degree
INDIA - Amity University - Bachelor's Degree</t>
  </si>
  <si>
    <t>91 9100753354</t>
  </si>
  <si>
    <t>16-2-738/E/3/1/A Asmangarh ,</t>
  </si>
  <si>
    <t>Near Tv Tower</t>
  </si>
  <si>
    <t>shaik.raiyanhussain@gmail.com</t>
  </si>
  <si>
    <t>Dhruv Narendrabhai</t>
  </si>
  <si>
    <t>Bhimani</t>
  </si>
  <si>
    <t>Dhruv Narendrabhai Bhimani</t>
  </si>
  <si>
    <t>91 6353457353</t>
  </si>
  <si>
    <t>Dhruv , Ashovpalav Park B/H Parijat Society</t>
  </si>
  <si>
    <t>Sadhuvasvani Road</t>
  </si>
  <si>
    <t>dbhimani651@gmail.com</t>
  </si>
  <si>
    <t>Raghavender Rao</t>
  </si>
  <si>
    <t>Ponugoti</t>
  </si>
  <si>
    <t>Raghavender Rao Ponugoti</t>
  </si>
  <si>
    <t>91 9912435627</t>
  </si>
  <si>
    <t>H.No: 5-3-326/A, Plot No: 186</t>
  </si>
  <si>
    <t>Venkat Rao Nagar, Kukatpally</t>
  </si>
  <si>
    <t>raghavender1911@gmail.com</t>
  </si>
  <si>
    <t>Pritesh Rajesh</t>
  </si>
  <si>
    <t>Lathia</t>
  </si>
  <si>
    <t>Pritesh Rajesh Lathia</t>
  </si>
  <si>
    <t>INDIA - K.J. Somaiya Polytechnic
INDIA - Silver Oak University - Bachelor's Degree - In-Progress</t>
  </si>
  <si>
    <t>1102/B Wing, Anamitra Chs., Prakruti Park, Brahmand</t>
  </si>
  <si>
    <t>plathia1998@gmail.com</t>
  </si>
  <si>
    <t>Divya Manikonda</t>
  </si>
  <si>
    <t>INDIA - Jawaharlal Nehru University of hyderabad - Bachelor's Degree
INDIA - Jawaharlal Nehru Technological University - Bachelor's Degree</t>
  </si>
  <si>
    <t>4-55,D P Road</t>
  </si>
  <si>
    <t>Near Panchada Office Mohammadabad</t>
  </si>
  <si>
    <t>manikondadivya691@gmail.com</t>
  </si>
  <si>
    <t>Tulluru</t>
  </si>
  <si>
    <t>Nikhil Tulluru</t>
  </si>
  <si>
    <t>INDIA - Gitam Deemed University - Bachelor's Degree
INDIA - Gandhi Institute of Technology and Management - Bachelor's Degree</t>
  </si>
  <si>
    <t>15-8-409, Rotary Nagar, Khanapuram</t>
  </si>
  <si>
    <t>Haveli (Rural)</t>
  </si>
  <si>
    <t>chowdarynikhil00@gmail.com</t>
  </si>
  <si>
    <t>Shahriar</t>
  </si>
  <si>
    <t>Zakaria</t>
  </si>
  <si>
    <t>Shahriar Zakaria</t>
  </si>
  <si>
    <t>BANGLADESH - University of Liberal Arts - Bachelor's Degree</t>
  </si>
  <si>
    <t>Business Information Technology - MS: 2025 Spring (March '25)</t>
  </si>
  <si>
    <t>880 1913913094</t>
  </si>
  <si>
    <t>20/2 Dilu Road New Eskaton</t>
  </si>
  <si>
    <t>Hatirjheel</t>
  </si>
  <si>
    <t>Moghbazar</t>
  </si>
  <si>
    <t>shahriarzakaria1@gmail.com</t>
  </si>
  <si>
    <t>Hanbing</t>
  </si>
  <si>
    <t>Hanbing Yu</t>
  </si>
  <si>
    <t>Research Psychology - MS: 2025 Fall (September '25)</t>
  </si>
  <si>
    <t>86 18962683528</t>
  </si>
  <si>
    <t>He Xing Road No. 555, Kun Shan City</t>
  </si>
  <si>
    <t>Suzhou</t>
  </si>
  <si>
    <t>elsieyuhanbing@163.com</t>
  </si>
  <si>
    <t>Sarthak Amol</t>
  </si>
  <si>
    <t>Bhave</t>
  </si>
  <si>
    <t>Sarthak Amol Bhave</t>
  </si>
  <si>
    <t>INDIA - Gujarat Technological University - Bachelor's Degree - Final</t>
  </si>
  <si>
    <t>66 Wageshwari Society, VIP road, Karelibaug</t>
  </si>
  <si>
    <t>sarthakbhave18@gmail.com</t>
  </si>
  <si>
    <t>03/20/2025</t>
  </si>
  <si>
    <t>Maddala</t>
  </si>
  <si>
    <t>Vishal Maddala</t>
  </si>
  <si>
    <t>91 9908233790</t>
  </si>
  <si>
    <t>49-45-10, Vagdevi School, Akkayapalem</t>
  </si>
  <si>
    <t>vishalmaddala12@gmail.com</t>
  </si>
  <si>
    <t>Muhammad Asad</t>
  </si>
  <si>
    <t>Muhammad Asad Raza</t>
  </si>
  <si>
    <t>PAKISTAN - Forman Christian College - Bachelor's Degree - Final</t>
  </si>
  <si>
    <t>Public Policy - MPP: 2025 Winter (January '25)</t>
  </si>
  <si>
    <t>School of Public Service</t>
  </si>
  <si>
    <t>92 3366663494</t>
  </si>
  <si>
    <t>Eden Garden 22, Nawab Block, D</t>
  </si>
  <si>
    <t>21-11304@formanite.fccollege.edu.pk</t>
  </si>
  <si>
    <t>09/30/2024</t>
  </si>
  <si>
    <t>Chirag Rameshbhai</t>
  </si>
  <si>
    <t>Amipara</t>
  </si>
  <si>
    <t>Chirag Rameshbhai Amipara</t>
  </si>
  <si>
    <t>91 9904497584</t>
  </si>
  <si>
    <t>F/703, Satvashiv Gold, B/H Madhuvan</t>
  </si>
  <si>
    <t>Green Party Plot, Nikol</t>
  </si>
  <si>
    <t>chiragamipara33@gmail.com</t>
  </si>
  <si>
    <t>Jemin Jagdishbhai</t>
  </si>
  <si>
    <t>Ambaliya</t>
  </si>
  <si>
    <t>Jemin Jagdishbhai Ambaliya</t>
  </si>
  <si>
    <t>INDIA - Symbiosis International University - Bachelor's Degree</t>
  </si>
  <si>
    <t>91 8200880958</t>
  </si>
  <si>
    <t>B-803, Swastik Tower, Near Sanskrut Residency</t>
  </si>
  <si>
    <t>Sarthana Jakatnaka</t>
  </si>
  <si>
    <t>jeminambaliya@gmail.com</t>
  </si>
  <si>
    <t>Sachin Saailesh</t>
  </si>
  <si>
    <t>Jeyakkumaran</t>
  </si>
  <si>
    <t>Sachin Saailesh Jeyakkumaran</t>
  </si>
  <si>
    <t>INDIA - Sri Ramachandra Institute Of Higher Education And Research - Bachelor's Degree</t>
  </si>
  <si>
    <t>91 8144108788</t>
  </si>
  <si>
    <t>Plot No.07, Gopal Avenue, Velan Nagar</t>
  </si>
  <si>
    <t>9th Street, Valasaravakkam,</t>
  </si>
  <si>
    <t>sachin.jeyy@gmail.com</t>
  </si>
  <si>
    <t>Abdul Majeed Taher</t>
  </si>
  <si>
    <t>Abdul Majeed Taher Abdul Majeed Taher</t>
  </si>
  <si>
    <t>BRITISH INDIAN OCEAN TERRITORY - Osmania University - Bachelor's Degree</t>
  </si>
  <si>
    <t>91 8688613576</t>
  </si>
  <si>
    <t>16-3-281, Chanchalguda,</t>
  </si>
  <si>
    <t>abdulmajeedtaher2023@gmail.com</t>
  </si>
  <si>
    <t>Rohit</t>
  </si>
  <si>
    <t>Rohit Kumar</t>
  </si>
  <si>
    <t>PAKISTAN - Iqra University Karachi - Bachelor's Degree</t>
  </si>
  <si>
    <t>92 3343889444</t>
  </si>
  <si>
    <t>315 S Halsted St</t>
  </si>
  <si>
    <t>60661-5427</t>
  </si>
  <si>
    <t>rthorani@yahoo.com</t>
  </si>
  <si>
    <t>Vishwa Vishnubhai</t>
  </si>
  <si>
    <t>Vishwa Vishnubhai Patel</t>
  </si>
  <si>
    <t>91 9574030217</t>
  </si>
  <si>
    <t>6404 N Mozart St Apt 203</t>
  </si>
  <si>
    <t>60645-5230</t>
  </si>
  <si>
    <t>vishwapatel7580@gmail.com</t>
  </si>
  <si>
    <t>Maneesha</t>
  </si>
  <si>
    <t>Patlolla</t>
  </si>
  <si>
    <t>Maneesha Patlolla</t>
  </si>
  <si>
    <t>91 9347968011</t>
  </si>
  <si>
    <t>H No: 4-7-172/1, Prashanth Nagar Colony,</t>
  </si>
  <si>
    <t>Near Civil Supply Godown</t>
  </si>
  <si>
    <t>maneeshareddy846@gmail.com</t>
  </si>
  <si>
    <t>Gunda</t>
  </si>
  <si>
    <t>Reshma Gunda</t>
  </si>
  <si>
    <t>91 7093025672</t>
  </si>
  <si>
    <t>HNo: 9-6-38, Prgathi Nagar</t>
  </si>
  <si>
    <t>Ramnagar, Karimnagar</t>
  </si>
  <si>
    <t>Karimnagar</t>
  </si>
  <si>
    <t>reshmagunda@outlook.com</t>
  </si>
  <si>
    <t>Shauryaman</t>
  </si>
  <si>
    <t>Shauryaman Singh</t>
  </si>
  <si>
    <t>91 8800219928</t>
  </si>
  <si>
    <t>60/16 Manekshaw Officers Enclave , Delhi Cantonment</t>
  </si>
  <si>
    <t>shauryaman.1998@gmail.com</t>
  </si>
  <si>
    <t>Mathari</t>
  </si>
  <si>
    <t>Praveen Kumar Mathari</t>
  </si>
  <si>
    <t>91 8106455160</t>
  </si>
  <si>
    <t>2901 S King Dr Apt 1017</t>
  </si>
  <si>
    <t>60616-3041</t>
  </si>
  <si>
    <t>mapraveen0804@gmail.com</t>
  </si>
  <si>
    <t>Krithika</t>
  </si>
  <si>
    <t>Krithika Ramesh</t>
  </si>
  <si>
    <t>91 9980163659</t>
  </si>
  <si>
    <t>61, Subhashnagar Extn Virgonagar Post</t>
  </si>
  <si>
    <t>krithikaramesh42@gmail.com</t>
  </si>
  <si>
    <t>09/22/2023</t>
  </si>
  <si>
    <t>Srujana</t>
  </si>
  <si>
    <t>Sirimalla</t>
  </si>
  <si>
    <t>Srujana Sirimalla</t>
  </si>
  <si>
    <t>91 9182140373</t>
  </si>
  <si>
    <t>16-1-14,Shanthi Nagar Railway Gate Lane, Warangal</t>
  </si>
  <si>
    <t>srujana.h96@gmail.com</t>
  </si>
  <si>
    <t>Ami Nilaygiri</t>
  </si>
  <si>
    <t>Goswami</t>
  </si>
  <si>
    <t>Ami Nilaygiri Goswami</t>
  </si>
  <si>
    <t>INDIA - Gujarat Technological University - Master's Degree - Final
INDIA - Gujarat Technology University - Bachelor's Degree
INDIA - Sardar Patel University - Bachelor's Degree - Final</t>
  </si>
  <si>
    <t>1 630-828-4011</t>
  </si>
  <si>
    <t>6720 N Sheridan Rd Apt 405</t>
  </si>
  <si>
    <t>60626-4544</t>
  </si>
  <si>
    <t>patelami2924@gmail.com</t>
  </si>
  <si>
    <t>Alekya</t>
  </si>
  <si>
    <t>Yadagiri</t>
  </si>
  <si>
    <t>Alekya Yadagiri</t>
  </si>
  <si>
    <t>INDIA - Osmania University
INDIA - Osmania University</t>
  </si>
  <si>
    <t>91 9381370591</t>
  </si>
  <si>
    <t>16-11-234, Moosarambagh, Malakpet</t>
  </si>
  <si>
    <t>alekhyayadagiri2023@gmail.com</t>
  </si>
  <si>
    <t>Sneha Bhupendrakumar</t>
  </si>
  <si>
    <t>Sneha Bhupendrakumar Mehta</t>
  </si>
  <si>
    <t>INDIA - Silver Oak University</t>
  </si>
  <si>
    <t>91 7779054450</t>
  </si>
  <si>
    <t>Maheta Vas, Sherisa</t>
  </si>
  <si>
    <t>snehabhupendrakumarmehta@gmail.com</t>
  </si>
  <si>
    <t>Suhaniben Krupal</t>
  </si>
  <si>
    <t>Suhaniben Krupal Chaudhari</t>
  </si>
  <si>
    <t>1 630-816-1486</t>
  </si>
  <si>
    <t>223, chaudharvas, Bakarpur, Laxmipura</t>
  </si>
  <si>
    <t>Visnagar, Mehsana</t>
  </si>
  <si>
    <t>skchaudhari3157@gmail.com</t>
  </si>
  <si>
    <t>Rethu Chrishel</t>
  </si>
  <si>
    <t>Fernando</t>
  </si>
  <si>
    <t>Rethu Chrishel Fernando</t>
  </si>
  <si>
    <t>INDIA - SRM Institute of Science &amp; Technology</t>
  </si>
  <si>
    <t>91 9840952250</t>
  </si>
  <si>
    <t>Flat F6 Block B ,Landmark Town Hall Apt</t>
  </si>
  <si>
    <t>Mc Nichols Road, Chetpet</t>
  </si>
  <si>
    <t xml:space="preserve">Chennai </t>
  </si>
  <si>
    <t>rethu2001@gmail.com</t>
  </si>
  <si>
    <t>08/22/2023</t>
  </si>
  <si>
    <t>Pinal</t>
  </si>
  <si>
    <t>Pinal Patel</t>
  </si>
  <si>
    <t>91 8320366030</t>
  </si>
  <si>
    <t>B-1 Harshad Colony 2 Opposite</t>
  </si>
  <si>
    <t>pinalpatel12570@gmail.com</t>
  </si>
  <si>
    <t>06/27/2024</t>
  </si>
  <si>
    <t>Praneeth Reddy</t>
  </si>
  <si>
    <t>Kotholla</t>
  </si>
  <si>
    <t>Praneeth Reddy Kotholla</t>
  </si>
  <si>
    <t>91 9948583392</t>
  </si>
  <si>
    <t>Varni</t>
  </si>
  <si>
    <t>HNO : 8-78/6 Chandur</t>
  </si>
  <si>
    <t>praneeth.fall2023@gmail.com</t>
  </si>
  <si>
    <t>V R S Subbaraju</t>
  </si>
  <si>
    <t>Buddaraju</t>
  </si>
  <si>
    <t>V R S Subbaraju Buddaraju</t>
  </si>
  <si>
    <t>INDIA - Anil Neerukonda Institute Of Technology And Sciences - Bachelor's Degree</t>
  </si>
  <si>
    <t>91 917075807573</t>
  </si>
  <si>
    <t>7-13, Panchayathi Street, Durgada</t>
  </si>
  <si>
    <t>Gollaprolu Mandal</t>
  </si>
  <si>
    <t>Kakinada</t>
  </si>
  <si>
    <t>subbarajubuddaraju22@gmail.com</t>
  </si>
  <si>
    <t>Mattapalli</t>
  </si>
  <si>
    <t>Divya Mattapalli</t>
  </si>
  <si>
    <t>KYRGYZSTAN - International school of medicine, International University of Kyrgyzstan</t>
  </si>
  <si>
    <t>Hilltop colony, Erramanzil</t>
  </si>
  <si>
    <t>F.No: 103, Markaz Manzil Apartments</t>
  </si>
  <si>
    <t>mattapallidivya10@gmail.com</t>
  </si>
  <si>
    <t>Atharva</t>
  </si>
  <si>
    <t>Atharva Mishra</t>
  </si>
  <si>
    <t>16 Sahas Colony Pratap Nagar</t>
  </si>
  <si>
    <t>atharva.mishra9797@gmail.com</t>
  </si>
  <si>
    <t>Sathvika</t>
  </si>
  <si>
    <t>Vaka</t>
  </si>
  <si>
    <t>Sathvika Vaka</t>
  </si>
  <si>
    <t>INDIA - Sagi Rama Krishnam Raju Engineering College - Bachelor's Degree</t>
  </si>
  <si>
    <t>91 7337482459</t>
  </si>
  <si>
    <t>15-126,Koppula Velampeta , Near Thiruvuru Bustop Nuzvid</t>
  </si>
  <si>
    <t>sathvikavaka@gmail.com</t>
  </si>
  <si>
    <t>Sakshi Nileshbhai</t>
  </si>
  <si>
    <t>Sakshi Nileshbhai Shah</t>
  </si>
  <si>
    <t>INDIA - Charotar university of science and technology
INDIA - Bapubhai Desiabhai Patel institute of Paramedical sciences - Charotar university of science and technology</t>
  </si>
  <si>
    <t>91 7878784915</t>
  </si>
  <si>
    <t>D-18 Nalanda Soc Nr Parasnagar</t>
  </si>
  <si>
    <t>Bus Stop Isanpur Vatva Road</t>
  </si>
  <si>
    <t>sakshishah1193@gmail.com</t>
  </si>
  <si>
    <t>Gnana Prasanna</t>
  </si>
  <si>
    <t>Yella</t>
  </si>
  <si>
    <t>Gnana Prasanna Yella</t>
  </si>
  <si>
    <t>INDIA - Jawaharlal Nehru Technological University, Pithapuram Road, Kakinada - Bachelor's Degree</t>
  </si>
  <si>
    <t>91 9948348544</t>
  </si>
  <si>
    <t>prasanna1122.ed@gmail.com</t>
  </si>
  <si>
    <t>Mcdonald Jeffrey</t>
  </si>
  <si>
    <t>Jeba Suresh</t>
  </si>
  <si>
    <t>Mcdonald Jeffrey Jeba Suresh</t>
  </si>
  <si>
    <t>91 8778964019</t>
  </si>
  <si>
    <t>7/52 A, Pillaiyar Kovil Street</t>
  </si>
  <si>
    <t>Palayamkottai, Tirunelveli Cit</t>
  </si>
  <si>
    <t>Tirunelveli</t>
  </si>
  <si>
    <t>mcdonaldjeffreycdus@gmail.com</t>
  </si>
  <si>
    <t>Abhishek</t>
  </si>
  <si>
    <t>Esakkiappan</t>
  </si>
  <si>
    <t>Abhishek Esakkiappan</t>
  </si>
  <si>
    <t>91 7738194750</t>
  </si>
  <si>
    <t>B -2/301, Alakhanda Society</t>
  </si>
  <si>
    <t>Sector -19A, Nerul East,</t>
  </si>
  <si>
    <t>eabhishek24@gmail.com</t>
  </si>
  <si>
    <t>Kantu</t>
  </si>
  <si>
    <t>Vinay Kumar Kantu</t>
  </si>
  <si>
    <t>INDIA - Narayana Jr College
INDIA - Narayana E-TechnoSchool
INDIA - Bharathiar University</t>
  </si>
  <si>
    <t>91 9505838709</t>
  </si>
  <si>
    <t>3-46 Vaila Singavaram Nadigudem</t>
  </si>
  <si>
    <t>vinaykkumar638@gmail.com</t>
  </si>
  <si>
    <t>Maniyar</t>
  </si>
  <si>
    <t>Zeeshan Maniyar</t>
  </si>
  <si>
    <t>INDIA - Punyashlok Ahilyadevi Holkar Solapur University - Bachelor's Degree</t>
  </si>
  <si>
    <t>91 7875294424</t>
  </si>
  <si>
    <t>1016 Victoria Ln</t>
  </si>
  <si>
    <t>60139-4508</t>
  </si>
  <si>
    <t>zeeshanmaniyar001@gmail.com</t>
  </si>
  <si>
    <t>Asad</t>
  </si>
  <si>
    <t>Asad Zia</t>
  </si>
  <si>
    <t>PAKISTAN - Abdul Wali Khan University Mardan</t>
  </si>
  <si>
    <t>English - MA: 2025 Summer (June '25)</t>
  </si>
  <si>
    <t>House No-113, Street No-08, Sector-D, Green Acers Town Mardan, KPK</t>
  </si>
  <si>
    <t>Mardan</t>
  </si>
  <si>
    <t>khattakziaasad777@gmail.com</t>
  </si>
  <si>
    <t>Monica</t>
  </si>
  <si>
    <t>Sriramreddy</t>
  </si>
  <si>
    <t>Monica Sriramreddy</t>
  </si>
  <si>
    <t>91 7624964403</t>
  </si>
  <si>
    <t>540/2 Hennagara Road</t>
  </si>
  <si>
    <t>Kithiganahalli,</t>
  </si>
  <si>
    <t>monicasriramreddy@gmail.com</t>
  </si>
  <si>
    <t>Jaya Lakshmi</t>
  </si>
  <si>
    <t>Manam</t>
  </si>
  <si>
    <t>Jaya Lakshmi Manam</t>
  </si>
  <si>
    <t>INDIA - R.V.R &amp; Jc College Of Engineering - Bachelor's Degree</t>
  </si>
  <si>
    <t>D No: 9-75, Yaddana Pudi, Prakasam</t>
  </si>
  <si>
    <t>jaya28022003@gmail.com</t>
  </si>
  <si>
    <t>Vijaykrishna</t>
  </si>
  <si>
    <t>Ramakrishna</t>
  </si>
  <si>
    <t>Vijaykrishna Ramakrishna</t>
  </si>
  <si>
    <t>INDIA - Visveswaraiah Technological University - Bachelor's Degree</t>
  </si>
  <si>
    <t>91 919480662413</t>
  </si>
  <si>
    <t>No. 186 EWS FIRST STAGE 4TH CROSS KUVEMPUNAGAR</t>
  </si>
  <si>
    <t>univk19@gmail.com</t>
  </si>
  <si>
    <t>Humagain</t>
  </si>
  <si>
    <t>Simran Humagain</t>
  </si>
  <si>
    <t>977 9867068656</t>
  </si>
  <si>
    <t>Dhulikhel, 09 kavrepalanchok</t>
  </si>
  <si>
    <t>Dhulikhel</t>
  </si>
  <si>
    <t>me.cmron@gmail.com</t>
  </si>
  <si>
    <t>Hari Komal Dasarath Chowdary</t>
  </si>
  <si>
    <t>Movva</t>
  </si>
  <si>
    <t>Hari Komal Dasarath Chowdary Movva</t>
  </si>
  <si>
    <t>1 720-659-6570</t>
  </si>
  <si>
    <t>501 E 32nd St Apt 1507</t>
  </si>
  <si>
    <t>60616-4079</t>
  </si>
  <si>
    <t>harikomal1705@gmail.com</t>
  </si>
  <si>
    <t>Varshita Reddy</t>
  </si>
  <si>
    <t>Aendra</t>
  </si>
  <si>
    <t>Varshita Reddy Aendra</t>
  </si>
  <si>
    <t>91 8019375976</t>
  </si>
  <si>
    <t>H NO: 17-2-314/1/8/A, Poola Thota Kurmaguda, saidabad</t>
  </si>
  <si>
    <t>vraendra2001@gmail.com</t>
  </si>
  <si>
    <t>Gopi Dhanunjaya Rao</t>
  </si>
  <si>
    <t>Chirumamilla</t>
  </si>
  <si>
    <t>Gopi Dhanunjaya Rao Chirumamilla</t>
  </si>
  <si>
    <t>91 9542632159</t>
  </si>
  <si>
    <t>House No: 3-10A, Bellamkondavaripalem, Macherla</t>
  </si>
  <si>
    <t>cgopidhanunjayarao@gmail.com</t>
  </si>
  <si>
    <t>Veera Rama Vikhil Royal</t>
  </si>
  <si>
    <t>Ramisetty</t>
  </si>
  <si>
    <t>Veera Rama Vikhil Royal Ramisetty</t>
  </si>
  <si>
    <t>91 8247269723</t>
  </si>
  <si>
    <t>1-40, Thodendlapalle</t>
  </si>
  <si>
    <t>Chagalamarri,</t>
  </si>
  <si>
    <t>vikhilram19@gmail.com</t>
  </si>
  <si>
    <t>03/20/2024 00:00:00</t>
  </si>
  <si>
    <t>Mohd Abdul Muqeet</t>
  </si>
  <si>
    <t>Mohd Abdul Muqeet Khan</t>
  </si>
  <si>
    <t>INDIA - Anwarul Uloom College - Bachelor's Degree</t>
  </si>
  <si>
    <t>91 9398730770</t>
  </si>
  <si>
    <t>19-3-42/A,Jahanuma,Charminar</t>
  </si>
  <si>
    <t>mohdabdulmuqeet.ed@gmail.com</t>
  </si>
  <si>
    <t>Thu Htoo</t>
  </si>
  <si>
    <t>Auant</t>
  </si>
  <si>
    <t>Thu Htoo Auant</t>
  </si>
  <si>
    <t>AUSTRALIA - James Cook University</t>
  </si>
  <si>
    <t>Myanmar</t>
  </si>
  <si>
    <t>66 961040055</t>
  </si>
  <si>
    <t>No. 54 (D), Street 1, Masoeyei</t>
  </si>
  <si>
    <t>Mayangone Township</t>
  </si>
  <si>
    <t>Yangon</t>
  </si>
  <si>
    <t>thuhtooauant.8@gmail.com</t>
  </si>
  <si>
    <t>05/29/2024 00:00:00</t>
  </si>
  <si>
    <t>Shradha</t>
  </si>
  <si>
    <t>Shradha Gera</t>
  </si>
  <si>
    <t>INDIA - National Institution of Fahion Technology - Bachelor's Degree</t>
  </si>
  <si>
    <t>91 9873127044</t>
  </si>
  <si>
    <t>998, Sector 15</t>
  </si>
  <si>
    <t>Part 2,</t>
  </si>
  <si>
    <t>gerashradha4@gmail.com</t>
  </si>
  <si>
    <t>Dharma Teja</t>
  </si>
  <si>
    <t>Lanka</t>
  </si>
  <si>
    <t>Dharma Teja Lanka</t>
  </si>
  <si>
    <t>INDIA - Vignan Institute of Information Technology</t>
  </si>
  <si>
    <t>91 7601092074</t>
  </si>
  <si>
    <t>32-12-224/1, Ramalayam, Sheela</t>
  </si>
  <si>
    <t>BHPV Post, Visakhapatnam Urban</t>
  </si>
  <si>
    <t>lanka.dharmateja23@gmail.com</t>
  </si>
  <si>
    <t>Vivek Vidyadhar</t>
  </si>
  <si>
    <t>Kamath</t>
  </si>
  <si>
    <t>Vivek Vidyadhar Kamath</t>
  </si>
  <si>
    <t>434 Kamakoti Nilaya, 2nd Cross, Sharadambanagar</t>
  </si>
  <si>
    <t>vivekkamath363@gmail.com</t>
  </si>
  <si>
    <t>Geetaditya Ramkapil</t>
  </si>
  <si>
    <t>Kokati</t>
  </si>
  <si>
    <t>Geetaditya Ramkapil Kokati</t>
  </si>
  <si>
    <t>INDIA - Bharath Institute of Higher Education and Research - Bachelor's Degree</t>
  </si>
  <si>
    <t>91 8500808981</t>
  </si>
  <si>
    <t>H No. 48-1-58, Near Ramalayam, Marati Palem</t>
  </si>
  <si>
    <t>grkapil3030@gmail.com</t>
  </si>
  <si>
    <t>Madhan Milton</t>
  </si>
  <si>
    <t>Ilango Yesu</t>
  </si>
  <si>
    <t>Madhan Milton Ilango Yesu</t>
  </si>
  <si>
    <t>INDIA - SRM institute of science and technology - Bachelor's Degree</t>
  </si>
  <si>
    <t>No 55, 3rd Cross St North Mala</t>
  </si>
  <si>
    <t>Malayambakkam</t>
  </si>
  <si>
    <t>madhanmilton1108@gmail.com</t>
  </si>
  <si>
    <t>Dhyan Hirenbhai</t>
  </si>
  <si>
    <t>Pandya</t>
  </si>
  <si>
    <t>Dhyan Hirenbhai Pandya</t>
  </si>
  <si>
    <t>91 6353692990</t>
  </si>
  <si>
    <t>55, Gaytrinagar Society Mahavi</t>
  </si>
  <si>
    <t>Himatnagar</t>
  </si>
  <si>
    <t>dhyanpandya42@gmail.com</t>
  </si>
  <si>
    <t>Prathibha</t>
  </si>
  <si>
    <t>Neelakantam</t>
  </si>
  <si>
    <t>Prathibha Neelakantam</t>
  </si>
  <si>
    <t>INDIA - Jawaharlal Nehru Technological University, Anantapur - Bachelor's Degree - Final</t>
  </si>
  <si>
    <t>Public Administration - MPA: 2024 Spring (March '24)</t>
  </si>
  <si>
    <t>91 918712264886</t>
  </si>
  <si>
    <t>No 1090 Gf, 40th Cross Road, Jambhusavari</t>
  </si>
  <si>
    <t>Dinne, Jp Nagar 8th Phase</t>
  </si>
  <si>
    <t>Bengalore</t>
  </si>
  <si>
    <t>pravineela97@gmail.com</t>
  </si>
  <si>
    <t>11/21/2023</t>
  </si>
  <si>
    <t>11/21/2023 00:00:00</t>
  </si>
  <si>
    <t>Dipesh Sanjay</t>
  </si>
  <si>
    <t>Dipesh Sanjay Patil</t>
  </si>
  <si>
    <t>91 9921550043</t>
  </si>
  <si>
    <t>At/Po-Shivshakti Nagar, Prakasha</t>
  </si>
  <si>
    <t>Prakasha, Nandurbar</t>
  </si>
  <si>
    <t>Nandurbar</t>
  </si>
  <si>
    <t>dipspatil2719@hotmail.com</t>
  </si>
  <si>
    <t>Elango</t>
  </si>
  <si>
    <t>Akshaya Elango</t>
  </si>
  <si>
    <t>INDIA - Panimalar Engineering College (Autonomous; affiliated to Anna University)</t>
  </si>
  <si>
    <t>91 8939497426</t>
  </si>
  <si>
    <t>No.27/8, Ponnambalam Salai K.K.Nagar</t>
  </si>
  <si>
    <t>akshayaelango04@gmail.com</t>
  </si>
  <si>
    <t>Prerna</t>
  </si>
  <si>
    <t>Silakari</t>
  </si>
  <si>
    <t>Prerna Silakari</t>
  </si>
  <si>
    <t>Computer Science - MS: 2026 Winter (January '26)</t>
  </si>
  <si>
    <t>417 A, Sagar Premium Tower, Phase-2</t>
  </si>
  <si>
    <t>Kolar Road</t>
  </si>
  <si>
    <t>prernasilakari@gmail.com</t>
  </si>
  <si>
    <t>Sutej Narashinha</t>
  </si>
  <si>
    <t>Huddar</t>
  </si>
  <si>
    <t>Sutej Narashinha Huddar</t>
  </si>
  <si>
    <t>INDIA - K L S Gogte Institute Of Technology - Bachelor's Degree - Final</t>
  </si>
  <si>
    <t>91 8747018755</t>
  </si>
  <si>
    <t>No. 171/3, Plot No.09, Aditya Nagar Last Cross Gokak</t>
  </si>
  <si>
    <t>huddarsutej@gmail.com</t>
  </si>
  <si>
    <t>Thiri Win</t>
  </si>
  <si>
    <t>Htut</t>
  </si>
  <si>
    <t>Thiri Win Htut</t>
  </si>
  <si>
    <t>MYANMAR - University of Greenwich - Bachelor's Degree</t>
  </si>
  <si>
    <t>No 25, 124 street, Mingalar Taung Nyunt Town Ship</t>
  </si>
  <si>
    <t>twhtut1@gmail.com</t>
  </si>
  <si>
    <t>Sridevi</t>
  </si>
  <si>
    <t>Janga</t>
  </si>
  <si>
    <t>Sridevi Janga</t>
  </si>
  <si>
    <t>INDIA - Sri Vahini Institute of science and technology - Bachelor's Degree</t>
  </si>
  <si>
    <t>9193924 05647</t>
  </si>
  <si>
    <t>6-18 Kotha Reddigudem Krishna</t>
  </si>
  <si>
    <t>Reddigudem</t>
  </si>
  <si>
    <t>sridevijusa1996@gmail.com</t>
  </si>
  <si>
    <t>Nohail</t>
  </si>
  <si>
    <t>Nohail Tariq</t>
  </si>
  <si>
    <t>PAKISTAN - ST. Patrick's High School
PAKISTAN - Foundation Public School
PAKISTAN - Ghulam Ishaq Khan Institute of Engineering Sciences and Technology</t>
  </si>
  <si>
    <t>92 3333650112</t>
  </si>
  <si>
    <t>17B, Khayaban-E-Shahbaz, Phase 6, Dha, Karachi</t>
  </si>
  <si>
    <t>nohail.tariq97@gmail.com</t>
  </si>
  <si>
    <t>01/29/2025</t>
  </si>
  <si>
    <t>Varaha Venkata Saiteja</t>
  </si>
  <si>
    <t>Rachakonda</t>
  </si>
  <si>
    <t>Varaha Venkata Saiteja Rachakonda</t>
  </si>
  <si>
    <t>INDIA - Gayatri Vidya Parishad College Of Enginerring - Bachelor's Degree - Final</t>
  </si>
  <si>
    <t>Applied Statistics - MS: 2024 Spring (March '24)</t>
  </si>
  <si>
    <t>91 8142907292</t>
  </si>
  <si>
    <t>Visakhapatnam urban</t>
  </si>
  <si>
    <t>MIG: 1-81, HB colony pm palem</t>
  </si>
  <si>
    <t>saitejavarahavr2000@gmail.com</t>
  </si>
  <si>
    <t>Saikam</t>
  </si>
  <si>
    <t>Srinivas Saikam</t>
  </si>
  <si>
    <t>91 9701502037</t>
  </si>
  <si>
    <t>Plot No 33, Sabitha Indira Red</t>
  </si>
  <si>
    <t>Bandlaguda Jagir, Gandipet,</t>
  </si>
  <si>
    <t>saikamsrinivas0@gmail.com</t>
  </si>
  <si>
    <t>Muhammad Iftekharul</t>
  </si>
  <si>
    <t>Islam</t>
  </si>
  <si>
    <t>Muhammad Iftekharul Islam</t>
  </si>
  <si>
    <t>NETHERLANDS - Hoge School Rotterdam,Netherlands
BANGLADESH - Independent University Bangladesh - Bachelor's Degree</t>
  </si>
  <si>
    <t>Portugal</t>
  </si>
  <si>
    <t>TV Meio Forte 1, 2D, 1150-310, Arrios, Lisboa</t>
  </si>
  <si>
    <t>Arrios</t>
  </si>
  <si>
    <t>1150-310</t>
  </si>
  <si>
    <t>iftiislam87@gmail.com</t>
  </si>
  <si>
    <t>Ravish Janakbhai</t>
  </si>
  <si>
    <t>Rabadiya</t>
  </si>
  <si>
    <t>Ravish Janakbhai Rabadiya</t>
  </si>
  <si>
    <t>INDIA - Charutar Vidya Mandal University - Bachelor's Degree</t>
  </si>
  <si>
    <t>91 9820351456</t>
  </si>
  <si>
    <t>33, Radhika Residency Nr Mahar</t>
  </si>
  <si>
    <t>Mota Varachha, Surat City</t>
  </si>
  <si>
    <t>ravish12rabadiya@gmail.com</t>
  </si>
  <si>
    <t>Krishna Raam</t>
  </si>
  <si>
    <t>Kamini Lakshmi Narayanan</t>
  </si>
  <si>
    <t>Krishna Raam Kamini Lakshmi Narayanan</t>
  </si>
  <si>
    <t>INDIA - University Of Madras - Bachelor's Degree</t>
  </si>
  <si>
    <t>1 224-378-4941</t>
  </si>
  <si>
    <t>17/1, Thirukulam Street</t>
  </si>
  <si>
    <t>Gummidipoondi</t>
  </si>
  <si>
    <t>krishnaraamcfa@gmail.com</t>
  </si>
  <si>
    <t>Lakshmi Sabarish</t>
  </si>
  <si>
    <t>Boppana</t>
  </si>
  <si>
    <t>Lakshmi Sabarish Boppana</t>
  </si>
  <si>
    <t>INDIA - Jawaharlal Nehru Technological University Kakinada
INDIA - Jawaharlal Nehru Technological University Hyderabad - Bachelor's Degree</t>
  </si>
  <si>
    <t>91 9966606930</t>
  </si>
  <si>
    <t>1-208, Kottthuru Bapirajugudem,Pedavegi,</t>
  </si>
  <si>
    <t>West Godavari, 534475, India</t>
  </si>
  <si>
    <t>sabsabarish958@gmail.com</t>
  </si>
  <si>
    <t>Erika</t>
  </si>
  <si>
    <t>Mahoney</t>
  </si>
  <si>
    <t>Erika Mahoney</t>
  </si>
  <si>
    <t>CANADA - Queen's University - Master's Degree
CANADA - University of British Columbia - Bachelor's Degree
NORWAY - University of Oslo</t>
  </si>
  <si>
    <t>Human Centered Design - PhD: 2025 Fall (September '25)</t>
  </si>
  <si>
    <t>+1 872-357-1333</t>
  </si>
  <si>
    <t>76 Lake Crimson Close SE</t>
  </si>
  <si>
    <t>Calgary</t>
  </si>
  <si>
    <t>AB</t>
  </si>
  <si>
    <t>T2J3K7</t>
  </si>
  <si>
    <t>erika.mahoney@outlook.com</t>
  </si>
  <si>
    <t>Hi Jagdeep,
 I did upload my transcripts with my application and in the portal that you have linked it says that they have been received. Can you explain to me what is missing so that I can provide it to you as soon as possible?
 Thanks,
Erika
 November 26, 2024Dear Erika,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25, 2024Need official marksheet for masters degree
 December 06, 2024Hi Jagdeep,
Attached is my transcript from Queen?s University. The password is: qu2023.
Thanks,
Erika
 December 12, 2024Evaluation Completed</t>
  </si>
  <si>
    <t>11/27/2024</t>
  </si>
  <si>
    <t>Non Study Group</t>
  </si>
  <si>
    <t>Tapti Shardulkumar</t>
  </si>
  <si>
    <t>Tapti Shardulkumar Patel</t>
  </si>
  <si>
    <t>Computer Science - MS: 2025 Spring (March '25)</t>
  </si>
  <si>
    <t>91 9313071511</t>
  </si>
  <si>
    <t>134,Nava Himmatnagar,Sabarkant</t>
  </si>
  <si>
    <t>taptipatel7@gmail.com</t>
  </si>
  <si>
    <t>Bansari</t>
  </si>
  <si>
    <t>Bansari Shah</t>
  </si>
  <si>
    <t>91 7433883903</t>
  </si>
  <si>
    <t>C-1, A-1, Vaishalinagar Society, B/H Kalikund</t>
  </si>
  <si>
    <t>Nagar Society, Bakrol</t>
  </si>
  <si>
    <t>sbansari0112@gmail.com</t>
  </si>
  <si>
    <t>Vishva Ravishkumar</t>
  </si>
  <si>
    <t>Soni</t>
  </si>
  <si>
    <t>Vishva Ravishkumar Soni</t>
  </si>
  <si>
    <t>91 9879680620</t>
  </si>
  <si>
    <t>355 E Ohio St Unit 802</t>
  </si>
  <si>
    <t>60611-3467</t>
  </si>
  <si>
    <t>vishvasoni9025@gmail.com</t>
  </si>
  <si>
    <t>Precious</t>
  </si>
  <si>
    <t>Ayisi</t>
  </si>
  <si>
    <t>Precious Ayisi</t>
  </si>
  <si>
    <t>GHANA - University of Ghana - Bachelor's Degree</t>
  </si>
  <si>
    <t>Ghana</t>
  </si>
  <si>
    <t>+233 53 137 3544</t>
  </si>
  <si>
    <t>40 Nii Tumeni Street</t>
  </si>
  <si>
    <t>North Kaneshie</t>
  </si>
  <si>
    <t>Greater Accra</t>
  </si>
  <si>
    <t>preciousayisiamoako@gmail.com</t>
  </si>
  <si>
    <t>Abena</t>
  </si>
  <si>
    <t>Agyekum</t>
  </si>
  <si>
    <t>Abena Agyekum</t>
  </si>
  <si>
    <t>GHANA - Kwame Nkrumah University of Science and Technology - Bachelor's Degree</t>
  </si>
  <si>
    <t>Public Administration - MPA: 2024 Winter (January '24)</t>
  </si>
  <si>
    <t>+233 55 069 4929</t>
  </si>
  <si>
    <t>Adwinsa Road</t>
  </si>
  <si>
    <t>Agbogba</t>
  </si>
  <si>
    <t>nanaabenaagyekum@gmail.com</t>
  </si>
  <si>
    <t>Prasidh Ashok</t>
  </si>
  <si>
    <t>Prasidh Ashok Shetty</t>
  </si>
  <si>
    <t>INDIA - Cusrow Wadia Institute of Technology - High School
INDIA - Savitribai Phule Pune University - Bachelor's Degree</t>
  </si>
  <si>
    <t>+91 76201 86020</t>
  </si>
  <si>
    <t>Flat No. 4, Prangan Apt, Guru Ganesh Soc Bibwewadi Kondhwa Road Bibwewadi</t>
  </si>
  <si>
    <t>prasidhshetty783@gmail.com</t>
  </si>
  <si>
    <t>Grace</t>
  </si>
  <si>
    <t>Osei-Appiah</t>
  </si>
  <si>
    <t>Grace Osei-Appiah</t>
  </si>
  <si>
    <t>GHANA - Kwame Nkrumah University of Science and Technolog</t>
  </si>
  <si>
    <t>+233 59 192 3096</t>
  </si>
  <si>
    <t>P O Box Ks 5460</t>
  </si>
  <si>
    <t>Kumasi</t>
  </si>
  <si>
    <t>Ashanti</t>
  </si>
  <si>
    <t>graceoseiappiah124@gmail.com</t>
  </si>
  <si>
    <t>Dear Grace,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2025Transcript not on slate
 January 21, 2025Transcrtips received from whatsapp
 January 22, 2025Evaluation Completed</t>
  </si>
  <si>
    <t>01/20/2025</t>
  </si>
  <si>
    <t>Mohana Ranga Pavan Kumar</t>
  </si>
  <si>
    <t>Gajula</t>
  </si>
  <si>
    <t>Mohana Ranga Pavan Kumar Gajula</t>
  </si>
  <si>
    <t>INDIA - Shri Vishnu college of pharmacy - Bachelor's Degree</t>
  </si>
  <si>
    <t>+91 9619512912</t>
  </si>
  <si>
    <t>G104 Vista Homes, Near Dmart Kushaiguda,</t>
  </si>
  <si>
    <t>pavankumar091691@gmail.com</t>
  </si>
  <si>
    <t>Evaluation in Progress
 June 17, 2023Transcript Evaluation complete</t>
  </si>
  <si>
    <t>06/15/2023</t>
  </si>
  <si>
    <t>Velu</t>
  </si>
  <si>
    <t>Velu Manoharan</t>
  </si>
  <si>
    <t>INDIA - Bharathiar University - Master's Degree
INDIA - Bharathiar University - Bachelor's Degree</t>
  </si>
  <si>
    <t>+91 8189870949</t>
  </si>
  <si>
    <t>586, 1st Street Gandhipuram</t>
  </si>
  <si>
    <t>veluveluvijay@gmail.com</t>
  </si>
  <si>
    <t>Ashton</t>
  </si>
  <si>
    <t>Lyle</t>
  </si>
  <si>
    <t>Ashton Lyle</t>
  </si>
  <si>
    <t>UNITED KINGDOM - University of Kent - Master's Degree</t>
  </si>
  <si>
    <t>Philosophy - MA/PhD: 2024 Fall (September '24)</t>
  </si>
  <si>
    <t>+1 707-853-0396</t>
  </si>
  <si>
    <t>376 Allen Way</t>
  </si>
  <si>
    <t>Benicia</t>
  </si>
  <si>
    <t>CA</t>
  </si>
  <si>
    <t>94510-3905</t>
  </si>
  <si>
    <t>ashtonstuartlyle@gmail.com</t>
  </si>
  <si>
    <t>Kishan</t>
  </si>
  <si>
    <t>Kishan Rakesh</t>
  </si>
  <si>
    <t>INDIA - National Institute of Technology Karnataka - Bachelor's Degree</t>
  </si>
  <si>
    <t>+974 7707 0173</t>
  </si>
  <si>
    <t>Usha Kiran, Near Toyota Showroom</t>
  </si>
  <si>
    <t>Thottada Post</t>
  </si>
  <si>
    <t>Kannur</t>
  </si>
  <si>
    <t>Kerala</t>
  </si>
  <si>
    <t>kishanrakesh@gmail.com</t>
  </si>
  <si>
    <t>Call not Answered.
 February 28, 2024Dear Jagdeep,
The document that I had attached in the mail is the semester wise marksheets for each of the four years of college. I have also attached my consolidated official transcript.
These are the two mark list documents that I have received from my college.
Thanks &amp; Regards,
Kishan Rakesh
 February 27, 2024Dear Kishan,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2024Dear Jagdeep,
Please find attached the semesterwise transcript.
Thanks &amp; Regards,
Kishan Rakesh</t>
  </si>
  <si>
    <t>Muzakkir Mohsin</t>
  </si>
  <si>
    <t>Muzakkir Mohsin Mohammed</t>
  </si>
  <si>
    <t>+91 73963 40919</t>
  </si>
  <si>
    <t>17-1-182/B/4, Salar Nagar Santosh Nagar</t>
  </si>
  <si>
    <t>muzakkirm135@gmail.com</t>
  </si>
  <si>
    <t>Humera</t>
  </si>
  <si>
    <t>Banu</t>
  </si>
  <si>
    <t>Humera Banu</t>
  </si>
  <si>
    <t>INDIA - Osmania university - Bachelor's Degree</t>
  </si>
  <si>
    <t>H No: 8-4-481/16, Erragadda</t>
  </si>
  <si>
    <t>Sanathnagar</t>
  </si>
  <si>
    <t>10humerabanu@gmail.com</t>
  </si>
  <si>
    <t>08/14/2023 00:00:00</t>
  </si>
  <si>
    <t>Tori</t>
  </si>
  <si>
    <t>Oldford</t>
  </si>
  <si>
    <t>Tori Oldford</t>
  </si>
  <si>
    <t>AUSTRALIA - University Of Sydney - Bachelor's Degree</t>
  </si>
  <si>
    <t>+1 810-990-9168</t>
  </si>
  <si>
    <t>1569 River Rd</t>
  </si>
  <si>
    <t>Saint Clair</t>
  </si>
  <si>
    <t>MI</t>
  </si>
  <si>
    <t>48079-3523</t>
  </si>
  <si>
    <t>vpoldford@gmail.com</t>
  </si>
  <si>
    <t>Hi there,
Does this work? Let me know, I can send an official transcript, but I am unable to upload that in an email or my portal.
Thanks,
Victoria Oldford
 February 09, 2024Dear Victoria,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03, 2024Need university of sydney transcript</t>
  </si>
  <si>
    <t>Mahek</t>
  </si>
  <si>
    <t>Manani</t>
  </si>
  <si>
    <t>Mahek Manani</t>
  </si>
  <si>
    <t>INDIA - Veermata Jijabai Technological Institute - Bachelor's Degree</t>
  </si>
  <si>
    <t>+91 7021713577</t>
  </si>
  <si>
    <t>A/505, Shivshakti Apt., Raghunath Nagar</t>
  </si>
  <si>
    <t>Thane - West</t>
  </si>
  <si>
    <t>maheksmanani@gmail.com</t>
  </si>
  <si>
    <t>Student will submit the Degree certificate after one month.
 November 14, 2024Pls find the attached Provisional Degree Certificate.
 November 14, 2024Dear Mahek,
I hope this email finds you well.
We congratulate you on your admission to DePaul University. In order to complete your records, we need confirmation that you completed the degree in progress at the time of application. We still need the following degree completion certificate. Please send them to kgsbdocuments@depaul.edu as soon as possible to prevent any delays in registering for future terms.
Best Regards,
Jagdeep Singh
DePaul Transcript Evaluation Team
 October 24, 2024Need Degree certificate
 November 18, 2024Pls find the attached Provisional Degree Certificate.
 August 22, 2024Evaluation Completed</t>
  </si>
  <si>
    <t>10/25/2024</t>
  </si>
  <si>
    <t>Arif</t>
  </si>
  <si>
    <t>Mohammed Arif</t>
  </si>
  <si>
    <t>INDIA - Jawaharlal nehru technological university - Bachelor's Degree</t>
  </si>
  <si>
    <t>+91 8977466820</t>
  </si>
  <si>
    <t>16-2-750/53, Sapota bagh</t>
  </si>
  <si>
    <t>mohdarifshaik1@gmail.com</t>
  </si>
  <si>
    <t>Nisarg Himanshu</t>
  </si>
  <si>
    <t>Nisarg Himanshu Shah</t>
  </si>
  <si>
    <t>3/4 Bhanuchandra Society, Near Dhanlaxmi Complex, Jivraj Park Vejalpur</t>
  </si>
  <si>
    <t>nisargshah132004@gmail.com</t>
  </si>
  <si>
    <t>Soh Yoon</t>
  </si>
  <si>
    <t>Lee</t>
  </si>
  <si>
    <t>Soh Yoon Lee</t>
  </si>
  <si>
    <t>SOUTH KOREA - Seoul National University - Master's Degree
SOUTH KOREA - Ewha Womans University - Bachelor's Degree</t>
  </si>
  <si>
    <t>+1 821045367150</t>
  </si>
  <si>
    <t>18, Dosan-Daero 23-Gil, Gangnam-Gu</t>
  </si>
  <si>
    <t>illumination17@snu.ac.kr</t>
  </si>
  <si>
    <t>Dear Soh Yoon,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2024Dear Jagdeep, 
Upon receiving your email, I made an additional request at my undergraduate university to send the native language undergraduate transcript via DHL to DePaul University.
Hope this document arrives soon at DePaul. 
Sincerely,
Soh Yoon Lee
 January 16, 2024Dear Soh Yoon, 
We hope this email finds you well.  
We would like to remind you that we are still waiting for your native Korean language undergraduate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January 17, 2024Dear Jagdeep, 
I regret to hear that my native Korean language undergraduate transcripts have not yet been received. 
I checked once again for the shipping number, and it is as follows: DHL4321439555.
Please see for a document with this shipping information.
Meanwhile, I also uploaded a scanned version of my transcripts to the DePaul University application website. I also attach the same file to this email.
If the shipment does not arrive by the end of this week, please let me know so that I can make an additional request at my undergraduate institution for the shipment.
Best regards,
Soh Yoon
 February 01, 2024Evaluation Completed</t>
  </si>
  <si>
    <t>Eze</t>
  </si>
  <si>
    <t>Victor</t>
  </si>
  <si>
    <t>Eze Victor</t>
  </si>
  <si>
    <t>NIGERIA - Michael okpara university of agriculture umudike</t>
  </si>
  <si>
    <t>International Public Service - MS: 2025 Winter (January '25)</t>
  </si>
  <si>
    <t>+234 903 187 3374</t>
  </si>
  <si>
    <t>Ubakala</t>
  </si>
  <si>
    <t>Umuahia</t>
  </si>
  <si>
    <t>Abia</t>
  </si>
  <si>
    <t>victoreze595@gmail.com</t>
  </si>
  <si>
    <t>Evaluation Completed
 October 09, 2024Evaluation Completed</t>
  </si>
  <si>
    <t>Naga Sumanth</t>
  </si>
  <si>
    <t>Bellem</t>
  </si>
  <si>
    <t>Naga Sumanth Bellem</t>
  </si>
  <si>
    <t>INDIA - BML Munjal University - Master's Degree
INDIA - Mahindra Ecole Centrale - Bachelor's Degree</t>
  </si>
  <si>
    <t>+91 8978375832</t>
  </si>
  <si>
    <t>Kammapalem Kodavalur, Potti Sriramulu</t>
  </si>
  <si>
    <t>bellemnagasumanth@gmail.com</t>
  </si>
  <si>
    <t>08/24/2024</t>
  </si>
  <si>
    <t>Liza</t>
  </si>
  <si>
    <t>Hessari</t>
  </si>
  <si>
    <t>Liza Hessari</t>
  </si>
  <si>
    <t>AFGHANISTAN - Kabul University - Bachelor's Degree</t>
  </si>
  <si>
    <t>Refugee and Forced Migration Studies - MS: 2025 Fall (September '25)</t>
  </si>
  <si>
    <t>+1 708-696-3607</t>
  </si>
  <si>
    <t>8115 Knox Ave</t>
  </si>
  <si>
    <t>60076-3137</t>
  </si>
  <si>
    <t>liza.hessari@gmail.com</t>
  </si>
  <si>
    <t>Sajjad</t>
  </si>
  <si>
    <t>Sajjad Ali</t>
  </si>
  <si>
    <t>PAKISTAN - Iqra University - Master's Degree
PAKISTAN - University of Karachi - Bachelor's Degree</t>
  </si>
  <si>
    <t>+92 332 3505012</t>
  </si>
  <si>
    <t>Bahadur Yar Jung Road,�</t>
  </si>
  <si>
    <t>Flat # 3, Machiyara Mansion, Soldier Bazar # 3</t>
  </si>
  <si>
    <t>sajjadali9522@hotmail.com</t>
  </si>
  <si>
    <t>Dear Sajjad,
We hope this email finds you well.
Your application to DePaul University has been received. Before we can start reviewing your transcripts you will need to provide your Part 1  university authenticated undergraduate transcript.
We kindly request that you send us your Part 1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09, 2024Need Part I marksheet for Bachelor's Degree
 September 11, 2024Dear Jagdeep,
Please find attached Part 1 undergraduate transcript.
Thankyou,
Sajjad Ali
 September 12, 2024Evaluation Completed</t>
  </si>
  <si>
    <t>Clement</t>
  </si>
  <si>
    <t>Appiah</t>
  </si>
  <si>
    <t>Clement Appiah</t>
  </si>
  <si>
    <t>GHANA - Christ Apostolic university college - Other</t>
  </si>
  <si>
    <t>Education, Culture, and Society - MA/MEd: 2025 Fall (September '25)</t>
  </si>
  <si>
    <t>+233 55 480 4414</t>
  </si>
  <si>
    <t>Tanoso Kumasi</t>
  </si>
  <si>
    <t>appiahclem05@gmail.com</t>
  </si>
  <si>
    <t>Zandra</t>
  </si>
  <si>
    <t>Owotunse</t>
  </si>
  <si>
    <t>Zandra Owotunse</t>
  </si>
  <si>
    <t>NIGERIA - Federal University of Technology
NIGERIA - Federal University of Technology - Bachelor's Degree</t>
  </si>
  <si>
    <t>Business Information Technology - MS: 2025 Winter (January '25)</t>
  </si>
  <si>
    <t>+1 2349065862049</t>
  </si>
  <si>
    <t>170B Efab Estate, Lokogoma</t>
  </si>
  <si>
    <t>Abuja</t>
  </si>
  <si>
    <t>Federal Capital Territory</t>
  </si>
  <si>
    <t>zowotunse@gmail.com</t>
  </si>
  <si>
    <t>Sayan</t>
  </si>
  <si>
    <t>Bhattacharya</t>
  </si>
  <si>
    <t>Sayan Bhattacharya</t>
  </si>
  <si>
    <t>INDIA - Kalinga Institute of Industrial Technology - Bachelor's Degree - Final</t>
  </si>
  <si>
    <t>+91 9583107608</t>
  </si>
  <si>
    <t>D319/304 Sukhobristi Shapoorji Pallonji Housing Complex</t>
  </si>
  <si>
    <t>New Town Kolkata Action Area Iii, 700135</t>
  </si>
  <si>
    <t>Kolkata</t>
  </si>
  <si>
    <t>West Bengal</t>
  </si>
  <si>
    <t>sayanbhattacharya654@gmail.com</t>
  </si>
  <si>
    <t>Call not Answered.
 October 09, 2024Hi Jagdeep,
Thanks for your email. Hope you are doing well.
I am currently in my first accademic year of MBA in depaul and have started my classes in september. Can you please clarify if you need my undergrad transcript. And also can you please tell me the context.
Thanks
Sayan Bhattacharya
 March 14, 2024Dear Sayan,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2024Transcript not on slate
 March 18, 2024Hi Jagdeep,
Kindly find the required documents attached to this email.
Please let me know if I need to provide any other information further.
Thank You,
Sayan Bhattacharya
 March 19, 2024Evaluation Completed</t>
  </si>
  <si>
    <t>03/14/2024</t>
  </si>
  <si>
    <t>Eshwar Venkat Sai Krishna</t>
  </si>
  <si>
    <t>Korapu</t>
  </si>
  <si>
    <t>Eshwar Venkat Sai Krishna Korapu</t>
  </si>
  <si>
    <t>INDIA - MLR institute of technology - Master's Degree
INDIA - Osmania University - Bachelor's Degree</t>
  </si>
  <si>
    <t>+91 7093575404</t>
  </si>
  <si>
    <t>1033 S Oakley Blvd Apt 3F</t>
  </si>
  <si>
    <t>60612-4158</t>
  </si>
  <si>
    <t>eshwarvenkatasaikrishnakorapu@gmail.com</t>
  </si>
  <si>
    <t>Stanley</t>
  </si>
  <si>
    <t>Lewis</t>
  </si>
  <si>
    <t>Stanley Lewis</t>
  </si>
  <si>
    <t>INDIA - I.K Gujral Punjab Technical University - Bachelor's Degree</t>
  </si>
  <si>
    <t>+91 98763 51912</t>
  </si>
  <si>
    <t>23 Sukhdev Nagar</t>
  </si>
  <si>
    <t>Ludhiana</t>
  </si>
  <si>
    <t>stanleyemooreneymarlewis@gmail.com</t>
  </si>
  <si>
    <t>Harshavardhan Sharma</t>
  </si>
  <si>
    <t>Kunapuli</t>
  </si>
  <si>
    <t>Harshavardhan Sharma Kunapuli</t>
  </si>
  <si>
    <t>INDIA - Aurora?s Degree &amp;PG college</t>
  </si>
  <si>
    <t>+91 94942 74271</t>
  </si>
  <si>
    <t>6-24/39/A, Green Homes Colony Nadergul Rangareddy</t>
  </si>
  <si>
    <t>vrecharshavardhan2024@gmail.com</t>
  </si>
  <si>
    <t>Emmanuel</t>
  </si>
  <si>
    <t>Amoah</t>
  </si>
  <si>
    <t>Emmanuel Amoah</t>
  </si>
  <si>
    <t>GHANA - Evangelical Presbyterian University - Bachelor's Degree
GHANA - Ho Technical University - Other</t>
  </si>
  <si>
    <t>+233 24 966 4583</t>
  </si>
  <si>
    <t>Apolonia, Oyibi</t>
  </si>
  <si>
    <t>Accra</t>
  </si>
  <si>
    <t>amoahdogbe@gmail.com</t>
  </si>
  <si>
    <t>Shreesha Reddy</t>
  </si>
  <si>
    <t>Eswara Reddy</t>
  </si>
  <si>
    <t>Shreesha Reddy Eswara Reddy</t>
  </si>
  <si>
    <t>INDIA - SRM Institute of Science and technology - High School</t>
  </si>
  <si>
    <t>+91 6382711632</t>
  </si>
  <si>
    <t>836, 18th Cross Street, Lig</t>
  </si>
  <si>
    <t>Mogappair Eri Scheme Tnhb</t>
  </si>
  <si>
    <t>shreesharer@gmail.com</t>
  </si>
  <si>
    <t>7th sem marksheet will be available in march
 March 20, 2024Dear Shreesha,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</si>
  <si>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Sahiba</t>
  </si>
  <si>
    <t>Sahiba Khan</t>
  </si>
  <si>
    <t>INDIA - Delhi University</t>
  </si>
  <si>
    <t>+91 9711347045</t>
  </si>
  <si>
    <t>11/156, Gali No. 8, West Azad Nagar</t>
  </si>
  <si>
    <t>Krishna Nagar, Shahdara</t>
  </si>
  <si>
    <t>sahiba.khan2908@gmail.com</t>
  </si>
  <si>
    <t>Dear Sahiba,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23, 2023Need semester wise marksheets
 August 23, 2023Hi Khushi,
Thank you for your email.
Please find the attached separate transcript. Hope the application gets completed now. 
Kindly let me know if any further information is required.
Best regards,
Sahiba Khan
 August 24, 2023Evaluation Completed</t>
  </si>
  <si>
    <t>08/23/2023 00:00:00</t>
  </si>
  <si>
    <t>Sravani</t>
  </si>
  <si>
    <t>Sreenivasan</t>
  </si>
  <si>
    <t>Sravani Sreenivasan</t>
  </si>
  <si>
    <t>UNITED KINGDOM - Kingston University London - Master's Degree
INDIA - Osmania University - Bachelor's Degree</t>
  </si>
  <si>
    <t>+44 7721 826948</t>
  </si>
  <si>
    <t>2-2-647/77/G24 F-1B Ar Elegance Sbi Offi</t>
  </si>
  <si>
    <t>Colony Baghamberpet,</t>
  </si>
  <si>
    <t>sravaniofficial96@gmail.com</t>
  </si>
  <si>
    <t>Yaseen</t>
  </si>
  <si>
    <t>Komal Yaseen</t>
  </si>
  <si>
    <t>PAKISTAN - Komal Yaseen - Bachelor's Degree</t>
  </si>
  <si>
    <t>Interdisciplinary Studies - MS: 2024 Fall (September '24)</t>
  </si>
  <si>
    <t>+92 328 6566142</t>
  </si>
  <si>
    <t>Chak Number 62JB Chanan-Ky</t>
  </si>
  <si>
    <t>Dakhana Khas District</t>
  </si>
  <si>
    <t>komal02108@gmail.com</t>
  </si>
  <si>
    <t>Venkata Vasu</t>
  </si>
  <si>
    <t>Sadineni</t>
  </si>
  <si>
    <t>Venkata Vasu Sadineni</t>
  </si>
  <si>
    <t>3-27, Pulipadu</t>
  </si>
  <si>
    <t>Gurazala</t>
  </si>
  <si>
    <t>venkatavasusadineni@gmail.com</t>
  </si>
  <si>
    <t>call not answered
 February 01, 2024Dear Venkata Vasu,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March 01, 2024Evaluation Completed</t>
  </si>
  <si>
    <t>Talha Mohiuddin</t>
  </si>
  <si>
    <t>Talha Mohiuddin Mohammed</t>
  </si>
  <si>
    <t>Business Analytics (MBA): 2024 Winter (January '24)</t>
  </si>
  <si>
    <t>+91 7013605486</t>
  </si>
  <si>
    <t>16-3-950/3, Ofiicers Colony Malakpet</t>
  </si>
  <si>
    <t>mohammedtalhamohiuddin@gmail.com</t>
  </si>
  <si>
    <t>10/13/2023</t>
  </si>
  <si>
    <t>Prithviraj Raju</t>
  </si>
  <si>
    <t>Kawade</t>
  </si>
  <si>
    <t>Prithviraj Raju Kawade</t>
  </si>
  <si>
    <t>INDIA - Vidya Vikas Universal College of Engineering,  Kaman - Bachelor's Degree</t>
  </si>
  <si>
    <t>105, Priyadarshani Apt.,Bhatwadi</t>
  </si>
  <si>
    <t>Kisan Nagar No.3, Thane West, Thane</t>
  </si>
  <si>
    <t>prithvirajk2013@gmail.com</t>
  </si>
  <si>
    <t>Peter</t>
  </si>
  <si>
    <t>Oppong</t>
  </si>
  <si>
    <t>Peter Oppong</t>
  </si>
  <si>
    <t>GHANA - University of Cape Coast - Bachelor's Degree - Final
GHANA - University of Cape Coast - Other - Final</t>
  </si>
  <si>
    <t>+1 0246238799</t>
  </si>
  <si>
    <t>Demond Chairmant</t>
  </si>
  <si>
    <t>Mim</t>
  </si>
  <si>
    <t>Brong-Ahafo</t>
  </si>
  <si>
    <t>oppongpeter30@gmail.com</t>
  </si>
  <si>
    <t>Ponsamaya</t>
  </si>
  <si>
    <t>Ravichandran</t>
  </si>
  <si>
    <t>Ponsamaya Ravichandran</t>
  </si>
  <si>
    <t>INDIA - Hindusthan College of Arts and Science - Bachelor's Degree</t>
  </si>
  <si>
    <t>+91 8667596929</t>
  </si>
  <si>
    <t>318, Vivekanandha Street,</t>
  </si>
  <si>
    <t>Narayana Valasu, Erode, Tamil Nadu</t>
  </si>
  <si>
    <t>ponsamaya.r@gmail.com</t>
  </si>
  <si>
    <t>NOT Study Group</t>
  </si>
  <si>
    <t>Boahene</t>
  </si>
  <si>
    <t>Okyere</t>
  </si>
  <si>
    <t>Boahene Okyere</t>
  </si>
  <si>
    <t>GHANA - Christian service university college - Master's Degree
GHANA - University of cape coast - Bachelor's Degree</t>
  </si>
  <si>
    <t>+233 54 218 4028</t>
  </si>
  <si>
    <t>Meduma 80, Plot 1</t>
  </si>
  <si>
    <t>okyereboahene@yahoo.com</t>
  </si>
  <si>
    <t>Kayla</t>
  </si>
  <si>
    <t>Park</t>
  </si>
  <si>
    <t>Kayla Park</t>
  </si>
  <si>
    <t>SOUTH KOREA - Sejong University - Bachelor's Degree</t>
  </si>
  <si>
    <t>+82 1099615574</t>
  </si>
  <si>
    <t>23-11, Kkachi-Ro 20BEON-Gil</t>
  </si>
  <si>
    <t>Bucheon</t>
  </si>
  <si>
    <t>Gyeonggi</t>
  </si>
  <si>
    <t>kaylap.design@gmail.com</t>
  </si>
  <si>
    <t>Dear Kayla,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Native Language marksheet
 December 18, 2024Hello, Jagdeep
Attached I have the Korean version of my transcript. 
Please let me know if you have any questions or concerns!
Best regards,
Kayla
 December 19, 2024Evaluation Completed</t>
  </si>
  <si>
    <t>Nishi</t>
  </si>
  <si>
    <t>Macwan</t>
  </si>
  <si>
    <t>Nishi Macwan</t>
  </si>
  <si>
    <t>INDIA - Marwadi University - Bachelor's Degree</t>
  </si>
  <si>
    <t>+91 9512453327</t>
  </si>
  <si>
    <t>Raiya Road Government Society</t>
  </si>
  <si>
    <t>nishimacwan1@gmail.com</t>
  </si>
  <si>
    <t>Student is giving her 7th sem exams now &amp; results will be out on 19 Jan 2025, only then she will submit 77th sem marksheet
 December 17, 2024Call not Answered.
 December 17, 2024Dear Nishi,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semester wise marksheet
 December 17, 2024Hello
Greetings!
Thank you for your email.I am writing to inform you that I have attached my transcripts, bachelor's marksheets, and bonafide certificate at the end of this email. Additionally, I have uploaded the transcripts and bonafide certificate on the Grade Gateway portal as required.
Thank you for your time and attention to this matter.
Regards,
Nishi Macwan
 January 29, 2025Evaluation Completed</t>
  </si>
  <si>
    <t>12/18/2024</t>
  </si>
  <si>
    <t>Nithi</t>
  </si>
  <si>
    <t>Thasoji</t>
  </si>
  <si>
    <t>Nithi Thasoji</t>
  </si>
  <si>
    <t>INDIA - St Francis College For Women - Other
INDIA - St. Francis College for Women - Bachelor's Degree</t>
  </si>
  <si>
    <t>+91 9989311928</t>
  </si>
  <si>
    <t>P No. 18, Flat No. 401, Godavari Homes,</t>
  </si>
  <si>
    <t>Gayatri Nagar Suchitra Junction,</t>
  </si>
  <si>
    <t>nitheethasoji@gmail.com</t>
  </si>
  <si>
    <t>Nabil</t>
  </si>
  <si>
    <t>Abubakar</t>
  </si>
  <si>
    <t>Nabil Abubakar</t>
  </si>
  <si>
    <t>GHANA - Accra Technical University - Other</t>
  </si>
  <si>
    <t>+233 592025559</t>
  </si>
  <si>
    <t>Ga-025-3456</t>
  </si>
  <si>
    <t>nabilabubakar998@gmail.com</t>
  </si>
  <si>
    <t>Syed Ali</t>
  </si>
  <si>
    <t>INDIA - Anwarul Uloom
INDIA - Martinet High School - High School
INDIA - Nava chaitanya Junior College</t>
  </si>
  <si>
    <t>+91 86860 05612</t>
  </si>
  <si>
    <t>17-8-6/1, Chowni, Chanchalguda</t>
  </si>
  <si>
    <t>syed.ali2k24@gmail.com</t>
  </si>
  <si>
    <t>Yunlong</t>
  </si>
  <si>
    <t>Yunlong Wang</t>
  </si>
  <si>
    <t>CHINA - Wuhan University - Bachelor's Degree</t>
  </si>
  <si>
    <t>+86 180 2544 1081</t>
  </si>
  <si>
    <t>Guangdong Province, Shenzhen City, Futian District,</t>
  </si>
  <si>
    <t>Antuoshan Six Street,</t>
  </si>
  <si>
    <t>1726248452@qq.com</t>
  </si>
  <si>
    <t>01/15/2024 00:00:00</t>
  </si>
  <si>
    <t>Erum</t>
  </si>
  <si>
    <t>Rafiq</t>
  </si>
  <si>
    <t>Erum Rafiq</t>
  </si>
  <si>
    <t>+92 3308524640</t>
  </si>
  <si>
    <t>B-165 Inara Garden Society</t>
  </si>
  <si>
    <t>erummerchant2@gmail.com</t>
  </si>
  <si>
    <t>Sayanda</t>
  </si>
  <si>
    <t>Mnisi</t>
  </si>
  <si>
    <t>Sayanda Mnisi</t>
  </si>
  <si>
    <t>SOUTH AFRICA - Tshwane University of Technology
SOUTH AFRICA - Tshwane University of Technilogy
SOUTH AFRICA - Tshwane University of Technology</t>
  </si>
  <si>
    <t>South africa</t>
  </si>
  <si>
    <t>+27 67 498 8551</t>
  </si>
  <si>
    <t>209 Bellairs Dr, Northriding, Randburg, 2194</t>
  </si>
  <si>
    <t>Johannesburg</t>
  </si>
  <si>
    <t>Gauteng</t>
  </si>
  <si>
    <t>mnisinxobile@gmail.com</t>
  </si>
  <si>
    <t>Derrick</t>
  </si>
  <si>
    <t>Agyemang</t>
  </si>
  <si>
    <t>Derrick Agyemang</t>
  </si>
  <si>
    <t>GHANA - Kwame Nkrumah University of Science and Technolog - Bachelor's Degree</t>
  </si>
  <si>
    <t>+233 240331089</t>
  </si>
  <si>
    <t>H150 JJ Rawlings Rd</t>
  </si>
  <si>
    <t>derrickagyemang407@gmail.com</t>
  </si>
  <si>
    <t>Aayush Santosh</t>
  </si>
  <si>
    <t>Mhatre</t>
  </si>
  <si>
    <t>Aayush Santosh Mhatre</t>
  </si>
  <si>
    <t>INDIA - Nest Academy of Event Management &amp; Development - Bachelor's Degree</t>
  </si>
  <si>
    <t>+91 7768851440</t>
  </si>
  <si>
    <t>A-103 Janki Kunj Kashibai Wadi Pasthal</t>
  </si>
  <si>
    <t>Rajput Mall Boisar Salwad Tal And Dist</t>
  </si>
  <si>
    <t>ayushmhatre891@gmail.com</t>
  </si>
  <si>
    <t>Shumaiya</t>
  </si>
  <si>
    <t>Akter</t>
  </si>
  <si>
    <t>Shumaiya Akter</t>
  </si>
  <si>
    <t>BANGLADESH - National University - Bachelor's Degree</t>
  </si>
  <si>
    <t>Applied Diplomacy - MA: 2023 Fall (September '23)</t>
  </si>
  <si>
    <t>+880 1760434996</t>
  </si>
  <si>
    <t>Village.Kouchadhu Post Office. Kamerpara</t>
  </si>
  <si>
    <t>Thana Shajahanpur District.Bogura</t>
  </si>
  <si>
    <t>Bogura</t>
  </si>
  <si>
    <t>Rajshahi Division</t>
  </si>
  <si>
    <t>shumaiyaakter62@gmail.com</t>
  </si>
  <si>
    <t>Chirag Chandrakant</t>
  </si>
  <si>
    <t>Poshirkar</t>
  </si>
  <si>
    <t>Chirag Chandrakant Poshirkar</t>
  </si>
  <si>
    <t>INDIA - Lokmanya Tilak Janklyan Shikshan Sanstha's Lokmanya Tilak College - Bachelor's Degree</t>
  </si>
  <si>
    <t>GL3/18,Room No 13, Ekta Chs Sector 6 Ghansoli</t>
  </si>
  <si>
    <t>chiragposhirkar281@gmail.com</t>
  </si>
  <si>
    <t>Yahye</t>
  </si>
  <si>
    <t>Ibrahim</t>
  </si>
  <si>
    <t>Yahye Ibrahim</t>
  </si>
  <si>
    <t>UNITED KINGDOM - Kingston University London - Bachelor's Degree</t>
  </si>
  <si>
    <t>United kingdom</t>
  </si>
  <si>
    <t>+44 7477 603135</t>
  </si>
  <si>
    <t>17 Skipton Drive</t>
  </si>
  <si>
    <t>Hayes</t>
  </si>
  <si>
    <t>England</t>
  </si>
  <si>
    <t>UB3 1PL</t>
  </si>
  <si>
    <t>ympro@live.co.uk</t>
  </si>
  <si>
    <t>Nandhini</t>
  </si>
  <si>
    <t>S</t>
  </si>
  <si>
    <t>Nandhini S</t>
  </si>
  <si>
    <t>+91 9384472825</t>
  </si>
  <si>
    <t>36, Ragavendra City, 5th Avenue,</t>
  </si>
  <si>
    <t>2nd Street Vadalur, Cuddalore</t>
  </si>
  <si>
    <t>Cuddalore</t>
  </si>
  <si>
    <t>nandhinisiva2561@gmail.com</t>
  </si>
  <si>
    <t>Student will submit the Transcripts via Portal Today
 October 04, 2024Dear Nandhini,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2024Hello Jagdeep Singh,
Thank you for your email. Please find attached my complete university authenticated semesterwise undergraduate transcripts as requested.
Kindly let me know if any further information is needed.
Best Regards,
Nandhini S
 October 05, 2024Evaluation Completed</t>
  </si>
  <si>
    <t>Kathleen</t>
  </si>
  <si>
    <t>Mitchell</t>
  </si>
  <si>
    <t>Kathleen Mitchell</t>
  </si>
  <si>
    <t>UNITED KINGDOM - University of Aberdeen - Other - Final</t>
  </si>
  <si>
    <t>Early Childhood Education - MA/MEd (Fully Online): 2025 Winter (January '25)</t>
  </si>
  <si>
    <t>College of Education (Fully Online)</t>
  </si>
  <si>
    <t>+1 630-903-8210</t>
  </si>
  <si>
    <t>1033 S Myrtle Ave</t>
  </si>
  <si>
    <t>60181-3357</t>
  </si>
  <si>
    <t>kathleenelizabethmitchell@gmail.com</t>
  </si>
  <si>
    <t>Harsh Mukeshbhai</t>
  </si>
  <si>
    <t>Harsh Mukeshbhai Rabadiya</t>
  </si>
  <si>
    <t>INDIA - Uka Tarsadia University - Bachelor's Degree</t>
  </si>
  <si>
    <t>+91 76988 51324</t>
  </si>
  <si>
    <t>E-1004,Mari Gold Residency,</t>
  </si>
  <si>
    <t>Nr.V.T.Nagar,</t>
  </si>
  <si>
    <t>rabadiyaharsh8446@gmail.com</t>
  </si>
  <si>
    <t>Email sent to study group team
 September 06, 2023Transcript not on slate
 September 11, 2023Dear Khushi, 
I have attached a transcript to this email.
Thanks, 
Harsh Rabadiya.
 September 23, 2023Evaluation Completed</t>
  </si>
  <si>
    <t>Vignesh</t>
  </si>
  <si>
    <t>Duggempudi</t>
  </si>
  <si>
    <t>Vignesh Duggempudi</t>
  </si>
  <si>
    <t>INDIA - Sri Venkateswara College Of Engineering - Bachelor's Degree</t>
  </si>
  <si>
    <t>+91 9731731857</t>
  </si>
  <si>
    <t>Door. No: 1-126, 113 Thalluru, Phirangipuram</t>
  </si>
  <si>
    <t>jayapedavigneshreddyd@gmail.com</t>
  </si>
  <si>
    <t>Pritha</t>
  </si>
  <si>
    <t>Mukherjee</t>
  </si>
  <si>
    <t>Pritha Mukherjee</t>
  </si>
  <si>
    <t>INDIA - Srishti Manipal Institute of Art, Design &amp; Technology - Bachelor's Degree</t>
  </si>
  <si>
    <t>+91 98303 36944</t>
  </si>
  <si>
    <t>171 F Rash Behari Avenue</t>
  </si>
  <si>
    <t>mukherjeepritha45@gmail.com</t>
  </si>
  <si>
    <t>Divakar Kumar</t>
  </si>
  <si>
    <t>Divakar Kumar Yadav</t>
  </si>
  <si>
    <t>INDIA - Dr. A.P.J. Abdul Kalam Technical University - Bachelor's Degree</t>
  </si>
  <si>
    <t>+91 9452691237</t>
  </si>
  <si>
    <t>H-1506, Brigade Metropolis, Mahadevpura</t>
  </si>
  <si>
    <t>divakar.y.004@gmail.com</t>
  </si>
  <si>
    <t>Not connected.
 July 20, 2023Incomplete transcript
 June 23, 2023email sent for missing transcripts
 May 19, 2023Transcript missing
 September 01, 2023Evaluation Completed</t>
  </si>
  <si>
    <t>05/18/2023</t>
  </si>
  <si>
    <t>Amey</t>
  </si>
  <si>
    <t>Moray</t>
  </si>
  <si>
    <t>Amey Moray</t>
  </si>
  <si>
    <t>INDIA - City University of New York: Baccalaureate for Unique and Interdisplinary Studies</t>
  </si>
  <si>
    <t>Film and Television - MS: 2024 Fall (September '24)</t>
  </si>
  <si>
    <t>+91 8858816600</t>
  </si>
  <si>
    <t>3/305, Sarvodaya Galaxy,</t>
  </si>
  <si>
    <t>Opp.Kopar Railway Station,</t>
  </si>
  <si>
    <t>amey16moray@gmail.com</t>
  </si>
  <si>
    <t>12/21/2023</t>
  </si>
  <si>
    <t>12/18/2023 00:00:00</t>
  </si>
  <si>
    <t>Alma</t>
  </si>
  <si>
    <t>Diaz</t>
  </si>
  <si>
    <t>Alma Diaz</t>
  </si>
  <si>
    <t>Mathematics for Teaching - MS: 2024 Fall (September '24)</t>
  </si>
  <si>
    <t>+1 773-920-8579</t>
  </si>
  <si>
    <t>2710 N 73rd Ct</t>
  </si>
  <si>
    <t>Elmwood Park</t>
  </si>
  <si>
    <t>60707-1518</t>
  </si>
  <si>
    <t>almadiaz21@gmail.com</t>
  </si>
  <si>
    <t>Shristi</t>
  </si>
  <si>
    <t>Shristi Sharma</t>
  </si>
  <si>
    <t>UNITED KINGDOM - University of Bedfordshire - Bachelor's Degree</t>
  </si>
  <si>
    <t>+977 9863697336</t>
  </si>
  <si>
    <t>Shreenagar Tole</t>
  </si>
  <si>
    <t>Central</t>
  </si>
  <si>
    <t>shrissharma049@gmail.com</t>
  </si>
  <si>
    <t>Obinna</t>
  </si>
  <si>
    <t>Efuribe</t>
  </si>
  <si>
    <t>Obinna Efuribe</t>
  </si>
  <si>
    <t>NIGERIA - Michael okpara University of Agriculture, Umudike - Bachelor's Degree</t>
  </si>
  <si>
    <t>Marketing - MS: 2025 Spring (March '25)</t>
  </si>
  <si>
    <t>Umuohu Okpula, Ndume Ibeku</t>
  </si>
  <si>
    <t>efuribe8@gmail.com</t>
  </si>
  <si>
    <t>Adwoa</t>
  </si>
  <si>
    <t>Boateng</t>
  </si>
  <si>
    <t>Adwoa Boateng</t>
  </si>
  <si>
    <t>GHANA - Takoradi Technical University - Bachelor's Degree</t>
  </si>
  <si>
    <t>+233 20 093 9896</t>
  </si>
  <si>
    <t>Chapel Hill</t>
  </si>
  <si>
    <t>Lefeber Cres Road</t>
  </si>
  <si>
    <t>Takoradi</t>
  </si>
  <si>
    <t>Western</t>
  </si>
  <si>
    <t>WS000-WS792</t>
  </si>
  <si>
    <t>theboatengsown@gmail.com</t>
  </si>
  <si>
    <t>Sharmila</t>
  </si>
  <si>
    <t>Eday</t>
  </si>
  <si>
    <t>Sharmila Eday</t>
  </si>
  <si>
    <t>+91 8688914854</t>
  </si>
  <si>
    <t>H.No:323, Mig Phase-1, Behind Tiptop</t>
  </si>
  <si>
    <t>Shop,</t>
  </si>
  <si>
    <t>sharmilaeday@gmail.com</t>
  </si>
  <si>
    <t>call not answered
 February 27, 2024Dear Sharmila,
We hope this email finds you well.
Your application to DePaul University has been received. Before we can start reviewing your transcripts you will need to provide your 8th semester supplementary undergraduate transcript.
We kindly request that you send us your 8th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25, 2024Need supplementary marksheet
 March 27, 2024Evaluation Completed</t>
  </si>
  <si>
    <t>Kewen</t>
  </si>
  <si>
    <t>Sun</t>
  </si>
  <si>
    <t>Kewen Sun</t>
  </si>
  <si>
    <t>AUSTRALIA - Curtin University - Bachelor's Degree</t>
  </si>
  <si>
    <t>+86 133 0547 9529</t>
  </si>
  <si>
    <t>Bldg 5 Unit 3 Rm 401, Mingzhu Community</t>
  </si>
  <si>
    <t>Jining</t>
  </si>
  <si>
    <t>Shandong</t>
  </si>
  <si>
    <t>1041152821@qq.com</t>
  </si>
  <si>
    <t>Dear Kewen,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21, 2024Evaluation Completed</t>
  </si>
  <si>
    <t>05/20/2024</t>
  </si>
  <si>
    <t>Sripriya</t>
  </si>
  <si>
    <t>Battu</t>
  </si>
  <si>
    <t>Sripriya Battu</t>
  </si>
  <si>
    <t>+1 872-310-8802</t>
  </si>
  <si>
    <t>11-4-737 Bazarghat, Redhills</t>
  </si>
  <si>
    <t>sripriyab2000@gmail.com</t>
  </si>
  <si>
    <t>Tracy</t>
  </si>
  <si>
    <t>Williams</t>
  </si>
  <si>
    <t>Tracy Williams</t>
  </si>
  <si>
    <t>GHANA - University of Cape Coast - Bachelor's Degree</t>
  </si>
  <si>
    <t>Public Relations and Advertising - MA: 2025 Winter (January '25)</t>
  </si>
  <si>
    <t>H/No 13/7 Bakos Ave</t>
  </si>
  <si>
    <t>tracywilliams.t.e.w@gmail.com</t>
  </si>
  <si>
    <t>Charity</t>
  </si>
  <si>
    <t>Ajuzieogu</t>
  </si>
  <si>
    <t>Charity Ajuzieogu</t>
  </si>
  <si>
    <t>NIGERIA - Kaduna State University - Other</t>
  </si>
  <si>
    <t>Human Resources - MS: 2024 Winter (January '24)</t>
  </si>
  <si>
    <t>Block C24 Ainah Estate, Fha Karu Abuja</t>
  </si>
  <si>
    <t>chiama.aju@gmail.com</t>
  </si>
  <si>
    <t>Swathi</t>
  </si>
  <si>
    <t>Bombatthula</t>
  </si>
  <si>
    <t>Swathi Bombatthula</t>
  </si>
  <si>
    <t>INDIA - Osmania University - Other</t>
  </si>
  <si>
    <t>+91 9121852256</t>
  </si>
  <si>
    <t>15-119, Sub Station Road,</t>
  </si>
  <si>
    <t>Near Watertank, Old Mancherial,</t>
  </si>
  <si>
    <t>swathibombatthula8@gmail.com</t>
  </si>
  <si>
    <t>Evaluation in Progress
 October 17, 2024Evaluation Completed</t>
  </si>
  <si>
    <t>Osalumhense</t>
  </si>
  <si>
    <t>Odin</t>
  </si>
  <si>
    <t>Osalumhense Odin</t>
  </si>
  <si>
    <t>NIGERIA - Federal University Otuoke - Bachelor's Degree</t>
  </si>
  <si>
    <t>Communication and Media - MA: 2025 Fall (September '25)</t>
  </si>
  <si>
    <t>+234 814 764 7994</t>
  </si>
  <si>
    <t>94 Jide Ajayi Crescent Ikeja Lagos</t>
  </si>
  <si>
    <t>sandraosalumhense@gmail.com</t>
  </si>
  <si>
    <t>Syed Ozair</t>
  </si>
  <si>
    <t>Siraj</t>
  </si>
  <si>
    <t>Syed Ozair Siraj</t>
  </si>
  <si>
    <t>Flat No.204, H.No.5-7-217/218-1,Ahmedi</t>
  </si>
  <si>
    <t>Residency,Street No.3,Aghapura,</t>
  </si>
  <si>
    <t>ozairsiraj2@gmail.com</t>
  </si>
  <si>
    <t>Morie</t>
  </si>
  <si>
    <t>Koroma</t>
  </si>
  <si>
    <t>Morie Koroma</t>
  </si>
  <si>
    <t>SIERRA LEONE - College Of Medicine and Allied Health Sciences , University of Sierra Leone - Bachelor's Degree</t>
  </si>
  <si>
    <t>+232 78636878</t>
  </si>
  <si>
    <t>N MORGAN ST APT 509</t>
  </si>
  <si>
    <t>Alexandria</t>
  </si>
  <si>
    <t>VA</t>
  </si>
  <si>
    <t>koromamorie@gmail.com</t>
  </si>
  <si>
    <t>Refal</t>
  </si>
  <si>
    <t>Alhamrani</t>
  </si>
  <si>
    <t>Refal Alhamrani</t>
  </si>
  <si>
    <t>SAUDI ARABIA - King Abdulaziz University - Bachelor's Degree - Final</t>
  </si>
  <si>
    <t>Saudi arabia</t>
  </si>
  <si>
    <t>Digital Communication and Media Arts - MA (CMN): 2023 Fall (September '23)</t>
  </si>
  <si>
    <t>+1 312-678-1020</t>
  </si>
  <si>
    <t>4173 Amer Ibn Abi Umayah Arrabwah</t>
  </si>
  <si>
    <t>Jeddah</t>
  </si>
  <si>
    <t>Makkah</t>
  </si>
  <si>
    <t>rafal.alhmrani@hotmail.com</t>
  </si>
  <si>
    <t>Evaluation in Progress
 July 04, 2023Evaluation Completed</t>
  </si>
  <si>
    <t>Ishwari Yogesh</t>
  </si>
  <si>
    <t>Ishwari Yogesh Joshi</t>
  </si>
  <si>
    <t>INDIA - NES Polytechnic (Maharashtra State Board of Technical Education)
INDIA - Ramrao Adik institute of Technology - Bachelor's Degree</t>
  </si>
  <si>
    <t>+91 93268 69277</t>
  </si>
  <si>
    <t>Joshi Wada, Near Mahaganpati Temple</t>
  </si>
  <si>
    <t>Titwala East</t>
  </si>
  <si>
    <t>ishwari10joshi@gmail.com</t>
  </si>
  <si>
    <t>Ismaila</t>
  </si>
  <si>
    <t>Ayuba</t>
  </si>
  <si>
    <t>Ismaila Ayuba</t>
  </si>
  <si>
    <t>NIGERIA - Adekunle Ajasin University. - Bachelor's Degree - Final</t>
  </si>
  <si>
    <t>Educational Leadership - EdD: 2025 Winter (January '25)</t>
  </si>
  <si>
    <t>+44 7730558131</t>
  </si>
  <si>
    <t>22/12 Halymyre street, Edinburgh, Lothian</t>
  </si>
  <si>
    <t>Edinburgh</t>
  </si>
  <si>
    <t>EH6 8QD</t>
  </si>
  <si>
    <t>ismailayuba67@gmail.com</t>
  </si>
  <si>
    <t>Good morning�
Pls I just wanted to inform you the transcripts as been sent below.
Thanks
 August 05, 2024Dear Ismaila,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03, 2024Need Clear marksheet
 August 07, 2024Good morning�
Pls I just wanted to inform you the transcripts as been sent below.
Thanks
 August 08, 2024Evaluation Completed</t>
  </si>
  <si>
    <t>Kenny</t>
  </si>
  <si>
    <t>Fapohunda</t>
  </si>
  <si>
    <t>Kenny Fapohunda</t>
  </si>
  <si>
    <t>NIGERIA - Federal University of Agriculture Abeokuta - Bachelor's Degree</t>
  </si>
  <si>
    <t>Cybersecurity - MS (Fully Online): 2023 Fall (September '23)</t>
  </si>
  <si>
    <t>Jarvis College of Computing and Digital Media (Fully Online)</t>
  </si>
  <si>
    <t>+1 651-500-6130</t>
  </si>
  <si>
    <t>3306 137th St W</t>
  </si>
  <si>
    <t>Rosemount</t>
  </si>
  <si>
    <t>MN</t>
  </si>
  <si>
    <t>55068-4712</t>
  </si>
  <si>
    <t>kennyfapohunda1@gmail.com</t>
  </si>
  <si>
    <t>Evaluation in Progress
 June 29, 2023Evaluation Completed</t>
  </si>
  <si>
    <t>Prabu</t>
  </si>
  <si>
    <t>Jeyabalan</t>
  </si>
  <si>
    <t>Prabu Jeyabalan</t>
  </si>
  <si>
    <t>INDIA - Bharathidasan University
INDIA - Art Inst Indianapolis-Culinary - Bachelor's Degree
INDIA - Pondicherry University - Bachelor's Degree</t>
  </si>
  <si>
    <t>+91 8056611144</t>
  </si>
  <si>
    <t>No:5 Thooya Thambi Garden Main Road,</t>
  </si>
  <si>
    <t>Reddiyar Palayam , Puducherry.</t>
  </si>
  <si>
    <t>Puducherry</t>
  </si>
  <si>
    <t>prabuj1611@gmail.com</t>
  </si>
  <si>
    <t>Ying-Chu</t>
  </si>
  <si>
    <t>Chiu</t>
  </si>
  <si>
    <t>Ying-Chu Chiu</t>
  </si>
  <si>
    <t>TAIWAN - Tamkang University
TAIWAN - National Chengchi University - Bachelor's Degree</t>
  </si>
  <si>
    <t>+886 989212312</t>
  </si>
  <si>
    <t>13F No. 71 Lane 126 Section 1,  Shalun Road,</t>
  </si>
  <si>
    <t>Tamsui District</t>
  </si>
  <si>
    <t>New Taipei City</t>
  </si>
  <si>
    <t>georgianachiu11@gmail.com</t>
  </si>
  <si>
    <t>Tanuja Nagesh</t>
  </si>
  <si>
    <t>Tanuja Nagesh Sawant</t>
  </si>
  <si>
    <t>INDIA - Ramrao Adik Institute of Technology - Bachelor's Degree
INDIA - Maharashtra State Board of Technical Education - Other</t>
  </si>
  <si>
    <t>Plot No 124/D 11 Mhada Colony Pokharan Rd No 2</t>
  </si>
  <si>
    <t>tanujanageshsawant@gmail.com</t>
  </si>
  <si>
    <t>Seyedalireza</t>
  </si>
  <si>
    <t>Seyedinboroujeni</t>
  </si>
  <si>
    <t>Seyedalireza Seyedinboroujeni</t>
  </si>
  <si>
    <t>IRAN - Islamic Azad University Central Tehran - Master's Degree
IRAN - Islamic Azad University South Tehran - Bachelor's Degree</t>
  </si>
  <si>
    <t>Iran</t>
  </si>
  <si>
    <t>Computer and Information Sciences - PhD: 2025 Fall (September '25)</t>
  </si>
  <si>
    <t>Bozorgmehr</t>
  </si>
  <si>
    <t>Isfahan</t>
  </si>
  <si>
    <t>alireza.powerful2000@gmail.com</t>
  </si>
  <si>
    <t>Shamyrat</t>
  </si>
  <si>
    <t>Mommodov</t>
  </si>
  <si>
    <t>Shamyrat Mommodov</t>
  </si>
  <si>
    <t>TURKMENISTAN - Dovletmammet Azadi Turkmen National Institute of World Languages - Bachelor's Degree</t>
  </si>
  <si>
    <t>8506 Rosehall Dr</t>
  </si>
  <si>
    <t>Joliet</t>
  </si>
  <si>
    <t>60431-8556</t>
  </si>
  <si>
    <t>shamyrat@mail.ru</t>
  </si>
  <si>
    <t>Dear Shamyrat,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2023Need Bachelor marksheet
 November 22, 2023Evaluation Completed</t>
  </si>
  <si>
    <t>10/27/2023</t>
  </si>
  <si>
    <t>Amruth Bhargav</t>
  </si>
  <si>
    <t>Katakam</t>
  </si>
  <si>
    <t>Amruth Bhargav Katakam</t>
  </si>
  <si>
    <t>INDIA - Mahindra University - Bachelor's Degree</t>
  </si>
  <si>
    <t>+91 7777883666</t>
  </si>
  <si>
    <t>H.No: 9-6-8, Kasba Bazar, Pentagadda Bazar,</t>
  </si>
  <si>
    <t>amruthbhargavkatakam@gmail.com</t>
  </si>
  <si>
    <t>Will submit the transcripts soon
 February 08, 2024Dear Amruth,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2024Hello Official,
Here I am attaching the 7th semester transcript for your reference please find the attachment and do the needful.
Thanks &amp; Regards
Amruth Bhargav
 February 15, 2024Evaluation Completed</t>
  </si>
  <si>
    <t>01/29/2024</t>
  </si>
  <si>
    <t>01/29/2024 00:00:00</t>
  </si>
  <si>
    <t>Somesh Kumar</t>
  </si>
  <si>
    <t>Krishna Raja Kumar Rosy</t>
  </si>
  <si>
    <t>Somesh Kumar Krishna Raja Kumar Rosy</t>
  </si>
  <si>
    <t>INDIA - Vel Tech Multi Tech Engineering College - Bachelor's Degree</t>
  </si>
  <si>
    <t>+91 99402 79525</t>
  </si>
  <si>
    <t>No 65 Melpadi Muthu Street Nungambakkam</t>
  </si>
  <si>
    <t>somkrss2003@gmail.com</t>
  </si>
  <si>
    <t>Kelvin</t>
  </si>
  <si>
    <t>Adjei-Kumi</t>
  </si>
  <si>
    <t>Kelvin Adjei-Kumi</t>
  </si>
  <si>
    <t>GHANA - Kwame Nkrumah University of Science and Technolog - Bachelor's Degree
GHANA - Ghana Technology University College - Associate</t>
  </si>
  <si>
    <t>+233 200240891</t>
  </si>
  <si>
    <t>Dansoman Road</t>
  </si>
  <si>
    <t>GP 13093</t>
  </si>
  <si>
    <t>kakumi24@proton.me</t>
  </si>
  <si>
    <t>Sanyam Rajendra</t>
  </si>
  <si>
    <t>Sanyam Rajendra Shah</t>
  </si>
  <si>
    <t>INDIA - Dr DY patil institute of Optometry and visual science</t>
  </si>
  <si>
    <t>+91 88051 59217</t>
  </si>
  <si>
    <t>Cs No 697/78, Siddhachal, Sainath Colony Talegaon Dabhade</t>
  </si>
  <si>
    <t>sanyamshah02@gmail.com</t>
  </si>
  <si>
    <t>Evaluation in Progress
 January 30, 2025Evaluation Completed</t>
  </si>
  <si>
    <t>01/30/2025</t>
  </si>
  <si>
    <t>Daniel Ironi</t>
  </si>
  <si>
    <t>Etyang</t>
  </si>
  <si>
    <t>Daniel Ironi Etyang</t>
  </si>
  <si>
    <t>KENYA - Kisii University - Bachelor's Degree</t>
  </si>
  <si>
    <t>+254 738 249445</t>
  </si>
  <si>
    <t>Uganda Road</t>
  </si>
  <si>
    <t>Turbo</t>
  </si>
  <si>
    <t>Uasin Gishu</t>
  </si>
  <si>
    <t>danebos92@gmail.com</t>
  </si>
  <si>
    <t>11/15/2023 00:00:00</t>
  </si>
  <si>
    <t>Mohit</t>
  </si>
  <si>
    <t>Dhake</t>
  </si>
  <si>
    <t>Mohit Dhake</t>
  </si>
  <si>
    <t>INDIA - University of Mumbai - Master's Degree - Final
INDIA - University of Mumbai - Bachelor's Degree - Final</t>
  </si>
  <si>
    <t>Audit and Advisory Services - MS: 2024 Fall (September '24)</t>
  </si>
  <si>
    <t>+91 75175 10300</t>
  </si>
  <si>
    <t>56, Paranjpe Nagar, Opp Hero Motors Service</t>
  </si>
  <si>
    <t>Centre,Cherpoli, Shahapur, Thane</t>
  </si>
  <si>
    <t>mohitdhake@gmail.com</t>
  </si>
  <si>
    <t>Katrina</t>
  </si>
  <si>
    <t>Yenne</t>
  </si>
  <si>
    <t>Katrina Yenne</t>
  </si>
  <si>
    <t>CANADA - American College of Thessaloniki</t>
  </si>
  <si>
    <t>Occupational Therapy - MS: 2025 Fall (September '25)</t>
  </si>
  <si>
    <t>+1 719-338-4229</t>
  </si>
  <si>
    <t>3114 Lees Ln</t>
  </si>
  <si>
    <t>Colorado Spgs</t>
  </si>
  <si>
    <t>CO</t>
  </si>
  <si>
    <t>80909-1034</t>
  </si>
  <si>
    <t>katrinamaryyenne@gmail.com</t>
  </si>
  <si>
    <t>Abhishek Singh</t>
  </si>
  <si>
    <t>INDIA - Integral University Lucknow - Bachelor's Degree
INDIA - Integral University - Bachelor's Degree</t>
  </si>
  <si>
    <t>+91 98076 46568</t>
  </si>
  <si>
    <t>1/648, Vishal Khand Gomti Nagar</t>
  </si>
  <si>
    <t>Uttar Pradesh</t>
  </si>
  <si>
    <t>abhishekhoney1992@gmail.com</t>
  </si>
  <si>
    <t>Nandika</t>
  </si>
  <si>
    <t>Kaila</t>
  </si>
  <si>
    <t>Nandika Kaila</t>
  </si>
  <si>
    <t>+91 85008 64088</t>
  </si>
  <si>
    <t>1-9-312/1, F.No.206, V N Rao Residency,</t>
  </si>
  <si>
    <t>Achyutha Reddy Marg, Vidyanagar</t>
  </si>
  <si>
    <t>nandikak13@gmail.com</t>
  </si>
  <si>
    <t>Kumari</t>
  </si>
  <si>
    <t>Simran Kumari</t>
  </si>
  <si>
    <t>INDIA - St. Xaviers College - Bachelor's Degree</t>
  </si>
  <si>
    <t>+91 88823 53141</t>
  </si>
  <si>
    <t>Q. No. J-82 Shyamali Colony, Doranda</t>
  </si>
  <si>
    <t>Ranchi</t>
  </si>
  <si>
    <t>Jharkhand</t>
  </si>
  <si>
    <t>simran112126@gmail.com</t>
  </si>
  <si>
    <t>Sumayya</t>
  </si>
  <si>
    <t>Sumayya Begum</t>
  </si>
  <si>
    <t>INDIA - Maturi Venkata Subba Rao Engineering College</t>
  </si>
  <si>
    <t>+91 83418 40565</t>
  </si>
  <si>
    <t>3-104/1 Nawabpet</t>
  </si>
  <si>
    <t>begumsumayya2002@outlook.com</t>
  </si>
  <si>
    <t>Student will submit the Pre final semester marksheet within 2 months.
 May 01, 2024Dear Sumayya,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t>
  </si>
  <si>
    <t>Taheri</t>
  </si>
  <si>
    <t>Ali Taheri</t>
  </si>
  <si>
    <t>IRAN - University of Applied Science and Technology - Bachelor's Degree
IRAN - Islamic Azad University - Associate</t>
  </si>
  <si>
    <t>Film and Television Directing - MFA: 2025 Fall (September '25)</t>
  </si>
  <si>
    <t>Unit 188, 7. Floor, Block 15, Phase 2, Ekbatan Town</t>
  </si>
  <si>
    <t>Tehran</t>
  </si>
  <si>
    <t>taheriali2024s@gmail.com</t>
  </si>
  <si>
    <t>Maitree</t>
  </si>
  <si>
    <t>Maitree Shah</t>
  </si>
  <si>
    <t>INDIA - Shri Sarvajanik B.C.A &amp; P.G.C.D.A College - Bachelor's Degree</t>
  </si>
  <si>
    <t>+1 224-551-1088</t>
  </si>
  <si>
    <t>688 Hastings Rd</t>
  </si>
  <si>
    <t>Wheeling</t>
  </si>
  <si>
    <t>60090-5590</t>
  </si>
  <si>
    <t>maitreeshah1001@gmail.com</t>
  </si>
  <si>
    <t>Thank you, I will do that.
 January 04, 2024Dear Maitree,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2024Dear Jagdeep Singh, 
Thank you for acknowledging the receipt of my ECE evaluation report. I am pleased to inform you that the attached document includes my complete undergraduate transcripts, thoughtfully organized by both semester and year. If there are any additional requirements or steps needed from my end, please inform me. 
Best Regards, 
Maitree
 February 04, 2024Evaluation Completed</t>
  </si>
  <si>
    <t>Rishabh Dineshkumar</t>
  </si>
  <si>
    <t>Rishabh Dineshkumar Jain</t>
  </si>
  <si>
    <t>INDIA - K. P. B. Hinduja College of Commerce - Master's Degree
INDIA - University of Mumbai - Bachelor's Degree</t>
  </si>
  <si>
    <t>+91 8080108048</t>
  </si>
  <si>
    <t>603, A Wing, Vimlachal Chs, Love Lane, Byculla</t>
  </si>
  <si>
    <t>jainrishabhd@gmail.com</t>
  </si>
  <si>
    <t>03/20/2024</t>
  </si>
  <si>
    <t>Mohammed Sarwar</t>
  </si>
  <si>
    <t>Uddin</t>
  </si>
  <si>
    <t>Mohammed Sarwar Uddin</t>
  </si>
  <si>
    <t>INDIA - Deccan College Of Engineering and Technology (Osmania University)</t>
  </si>
  <si>
    <t>+91 9949907530</t>
  </si>
  <si>
    <t>9-4-131/1/N/96, Neeraja Colony Tolichowki</t>
  </si>
  <si>
    <t>sarwaruddin956@gmail.com</t>
  </si>
  <si>
    <t>Japheth</t>
  </si>
  <si>
    <t>Wiredu</t>
  </si>
  <si>
    <t>Japheth Wiredu</t>
  </si>
  <si>
    <t>GHANA - C. K. Tedam University of Technology and Applied Sciences - Master's Degree
GHANA - University for Development Studies - Bachelor's Degree</t>
  </si>
  <si>
    <t>Computer and Information Sciences - PhD: 2025 Winter (January '25)</t>
  </si>
  <si>
    <t>+233 24 609 9007</t>
  </si>
  <si>
    <t>Sagnarigu Dungu SD115</t>
  </si>
  <si>
    <t>Tamale</t>
  </si>
  <si>
    <t>Northern</t>
  </si>
  <si>
    <t>wiredujapheth130@gmail.com</t>
  </si>
  <si>
    <t>Daniya</t>
  </si>
  <si>
    <t>NULL Daniya</t>
  </si>
  <si>
    <t>INDIA - Footwear Design and Development Institute - Bachelor's Degree</t>
  </si>
  <si>
    <t>Human-Computer Interaction - MS: 2024 Spring (March '24)</t>
  </si>
  <si>
    <t>+91 7893647050</t>
  </si>
  <si>
    <t>Ias Colony, Tolichowki</t>
  </si>
  <si>
    <t>dani987ya@gmail.com</t>
  </si>
  <si>
    <t>10/19/2023</t>
  </si>
  <si>
    <t>10/16/2023 00:00:00</t>
  </si>
  <si>
    <t>Sai Krishna</t>
  </si>
  <si>
    <t>Kollabathula</t>
  </si>
  <si>
    <t>Sai Krishna Kollabathula</t>
  </si>
  <si>
    <t>Health Informatics - MS: 2025 Spring (March '25)</t>
  </si>
  <si>
    <t>+91 7995191446</t>
  </si>
  <si>
    <t>1-144,Main Road,Badugu Vaari Street,Mogalikud&gt;</t>
  </si>
  <si>
    <t>Mamidikuduru Mandal</t>
  </si>
  <si>
    <t>East Godavari</t>
  </si>
  <si>
    <t>kollabathula.pegasian@gmail.com</t>
  </si>
  <si>
    <t>Timothy</t>
  </si>
  <si>
    <t>Shiwprasad</t>
  </si>
  <si>
    <t>Timothy Shiwprasad</t>
  </si>
  <si>
    <t>GUYANA - University of Guyana - Bachelor's Degree - Final</t>
  </si>
  <si>
    <t>Guyana</t>
  </si>
  <si>
    <t>Applied Mathematics - MS (Fully Online): 2026 Winter (January '26)</t>
  </si>
  <si>
    <t>College of Science and Health (Fully Online)</t>
  </si>
  <si>
    <t>+592 644 8896</t>
  </si>
  <si>
    <t>73 La Bonne Intention Housing Scheme</t>
  </si>
  <si>
    <t>East Coast Demerara</t>
  </si>
  <si>
    <t>Georgetown</t>
  </si>
  <si>
    <t>Demerara-Mahaica</t>
  </si>
  <si>
    <t>shiwprasadtimothy@gmail.com</t>
  </si>
  <si>
    <t>Atleen</t>
  </si>
  <si>
    <t>Jose</t>
  </si>
  <si>
    <t>Atleen Jose</t>
  </si>
  <si>
    <t>INDIA - APJ Abdul Kalam Technological University - Bachelor's Degree</t>
  </si>
  <si>
    <t>+91 95444 11980</t>
  </si>
  <si>
    <t>Mudiyilathu,Pulladu P O,Pathanamthitta</t>
  </si>
  <si>
    <t>atleenjose@gmail.com</t>
  </si>
  <si>
    <t>Student will submit the semester wise marksheet via mail today.
 January 27, 2025Student will submit the semester wise marksheet via Portal.
 January 28, 2025Hello Atleen,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January 24, 2025Need semester wise marksheet
 January 27, 2025Dear Team,
I hope you're doing well. This is Atleen Jose, and as requested, I am sending the documents for my transcript evaluation.
Attached are:
My semesterwise grade cards
My degree certificate
Please let me know if you need any further information or additional documents.
Thank you
Best regards,
Atleen Jose
 January 29, 2025Evaluation Completed</t>
  </si>
  <si>
    <t>Shweta Babasaheb</t>
  </si>
  <si>
    <t>Deshmukh</t>
  </si>
  <si>
    <t>Shweta Babasaheb Deshmukh</t>
  </si>
  <si>
    <t>INDIA - Maharashtra University of Health Sciences - Bachelor's Degree</t>
  </si>
  <si>
    <t>1/58/61, Yashwant Niwas, Ghatnandur</t>
  </si>
  <si>
    <t>Deshmukh Galli Ghatnandur, Beed</t>
  </si>
  <si>
    <t>Ambajogai</t>
  </si>
  <si>
    <t>drshwetadeshmukh23@gmail.com</t>
  </si>
  <si>
    <t>Tarif Hanif</t>
  </si>
  <si>
    <t>Tarif Hanif Khan</t>
  </si>
  <si>
    <t>INDIA - University of Pune - Bachelor's Degree</t>
  </si>
  <si>
    <t>+91 9762002050</t>
  </si>
  <si>
    <t>Laxman Kalbhor Chawl</t>
  </si>
  <si>
    <t>Nigdi Gaonthan</t>
  </si>
  <si>
    <t>tarifkhan6@outlook.com</t>
  </si>
  <si>
    <t>Huda</t>
  </si>
  <si>
    <t>Nasir</t>
  </si>
  <si>
    <t>Huda Nasir</t>
  </si>
  <si>
    <t>PAKISTAN - Khatoon-e-Pakistan Government Degree College For Women - High School
PAKISTAN - Iqra University - Bachelor's Degree</t>
  </si>
  <si>
    <t>+92 331 2163052</t>
  </si>
  <si>
    <t>D-47, Gulshan-E-Amin Towers, Block 15,</t>
  </si>
  <si>
    <t>Gulistan-E-Jauhar</t>
  </si>
  <si>
    <t>hudanasir216@gmail.com</t>
  </si>
  <si>
    <t>Mohammed Saleem</t>
  </si>
  <si>
    <t>Mohammed Saleem Mohammed Saleem</t>
  </si>
  <si>
    <t>INDIA - Vasundara Degree And Pg College - Bachelor's Degree</t>
  </si>
  <si>
    <t>+91 88019 28896</t>
  </si>
  <si>
    <t>H.No.11-3-266/24/A,Shabazguda,Warisguda,Secunderabad</t>
  </si>
  <si>
    <t>armanmohammed48@gmail.com</t>
  </si>
  <si>
    <t>Shamik</t>
  </si>
  <si>
    <t>Chitale</t>
  </si>
  <si>
    <t>Shamik Chitale</t>
  </si>
  <si>
    <t>INDIA - Symbiosis Centre for Management Studies - Bachelor's Degree</t>
  </si>
  <si>
    <t>+91 7875474040</t>
  </si>
  <si>
    <t>A-19, 6, Flr Chaitrabun Residency Chs Opp</t>
  </si>
  <si>
    <t>Aundhiti Rd Opp Agarwal Eye Hosp Aundh</t>
  </si>
  <si>
    <t>chitale.shamik@gmail.com</t>
  </si>
  <si>
    <t>Attaching below the semester wise transcript required by you. 
Thank you, 
Shamik Chitale
 February 09, 2024Dear Shamik,
We hope this email finds you well.
Your application to DePaul University has been received. Before we can start reviewing your transcripts you will need to provide your complete semesterwise / yearly undergraduate supplementary transcripts.
We kindly request that you send us your complete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03, 2024Need Supplementary marksheet
 February 12, 2024Attaching below the semester wise transcripts below.
Thank you,
Shamik Chitale
 February 19, 2024Evaluation Completed</t>
  </si>
  <si>
    <t>Sarah</t>
  </si>
  <si>
    <t>Javaid</t>
  </si>
  <si>
    <t>Sarah Javaid</t>
  </si>
  <si>
    <t>PAKISTAN - Government University College - Business Degree (MBA, MAcc)</t>
  </si>
  <si>
    <t>Doctorate in Business Administration - DBA: 2024 Fall (September '24)</t>
  </si>
  <si>
    <t>+92 300 0460224</t>
  </si>
  <si>
    <t>House # 130/C Eden Valley</t>
  </si>
  <si>
    <t>sarahjavaid38691@gmail.com</t>
  </si>
  <si>
    <t>Nikhil Reddy</t>
  </si>
  <si>
    <t>Telukuntla</t>
  </si>
  <si>
    <t>Nikhil Reddy Telukuntla</t>
  </si>
  <si>
    <t>+91 9032919921</t>
  </si>
  <si>
    <t>H No: 8-12-136, P No 234, Syno 156,</t>
  </si>
  <si>
    <t>Tngos Colony Rajendranagar,</t>
  </si>
  <si>
    <t>nikhilreddy.ys27@gmail.com</t>
  </si>
  <si>
    <t>Gladys</t>
  </si>
  <si>
    <t>Opoku</t>
  </si>
  <si>
    <t>Gladys Opoku</t>
  </si>
  <si>
    <t>GHANA - Methodist University College Ghana - Bachelor's Degree</t>
  </si>
  <si>
    <t>Achimota Road</t>
  </si>
  <si>
    <t>AJ14</t>
  </si>
  <si>
    <t>gladysopoku@usa.com</t>
  </si>
  <si>
    <t>Zohra</t>
  </si>
  <si>
    <t>Mohajir</t>
  </si>
  <si>
    <t>Zohra Mohajir</t>
  </si>
  <si>
    <t>INDIA - Justice Basheer Ahmed Sayeed Women's college - Bachelor's Degree - Final</t>
  </si>
  <si>
    <t>Sociology - MA: 2025 Fall (September '25)</t>
  </si>
  <si>
    <t>+1 630-209-2043</t>
  </si>
  <si>
    <t>806 Cherry St</t>
  </si>
  <si>
    <t>Wheaton</t>
  </si>
  <si>
    <t>60187-4304</t>
  </si>
  <si>
    <t>zohra.mohajir@gmail.com</t>
  </si>
  <si>
    <t>Dear Zohra,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06, 2025Need Bachelor degree marksheet
 May 08, 2025Evaluation Completed</t>
  </si>
  <si>
    <t>Manas Vipul</t>
  </si>
  <si>
    <t>Vesvikar</t>
  </si>
  <si>
    <t>Manas Vipul Vesvikar</t>
  </si>
  <si>
    <t>INDIA - Shree L.R. Tiwari College of Engineering - Bachelor's Degree</t>
  </si>
  <si>
    <t>+91 86983 07689</t>
  </si>
  <si>
    <t>5th, Shah House, Fanaspada, Waliv, Vasai (E)</t>
  </si>
  <si>
    <t>Near Asha Sadan</t>
  </si>
  <si>
    <t>Vasai</t>
  </si>
  <si>
    <t>manasvesvikar26@gmail.com</t>
  </si>
  <si>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</si>
  <si>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Sai prakash</t>
  </si>
  <si>
    <t>Munamala</t>
  </si>
  <si>
    <t>Sai prakash Munamala</t>
  </si>
  <si>
    <t>INDIA - narayana engineering college nellore - Bachelor's Degree</t>
  </si>
  <si>
    <t>+91 99084 34393</t>
  </si>
  <si>
    <t>Pathallapallle Ananthasagaram</t>
  </si>
  <si>
    <t>saiprakash0505@gmail.com</t>
  </si>
  <si>
    <t>Manoj</t>
  </si>
  <si>
    <t>Shivaprakash</t>
  </si>
  <si>
    <t>Manoj Shivaprakash</t>
  </si>
  <si>
    <t>+91 94834 62629</t>
  </si>
  <si>
    <t>538 19th Cross 2nd Block, Vishwapriya</t>
  </si>
  <si>
    <t>Nagara, Begur, Bommanahalli</t>
  </si>
  <si>
    <t>shivaprakashmanoj@gmail.com</t>
  </si>
  <si>
    <t>Faridah</t>
  </si>
  <si>
    <t>Adigun</t>
  </si>
  <si>
    <t>Faridah Adigun</t>
  </si>
  <si>
    <t>ITALY - The American University of Rome - Bachelor's Degree</t>
  </si>
  <si>
    <t>Documentary - MFA: 2024 Fall (September '24)</t>
  </si>
  <si>
    <t>+1 708-973-5206</t>
  </si>
  <si>
    <t>2305 Simpson Ln</t>
  </si>
  <si>
    <t>Mansfield</t>
  </si>
  <si>
    <t>TX</t>
  </si>
  <si>
    <t>76063-6458</t>
  </si>
  <si>
    <t>omolara.adigun0@gmail.com</t>
  </si>
  <si>
    <t>Mohammed Mohammed</t>
  </si>
  <si>
    <t>INDIA - Sikkim state university - Bachelor's Degree</t>
  </si>
  <si>
    <t>+91 9885092277</t>
  </si>
  <si>
    <t>11-4-53/4</t>
  </si>
  <si>
    <t>mohammedrizwan1788@gmail.com</t>
  </si>
  <si>
    <t>Karuna</t>
  </si>
  <si>
    <t>Sapkota</t>
  </si>
  <si>
    <t>Karuna Sapkota</t>
  </si>
  <si>
    <t>NEPAL - Gokuleshwor Agriculture and Animal Science - Bachelor's Degree</t>
  </si>
  <si>
    <t>Environmental Science - MS: 2024 Fall (September '24)</t>
  </si>
  <si>
    <t>+977 986-7214517</t>
  </si>
  <si>
    <t>Sau-Pharsatikar, Rupandehi</t>
  </si>
  <si>
    <t>Butwal</t>
  </si>
  <si>
    <t>ksapkota774@gmail.com</t>
  </si>
  <si>
    <t>Pratik</t>
  </si>
  <si>
    <t>Pratik Shrestha</t>
  </si>
  <si>
    <t>CANADA - University of Ottawa - Master's Degree
UNITED KINGDOM - Coventry Univeristy - Bachelor's Degree</t>
  </si>
  <si>
    <t>+1 416-823-2420</t>
  </si>
  <si>
    <t>Laurier Ave E</t>
  </si>
  <si>
    <t>Ottawa</t>
  </si>
  <si>
    <t>ON</t>
  </si>
  <si>
    <t>K1N1K5</t>
  </si>
  <si>
    <t>pratik.shrr@gmail.com</t>
  </si>
  <si>
    <t>Md Ashikur</t>
  </si>
  <si>
    <t>Rohoman</t>
  </si>
  <si>
    <t>Md Ashikur Rohoman</t>
  </si>
  <si>
    <t>BANGLADESH - Bangladesh Army University of Engineering and Technology - Bachelor's Degree</t>
  </si>
  <si>
    <t>Information Systems - MS: 2025 Summer (June '25)</t>
  </si>
  <si>
    <t>+880 1966-817076</t>
  </si>
  <si>
    <t>Bonbelghria Natore</t>
  </si>
  <si>
    <t>Natore</t>
  </si>
  <si>
    <t>ashikur.rahman45@yahoo.com</t>
  </si>
  <si>
    <t>Jassim</t>
  </si>
  <si>
    <t>AlKharafi</t>
  </si>
  <si>
    <t>Jassim AlKharafi</t>
  </si>
  <si>
    <t>KUWAIT - Kuwait University - Bachelor's Degree - Final</t>
  </si>
  <si>
    <t>Kuwait</t>
  </si>
  <si>
    <t>+971 545900888</t>
  </si>
  <si>
    <t>Building 20A, Osama Bin Munqidh Street, Block 14</t>
  </si>
  <si>
    <t>Al Asimah</t>
  </si>
  <si>
    <t>jassim_alkharafi@outlook.com</t>
  </si>
  <si>
    <t>Bothwell</t>
  </si>
  <si>
    <t>Marumha</t>
  </si>
  <si>
    <t>Bothwell Marumha</t>
  </si>
  <si>
    <t>ZIMBABWE - Belvedere Technical Teachers College
ZIMBABWE - Midlands State University University - Bachelor's Degree</t>
  </si>
  <si>
    <t>Zimbabwe</t>
  </si>
  <si>
    <t>+971 507019527</t>
  </si>
  <si>
    <t>K2941</t>
  </si>
  <si>
    <t>Norton</t>
  </si>
  <si>
    <t>Mashonaland West</t>
  </si>
  <si>
    <t>bsmarumha@gmail.com</t>
  </si>
  <si>
    <t>11/30/2023</t>
  </si>
  <si>
    <t>Missing &gt;1 Transcript (NOT Study Group)</t>
  </si>
  <si>
    <t>Rama Lakshmi Narayana</t>
  </si>
  <si>
    <t>Bhagavatula</t>
  </si>
  <si>
    <t>Rama Lakshmi Narayana Bhagavatula</t>
  </si>
  <si>
    <t>+91 9866157650</t>
  </si>
  <si>
    <t>2-37/10A, Adapavari Street, Gandhi Nagar</t>
  </si>
  <si>
    <t>Tenali</t>
  </si>
  <si>
    <t>bnarayana1999@gmail.com</t>
  </si>
  <si>
    <t>Mohammed Bashiru Hassan</t>
  </si>
  <si>
    <t>Iddrisu</t>
  </si>
  <si>
    <t>Mohammed Bashiru Hassan Iddrisu</t>
  </si>
  <si>
    <t>GHANA - University for Development Studies - Bachelor's Degree
GHANA - University for Development Studies - Associate</t>
  </si>
  <si>
    <t>+233 20 160 6590</t>
  </si>
  <si>
    <t>Jinwari St, Changli</t>
  </si>
  <si>
    <t>hassanpositive@gmail.com</t>
  </si>
  <si>
    <t>Dushyanth</t>
  </si>
  <si>
    <t>Gowda</t>
  </si>
  <si>
    <t>Dushyanth Gowda</t>
  </si>
  <si>
    <t>INDIA - School of engineering and technology - Bachelor's Degree
INDIA - School of engineering and technology</t>
  </si>
  <si>
    <t>+91 9739220901</t>
  </si>
  <si>
    <t>#170, Sakuniranganatha Nilaya,</t>
  </si>
  <si>
    <t>47th Cross, Adishakthinagara</t>
  </si>
  <si>
    <t>Chikkamagaluru</t>
  </si>
  <si>
    <t>dushgowda01@gmail.com</t>
  </si>
  <si>
    <t>Will submit the transcripts soon
 February 05, 2024Evaluation Completed</t>
  </si>
  <si>
    <t>Ifeanyi</t>
  </si>
  <si>
    <t>Ikpa</t>
  </si>
  <si>
    <t>Ifeanyi Ikpa</t>
  </si>
  <si>
    <t>NIGERIA - University of Benin - Bachelor's Degree</t>
  </si>
  <si>
    <t>Data Analytics - Certificate: 2025 Winter (January '25)</t>
  </si>
  <si>
    <t>+234 803 928 0297</t>
  </si>
  <si>
    <t>No 11 Ist Facek Street, Hosanna Estate</t>
  </si>
  <si>
    <t>Ago Palace</t>
  </si>
  <si>
    <t>vivianigboeleanya@gmail.com</t>
  </si>
  <si>
    <t>Wendy</t>
  </si>
  <si>
    <t>Zizhou</t>
  </si>
  <si>
    <t>Wendy Zizhou</t>
  </si>
  <si>
    <t>ZIMBABWE - Solusi University - Bachelor's Degree</t>
  </si>
  <si>
    <t>+44 7495 903980</t>
  </si>
  <si>
    <t>37 Chedworth Drive</t>
  </si>
  <si>
    <t>Derby</t>
  </si>
  <si>
    <t>DE24 0TL</t>
  </si>
  <si>
    <t>wendykupa@gmail.com</t>
  </si>
  <si>
    <t>Esther</t>
  </si>
  <si>
    <t>Omeleh</t>
  </si>
  <si>
    <t>Esther Omeleh</t>
  </si>
  <si>
    <t>BENIN - I Fatoss University - Bachelor's Degree</t>
  </si>
  <si>
    <t>Human Resources - MS: 2025 Fall (September '25)</t>
  </si>
  <si>
    <t>+234 810 390 6147</t>
  </si>
  <si>
    <t>Close E No 17</t>
  </si>
  <si>
    <t>Yenagoa</t>
  </si>
  <si>
    <t>Bayelsa</t>
  </si>
  <si>
    <t>estheromeleh@gmail.com</t>
  </si>
  <si>
    <t>Bhargav</t>
  </si>
  <si>
    <t>Hari</t>
  </si>
  <si>
    <t>Bhargav Hari</t>
  </si>
  <si>
    <t>+91 9902958921</t>
  </si>
  <si>
    <t>175 Sonnathammanahalli</t>
  </si>
  <si>
    <t>T.C. Palaya Main Road</t>
  </si>
  <si>
    <t>bhargav.hari58921@gmail.com</t>
  </si>
  <si>
    <t>Moeed</t>
  </si>
  <si>
    <t>Shafiq</t>
  </si>
  <si>
    <t>Moeed Shafiq</t>
  </si>
  <si>
    <t>UNITED KINGDOM - Coventry University - Bachelor's Degree</t>
  </si>
  <si>
    <t>+44 7507 867357</t>
  </si>
  <si>
    <t>72 Mawney Road</t>
  </si>
  <si>
    <t>Romford, London</t>
  </si>
  <si>
    <t>London</t>
  </si>
  <si>
    <t>RM7 7HU</t>
  </si>
  <si>
    <t>moeedshafique@gmail.com</t>
  </si>
  <si>
    <t>08/16/2024</t>
  </si>
  <si>
    <t>Ebaad</t>
  </si>
  <si>
    <t>Ullah</t>
  </si>
  <si>
    <t>Ebaad Ullah</t>
  </si>
  <si>
    <t>PAKISTAN - Institute of Business Management - Bachelor's Degree</t>
  </si>
  <si>
    <t>+92 3310255676</t>
  </si>
  <si>
    <t>B-43 Block 4 Gukshan E Iqbal</t>
  </si>
  <si>
    <t>ebaad232@gmail.com</t>
  </si>
  <si>
    <t>Dear Ebaad,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2024I have already sent it to kgsbdocumemts. Incase I?m sending it to you too. Find the transcript attached to this email.
 August 27, 2024Evaluation Completed</t>
  </si>
  <si>
    <t>Nyakno</t>
  </si>
  <si>
    <t>Akpaffiong</t>
  </si>
  <si>
    <t>Nyakno Akpaffiong</t>
  </si>
  <si>
    <t>NIGERIA - Babcock University - Bachelor's Degree</t>
  </si>
  <si>
    <t>+234 815 734 6189</t>
  </si>
  <si>
    <t>No 8 Dan Ogbiede Lekki Phase 1 Lagos</t>
  </si>
  <si>
    <t>akpaffiongnyakno@gmail.com</t>
  </si>
  <si>
    <t>Priscilla</t>
  </si>
  <si>
    <t>Priscilla Nguyen</t>
  </si>
  <si>
    <t>Special Education - MA/MEd: 2024 Summer (June '24)</t>
  </si>
  <si>
    <t>+1 773-742-1379</t>
  </si>
  <si>
    <t>7410 N Oakley Ave Apt 2B</t>
  </si>
  <si>
    <t>60645-1927</t>
  </si>
  <si>
    <t>priscillah.nguyen@gmail.com</t>
  </si>
  <si>
    <t>Stephanie</t>
  </si>
  <si>
    <t>Santiago</t>
  </si>
  <si>
    <t>Stephanie Santiago</t>
  </si>
  <si>
    <t>Information Systems - MS (Fully Online): 2024 Fall (September '24)</t>
  </si>
  <si>
    <t>+1 773-727-3349</t>
  </si>
  <si>
    <t>5115 W Newport Ave</t>
  </si>
  <si>
    <t>60641-3444</t>
  </si>
  <si>
    <t>steph96santiago@gmail.com</t>
  </si>
  <si>
    <t>Ahmed</t>
  </si>
  <si>
    <t>Salman</t>
  </si>
  <si>
    <t>Ahmed Salman</t>
  </si>
  <si>
    <t>NIGERIA - Federal University of Technology, Minna - Bachelor's Degree</t>
  </si>
  <si>
    <t>+234 810 324 6469</t>
  </si>
  <si>
    <t>21 Road E1 Close Festac Town</t>
  </si>
  <si>
    <t>Amuwo Odofin</t>
  </si>
  <si>
    <t>haameed.salman@gmail.com</t>
  </si>
  <si>
    <t>Tharun Teja</t>
  </si>
  <si>
    <t>Gadige</t>
  </si>
  <si>
    <t>Tharun Teja Gadige</t>
  </si>
  <si>
    <t>INDIA - Jawaharlal Nehru Technological University - Master's Degree
INDIA - Rayalaseema University - Bachelor's Degree</t>
  </si>
  <si>
    <t>Audit and Advisory Services - MS: 2024 Winter (January '24)</t>
  </si>
  <si>
    <t>+91 9059779590</t>
  </si>
  <si>
    <t>H.No 91/4-6-2-2-1 Balaji Nagar, Urdu</t>
  </si>
  <si>
    <t>School Lane , Near Balaji Nagar Post Ofice</t>
  </si>
  <si>
    <t>tharun.teja19@gmail.com</t>
  </si>
  <si>
    <t>Dear Tharun Teja,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2023Evaluation Completed</t>
  </si>
  <si>
    <t>08/28/2023</t>
  </si>
  <si>
    <t>08/28/2023 00:00:00</t>
  </si>
  <si>
    <t>Belal</t>
  </si>
  <si>
    <t>Belal Ahmed</t>
  </si>
  <si>
    <t>BANGLADESH - University of Liberal Arts Bangladesh - Bachelor's Degree</t>
  </si>
  <si>
    <t>Refugee and Forced Migration Studies - MS: 2024 Fall (September '24)</t>
  </si>
  <si>
    <t>+880 1749-692780</t>
  </si>
  <si>
    <t>Village: Polashtoli, Upazila/Post Office: Raipura</t>
  </si>
  <si>
    <t>Narsingdi</t>
  </si>
  <si>
    <t>Dhaka Division</t>
  </si>
  <si>
    <t>a.belal27@outlook.com</t>
  </si>
  <si>
    <t>Savita Sruti</t>
  </si>
  <si>
    <t>Kuchimanchi</t>
  </si>
  <si>
    <t>Savita Sruti Kuchimanchi</t>
  </si>
  <si>
    <t>UNITED ARAB EMIRATES - Birla Institute of Technology And Science, Pilani - Bachelor's Degree</t>
  </si>
  <si>
    <t>+91 8106785946</t>
  </si>
  <si>
    <t>3-2-7/1B, Kuchimanchi Agraharam,</t>
  </si>
  <si>
    <t>Amalapuram, Dr. B.R.</t>
  </si>
  <si>
    <t>Ambedkar Konaseema District</t>
  </si>
  <si>
    <t>srutikuchimanchi@gmail.com</t>
  </si>
  <si>
    <t>Srishti</t>
  </si>
  <si>
    <t>Michael</t>
  </si>
  <si>
    <t>Srishti Michael</t>
  </si>
  <si>
    <t>INDIA - Devi Ahilya Vishwavidyalaya - Bachelor's Degree</t>
  </si>
  <si>
    <t>+91 7049777474</t>
  </si>
  <si>
    <t>104-A/Block, Shanti Dham Apartment,</t>
  </si>
  <si>
    <t>Shiv Dham Colony, Limbodi, Khandwa Road</t>
  </si>
  <si>
    <t>srishtu03@gmail.com</t>
  </si>
  <si>
    <t>Student will submit the SemesterWise Marksheet via Mail Today.
 September 27, 2024Dear  Srishti,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27, 2024Thank You for the information.
Below is the attached pdf containing all semester marksheet of  my 3 yr undergraduate degree.
 September 28, 2024Evaluation Completed</t>
  </si>
  <si>
    <t>Prathamesh Chandrakant</t>
  </si>
  <si>
    <t>Prathamesh Chandrakant Chaudhari</t>
  </si>
  <si>
    <t>INDIA - Savitribai Phule University - Bachelor's Degree</t>
  </si>
  <si>
    <t>+91 8888225863</t>
  </si>
  <si>
    <t>Tejai Navhi Gali, Aravind Road, Parola</t>
  </si>
  <si>
    <t>Jalgaon</t>
  </si>
  <si>
    <t>prathamc9221@gmail.com</t>
  </si>
  <si>
    <t>Dear Prathamesh, 
We hope this email finds you well. DePaul has received your application, and we would like to request your complete semesterwise undergraduate transcripts with supplementary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Passing grade supplementary marksheet
 July 20, 2023Evaluation in Progress</t>
  </si>
  <si>
    <t>07/26/2023</t>
  </si>
  <si>
    <t>07/18/2023 00:00:00</t>
  </si>
  <si>
    <t>Damilola</t>
  </si>
  <si>
    <t>Tanimowo</t>
  </si>
  <si>
    <t>Damilola Tanimowo</t>
  </si>
  <si>
    <t>NIGERIA - University of ibadan - Bachelor's Degree</t>
  </si>
  <si>
    <t>+234 907 311 5229</t>
  </si>
  <si>
    <t>21 Tokunbo Omisore</t>
  </si>
  <si>
    <t>Lekki Phase 1</t>
  </si>
  <si>
    <t>tanimowovictor757@gmail.com</t>
  </si>
  <si>
    <t>Arslan</t>
  </si>
  <si>
    <t>Orozbekov</t>
  </si>
  <si>
    <t>Arslan Orozbekov</t>
  </si>
  <si>
    <t>KYRGYZSTAN - Kyrgyz State Technical University named after I.Razzakov - Bachelor's Degree</t>
  </si>
  <si>
    <t>Kyrgyzstan</t>
  </si>
  <si>
    <t>+996 709 340 924</t>
  </si>
  <si>
    <t>4 Microdistric 30 Building 24 Appartment</t>
  </si>
  <si>
    <t>Bishkek</t>
  </si>
  <si>
    <t>Chuy</t>
  </si>
  <si>
    <t>arslanorozbekov@gmail.com</t>
  </si>
  <si>
    <t>Hariraj</t>
  </si>
  <si>
    <t>Sivakumar</t>
  </si>
  <si>
    <t>Hariraj Sivakumar</t>
  </si>
  <si>
    <t>INDIA - Kongu Engineering College - Bachelor's Degree</t>
  </si>
  <si>
    <t>+91 7010212240</t>
  </si>
  <si>
    <t>Anaigoundampatti, Boominaickanpatti,Salem , Salem Rural</t>
  </si>
  <si>
    <t>Salem</t>
  </si>
  <si>
    <t>harirajsit@gmail.com</t>
  </si>
  <si>
    <t>Irene</t>
  </si>
  <si>
    <t>Anugwolu</t>
  </si>
  <si>
    <t>Irene Anugwolu</t>
  </si>
  <si>
    <t>NIGERIA - Nnamdi Azikiwe university Awka Anambra state Nigeria - Bachelor's Degree
NIGERIA - Federal college of Education technical Umunze - Associate</t>
  </si>
  <si>
    <t>Pure Mathematics - MS: 2024 Fall (September '24)</t>
  </si>
  <si>
    <t>+234 803 707 2335</t>
  </si>
  <si>
    <t>Umudimnnawu Amiyi Umuaka</t>
  </si>
  <si>
    <t>Umuaka</t>
  </si>
  <si>
    <t>Imo</t>
  </si>
  <si>
    <t>anugwoluirenechidalu@gmail.com</t>
  </si>
  <si>
    <t>Mehjabeen Tabassum</t>
  </si>
  <si>
    <t>Mehjabeen Tabassum Shaik</t>
  </si>
  <si>
    <t>INDIA - KL University Hyderabad - Bachelor's Degree</t>
  </si>
  <si>
    <t>+91 9963541175</t>
  </si>
  <si>
    <t>Plot No. 45 &amp; 46 , Street No.2 , Fortview</t>
  </si>
  <si>
    <t>Colony, Pillar No. 191, Opp. Mantra Mall ,</t>
  </si>
  <si>
    <t>m.shaik0503@gmail.com</t>
  </si>
  <si>
    <t>09/24/2024</t>
  </si>
  <si>
    <t>Saumya Mehulkumar</t>
  </si>
  <si>
    <t>Saumya Mehulkumar Mehta</t>
  </si>
  <si>
    <t>INDIA - St. Xavier's College - Bachelor's Degree - Final</t>
  </si>
  <si>
    <t>+91 74908 88660</t>
  </si>
  <si>
    <t>205, Vayda Dela, Vaniyavad</t>
  </si>
  <si>
    <t>Bhuj</t>
  </si>
  <si>
    <t>Kutch</t>
  </si>
  <si>
    <t>saumyamehta5@gmail.com</t>
  </si>
  <si>
    <t>Student will submit the details via Portal today.
 May 05, 2025Dear Saumya,
We hope this email finds you well. 
Your application to DePaul University has been received. Before we can start reviewing your transcripts you will need to provide your 1st semester university authenticated undergraduate regular marksheet, as part of your application to DePaul University
We kindly request that you send us your  1st semester university authenticated undergraduate regular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30, 2025Need Supplementary marksheet
 May 01, 2025Transcripts received from whatsapp
 May 31, 2025Evaluation Completed</t>
  </si>
  <si>
    <t>Emmadi</t>
  </si>
  <si>
    <t>Rakesh Emmadi</t>
  </si>
  <si>
    <t>INDIA - Sathyabama University - Bachelor's Degree</t>
  </si>
  <si>
    <t>+91 9177843613</t>
  </si>
  <si>
    <t>H. No 1-63/1, Mogilicherla</t>
  </si>
  <si>
    <t>Kuravi Mahabubabad</t>
  </si>
  <si>
    <t>rakeshemmadi93@gmail.com</t>
  </si>
  <si>
    <t>Omaiz</t>
  </si>
  <si>
    <t>Omaiz Mohammed</t>
  </si>
  <si>
    <t>+91 93463 67126</t>
  </si>
  <si>
    <t>20-3-530, Jalal Kuncha,Hussaini Alam, Bahadurpura</t>
  </si>
  <si>
    <t>omaizahmed4@gmail.com</t>
  </si>
  <si>
    <t>Thang</t>
  </si>
  <si>
    <t>Tran</t>
  </si>
  <si>
    <t>Thang Tran</t>
  </si>
  <si>
    <t>+1 773-931-3551</t>
  </si>
  <si>
    <t>4661 N Laporte Ave</t>
  </si>
  <si>
    <t>60630-4354</t>
  </si>
  <si>
    <t>quocthangntln@gmail.com</t>
  </si>
  <si>
    <t>Naol</t>
  </si>
  <si>
    <t>Ayenew</t>
  </si>
  <si>
    <t>Naol Ayenew</t>
  </si>
  <si>
    <t>ETHIOPIA - Jimma University - Bachelor's Degree</t>
  </si>
  <si>
    <t>Ethiopia</t>
  </si>
  <si>
    <t>Arada</t>
  </si>
  <si>
    <t>Addis Ababa</t>
  </si>
  <si>
    <t>naol.alemu242@gmail.com</t>
  </si>
  <si>
    <t>Adedoyin</t>
  </si>
  <si>
    <t>Ewedemi</t>
  </si>
  <si>
    <t>Adedoyin Ewedemi</t>
  </si>
  <si>
    <t>NIGERIA - University of Lagos - Master's Degree
NIGERIA - University of Lagos - Bachelor's Degree</t>
  </si>
  <si>
    <t>+234 803 448 6492</t>
  </si>
  <si>
    <t>39, Fehintola Street, Ikotun</t>
  </si>
  <si>
    <t>doyinlaw@yahoo.com</t>
  </si>
  <si>
    <t>Debadri</t>
  </si>
  <si>
    <t>Debadri Sanyal</t>
  </si>
  <si>
    <t>INDIA - Vellore Institute of Technology - Chennai - Bachelor's Degree</t>
  </si>
  <si>
    <t>+91 98369 16074</t>
  </si>
  <si>
    <t>152, Bangur Avenue, Block-A</t>
  </si>
  <si>
    <t>Ground Floor,North 24 Parganas</t>
  </si>
  <si>
    <t>North 24 Parganas</t>
  </si>
  <si>
    <t>dodosanyal.ds@gmail.com</t>
  </si>
  <si>
    <t>02/26/2025</t>
  </si>
  <si>
    <t>Hephzibah</t>
  </si>
  <si>
    <t>Okunola</t>
  </si>
  <si>
    <t>Hephzibah Okunola</t>
  </si>
  <si>
    <t>NIGERIA - Obafemi Awolowo University - Bachelor's Degree - Final</t>
  </si>
  <si>
    <t>+234 703 060 5865</t>
  </si>
  <si>
    <t>Rd 1, No 5, Ori-Apata Ojurin Akobo</t>
  </si>
  <si>
    <t>Ibadan</t>
  </si>
  <si>
    <t>Oyo</t>
  </si>
  <si>
    <t>aboladedelight@gmail.com</t>
  </si>
  <si>
    <t>07/19/2024</t>
  </si>
  <si>
    <t>07/18/2024 00:00:00</t>
  </si>
  <si>
    <t>Isibor</t>
  </si>
  <si>
    <t>Faith Isibor</t>
  </si>
  <si>
    <t>NIGERIA - Ambrose Alli University - Bachelor's Degree</t>
  </si>
  <si>
    <t>+234 7030497599</t>
  </si>
  <si>
    <t>8, Unity Street Abule Ijoko</t>
  </si>
  <si>
    <t>Ifo</t>
  </si>
  <si>
    <t>Ogun</t>
  </si>
  <si>
    <t>iamfaithisibor1@gmail.com</t>
  </si>
  <si>
    <t>Jiayi</t>
  </si>
  <si>
    <t>Jiayi Chen</t>
  </si>
  <si>
    <t>CHINA - Communication University of China - Master's Degree - Final
CHINA - Huaiyin Normal University - Bachelor's Degree - Final</t>
  </si>
  <si>
    <t>Women's and Gender Studies - MA: 2024 Fall (September '24)</t>
  </si>
  <si>
    <t>+86 13961472404</t>
  </si>
  <si>
    <t>No.33, Zhoujia Lane, Minfeng Village, Daixi,</t>
  </si>
  <si>
    <t>Luoyang Town, Wujin District</t>
  </si>
  <si>
    <t>Changzhou</t>
  </si>
  <si>
    <t>maggie1999lalala@outlook.com</t>
  </si>
  <si>
    <t>02/19/2024 00:00:00</t>
  </si>
  <si>
    <t>Abhipsha</t>
  </si>
  <si>
    <t>Gupta</t>
  </si>
  <si>
    <t>Abhipsha Gupta</t>
  </si>
  <si>
    <t>INDIA - Shreemati Nathibai Damodar Thackersey Women's University - Master's Degree - Final
INDIA - West Bengal State University - Bachelor's Degree - Final</t>
  </si>
  <si>
    <t>+91 74394 06605</t>
  </si>
  <si>
    <t>206 Durga Appt.Lichutala Road,Barasat, PO-Barasat</t>
  </si>
  <si>
    <t>abhipshagupta9@gmail.com</t>
  </si>
  <si>
    <t>Patrick</t>
  </si>
  <si>
    <t>Gomez</t>
  </si>
  <si>
    <t>Patrick Gomez</t>
  </si>
  <si>
    <t>9 Carmine Street, Tantra Hill, Accra</t>
  </si>
  <si>
    <t>patrick.gomez88@gmail.com</t>
  </si>
  <si>
    <t>Sam</t>
  </si>
  <si>
    <t>Deshpande</t>
  </si>
  <si>
    <t>Sam Deshpande</t>
  </si>
  <si>
    <t>INDIA - Dr. Baliram Hiray College of Architecture - Master's Degree
INDIA - Dr. Baliram Hiray College of Architecture - Bachelor's Degree</t>
  </si>
  <si>
    <t>Human-Computer Interaction - MS: 2023 Fall (September '23)</t>
  </si>
  <si>
    <t>+1 512-997-8690</t>
  </si>
  <si>
    <t>701, Shreeji Urban, Gandhi Nagar, Bandra East</t>
  </si>
  <si>
    <t>samragni.arch@gmail.com</t>
  </si>
  <si>
    <t>Mail sent to university on 9 June from GR Team
Hey Khushi,
Thanks for reaching out. I?m happy to know that I have the ability to live upto the expectations of the University.
Unfortunately I am caught in the crosshairs of procuring transcripts/certificates from India and evaluation processing time by ECE.
As per application requirements, being an international student I am supposed to submit a course by course evaluation and currently my report is still being prepared by ECE. It is expected to be completed just before the deadline.
I wanted to know if the transcript report has to be sent to the University by ECE or can I send my copy to you? Asking this because once the report is completed, it will take another 4 business days to be sent to you and by then I will have missed the deadline. If not, I would appreciate guidance around this if possible.
I am really looking forward to be admitted to the program and wouldn?t want to lose this opportunity over technical glitches.
Kindly consider. 
Thanks and regards
Samragni Deshpande
 June 08, 2023Email sent
 June 01, 2023Evaluation in progress
 July 19, 2023Evaluation Completed</t>
  </si>
  <si>
    <t>Gifty</t>
  </si>
  <si>
    <t>Korkor</t>
  </si>
  <si>
    <t>Gifty Korkor</t>
  </si>
  <si>
    <t>GHANA - University Of Professional Studies,Accra - Bachelor's Degree</t>
  </si>
  <si>
    <t>+233 59 711 6429</t>
  </si>
  <si>
    <t>Odomfer Street Kokomlemlenumber 29</t>
  </si>
  <si>
    <t>barbieroh22@gmail.com</t>
  </si>
  <si>
    <t>Rennie</t>
  </si>
  <si>
    <t>Munkanta</t>
  </si>
  <si>
    <t>Rennie Munkanta</t>
  </si>
  <si>
    <t>ZAMBIA - The Copperbelt University - Bachelor's Degree</t>
  </si>
  <si>
    <t>Zambia</t>
  </si>
  <si>
    <t>+1 773-698-5228</t>
  </si>
  <si>
    <t>1670B Off Palm Drive, Chelstone</t>
  </si>
  <si>
    <t>Lusaka</t>
  </si>
  <si>
    <t>munkanta.rennie@gmail.com</t>
  </si>
  <si>
    <t>05/31/2024 00:00:00</t>
  </si>
  <si>
    <t>Shruti</t>
  </si>
  <si>
    <t>Rana</t>
  </si>
  <si>
    <t>Shruti Rana</t>
  </si>
  <si>
    <t>+91 70166 34648</t>
  </si>
  <si>
    <t>E/404, Dev Castle, Opp Radhe Kishan Villa, Jaymala, Isanpur</t>
  </si>
  <si>
    <t>shhrutiiir231101@gmail.com</t>
  </si>
  <si>
    <t>Call not Answered.
 March 28, 2025Thank you, I will do that.
In fact, i already sent it via WhatsApp
Hope you will find it well.
 March 27, 2025Dear   Shruti,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26, 2025Need Provisional or degree certificate
 March 28, 2025Hey this is Shruti Rana from India
I would like to apply to Depaul university for my Master's in Health informatics 
Here, as per our Mail conversation the individual marksheet on earliest convenience
 March 31, 2025Evaluation Completed</t>
  </si>
  <si>
    <t>Elvis</t>
  </si>
  <si>
    <t>Owusu Sekyere</t>
  </si>
  <si>
    <t>Elvis Owusu Sekyere</t>
  </si>
  <si>
    <t>GHANA - Kwame Nkrumah University of Science and Technolog - Master's Degree
GHANA - Central University - Bachelor's Degree</t>
  </si>
  <si>
    <t>+233 24 373 4540</t>
  </si>
  <si>
    <t>A5 Kai Rd</t>
  </si>
  <si>
    <t>Tema</t>
  </si>
  <si>
    <t>ACCRA</t>
  </si>
  <si>
    <t>enanaelv@gmail.com</t>
  </si>
  <si>
    <t>Mohammed Abdullah Mohammed</t>
  </si>
  <si>
    <t>Hezam</t>
  </si>
  <si>
    <t>Mohammed Abdullah Mohammed Hezam</t>
  </si>
  <si>
    <t>MALAYSIA - Segi university - Bachelor's Degree</t>
  </si>
  <si>
    <t>Malaysia</t>
  </si>
  <si>
    <t>Artificial Intelligence - MS: 2023 Fall (September '23)</t>
  </si>
  <si>
    <t>+60 1161812322</t>
  </si>
  <si>
    <t>Jalan P. Ramlee Kuala Lumpur</t>
  </si>
  <si>
    <t>Kuala Lumpur</t>
  </si>
  <si>
    <t>Selangor</t>
  </si>
  <si>
    <t>mi2izxi@gmail.com</t>
  </si>
  <si>
    <t>Transcript evaluation uploaded</t>
  </si>
  <si>
    <t>Andrew</t>
  </si>
  <si>
    <t>Asamoah</t>
  </si>
  <si>
    <t>Andrew Asamoah</t>
  </si>
  <si>
    <t>GHANA - Kwame Nkrumah University of Science and Technology - Master's Degree
GHANA - Kwame Nkrumah University of Science and Technology - Bachelor's Degree</t>
  </si>
  <si>
    <t>Public Policy - MPP: 2025 Fall (September '25)</t>
  </si>
  <si>
    <t>+233 24 458 2754</t>
  </si>
  <si>
    <t>No. 1, Pusiga District Assembly</t>
  </si>
  <si>
    <t>Akunye Memorial Hospital</t>
  </si>
  <si>
    <t>UP- 0044-6064</t>
  </si>
  <si>
    <t>andyasamoah266@gmail.com</t>
  </si>
  <si>
    <t>Madhusoodhanan</t>
  </si>
  <si>
    <t>Choimadathil</t>
  </si>
  <si>
    <t>Madhusoodhanan Choimadathil</t>
  </si>
  <si>
    <t>INDIA - University Of Calicut - Bachelor's Degree</t>
  </si>
  <si>
    <t>+91 9400215556</t>
  </si>
  <si>
    <t>Muscat Villa, Chandni Nagar, Chamundi Paramba,</t>
  </si>
  <si>
    <t>Eranhipalam</t>
  </si>
  <si>
    <t>madhusoodhanan.cm@gmail.com</t>
  </si>
  <si>
    <t>12/21/2023 00:00:00</t>
  </si>
  <si>
    <t>Pranali Rupchand</t>
  </si>
  <si>
    <t>Ramteke</t>
  </si>
  <si>
    <t>Pranali Rupchand Ramteke</t>
  </si>
  <si>
    <t>INDIA - Ramrao Adik Institute of Technology- University of Mumbai - Bachelor's Degree</t>
  </si>
  <si>
    <t>+91 7774039366</t>
  </si>
  <si>
    <t>House No. 3594, Mhada Colony, Khat Road Takiya Ward</t>
  </si>
  <si>
    <t>Bhandara</t>
  </si>
  <si>
    <t>pranaliramteke241@gmail.com</t>
  </si>
  <si>
    <t>Vincent</t>
  </si>
  <si>
    <t>Kwao</t>
  </si>
  <si>
    <t>Vincent Kwao</t>
  </si>
  <si>
    <t>Social Work - MSW (Full-Time 2 year option): 2024 Fall (September '24)</t>
  </si>
  <si>
    <t>+233 54 285 9881</t>
  </si>
  <si>
    <t>Fiapre Brekum High Street</t>
  </si>
  <si>
    <t>Department Of Social Welfare</t>
  </si>
  <si>
    <t xml:space="preserve">Sunyani </t>
  </si>
  <si>
    <t>bheezy881@gmail.com</t>
  </si>
  <si>
    <t>Ahab</t>
  </si>
  <si>
    <t>Meer</t>
  </si>
  <si>
    <t>Ahab Meer</t>
  </si>
  <si>
    <t>PAKISTAN - School of International Studies in Sciences and Arts (SISA) - High School
PAKISTAN - Lahore University of Management Sciences - Bachelor's Degree</t>
  </si>
  <si>
    <t>+92 307 7087575</t>
  </si>
  <si>
    <t>12 A Street 1 Link 8 Cavalry Ground Lahore Cantt</t>
  </si>
  <si>
    <t>ahabmeer.9@gmail.com</t>
  </si>
  <si>
    <t>Gaddamidi</t>
  </si>
  <si>
    <t>Praveen Kumar Gaddamidi</t>
  </si>
  <si>
    <t>H.No 2-3-512/27/41, Bapu Nagar, Amberpet</t>
  </si>
  <si>
    <t>praveenkmr13@gmail.com</t>
  </si>
  <si>
    <t>Prashanth</t>
  </si>
  <si>
    <t>Avula</t>
  </si>
  <si>
    <t>Prashanth Avula</t>
  </si>
  <si>
    <t>INDIA - VNR Vignana Jyothi Institute of Engineering and Technology - High School
INDIA - Hyderabad Institute of Technology and Management - Bachelor's Degree</t>
  </si>
  <si>
    <t>+91 76750 77633</t>
  </si>
  <si>
    <t>7-402, Sanjay Gandhi Nagar, Shapur Nagar, Jeedimetla</t>
  </si>
  <si>
    <t>prashanthavula0917@gmail.com</t>
  </si>
  <si>
    <t>Dheeraj</t>
  </si>
  <si>
    <t>Mantha</t>
  </si>
  <si>
    <t>Dheeraj Mantha</t>
  </si>
  <si>
    <t>INDIA - Narayana Junior College - High School
INDIA - Kennedy High School - High School
INDIA - G.V.R&amp;S Institute of Professional Studies - Bachelor's Degree</t>
  </si>
  <si>
    <t>Game Programming - MS: 2024 Winter (January '24)</t>
  </si>
  <si>
    <t>+91 9849822748</t>
  </si>
  <si>
    <t>Plot No.140, Vishnupuram Colony, Poranki</t>
  </si>
  <si>
    <t>saidheerajmantha@gmail.com</t>
  </si>
  <si>
    <t>Result pending from university and it will take 1 month to get transcripts
 August 29, 2023Hi Khushi, I hope you are doing well. I would like to inform you that I am still in my final year of my Game Designing undergraduate program. I would like to know if there is any possibility to process my application with the transcripts that I have already submitted. I will submit the remaining 7th and 8th semester transcripts as soon as I receive them. Please let me know if you have any questions or concerns.
Thank you. Regards
Dheeraj Mantha
 August 29, 2023Dear Kameswara Naga,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semester 7 marksheets
 September 19, 2023Hi Khushi, this is Dheeraj Mantha. I hope you are doing well. I am hereby attaching you the copy of my 7thsemester transcript. I have a kind request from my side. I kindly request you and the admission office to process my application as soon as possible. This is because we have 3 months left to get all documents ready and complete the F1 visa process. Please let me know if you need any further information or documents.
Thank you, Regards
Dheeraj Mantha
 October 12, 2023Evaluation Complete</t>
  </si>
  <si>
    <t>07/21/2023</t>
  </si>
  <si>
    <t>Nimish</t>
  </si>
  <si>
    <t>Nimish Goel</t>
  </si>
  <si>
    <t>INDIA - R.V. College Of Engineering - Bachelor's Degree</t>
  </si>
  <si>
    <t>+91 7982372768</t>
  </si>
  <si>
    <t>Cc-56, First Floor</t>
  </si>
  <si>
    <t>Avantika Colony, Ghaziabad</t>
  </si>
  <si>
    <t>Ghaziabad</t>
  </si>
  <si>
    <t>nimishgoel310@gmail.com</t>
  </si>
  <si>
    <t>Will submit the transcripts soon
 January 09, 2024Dear Nimish,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sem wise Marksheet
 January 10, 2024Hi Jagdeep,
Happy New Year wishes!
I hope this message finds you well. I uploaded my respective complete semesterwise mark sheets on the Grad Gateway portal on 23rd December 2023.
I am attaching the same to this email. Please let me know in case of any questions or discrepancies.
Thanking You
Sincerely,
Nimish Goel
+917982372768
 January 31, 2024Evaluation Completed</t>
  </si>
  <si>
    <t>Vidushi</t>
  </si>
  <si>
    <t>Villyal</t>
  </si>
  <si>
    <t>Vidushi Villyal</t>
  </si>
  <si>
    <t>INDIA - Osmania University- St. Joseph's Degree and PG College - Bachelor's Degree</t>
  </si>
  <si>
    <t>+91 9347808391</t>
  </si>
  <si>
    <t>1-1-379/219, Ashoknagar, Chikkadpally Musheerabad</t>
  </si>
  <si>
    <t>villyalvidushi01@gmail.com</t>
  </si>
  <si>
    <t>Nuvera Fatima</t>
  </si>
  <si>
    <t>Fnu Nuvera Fatima</t>
  </si>
  <si>
    <t>INDIA - Osmania University - Bachelor's Degree - In-Progress</t>
  </si>
  <si>
    <t>Public Administration - MPA: 2025 Fall (September '25)</t>
  </si>
  <si>
    <t>+91 6303976188</t>
  </si>
  <si>
    <t>19-2-369/161/1 242 Srt Housing Bord Colony Chandu Lal Baradari Bahadurpura</t>
  </si>
  <si>
    <t>nuverafatima2@gmail.com</t>
  </si>
  <si>
    <t>Call not Answered.
 April 16, 2025Dear Sir, I hope this message finds you well. I am writing to inform you that my 7th semester results have not been released yet by my university. As a result, I am currently unable to provide the complete academic transcript required for the eva.
 April 11, 2025Dear Fatima,
We hope this email finds you well.
Your application to DePaul University has been received. Before we can start reviewing your transcripts you will need to provide your prefinal semester university authenticated undergraduate marksheets.
We kindly request that you send us your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10, 2025Need Prefinal semester marksheet
 April 22, 2025Transcripts received from whatsapp
 April 23, 2025Evaluation Completed</t>
  </si>
  <si>
    <t>John</t>
  </si>
  <si>
    <t>Bosso</t>
  </si>
  <si>
    <t>John Bosso</t>
  </si>
  <si>
    <t>+233 20 707 6606</t>
  </si>
  <si>
    <t>Lashibi Community 16</t>
  </si>
  <si>
    <t>Sakumono</t>
  </si>
  <si>
    <t>bossojohn2@gmail.com</t>
  </si>
  <si>
    <t>Mohammed Abdul Rehman</t>
  </si>
  <si>
    <t>Fnu Mohammed Abdul Rehman</t>
  </si>
  <si>
    <t>+91 83280 17533</t>
  </si>
  <si>
    <t>18-7-425/539 Khan Nagar Talab Katta</t>
  </si>
  <si>
    <t>abdulrehamanmohd@gmail.com</t>
  </si>
  <si>
    <t>Savan Prabhudas</t>
  </si>
  <si>
    <t>Jadav</t>
  </si>
  <si>
    <t>Savan Prabhudas Jadav</t>
  </si>
  <si>
    <t>+91 90164 44603</t>
  </si>
  <si>
    <t>206, Krushna Kunj Society, Behind Bollywood</t>
  </si>
  <si>
    <t>Theater, Old Mundhwa Road, Wadgaon Sheri</t>
  </si>
  <si>
    <t>savan.p.jadav@gmail.com</t>
  </si>
  <si>
    <t>Mohammadhassan Asifbhai</t>
  </si>
  <si>
    <t>Mohammadhassan Asifbhai Shaikh</t>
  </si>
  <si>
    <t>INDIA - Shri Govind Guru University - Bachelor's Degree - Final</t>
  </si>
  <si>
    <t>Chemistry - MS: 2023 Fall (September '23)</t>
  </si>
  <si>
    <t>+91 9825606562</t>
  </si>
  <si>
    <t>Near Masjid E Sattar Vijay Talkies Road, Balasinor</t>
  </si>
  <si>
    <t>Mahisagar</t>
  </si>
  <si>
    <t>shaikh70026@gmail.com</t>
  </si>
  <si>
    <t>Transcript Evaluation in progress
 May 24, 2023Evaluation Complete</t>
  </si>
  <si>
    <t>Syed Hamza</t>
  </si>
  <si>
    <t>PAKISTAN - National University of Computer and Emerging Sciences - Master's Degree
PAKISTAN - University of Gujrat - Bachelor's Degree</t>
  </si>
  <si>
    <t>+92 311 9776803</t>
  </si>
  <si>
    <t>Street No 4, Near Middle School, Madina Syedan</t>
  </si>
  <si>
    <t>Gujrat</t>
  </si>
  <si>
    <t>syedhamza1133@gmail.com</t>
  </si>
  <si>
    <t>Evaluation Completedd</t>
  </si>
  <si>
    <t>Aryan</t>
  </si>
  <si>
    <t>Pandit</t>
  </si>
  <si>
    <t>Aryan Pandit</t>
  </si>
  <si>
    <t>+91 9328160478</t>
  </si>
  <si>
    <t>E/29 Satyapath Flat,Near Mangalam Society</t>
  </si>
  <si>
    <t>aryanpandit17032002@gmail.com</t>
  </si>
  <si>
    <t>12/13/2023 00:00:00</t>
  </si>
  <si>
    <t>Cecilia</t>
  </si>
  <si>
    <t>Aidoo</t>
  </si>
  <si>
    <t>Cecilia Aidoo</t>
  </si>
  <si>
    <t>+233 55 831 6723</t>
  </si>
  <si>
    <t>Treasure Land Hotel, Kumasi, Ashanti, Gha</t>
  </si>
  <si>
    <t>AK388</t>
  </si>
  <si>
    <t>aidocecilia123@gmail.com</t>
  </si>
  <si>
    <t>Hatch</t>
  </si>
  <si>
    <t>Patrick Hatch</t>
  </si>
  <si>
    <t>UNITED KINGDOM - Royal Central School of Speech and Drama - Bachelor's Degree</t>
  </si>
  <si>
    <t>Arts Leadership - MFA: 2024 Fall (September '24)</t>
  </si>
  <si>
    <t>The Theatre School</t>
  </si>
  <si>
    <t>+1 530-440-8413</t>
  </si>
  <si>
    <t>591 Hilltop Dr Apt 4</t>
  </si>
  <si>
    <t>Redding</t>
  </si>
  <si>
    <t>96003-4835</t>
  </si>
  <si>
    <t>p.williamhatch@gmail.com</t>
  </si>
  <si>
    <t>01/30/2024</t>
  </si>
  <si>
    <t>12/27/2023 00:00:00</t>
  </si>
  <si>
    <t>kailash Ashok</t>
  </si>
  <si>
    <t>Swaminathan</t>
  </si>
  <si>
    <t>kailash Ashok Swaminathan</t>
  </si>
  <si>
    <t>INDIA - Symbiosis Institute of Technology - Bachelor's Degree</t>
  </si>
  <si>
    <t>B-1 / 204, Dev Darshan Phase-2,</t>
  </si>
  <si>
    <t>Waghbil Naka, G.B Road, Thane W</t>
  </si>
  <si>
    <t>kailashashokswaminathan@gmail.com</t>
  </si>
  <si>
    <t>Ajay</t>
  </si>
  <si>
    <t>Akiraju</t>
  </si>
  <si>
    <t>Ajay Akiraju</t>
  </si>
  <si>
    <t>INDIA - Malla Reddy Institute Of Technology And Science - Bachelor's Degree</t>
  </si>
  <si>
    <t>+91 9000051129</t>
  </si>
  <si>
    <t>1-1-29/188, Jai Jawan Colony</t>
  </si>
  <si>
    <t>Kapra, Ecil, Medchal</t>
  </si>
  <si>
    <t>ajayrajuaa1@gmail.com</t>
  </si>
  <si>
    <t>Surendhar</t>
  </si>
  <si>
    <t>Jakka</t>
  </si>
  <si>
    <t>Surendhar Jakka</t>
  </si>
  <si>
    <t>INDIA - Jawaharlal Nehru Technological Universuty Hyderabad - Bachelor's Degree</t>
  </si>
  <si>
    <t>+91 93814 89411</t>
  </si>
  <si>
    <t>Flat No 402 Vayuputra Prime, Chaitanya Nagar.</t>
  </si>
  <si>
    <t>surendharreddy22101999@gmail.com</t>
  </si>
  <si>
    <t>Lydia</t>
  </si>
  <si>
    <t>Atuya</t>
  </si>
  <si>
    <t>Lydia Atuya</t>
  </si>
  <si>
    <t>KENYA - Embu University - Bachelor's Degree</t>
  </si>
  <si>
    <t>Early Childhood Education - MA/MEd (Fully Online): 2024 Fall (September '24)</t>
  </si>
  <si>
    <t>+254 742 203877</t>
  </si>
  <si>
    <t>Nyamira</t>
  </si>
  <si>
    <t>lydiaboss130@gmail.com</t>
  </si>
  <si>
    <t>Dear Lydia,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2024transcripts received on mail
 April 15, 2024Evaluation Completed</t>
  </si>
  <si>
    <t>Sampath Kumar</t>
  </si>
  <si>
    <t>Chekuri</t>
  </si>
  <si>
    <t>Sampath Kumar Chekuri</t>
  </si>
  <si>
    <t>INDIA - Bennett University - Bachelor's Degree</t>
  </si>
  <si>
    <t>+91 88513 21759</t>
  </si>
  <si>
    <t>3-22 Ramanakkapeta Musunuru, Krishna</t>
  </si>
  <si>
    <t>samkumarchekuri@gmail.com</t>
  </si>
  <si>
    <t>Bernice</t>
  </si>
  <si>
    <t>Omokhese Achifi</t>
  </si>
  <si>
    <t>Bernice Omokhese Achifi</t>
  </si>
  <si>
    <t>Community Development - Certificate: 2024 Fall (September '24)</t>
  </si>
  <si>
    <t>+234 905 741 2763</t>
  </si>
  <si>
    <t>3 Austin Osayende Close Off Evbuku,</t>
  </si>
  <si>
    <t>Sapele Road Oredo Local Government Benin City</t>
  </si>
  <si>
    <t xml:space="preserve">Benin </t>
  </si>
  <si>
    <t>Edo</t>
  </si>
  <si>
    <t>bennyomokhese1@gmail.com</t>
  </si>
  <si>
    <t>Somia</t>
  </si>
  <si>
    <t>Farag</t>
  </si>
  <si>
    <t>Somia Farag</t>
  </si>
  <si>
    <t>EGYPT - My School Is Not Listed - International - Bachelor's Degree</t>
  </si>
  <si>
    <t>Egypt</t>
  </si>
  <si>
    <t>Data Science - MS (Fully Online): 2024 Winter (January '24)</t>
  </si>
  <si>
    <t>+20 1004779396</t>
  </si>
  <si>
    <t>23 St Mohamed Shoukry</t>
  </si>
  <si>
    <t>Agouza</t>
  </si>
  <si>
    <t>Giza</t>
  </si>
  <si>
    <t>salifarag7@gmail.com</t>
  </si>
  <si>
    <t>09/28/2023 00:00:00</t>
  </si>
  <si>
    <t>Francis</t>
  </si>
  <si>
    <t>Osei</t>
  </si>
  <si>
    <t>Francis Osei</t>
  </si>
  <si>
    <t>GHANA - Nafana Presby Senior High School - High School
GHANA - University of Ghana - Bachelor's Degree</t>
  </si>
  <si>
    <t>+233 54 265 0828</t>
  </si>
  <si>
    <t>Alligator St. Gw-1192-1629</t>
  </si>
  <si>
    <t>ABK149</t>
  </si>
  <si>
    <t>ABK-149</t>
  </si>
  <si>
    <t>serendipityfyo@gmail.com</t>
  </si>
  <si>
    <t>Viswash</t>
  </si>
  <si>
    <t>Khattri</t>
  </si>
  <si>
    <t>Viswash Khattri</t>
  </si>
  <si>
    <t>+977 986-6007840</t>
  </si>
  <si>
    <t>Parysang</t>
  </si>
  <si>
    <t>Pokhara</t>
  </si>
  <si>
    <t>viswashkhattri@gmail.com</t>
  </si>
  <si>
    <t>Sai Surya Rithvik</t>
  </si>
  <si>
    <t>Pyla</t>
  </si>
  <si>
    <t>Sai Surya Rithvik Pyla</t>
  </si>
  <si>
    <t>INDIA - KL University - Bachelor's Degree</t>
  </si>
  <si>
    <t>+91 7702826747</t>
  </si>
  <si>
    <t>Flat 102, Techno Enclave, Alkapur Township, Manikonda</t>
  </si>
  <si>
    <t>surya.rithvik1414@gmail.com</t>
  </si>
  <si>
    <t>Naga Jyothi</t>
  </si>
  <si>
    <t>Bommena</t>
  </si>
  <si>
    <t>Naga Jyothi Bommena</t>
  </si>
  <si>
    <t>INDIA - Jims Homoeopathic Medical College And Hospitals - Bachelor's Degree</t>
  </si>
  <si>
    <t>+91 70930 68820</t>
  </si>
  <si>
    <t>H No 5-77/2 Near Narasimha Swamy Temple Pipri</t>
  </si>
  <si>
    <t>nagajyothibommena53@gmail.com</t>
  </si>
  <si>
    <t>Mavis</t>
  </si>
  <si>
    <t>Owusu Ankomah</t>
  </si>
  <si>
    <t>Mavis Owusu Ankomah</t>
  </si>
  <si>
    <t>GHANA - Ghana institute of management and public Administration - Bachelor's Degree</t>
  </si>
  <si>
    <t>+232 43024251</t>
  </si>
  <si>
    <t>603 Berry Ridge Dr</t>
  </si>
  <si>
    <t>60431-1717</t>
  </si>
  <si>
    <t>mowusua1@depaul.edu</t>
  </si>
  <si>
    <t>Hi here, are the transcripts. I believe I sent them to the wrong email. Sorry about that.
 October 13, 2023Dear Mavis,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2023Hi, 
I apologize for the delay. Here is the remaining transcripts but it?s from another institution.
 October 24, 2023Evaluation Completed</t>
  </si>
  <si>
    <t>10/13/2023 00:00:00</t>
  </si>
  <si>
    <t>Shivakumar</t>
  </si>
  <si>
    <t>Bilasanur Chandrashekarappa</t>
  </si>
  <si>
    <t>Shivakumar Bilasanur Chandrashekarappa</t>
  </si>
  <si>
    <t>INDIA - Visvesvarya Technological university - Bachelor's Degree</t>
  </si>
  <si>
    <t>+91 6362404753</t>
  </si>
  <si>
    <t>Marulasiddeshwara Nilaya , Opp. Pwd Colony</t>
  </si>
  <si>
    <t>Davangere</t>
  </si>
  <si>
    <t>shivakumarbilsanur1122002@gmail.com</t>
  </si>
  <si>
    <t>Sai Siddartha</t>
  </si>
  <si>
    <t>Punepalle</t>
  </si>
  <si>
    <t>Sai Siddartha Punepalle</t>
  </si>
  <si>
    <t>INDIA - Sri Venkateswara University - Bachelor's Degree</t>
  </si>
  <si>
    <t>Audit and Advisory Services - MS: 2023 Fall (September '23)</t>
  </si>
  <si>
    <t>+91 7013947238</t>
  </si>
  <si>
    <t>22-411/1A, Reddy And Reddy Colony, Kattamanchi</t>
  </si>
  <si>
    <t>siddarthareddy153@gmail.com</t>
  </si>
  <si>
    <t>Transcript Evaluation upload</t>
  </si>
  <si>
    <t>Kummari</t>
  </si>
  <si>
    <t>Nikhitha Kummari</t>
  </si>
  <si>
    <t>INDIA - Sri Sai Jyothi College of Pharmacy - Bachelor's Degree</t>
  </si>
  <si>
    <t>+91 8333078875</t>
  </si>
  <si>
    <t>Hno:1-40/3 Madireddipally Nawabpet</t>
  </si>
  <si>
    <t>nikhithakummari012@gmail.com</t>
  </si>
  <si>
    <t>Utkarsh</t>
  </si>
  <si>
    <t>Nimbalkar</t>
  </si>
  <si>
    <t>Utkarsh Nimbalkar</t>
  </si>
  <si>
    <t>INDIA - PUNE University - Bachelor's Degree</t>
  </si>
  <si>
    <t>+91 7499775801</t>
  </si>
  <si>
    <t>205 B11 Bramha Avenue Society</t>
  </si>
  <si>
    <t>Kondhwa</t>
  </si>
  <si>
    <t>utkarshlaxmikantnimbalkar@gmail.com</t>
  </si>
  <si>
    <t>10/24/2023</t>
  </si>
  <si>
    <t>Anasu Ammu</t>
  </si>
  <si>
    <t>Alexander</t>
  </si>
  <si>
    <t>Anasu Ammu Alexander</t>
  </si>
  <si>
    <t>+91 80950 45973</t>
  </si>
  <si>
    <t>Melevila Veedu,Alummoodu PO Thrikkovilvattom,Kollam</t>
  </si>
  <si>
    <t>anasuammu@gmail.com</t>
  </si>
  <si>
    <t>Elijah</t>
  </si>
  <si>
    <t>Ahianyo</t>
  </si>
  <si>
    <t>Elijah Ahianyo</t>
  </si>
  <si>
    <t>+233 501597512</t>
  </si>
  <si>
    <t>DW66 Abokobi St Ge-085-4329,</t>
  </si>
  <si>
    <t>Old Ashongman</t>
  </si>
  <si>
    <t>elijahahianyo14@gmail.com</t>
  </si>
  <si>
    <t>Ajibola</t>
  </si>
  <si>
    <t>Adewuyi</t>
  </si>
  <si>
    <t>Ajibola Adewuyi</t>
  </si>
  <si>
    <t>NIGERIA - Olabisi Onabanjo University - Bachelor's Degree</t>
  </si>
  <si>
    <t>+234 816 703 6775</t>
  </si>
  <si>
    <t>19, Opeoluwa Unity Estate Gbonagun Obantoko</t>
  </si>
  <si>
    <t>Abeokuta</t>
  </si>
  <si>
    <t>babalolaajibola034@gmail.com</t>
  </si>
  <si>
    <t>Edmund</t>
  </si>
  <si>
    <t>Acheampong</t>
  </si>
  <si>
    <t>Edmund Acheampong</t>
  </si>
  <si>
    <t>GHANA - College of Health and Wellbeing - Bachelor's Degree</t>
  </si>
  <si>
    <t>Gw 0164 7979, Botswana Street</t>
  </si>
  <si>
    <t>Pokuase</t>
  </si>
  <si>
    <t>ebokobby662@gmail.com</t>
  </si>
  <si>
    <t>Rezwan Hassan</t>
  </si>
  <si>
    <t>Rezwan Hassan Mohammed</t>
  </si>
  <si>
    <t>+91 97005 80134</t>
  </si>
  <si>
    <t>1-6-616, Musheerabad</t>
  </si>
  <si>
    <t>hassanmohdrezwan@gmail.com</t>
  </si>
  <si>
    <t>Temi</t>
  </si>
  <si>
    <t>Abayomi</t>
  </si>
  <si>
    <t>Temi Abayomi</t>
  </si>
  <si>
    <t>NIGERIA - Osun State College of Technology, Esa-Oke - Other
NIGERIA - National Open University of Nigeria - Other</t>
  </si>
  <si>
    <t>Cybersecurity - MS (Fully Online): 2024 Fall (September '24)</t>
  </si>
  <si>
    <t>+1 08028920002</t>
  </si>
  <si>
    <t>N0 10 Mama Nasir Street, Asokoro Fct-Abuja</t>
  </si>
  <si>
    <t>Fct</t>
  </si>
  <si>
    <t>teawhy4technology@gmail.com</t>
  </si>
  <si>
    <t>Dear Adekunle,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</si>
  <si>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Khatija Fatima</t>
  </si>
  <si>
    <t>Khatija Fatima Khatija Fatima</t>
  </si>
  <si>
    <t>+91 8106040539</t>
  </si>
  <si>
    <t>H.No 2-3-136/A Block-266 Nallagutta</t>
  </si>
  <si>
    <t>Ramgopalpet Secuderabad</t>
  </si>
  <si>
    <t>khatijaf183@gmail.com</t>
  </si>
  <si>
    <t>Chandola</t>
  </si>
  <si>
    <t>Rahul Chandola</t>
  </si>
  <si>
    <t>+91 9760790380</t>
  </si>
  <si>
    <t>34, Lane No-1</t>
  </si>
  <si>
    <t>Ajabpur Kalan</t>
  </si>
  <si>
    <t>Dehradun</t>
  </si>
  <si>
    <t>Uttarakhand</t>
  </si>
  <si>
    <t>ftrahulchandola@gmail.com</t>
  </si>
  <si>
    <t>Student will submit his Complete Semester supplementary marksheet by tomorrow.
 July 08, 2024Call not Answered.
 July 23, 2024Hi�Jagdeep,�
Sorry for the late response. Please find all semesters' transcripts attached to this email.
Let me know if you need any additional documents.
Regards
Rahul
 July 08, 2024Dear Rahul,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06, 2024Evaluation Completed</t>
  </si>
  <si>
    <t>Kajalkumari</t>
  </si>
  <si>
    <t>Kajalkumari Prajapati</t>
  </si>
  <si>
    <t>+91 6353000604</t>
  </si>
  <si>
    <t>16 Royal Bunglows, Opp Nandbaug</t>
  </si>
  <si>
    <t>Society,</t>
  </si>
  <si>
    <t>kjp01696@gmail.com</t>
  </si>
  <si>
    <t>Transcript not on slate
 March 06, 2024Evaluation Completed</t>
  </si>
  <si>
    <t>Shrut</t>
  </si>
  <si>
    <t>Bhalodiya</t>
  </si>
  <si>
    <t>Shrut Bhalodiya</t>
  </si>
  <si>
    <t>+91 9512494834</t>
  </si>
  <si>
    <t>Crystal App Block No-102 Street 18</t>
  </si>
  <si>
    <t>Zanzarda Road Junagadh</t>
  </si>
  <si>
    <t>Junagadh</t>
  </si>
  <si>
    <t>shrutbhalodiya2001@gmail.com</t>
  </si>
  <si>
    <t>01/13/2025</t>
  </si>
  <si>
    <t>Pragati</t>
  </si>
  <si>
    <t>Pragati Sharma</t>
  </si>
  <si>
    <t>INDIA - Lakshmi Narain College Of Technology - Master's Degree
INDIA - Bhopal School of Social Sciences - Bachelor's Degree</t>
  </si>
  <si>
    <t>Human Resources - MS: 2025 Winter (January '25)</t>
  </si>
  <si>
    <t>+91 9340613061</t>
  </si>
  <si>
    <t>30,Kotwali Road, Plastic Corner</t>
  </si>
  <si>
    <t>pragsssharma@gmail.com</t>
  </si>
  <si>
    <t>Alve</t>
  </si>
  <si>
    <t>Alve Alve</t>
  </si>
  <si>
    <t>BANGLADESH - Shanto-Mariam University of Creative Technology - Bachelor's Degree</t>
  </si>
  <si>
    <t>+880 1688-142486</t>
  </si>
  <si>
    <t>194, Shahsuja Road, Paikpara, Narayanganj Sadar</t>
  </si>
  <si>
    <t>Narayanganj</t>
  </si>
  <si>
    <t>Dhaka Narayanganj</t>
  </si>
  <si>
    <t>alverivels122@gmail.com</t>
  </si>
  <si>
    <t>Karthik</t>
  </si>
  <si>
    <t>Jai Raj</t>
  </si>
  <si>
    <t>Karthik Jai Raj</t>
  </si>
  <si>
    <t>INDIA - Jawaharlal Nehru Technological University - Master's Degree - Final
INDIA - Osmania university Hyderabad - Bachelor's Degree - Final</t>
  </si>
  <si>
    <t>+91 7416951767</t>
  </si>
  <si>
    <t>1-6-46/103, Flat No 302, Sapthagiri</t>
  </si>
  <si>
    <t>Home,Old Alwal</t>
  </si>
  <si>
    <t>karthikjairaj1996@gmail.com</t>
  </si>
  <si>
    <t>Kareena</t>
  </si>
  <si>
    <t>Attwal</t>
  </si>
  <si>
    <t>Kareena Attwal</t>
  </si>
  <si>
    <t>UNITED KINGDOM - Brunel University - Bachelor's Degree - Final</t>
  </si>
  <si>
    <t>+44 7976 091725</t>
  </si>
  <si>
    <t>7 Parkway</t>
  </si>
  <si>
    <t>UB10 9JX</t>
  </si>
  <si>
    <t>k.attwal@hotmail.com</t>
  </si>
  <si>
    <t>Transcript not on slate
 April 30, 2025Evaluation Completed</t>
  </si>
  <si>
    <t>Abdul Rahman</t>
  </si>
  <si>
    <t>Abdul Rahman Mohammed</t>
  </si>
  <si>
    <t>INDIA - Institute of Chartered Accountants of India - Other
INDIA - Tapasya Degree College Affiliated to Osmania University - Bachelor's Degree</t>
  </si>
  <si>
    <t>+91 91002 23762</t>
  </si>
  <si>
    <t>12-2-831/72, Migh-36, Mehdipatnam, Humayun Nagar</t>
  </si>
  <si>
    <t>mohd.abdulrahman1999@gmail.com</t>
  </si>
  <si>
    <t>Tamizhselvan</t>
  </si>
  <si>
    <t>Ravi Devisanthy</t>
  </si>
  <si>
    <t>Tamizhselvan Ravi Devisanthy</t>
  </si>
  <si>
    <t>INDIA - Sri Venkateswara College of Engineering</t>
  </si>
  <si>
    <t>+91 9342502913</t>
  </si>
  <si>
    <t>2A/3 Anna Street Parvathy Nagar, Old Perungalathur</t>
  </si>
  <si>
    <t>tamizhselvanrd@gmail.com</t>
  </si>
  <si>
    <t>Student will submit the till 6th semester marksheet via Portal today, 7th sem results are not yet published, so he receives it will keep us update on that.
 February 05, 2025Subject: Withdrawal of Application ? DePaul University  
Greetings.
Thank you for considering my application to DePaul University. I truly appreciate the opportunity. However, I would like to formally withdraw my application as I have decided to accept an offer from Northeastern University.
I sincerely appreciate the time and effort your team has put into reviewing my application, and I am grateful for the consideration. Wishing you and the admissions team all the best.
Best regards,
R D Tamizhselvan
 February 05, 2025Dear Tamizhselvan,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26, 2025Need Prefinal semester marksheet</t>
  </si>
  <si>
    <t>Darshan</t>
  </si>
  <si>
    <t>Gurumurthy</t>
  </si>
  <si>
    <t>Darshan Gurumurthy</t>
  </si>
  <si>
    <t>+91 6360850233</t>
  </si>
  <si>
    <t>No 58 9th Cross Behind Shanimahathma Temple</t>
  </si>
  <si>
    <t>Lakshman Nagar Hegganahalli Crs</t>
  </si>
  <si>
    <t>candidate.darshan@gmail.com</t>
  </si>
  <si>
    <t>Mohammed Zul</t>
  </si>
  <si>
    <t>Kharnain So Gowher Hussain</t>
  </si>
  <si>
    <t>Mohammed Zul Kharnain So Gowher Hussain</t>
  </si>
  <si>
    <t>AUSTRALIA - Murdoch University - Bachelor's Degree</t>
  </si>
  <si>
    <t>Applied Professional Studies - MA (Fully Online): 2024 Spring (March '24)</t>
  </si>
  <si>
    <t>School of Continuing and Professional Studies (Fully Online)</t>
  </si>
  <si>
    <t>+65 9623 0786</t>
  </si>
  <si>
    <t>518D Tampines Central 7, Unit 07-48</t>
  </si>
  <si>
    <t>zul2409@gmail.com</t>
  </si>
  <si>
    <t>Badlani</t>
  </si>
  <si>
    <t>Naina Badlani</t>
  </si>
  <si>
    <t>INDIA - University of Rajasthan - Bachelor's Degree</t>
  </si>
  <si>
    <t>+91 81188 34745</t>
  </si>
  <si>
    <t>1/1098, Sector 1, Malviya Nagar, Jaipur</t>
  </si>
  <si>
    <t>Rajasthan</t>
  </si>
  <si>
    <t>badlaninaina1314@gmail.com</t>
  </si>
  <si>
    <t>Debranjan</t>
  </si>
  <si>
    <t>Ruj</t>
  </si>
  <si>
    <t>Debranjan Ruj</t>
  </si>
  <si>
    <t>INDIA - Indian Institute of Science Education and Research, Mohali - Bachelor's Degree</t>
  </si>
  <si>
    <t>Intimacy Professionals for Theatre &amp; Cinema: 2026 Winter (January '26)</t>
  </si>
  <si>
    <t>8F, Kanakangan, City Center, Durgapur - 713216, West Bengal</t>
  </si>
  <si>
    <t>Durgapur</t>
  </si>
  <si>
    <t>druj343@gmail.com</t>
  </si>
  <si>
    <t>Liu</t>
  </si>
  <si>
    <t>Fei Liu</t>
  </si>
  <si>
    <t>CHINA - Xi'an University of Finance and Economics - Bachelor's Degree</t>
  </si>
  <si>
    <t>+61 457417896</t>
  </si>
  <si>
    <t>2,207, Jinyin,Mahu, Baihe County, Ankang, Shaanxi</t>
  </si>
  <si>
    <t>Ankang</t>
  </si>
  <si>
    <t>Shaanxi</t>
  </si>
  <si>
    <t>Geeks.liu@gmail.com</t>
  </si>
  <si>
    <t>Samaneh</t>
  </si>
  <si>
    <t>Khankeshizadehnazigh</t>
  </si>
  <si>
    <t>Samaneh Khankeshizadehnazigh</t>
  </si>
  <si>
    <t>IRAN - Hajar Technical &amp; Vocational High School - High School
IRAN - Islamic Azad University - Bachelor's Degree
IRAN - Amol Technical &amp; Vocational Institute for Girls - Tohid - Associate</t>
  </si>
  <si>
    <t>+98 912 275 6813</t>
  </si>
  <si>
    <t>Unit 4, First Floor, No 406,</t>
  </si>
  <si>
    <t>South Eskandari St, Jomhoori St, Jomhoori Sq</t>
  </si>
  <si>
    <t>s.khankeshizadeh@yahoo.com</t>
  </si>
  <si>
    <t>Dina</t>
  </si>
  <si>
    <t>Burabayeva</t>
  </si>
  <si>
    <t>Dina Burabayeva</t>
  </si>
  <si>
    <t>CANADA - Mcmaster University</t>
  </si>
  <si>
    <t>Kazakhstan</t>
  </si>
  <si>
    <t>+1 765-767-1618</t>
  </si>
  <si>
    <t>Samal 2</t>
  </si>
  <si>
    <t>House 74, Flat 8</t>
  </si>
  <si>
    <t>Almaty</t>
  </si>
  <si>
    <t>A25C9P5</t>
  </si>
  <si>
    <t>dinabrbva@gmail.com</t>
  </si>
  <si>
    <t>Dinesh Naga Siva Ram</t>
  </si>
  <si>
    <t>Pabolu</t>
  </si>
  <si>
    <t>Dinesh Naga Siva Ram Pabolu</t>
  </si>
  <si>
    <t>INDIA - Sun International Institute of Tourism and Management</t>
  </si>
  <si>
    <t>+91 99591 32060</t>
  </si>
  <si>
    <t>12-11-177, Varshith Heights, Bapan Basthi, Warasiguda</t>
  </si>
  <si>
    <t>pdnsivaram123@gmail.com</t>
  </si>
  <si>
    <t>11/16/2023</t>
  </si>
  <si>
    <t>11/13/2023 00:00:00</t>
  </si>
  <si>
    <t>Derrick Owusu</t>
  </si>
  <si>
    <t>Asare</t>
  </si>
  <si>
    <t>Derrick Owusu Asare</t>
  </si>
  <si>
    <t>GHANA - University for Development Studies - Bachelor's Degree</t>
  </si>
  <si>
    <t>Sustainable Urban Development - MA: 2024 Spring (March '24)</t>
  </si>
  <si>
    <t>+233 57 418 8320</t>
  </si>
  <si>
    <t>Gs-0219-8919, Lower Mc Carthy Hills</t>
  </si>
  <si>
    <t>dasare435@yahoo.com</t>
  </si>
  <si>
    <t>07/31/2023 00:00:00</t>
  </si>
  <si>
    <t>Ke Kevinfaith</t>
  </si>
  <si>
    <t>Billa</t>
  </si>
  <si>
    <t>Ke Kevinfaith Billa</t>
  </si>
  <si>
    <t>INDIA - Bapatla Engineering College - Bachelor's Degree</t>
  </si>
  <si>
    <t>+91 8367686985</t>
  </si>
  <si>
    <t>17-1-122/2,Ward-32,Daggumallivari Palli Bapatla</t>
  </si>
  <si>
    <t>billakekevinfaith.071299@gmail.com</t>
  </si>
  <si>
    <t>Manasvini</t>
  </si>
  <si>
    <t>Manasvini Kumar</t>
  </si>
  <si>
    <t>INDIA - MOP Vaishnav College for Women - Bachelor's Degree</t>
  </si>
  <si>
    <t>manasvinikumar04@gmail.com</t>
  </si>
  <si>
    <t>I have applied for the MS in Supply Chain Management program at DePaul University and am in the process of submitting the required documents. However, I have not yet received my 5th semester marksheet from my college, and I am unsure when it will be issued.
Could you please advise on any alternative document or procedure that can be followed in this situation? I want to ensure that my application remains complete and meets the necessary requirements.
Looking forward to your guidance.
Thank you,
K.Manasvini
 February 12, 2025Dear Manas,
We hope this email finds you well.
Your application to DePaul University has been received. Before we can start reviewing your transcripts you will need to provide your pre final semester university authenticated undergraduate marksheet.
We kindly request that you send us your pre 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11, 2025Need Prefinal semester marksheet
 February 12, 2025Hi,
Please find the attached transcript as requested. Let me know if you need any further information.
Thank you,
K.Manasvini
 March 13, 2025Evaluation Completed</t>
  </si>
  <si>
    <t>02/13/2025</t>
  </si>
  <si>
    <t>Duaa</t>
  </si>
  <si>
    <t>Rustam</t>
  </si>
  <si>
    <t>Duaa Rustam</t>
  </si>
  <si>
    <t>+1 773-997-8355</t>
  </si>
  <si>
    <t>North Neva Ave</t>
  </si>
  <si>
    <t>duamemon778@gmail.com</t>
  </si>
  <si>
    <t>Salvatore</t>
  </si>
  <si>
    <t>Michael Salvatore</t>
  </si>
  <si>
    <t>Computer Science - MS (Fully Online): 2024 Winter (January '24)</t>
  </si>
  <si>
    <t>+1 847-778-2937</t>
  </si>
  <si>
    <t>201 E Cook Ave Apt 103</t>
  </si>
  <si>
    <t>Libertyville</t>
  </si>
  <si>
    <t>60048-2048</t>
  </si>
  <si>
    <t>m.salvatore8877@gmail.com</t>
  </si>
  <si>
    <t>Pratyush</t>
  </si>
  <si>
    <t>Pratyush Raj</t>
  </si>
  <si>
    <t>+91 62014 51580</t>
  </si>
  <si>
    <t>Block-C/3806 Sri Radhe Krishna Garden</t>
  </si>
  <si>
    <t>Rameshawaram Lane, Bariyatu</t>
  </si>
  <si>
    <t>pratyushr548@gmail.com</t>
  </si>
  <si>
    <t>Bilal</t>
  </si>
  <si>
    <t>Bilal Javed</t>
  </si>
  <si>
    <t>PAKISTAN - Punjab Group of Colleges - High School
PAKISTAN - University of Central Punjab - Bachelor's Degree</t>
  </si>
  <si>
    <t>Marketing - MS: 2025 Fall (September '25)</t>
  </si>
  <si>
    <t>+92 317 4095455</t>
  </si>
  <si>
    <t>80 Lawrence Road</t>
  </si>
  <si>
    <t>House#2, 3rd Floor</t>
  </si>
  <si>
    <t>bilaljaved708@gmail.com</t>
  </si>
  <si>
    <t>Hussaini</t>
  </si>
  <si>
    <t>Hussaini Syed</t>
  </si>
  <si>
    <t>INDIA - Osmania University - Master's Degree
INDIA - Jawaharlal Nehru Technological University Hyderabad - Bachelor's Degree</t>
  </si>
  <si>
    <t>+91 8008292919</t>
  </si>
  <si>
    <t>Z S Tower, P&amp;T Colony, Suncity</t>
  </si>
  <si>
    <t>shussaini0112@gmail.com</t>
  </si>
  <si>
    <t>Email sent to student
 June 29, 2023Evaluation in Progress
 June 19, 2023Semester wise transcript received on mail and uploaded
 July 06, 2023Evaluation Completed</t>
  </si>
  <si>
    <t>Transcript received on mail</t>
  </si>
  <si>
    <t>Sujal</t>
  </si>
  <si>
    <t>Sujal Patel</t>
  </si>
  <si>
    <t>INDIA - Institute of Commerce, Nirma University - Bachelor's Degree</t>
  </si>
  <si>
    <t>+91 9909804656</t>
  </si>
  <si>
    <t>17, Vaibhav Society, Khed Tasiya Road,</t>
  </si>
  <si>
    <t>Mahavirnagar</t>
  </si>
  <si>
    <t>psujal9876@gmail.com</t>
  </si>
  <si>
    <t>Evaluation in Progress
 June 05, 2023Transcript Evaluation complete</t>
  </si>
  <si>
    <t>Satish</t>
  </si>
  <si>
    <t>Nakka</t>
  </si>
  <si>
    <t>Satish Nakka</t>
  </si>
  <si>
    <t>INDIA - Godavari institute of engineering and technology - Bachelor's Degree</t>
  </si>
  <si>
    <t>+91 7989771471</t>
  </si>
  <si>
    <t>2-136, Kankanalapalli Sattenapalli</t>
  </si>
  <si>
    <t>satish.nakka2023@gmail.com</t>
  </si>
  <si>
    <t>08/25/2023 00:00:00</t>
  </si>
  <si>
    <t>Samuel</t>
  </si>
  <si>
    <t>Samuel Oppong</t>
  </si>
  <si>
    <t>GHANA - university of cape coast - Bachelor's Degree</t>
  </si>
  <si>
    <t>+233 53 082 5873</t>
  </si>
  <si>
    <t>Accra-Kasoa American-Flag</t>
  </si>
  <si>
    <t>MALE</t>
  </si>
  <si>
    <t>soppong010@stu.ucc.edu.gh</t>
  </si>
  <si>
    <t>Dear Samuel,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2024Transcript not on slate
 December 05, 2024Evaluation Completed</t>
  </si>
  <si>
    <t>Jyotiradityasinh Himanshubhai</t>
  </si>
  <si>
    <t>Jyotiradityasinh Himanshubhai Makwana</t>
  </si>
  <si>
    <t>INDIA - Gujarat Technological university - Bachelor's Degree</t>
  </si>
  <si>
    <t>+91 97129 27650</t>
  </si>
  <si>
    <t>101 Shantiniketan Plot No 2114 Parimal</t>
  </si>
  <si>
    <t>Chowk, Waghawadi Road</t>
  </si>
  <si>
    <t>Bhavnagar</t>
  </si>
  <si>
    <t>jyotimaems@gmail.com</t>
  </si>
  <si>
    <t>Ziblim</t>
  </si>
  <si>
    <t>Mohammed Ziblim</t>
  </si>
  <si>
    <t>UKRAINE - Ivan Horbachevsky Ternopil National Medical University - Bachelor's Degree</t>
  </si>
  <si>
    <t>+233 20 690 3149</t>
  </si>
  <si>
    <t>AZ94 Education Ridge, Tamale</t>
  </si>
  <si>
    <t>NT2701</t>
  </si>
  <si>
    <t>mohammedawwal115@gmail.com</t>
  </si>
  <si>
    <t>Oshokenoya Emmanuel</t>
  </si>
  <si>
    <t>Okolo</t>
  </si>
  <si>
    <t>Oshokenoya Emmanuel Okolo</t>
  </si>
  <si>
    <t>+234 9166384707</t>
  </si>
  <si>
    <t>5B Sateru Lane, Ocean Bay Estate, Orchid Road, Eti-Osa</t>
  </si>
  <si>
    <t>okolooshoke@gmail.com</t>
  </si>
  <si>
    <t>Mohammed Younus Aman</t>
  </si>
  <si>
    <t>Yazdani</t>
  </si>
  <si>
    <t>Mohammed Younus Aman Yazdani</t>
  </si>
  <si>
    <t>INDIA - SULTAN-UL-ULOOM COLLEGE OF PHARMACY (JNTU, Hyderabad) - Bachelor's Degree</t>
  </si>
  <si>
    <t>+91 7995466517</t>
  </si>
  <si>
    <t>H.No. 10-5-64/5/4/A/1 Sri Ram Nagar</t>
  </si>
  <si>
    <t>Colony Humayun Nagar</t>
  </si>
  <si>
    <t>myayazdani@gmail.com</t>
  </si>
  <si>
    <t>Owusu-Achiaw</t>
  </si>
  <si>
    <t>Samuel Owusu-Achiaw</t>
  </si>
  <si>
    <t>Secondary Education - MA/MEd: 2024 Fall (September '24)</t>
  </si>
  <si>
    <t>AQ0093-45</t>
  </si>
  <si>
    <t>samuelowusuachiaw123@gmail.com</t>
  </si>
  <si>
    <t>Hit Rajeshkumar</t>
  </si>
  <si>
    <t>Hit Rajeshkumar Patel</t>
  </si>
  <si>
    <t>+91 9313717107</t>
  </si>
  <si>
    <t>25,Aishwarya Bunglows,Karannagar Road,At-Kadi</t>
  </si>
  <si>
    <t>hitpatel852003@gmail.com</t>
  </si>
  <si>
    <t>Hemanth</t>
  </si>
  <si>
    <t>Gadaputi Subbammagari</t>
  </si>
  <si>
    <t>Hemanth Gadaputi Subbammagari</t>
  </si>
  <si>
    <t>INDIA - Presidency College - Bachelor's Degree</t>
  </si>
  <si>
    <t>60/5 Ward No 20 Mullangi Compound Gandhi Nagar Ballari</t>
  </si>
  <si>
    <t>Ballari</t>
  </si>
  <si>
    <t>hemanth.gs.52@gmail.com</t>
  </si>
  <si>
    <t>Princess</t>
  </si>
  <si>
    <t>Agbana</t>
  </si>
  <si>
    <t>Princess Agbana</t>
  </si>
  <si>
    <t>CYPRUS - Eastern Mediterranean University - Bachelor's Degree - Final</t>
  </si>
  <si>
    <t>Digital Communication and Media Arts - MA (CMN): 2025 Fall (September '25)</t>
  </si>
  <si>
    <t>+234 802 563 9498</t>
  </si>
  <si>
    <t>Warri Delta State 330102 Nigeria</t>
  </si>
  <si>
    <t>Warri</t>
  </si>
  <si>
    <t>Delta</t>
  </si>
  <si>
    <t>agbanaprincess10@outlook.com</t>
  </si>
  <si>
    <t>Dear Princess,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English Translated marksheet</t>
  </si>
  <si>
    <t>06/28/2024 00:00:00</t>
  </si>
  <si>
    <t>Stella</t>
  </si>
  <si>
    <t>Toku</t>
  </si>
  <si>
    <t>Stella Toku</t>
  </si>
  <si>
    <t>GHANA - university of Ghana - Master's Degree
GHANA - university of cape coast - Bachelor's Degree</t>
  </si>
  <si>
    <t>+233 24 066 6924</t>
  </si>
  <si>
    <t>Kanta Street, Ga-174-3217</t>
  </si>
  <si>
    <t>GP 18843 ACCRA</t>
  </si>
  <si>
    <t>toku.stella@gmail.com</t>
  </si>
  <si>
    <t>Docia</t>
  </si>
  <si>
    <t>Ababio</t>
  </si>
  <si>
    <t>Docia Ababio</t>
  </si>
  <si>
    <t>GHANA - University of Education,Winneba - Bachelor's Degree
GHANA - Kwame Nkrumah University of Science and Technolog - Associate</t>
  </si>
  <si>
    <t>Special Education - MA/MEd: 2024 Fall (September '24)</t>
  </si>
  <si>
    <t>+233 24 316 8802</t>
  </si>
  <si>
    <t>Ag-0737-1036</t>
  </si>
  <si>
    <t>Sabin Akrofrom</t>
  </si>
  <si>
    <t>dociaababio9@gmail.com</t>
  </si>
  <si>
    <t>Nutchanon</t>
  </si>
  <si>
    <t>Chaiyaratana</t>
  </si>
  <si>
    <t>Nutchanon Chaiyaratana</t>
  </si>
  <si>
    <t>160 Moo 3, Jira Residence, Khlong Suan Phlu,</t>
  </si>
  <si>
    <t>Phra Nakhon Si Ayutthaya</t>
  </si>
  <si>
    <t>nutchanon.chai@gmail.com</t>
  </si>
  <si>
    <t>Evaluation in Progress
 January 23, 2025Evaluation Completed</t>
  </si>
  <si>
    <t>Harshit Patel</t>
  </si>
  <si>
    <t>+91 9978988015</t>
  </si>
  <si>
    <t>8, Sarthi-2, Nr Surdhara Circle Thaltej</t>
  </si>
  <si>
    <t>harshit.rpatel8@gmail.com</t>
  </si>
  <si>
    <t>Simran Shah</t>
  </si>
  <si>
    <t>+91 8356834548</t>
  </si>
  <si>
    <t>B-201 Sky Harmony, Near Motnath</t>
  </si>
  <si>
    <t>simmo6134@gmail.com</t>
  </si>
  <si>
    <t>Reminder mail sent to student on 21 June
Dear Simran,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14, 2023Evaluation Completed
 June 08, 2023No Answer 	Mail sent</t>
  </si>
  <si>
    <t>Gaurav</t>
  </si>
  <si>
    <t>Chauhan</t>
  </si>
  <si>
    <t>Gaurav Chauhan</t>
  </si>
  <si>
    <t>INDIA - Prakash Institute of physiotherapy, rehabilitation and allied medical sciences - Other
INDIA - Prakash Institute of physiotherapy, rehabilitation and allied medical sciences - Bachelor's Degree</t>
  </si>
  <si>
    <t>Pocket-E, Plot No. 488/9 J-3,</t>
  </si>
  <si>
    <t>Dilshad Garden, Delhi-110095</t>
  </si>
  <si>
    <t>gauravchauhan0492@gmail.com</t>
  </si>
  <si>
    <t>Student has discussed with the University and provided only the NOC document will attach via mail today. Since the college is not ready to provide any Memo.
 February 03, 2025Call not Answered.
 February 07, 2025Sir I have attached inside the same folder.� One separate pdf for Diploma + bsc marksheet and another separate pdf for diploma + bsc certificates. My diploma is affiliated to UP state medical faculty and my degree is affiliated to chaudhary charan singh university....which I have attached..
 February 03, 2025Dear Gaurav,
We hope this email finds you well.
Your application to DePaul University has been received. Before we can start reviewing your transcripts you will need to provide your Individual semesterwise university authenticated Diploma and undergraduate marksheets. 
We kindly request that you send us your  Individual semesterwise university authenticated Diploma and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01, 2025Need complete Bachelor marksheet
 February 06, 2025hello sir.. i have send you certificates , marksheets�and transcript�....
 February 21, 2025Evaluation Completed</t>
  </si>
  <si>
    <t>Saranya</t>
  </si>
  <si>
    <t>Mahalingam</t>
  </si>
  <si>
    <t>Saranya Mahalingam</t>
  </si>
  <si>
    <t>INDIA - Karunya University - Bachelor's Degree</t>
  </si>
  <si>
    <t>+91 9655224622</t>
  </si>
  <si>
    <t>No. 69, 3rd Cross,</t>
  </si>
  <si>
    <t>Krishna Colony, Singanallur PO</t>
  </si>
  <si>
    <t>saranyamahalingam91@gmail.com</t>
  </si>
  <si>
    <t>Shreeya</t>
  </si>
  <si>
    <t>Prabhakar</t>
  </si>
  <si>
    <t>Shreeya Prabhakar</t>
  </si>
  <si>
    <t>INDIA - Dr. Ambedkar Institute of Technology - Bachelor's Degree</t>
  </si>
  <si>
    <t>+91 74839 78373</t>
  </si>
  <si>
    <t>Venkateshwara Nilaya, Behind Vishweshwaraya</t>
  </si>
  <si>
    <t>School, Siddaroda Nagar, Bhadravathi</t>
  </si>
  <si>
    <t>Shivamogga</t>
  </si>
  <si>
    <t>shreeyaprabhakar21@gmail.com</t>
  </si>
  <si>
    <t>Syed adnan</t>
  </si>
  <si>
    <t>Syed adnan Raza</t>
  </si>
  <si>
    <t>Business Analytics (MBA): 2024 Spring (March '24)</t>
  </si>
  <si>
    <t>+91 91827 08836</t>
  </si>
  <si>
    <t>19-5-16/1, M O Colony, Opp Afshan Kerosene Oil</t>
  </si>
  <si>
    <t>razaadnan210@gmail.com</t>
  </si>
  <si>
    <t>Yi</t>
  </si>
  <si>
    <t>Wei</t>
  </si>
  <si>
    <t>Yi Wei</t>
  </si>
  <si>
    <t>CHINA - Beijing Film Academy - Bachelor's Degree</t>
  </si>
  <si>
    <t>+86 18911633078</t>
  </si>
  <si>
    <t>Apartment 1412, Building 8, Yard 13,</t>
  </si>
  <si>
    <t>Huanyuan Road A, Haidian District</t>
  </si>
  <si>
    <t>cielo11212023@163.com</t>
  </si>
  <si>
    <t>Dear Yi,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2024Need Prefinal semester marksheet
 May 06, 2024Dear Officer,
Please see the newest transcript for your reference.
Have a good day.
 May 07, 2024Evaluation Completed</t>
  </si>
  <si>
    <t>03/27/2024</t>
  </si>
  <si>
    <t>03/26/2024 00:00:00</t>
  </si>
  <si>
    <t>Sulaimon</t>
  </si>
  <si>
    <t>Ajao</t>
  </si>
  <si>
    <t>Sulaimon Ajao</t>
  </si>
  <si>
    <t>NIGERIA - University of Ilorin - Bachelor's Degree</t>
  </si>
  <si>
    <t>Educational Leadership - MA/MEd: 2026 Winter (January '26)</t>
  </si>
  <si>
    <t>+234 803 359 3004</t>
  </si>
  <si>
    <t>7, Allen Road, Off Clegg Road,</t>
  </si>
  <si>
    <t>Ojuelegba Road, Surulere</t>
  </si>
  <si>
    <t>sullaymon@gmail.com</t>
  </si>
  <si>
    <t>Mohammed Aslam Ali</t>
  </si>
  <si>
    <t>Hashmi</t>
  </si>
  <si>
    <t>Mohammed Aslam Ali Hashmi</t>
  </si>
  <si>
    <t>+91 9966525586</t>
  </si>
  <si>
    <t>18-7-262, Rangeli Khidkhi</t>
  </si>
  <si>
    <t>Yakuthpura</t>
  </si>
  <si>
    <t>mohammedaslamalihashmi@gmail.com</t>
  </si>
  <si>
    <t>Sankeerth Reddy</t>
  </si>
  <si>
    <t>Kothi</t>
  </si>
  <si>
    <t>Sankeerth Reddy Kothi</t>
  </si>
  <si>
    <t>INDIA - Sphoorthy Engineering College - Bachelor's Degree</t>
  </si>
  <si>
    <t>+91 9177045220</t>
  </si>
  <si>
    <t>H.No- 3-9-503/2/A,Madhuranagar,Mansoorabad L.B Nagar</t>
  </si>
  <si>
    <t>sankeerthreddykothi@gmail.com</t>
  </si>
  <si>
    <t>call not answered
 October 13, 2023Dear Sankeerth,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13, 2023Transcript not on slate
 October 16, 2023Hello,
I am Kothi Sankeerth Reddy. As requested by the university I am sending the transcripts through this mail.
Thanks and Regards,
Kothi Sankeerth Reddy/
 October 17, 2023Evaluation completed</t>
  </si>
  <si>
    <t>Devkumar</t>
  </si>
  <si>
    <t>Biswas</t>
  </si>
  <si>
    <t>Devkumar Biswas</t>
  </si>
  <si>
    <t>+91 75174 92884</t>
  </si>
  <si>
    <t>Om Shanti Nivas, Railway Station, S No 139/1,</t>
  </si>
  <si>
    <t>Sant Namdev Marg, Behind Akurdi,</t>
  </si>
  <si>
    <t>devkumarb126@gmail.com</t>
  </si>
  <si>
    <t>Shubham</t>
  </si>
  <si>
    <t>Bhojwani</t>
  </si>
  <si>
    <t>Shubham Bhojwani</t>
  </si>
  <si>
    <t>INDIA - Chhattisgarh Swami Vivekanand Technical University - Bachelor's Degree</t>
  </si>
  <si>
    <t>+91 9630009553</t>
  </si>
  <si>
    <t>Mig - 2/52, Hudco Sector, Bhilai</t>
  </si>
  <si>
    <t>Durg</t>
  </si>
  <si>
    <t>Chhattisgarh</t>
  </si>
  <si>
    <t>shubhambhojwani@gmail.com</t>
  </si>
  <si>
    <t>09/25/2023 00:00:00</t>
  </si>
  <si>
    <t>Thilini</t>
  </si>
  <si>
    <t>Bandara</t>
  </si>
  <si>
    <t>Thilini Bandara</t>
  </si>
  <si>
    <t>SRI LANKA - University of Colombo - Bachelor's Degree</t>
  </si>
  <si>
    <t>Sri lanka</t>
  </si>
  <si>
    <t>+94 70 283 9391</t>
  </si>
  <si>
    <t>C 242/4, Siyambalagahamulawatta, Manikkawa, Hingula</t>
  </si>
  <si>
    <t>Hingula</t>
  </si>
  <si>
    <t>Sabaragamuwa</t>
  </si>
  <si>
    <t>thilinibandara995@gmail.com</t>
  </si>
  <si>
    <t>David</t>
  </si>
  <si>
    <t>Tovmasyan</t>
  </si>
  <si>
    <t>David Tovmasyan</t>
  </si>
  <si>
    <t>RUSSIA - Financial University under the Government of the Russian Federation</t>
  </si>
  <si>
    <t>+1 732-668-5138</t>
  </si>
  <si>
    <t>523 Dostyk Ave., Apartment 4</t>
  </si>
  <si>
    <t>A25E0A2</t>
  </si>
  <si>
    <t>d_tovmasyan@yahoo.com</t>
  </si>
  <si>
    <t>10/24/2023 00:00:00</t>
  </si>
  <si>
    <t>Daniel</t>
  </si>
  <si>
    <t>Kimera Nakibinge</t>
  </si>
  <si>
    <t>Daniel Kimera Nakibinge</t>
  </si>
  <si>
    <t>UGANDA - Kampala International University - Bachelor's Degree</t>
  </si>
  <si>
    <t>Uganda</t>
  </si>
  <si>
    <t>Applied Diplomacy - MA: 2025 Spring (March '25)</t>
  </si>
  <si>
    <t>Mukono</t>
  </si>
  <si>
    <t>kimeranakibingedaniel@gmail.com</t>
  </si>
  <si>
    <t>Idowu</t>
  </si>
  <si>
    <t>Faseyitan</t>
  </si>
  <si>
    <t>Idowu Faseyitan</t>
  </si>
  <si>
    <t>NIGERIA - National Open University of Nigeria - Other</t>
  </si>
  <si>
    <t>+234 803 583 0134</t>
  </si>
  <si>
    <t>Majawe Area, Behind Nigerian Breweries Plc, Ibadan</t>
  </si>
  <si>
    <t>idowukolade2003@yahoo.com</t>
  </si>
  <si>
    <t>My transcript is currently being evaluated by WES. When they are done, they will send the report to your team.
 September 11, 2024Dear  Idowu,
We hope this email finds you well. 
Your application to DePaul University has been received. Please note that our fall 2024 application deadlines have passed.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</si>
  <si>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Cherukuri</t>
  </si>
  <si>
    <t>Rahul Cherukuri</t>
  </si>
  <si>
    <t>INDIA - Andhra Loyola Institute Of Engineering And Technology - Bachelor's Degree</t>
  </si>
  <si>
    <t>13-55-1,Near Addamkamma Temple,Parchur</t>
  </si>
  <si>
    <t>Parchur</t>
  </si>
  <si>
    <t>rahulcherukuri6@gmail.com</t>
  </si>
  <si>
    <t>Jaykumar Rajendrabhai</t>
  </si>
  <si>
    <t>Jaykumar Rajendrabhai Patel</t>
  </si>
  <si>
    <t>+91 9924182493</t>
  </si>
  <si>
    <t>Narerbhai Ni Khadki Near, Tower Ode Anand</t>
  </si>
  <si>
    <t>jayupatel1834@gmail.com</t>
  </si>
  <si>
    <t>Ubesh</t>
  </si>
  <si>
    <t>Mohd Ubesh</t>
  </si>
  <si>
    <t>INDIA - CMR College of Engineering and Technology - Bachelor's Degree</t>
  </si>
  <si>
    <t>+91 7999371686</t>
  </si>
  <si>
    <t>9-2-49/1/1, Fatima Nagar, Old Bowenpally Hashmatpet</t>
  </si>
  <si>
    <t>ubesh2002@gmail.com</t>
  </si>
  <si>
    <t>Karm Bhushan</t>
  </si>
  <si>
    <t>Karm Bhushan Mehta</t>
  </si>
  <si>
    <t>INDIA - Gls University - Bachelor's Degree - Final</t>
  </si>
  <si>
    <t>+91 9033430922</t>
  </si>
  <si>
    <t>12,Abhinandan Appartnent,34 Jain Society,</t>
  </si>
  <si>
    <t>Pritamnagar,</t>
  </si>
  <si>
    <t>karmmehta2308@gmail.com</t>
  </si>
  <si>
    <t>Sai Dheeraj</t>
  </si>
  <si>
    <t>Paturi</t>
  </si>
  <si>
    <t>Sai Dheeraj Paturi</t>
  </si>
  <si>
    <t>INDIA - Jawaharlal Nehru Technological University - Bachelor's Degree
INDIA - Jawaharlal Nehru Technological University - Bachelor's Degree</t>
  </si>
  <si>
    <t>+91 9133710008</t>
  </si>
  <si>
    <t>Plot No:64, Bhel Enclave, Akbar Rd</t>
  </si>
  <si>
    <t>paturidheeraj@gmail.com</t>
  </si>
  <si>
    <t>Bakhtiyorjon</t>
  </si>
  <si>
    <t>Madaliev</t>
  </si>
  <si>
    <t>Bakhtiyorjon Madaliev</t>
  </si>
  <si>
    <t>UZBEKISTAN - Webster University in Tashkent - Master's Degree
UZBEKISTAN - Fergana State University - Bachelor's Degree - Final</t>
  </si>
  <si>
    <t>Educational Leadership - MA/MEd: 2024 Fall (September '24)</t>
  </si>
  <si>
    <t>+998 934818000</t>
  </si>
  <si>
    <t>Bobur Mirzo Street, 4</t>
  </si>
  <si>
    <t>Tashlak District</t>
  </si>
  <si>
    <t>Fergana</t>
  </si>
  <si>
    <t>bakhtiyor1697@gmail.com</t>
  </si>
  <si>
    <t>Saksham</t>
  </si>
  <si>
    <t>Malviya</t>
  </si>
  <si>
    <t>Saksham Malviya</t>
  </si>
  <si>
    <t>INDIA - Maharaja Agrasen Institute of Technology - Bachelor's Degree</t>
  </si>
  <si>
    <t>+91 9810746941</t>
  </si>
  <si>
    <t>House No-86, Sector-4, Chiranjeev Vihar,</t>
  </si>
  <si>
    <t>saksham.usa2002@gmail.com</t>
  </si>
  <si>
    <t>Call not answered.
 March 12, 2024Dear Saksham,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March 14, 2024Hi Jagdeep,
Greetings for the day!!
I hope this mail finds you well. I would like to inform you that I have got my 7th semester marksheet on my university portal for which I will be sharing you the pdf of it. The official hard copy of that marksheet will be available in a month's time. 
Hence to proceed with evaluation process I would request you to consider the portal copy of the marksheet for 7th semester. As the score will remain the same in the final hard copy of my 7th semester marksheet as the portal copy.
This portal marksheet is absolutely authentic as it is provided by the university itself.
Kindly find the attached file for the same.</t>
  </si>
  <si>
    <t>Joy</t>
  </si>
  <si>
    <t>Ogbeide</t>
  </si>
  <si>
    <t>Joy Ogbeide</t>
  </si>
  <si>
    <t>+234 703 196 4063</t>
  </si>
  <si>
    <t>17, Asowata Street, Ohovbe Quarters, Ikpoba Hill</t>
  </si>
  <si>
    <t>Benin</t>
  </si>
  <si>
    <t>osatohanmwenogbeide@gmail.com</t>
  </si>
  <si>
    <t>Bernard</t>
  </si>
  <si>
    <t>Bazimya</t>
  </si>
  <si>
    <t>Bernard Bazimya</t>
  </si>
  <si>
    <t>RWANDA - University of Rwanda / Kigali Institute of Science and Technology - Bachelor's Degree</t>
  </si>
  <si>
    <t>Information Systems - MS: 2025 Winter (January '25)</t>
  </si>
  <si>
    <t>+1 312-792-0712</t>
  </si>
  <si>
    <t>3241 S Wabash Ave</t>
  </si>
  <si>
    <t>60616-3837</t>
  </si>
  <si>
    <t>bazimyabernard7@gmail.com</t>
  </si>
  <si>
    <t>Dear Bernard,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2024Transcript not on slate</t>
  </si>
  <si>
    <t>Batool Fatima</t>
  </si>
  <si>
    <t>Batool Fatima Syeda</t>
  </si>
  <si>
    <t>INDIA - St. Ann?s College For Women - Bachelor's Degree</t>
  </si>
  <si>
    <t>+91 9398096762</t>
  </si>
  <si>
    <t>10-2-347/11/8, Asif Nagar</t>
  </si>
  <si>
    <t>sbfatima654@gmail.com</t>
  </si>
  <si>
    <t>Dhriti Ravindra</t>
  </si>
  <si>
    <t>Jotwani</t>
  </si>
  <si>
    <t>Dhriti Ravindra Jotwani</t>
  </si>
  <si>
    <t>Flat No. 02, Mira Niketan Chsl</t>
  </si>
  <si>
    <t>Mmm Road Mulund West</t>
  </si>
  <si>
    <t>dhritx@gmail.com</t>
  </si>
  <si>
    <t>SangiReddy</t>
  </si>
  <si>
    <t>VemiReddy</t>
  </si>
  <si>
    <t>SangiReddy VemiReddy</t>
  </si>
  <si>
    <t>INDIA - Kaktiya University - Bachelor's Degree</t>
  </si>
  <si>
    <t>4-107, Zps Primary School Road,</t>
  </si>
  <si>
    <t>Lakshmipuram Yerrupalem Mandal</t>
  </si>
  <si>
    <t>sangireddy1419@gmail.com</t>
  </si>
  <si>
    <t>Meghana</t>
  </si>
  <si>
    <t>Bayyavarapu</t>
  </si>
  <si>
    <t>Meghana Bayyavarapu</t>
  </si>
  <si>
    <t>INDIA - Amity University - Bengaluru - Bachelor's Degree</t>
  </si>
  <si>
    <t>+91 80749 96325</t>
  </si>
  <si>
    <t>503 Kakatiya Siri Apartments</t>
  </si>
  <si>
    <t>Dehind Ayush Hospital, Sri Ramachandra Nagar</t>
  </si>
  <si>
    <t>meghanabayyavarapu07@gmail.com</t>
  </si>
  <si>
    <t>Zoey</t>
  </si>
  <si>
    <t>Potsi</t>
  </si>
  <si>
    <t>Zoey Potsi</t>
  </si>
  <si>
    <t>ALBANIA - Albania University - Master's Degree</t>
  </si>
  <si>
    <t>Economics and Quantitative Analysis - MS: 2024 Spring (March '24)</t>
  </si>
  <si>
    <t>+1 312-483-5335</t>
  </si>
  <si>
    <t>2 E Oak St Apt 3103</t>
  </si>
  <si>
    <t>60611-1266</t>
  </si>
  <si>
    <t>dhimitrapoci@gmail.com</t>
  </si>
  <si>
    <t>Dear Dimitra,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</si>
  <si>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Dhivya</t>
  </si>
  <si>
    <t>Anandhan</t>
  </si>
  <si>
    <t>Dhivya Anandhan</t>
  </si>
  <si>
    <t>INDIA - Sri Manakula Vinayagar Engineering College - Bachelor's Degree</t>
  </si>
  <si>
    <t>+91 7867035975</t>
  </si>
  <si>
    <t>Block 2, 2nd Floor D, Annai Theresa</t>
  </si>
  <si>
    <t>Apartments St. Paul Pet, Lawspet</t>
  </si>
  <si>
    <t>dhivya.anandhan612@gmail.com</t>
  </si>
  <si>
    <t>Gianna</t>
  </si>
  <si>
    <t>DiMaiolo</t>
  </si>
  <si>
    <t>Gianna DiMaiolo</t>
  </si>
  <si>
    <t>ITALY - University Of Bologna</t>
  </si>
  <si>
    <t>+1 860-208-7345</t>
  </si>
  <si>
    <t>507 Tolland Stage Rd</t>
  </si>
  <si>
    <t>Tolland</t>
  </si>
  <si>
    <t>CT</t>
  </si>
  <si>
    <t>06084-2925</t>
  </si>
  <si>
    <t>grdimaiolo@gmail.com</t>
  </si>
  <si>
    <t>Bisrat</t>
  </si>
  <si>
    <t>Serur</t>
  </si>
  <si>
    <t>Bisrat Serur</t>
  </si>
  <si>
    <t>ETHIOPIA - Hilcoe - Bachelor's Degree</t>
  </si>
  <si>
    <t>+1 251988108912</t>
  </si>
  <si>
    <t>3908 Blackburn Ln Apt 33</t>
  </si>
  <si>
    <t>Burtonsville</t>
  </si>
  <si>
    <t>MD</t>
  </si>
  <si>
    <t>20866-1242</t>
  </si>
  <si>
    <t>serurbisi@gmail.com</t>
  </si>
  <si>
    <t>Anto</t>
  </si>
  <si>
    <t>Anto Kavya</t>
  </si>
  <si>
    <t>INDIA - Bangalore university - Bachelor's Degree</t>
  </si>
  <si>
    <t>+91 97406 67757</t>
  </si>
  <si>
    <t>Jp Nagar</t>
  </si>
  <si>
    <t>7th Phase</t>
  </si>
  <si>
    <t>antokavya12@gmail.com</t>
  </si>
  <si>
    <t>Ramineni</t>
  </si>
  <si>
    <t>Nikhil Kumar Ramineni</t>
  </si>
  <si>
    <t>INDIA - Central Institute of Plastics Engineering &amp; Technology - Other
INDIA - Chandigarh University</t>
  </si>
  <si>
    <t>+1 779-934-6660</t>
  </si>
  <si>
    <t>30-182/D,Cheruvu Katta Bazar Nandigama</t>
  </si>
  <si>
    <t>Ntr District</t>
  </si>
  <si>
    <t>nikhilkumarramineni@gmail.com</t>
  </si>
  <si>
    <t>Call not answered
 January 02,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but the results have not come yet, if we get them we will send the documents , Once he received the documents i will update in the portal,Kindly Consider this application move further
Thanks and Regards,
Nikhil Kumar Ramineni
 November 28, 2023call not answered
Dear Nikhil,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2023Transcript not on slate
 February 05,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and 8th semester exam has balanced once completed i will  sent to email, Once he received the documents i will update in the portal,Kindly Consider this application move further,Here i am attaching the 7th semester official documents 
Thanks and Regards,
Nikhil Kumar Ramineni
 April 07, 2024Evaluation Completed</t>
  </si>
  <si>
    <t>Kaijia</t>
  </si>
  <si>
    <t>Kaijia Liu</t>
  </si>
  <si>
    <t>AUSTRALIA - The University of Sydney - Master's Degree
CHINA - University of Macau - Bachelor's Degree</t>
  </si>
  <si>
    <t>+86 13698560981</t>
  </si>
  <si>
    <t>No.21, Section 4, Renmin South Road, Wuhou District</t>
  </si>
  <si>
    <t>Chengdu</t>
  </si>
  <si>
    <t>Sichuan</t>
  </si>
  <si>
    <t>liukaijia2025@163.com</t>
  </si>
  <si>
    <t>Dear Kaijia,
We hope this email finds you well.
Your application to DePaul University has been received. Before we can start reviewing your transcripts you will need to provide your complete university authenticated semesterwise / yearly undergraduate and master transcripts.
We kindly request that you send us your complete university authenticated semesterwise / yearly undergraduate and master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02, 2025Transcript not on slate
 April 08, 2025Dear Admissions Officer,
Thank you for your reminder. Please find attached my academic transcripts and certificates for your review. 
Best regards,
Kaijia Liu
 April 10, 2025Evaluation Completed</t>
  </si>
  <si>
    <t>Nana</t>
  </si>
  <si>
    <t>Nana Amoah</t>
  </si>
  <si>
    <t>GHANA - University of Cape Coast - Bachelor's Degree - Final</t>
  </si>
  <si>
    <t>Educational Leadership - MA/MEd: 2025 Winter (January '25)</t>
  </si>
  <si>
    <t>+233 261066293</t>
  </si>
  <si>
    <t>Abrobiano Ma Kg Primary School</t>
  </si>
  <si>
    <t>P.O. Box 27</t>
  </si>
  <si>
    <t>Abrobiano</t>
  </si>
  <si>
    <t>nanafosuah225@gmail.com</t>
  </si>
  <si>
    <t>Dear Sir/Madam,
Kindly find attached my transcripts for your reference
Thanks.
 July 31, 2024Dear Nana,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30, 2024Need complete Bachelor marksheet or Diploma marksheet
 August 02, 2024Evaluation Completed</t>
  </si>
  <si>
    <t>07/31/2024</t>
  </si>
  <si>
    <t>07/31/2024 00:00:00</t>
  </si>
  <si>
    <t>Hanumanthaiah</t>
  </si>
  <si>
    <t>Anusha Hanumanthaiah</t>
  </si>
  <si>
    <t>INDIA - P.E.S College of Engineering - Bachelor's Degree</t>
  </si>
  <si>
    <t>+91 7483682049</t>
  </si>
  <si>
    <t>01 3rd Cross Gangamma Circle Jalahalli</t>
  </si>
  <si>
    <t>anushaaras945@gmail.com</t>
  </si>
  <si>
    <t>12/20/2023</t>
  </si>
  <si>
    <t>Goutam</t>
  </si>
  <si>
    <t>Goutam Kumar</t>
  </si>
  <si>
    <t>+92 3337305068</t>
  </si>
  <si>
    <t>Flat No A-802, Al-Mustafa Homes,</t>
  </si>
  <si>
    <t>Near Shell House, Frere Town</t>
  </si>
  <si>
    <t>goutam.parpiani@gmail.com</t>
  </si>
  <si>
    <t>Hello,
Please complete the evaluation process at the earliest and update.
Thankfully,
Goutam Kumar
 October 07, 2024Dear Goutam,
We hope this email finds you well.
Your application to DePaul University has been received. Before we can start reviewing your transcripts you will need to provide your Final semester university authenticated undergraduate transcript with degree completion certificate.
We kindly request that you send us your Final semester university authenticated undergraduate transcript with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08, 2024Need Degree Certificate
 October 08, 2024Hello,
You can find the relevant documents attached below. 
Please review them at your earliest convenience and resolve the hold on my Campus Connect account.
Thankfully,
Goutam Kumar
2227831
 March 30, 2024Evaluation Completed</t>
  </si>
  <si>
    <t>03/29/2024 00:00:00</t>
  </si>
  <si>
    <t>Sartthak</t>
  </si>
  <si>
    <t>Sartthak Gandhi</t>
  </si>
  <si>
    <t>INDIA - Nmims - Other
INDIA - Footwear design and development institute - Other</t>
  </si>
  <si>
    <t>+91 7838039546</t>
  </si>
  <si>
    <t>B172, 1st Floor, Rama Park Road,</t>
  </si>
  <si>
    <t>Mohan Garden</t>
  </si>
  <si>
    <t>sartthak.design@gmail.com</t>
  </si>
  <si>
    <t>Evaluation in Progress
 June 05, 2023Evaluation Complete</t>
  </si>
  <si>
    <t>05/31/2023</t>
  </si>
  <si>
    <t>Sanjana</t>
  </si>
  <si>
    <t>Sanjana Shivakumar</t>
  </si>
  <si>
    <t>INDIA - Presidency University</t>
  </si>
  <si>
    <t>+91 86601 84001</t>
  </si>
  <si>
    <t>Siddashree Ganga  Shanubhoga Street Melina Mata Arsikere, Hassan</t>
  </si>
  <si>
    <t>sanjana8660184001@gmail.com</t>
  </si>
  <si>
    <t>Call not answered.
 January 14, 2025Dear Sanjana,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15, 2025Transcripts received from mail
 March 19, 2025Evaluation Completed</t>
  </si>
  <si>
    <t>Kinger</t>
  </si>
  <si>
    <t>Avinash Kinger</t>
  </si>
  <si>
    <t>+92 3337715195</t>
  </si>
  <si>
    <t>Same As Above</t>
  </si>
  <si>
    <t>avinashkinger@hotmail.com</t>
  </si>
  <si>
    <t>Chinwendu</t>
  </si>
  <si>
    <t>Okonkwo</t>
  </si>
  <si>
    <t>Chinwendu Okonkwo</t>
  </si>
  <si>
    <t>NIGERIA - Pan Atlantic University - Other
NIGERIA - holy child college - High School</t>
  </si>
  <si>
    <t>Human-Computer Interaction - MS: 2025 Summer (June '25)</t>
  </si>
  <si>
    <t>+234 1 077 7400</t>
  </si>
  <si>
    <t>6 African Lane Off Admiralty Road</t>
  </si>
  <si>
    <t>Lekki Phase One</t>
  </si>
  <si>
    <t>monique.okonkwo@yahoo.com</t>
  </si>
  <si>
    <t>Khaja Moinuddin Mudaseer</t>
  </si>
  <si>
    <t>Khaja Moinuddin Mudaseer Mohammed</t>
  </si>
  <si>
    <t>INDIA - The ICFAI Foundation for Higher Education - Bachelor's Degree
INDIA - ICFAI Foundation for Higher Education - Bachelor's Degree</t>
  </si>
  <si>
    <t>+91 79956 98081</t>
  </si>
  <si>
    <t>Hyderabad,Sa Colony Tolichowki</t>
  </si>
  <si>
    <t>mkmrahath7@gmail.com</t>
  </si>
  <si>
    <t>Ezekiel</t>
  </si>
  <si>
    <t>Apiiga</t>
  </si>
  <si>
    <t>Ezekiel Apiiga</t>
  </si>
  <si>
    <t>GHANA - Accra Technical University - Bachelor's Degree</t>
  </si>
  <si>
    <t>Education, Culture, and Society - MA/MEd: 2023 Fall (September '23)</t>
  </si>
  <si>
    <t>+233 249523277</t>
  </si>
  <si>
    <t>5th Kojo Thompson Rd</t>
  </si>
  <si>
    <t>ezekielapiiga0099@gmail.com</t>
  </si>
  <si>
    <t>Email sent
 June 01, 2023No record found</t>
  </si>
  <si>
    <t>Baban</t>
  </si>
  <si>
    <t>Zaid Baban</t>
  </si>
  <si>
    <t>IRAQ - University of Technology - Bachelor's Degree</t>
  </si>
  <si>
    <t>+1 773-807-6425</t>
  </si>
  <si>
    <t>5816 N Sheridan Rd Apt 1E</t>
  </si>
  <si>
    <t>60660-4902</t>
  </si>
  <si>
    <t>zaidbaban@gmail.com</t>
  </si>
  <si>
    <t>Hello,
The UOT transcript is my undergraduate transcript. NYIT transcript contains both MS degrees transcripts.
Are you looking for something different?
Regards,
Zaid
 December 12, 2024Dear Zaid,
We hope this email finds you well.
Your application to DePaul University has been received. Before we can start reviewing your transcripts you will need to provide your complete university authenticated native and English translated undergraduate and master's transcripts.
We kindly request that you send us your complete university authenticated native and English translated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2024Transcript not on slate
 December 16, 2024Hello Jagdeep,
Attached are the scripts. Please let me know if you need anything else.
Regards,
Zaid
(773) 8076425
 December 24, 2024Evaluation Completed</t>
  </si>
  <si>
    <t>Pallavi Reddy</t>
  </si>
  <si>
    <t>Sudini</t>
  </si>
  <si>
    <t>Pallavi Reddy Sudini</t>
  </si>
  <si>
    <t>+91 9100418855</t>
  </si>
  <si>
    <t>1-76/1, Housing Board, Opposite Yes Mart</t>
  </si>
  <si>
    <t>Miryalguda</t>
  </si>
  <si>
    <t>pallavi.ams855@gmail.com</t>
  </si>
  <si>
    <t>Nurillo</t>
  </si>
  <si>
    <t>Khashimov</t>
  </si>
  <si>
    <t>Nurillo Khashimov</t>
  </si>
  <si>
    <t>KYRGYZSTAN - krsu - Other</t>
  </si>
  <si>
    <t>+1 773-868-7998</t>
  </si>
  <si>
    <t>1836 Keystone Pl</t>
  </si>
  <si>
    <t>Schaumburg</t>
  </si>
  <si>
    <t>60193-3534</t>
  </si>
  <si>
    <t>nkhashimov@gmail.com</t>
  </si>
  <si>
    <t>Dear Nurillo,
We hope this email finds you well.
Your application to DePaul University has been received. Before we can start reviewing your transcripts you will need to provide your complete university authenticated native language and English translated undergraduate transcripts along with your degree certificate.
We kindly request that you send us your complete university authenticated native language undergraduate transcripts along with your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20, 2024Need Native Language and Official Marksheet
 November 22, 2024Dear Jagdeep,  
I have attached my diploma, English transcripts, and referral letter for your review. Kindly let me know if any additional information or documents are required.  
Thank you for your assistance!  
Best regards,  
Nurillo Khashimov
 November 22, 2024Evaluation Completed</t>
  </si>
  <si>
    <t>11/21/2024</t>
  </si>
  <si>
    <t>Kodanda Rama Raju</t>
  </si>
  <si>
    <t>Kasuru</t>
  </si>
  <si>
    <t>Kodanda Rama Raju Kasuru</t>
  </si>
  <si>
    <t>INDIA - Dayananda Sagar University - Bachelor's Degree</t>
  </si>
  <si>
    <t>+91 8333040018</t>
  </si>
  <si>
    <t>H No 12 2 416 57, Ushodaya Colony Mehdipatnam</t>
  </si>
  <si>
    <t>kodanda4u@gmail.com</t>
  </si>
  <si>
    <t>Owusu</t>
  </si>
  <si>
    <t>John Owusu</t>
  </si>
  <si>
    <t>GHANA - University of Education Winneba Ghana formerly known as Akenten Appiah Menka University of Skills, Training and Entrepreneurial Development (AAMUSTED). - Bachelor's Degree</t>
  </si>
  <si>
    <t>Chemistry - MS: 2025 Spring (March '25)</t>
  </si>
  <si>
    <t>+233 59 437 3141</t>
  </si>
  <si>
    <t>Penkwase High Street</t>
  </si>
  <si>
    <t>Sunyani</t>
  </si>
  <si>
    <t>BS0167</t>
  </si>
  <si>
    <t>owusupazzini37@gmail.com</t>
  </si>
  <si>
    <t>Frank</t>
  </si>
  <si>
    <t>Owuraku Agyare</t>
  </si>
  <si>
    <t>Frank Owuraku Agyare</t>
  </si>
  <si>
    <t>UNITED KINGDOM - Robert Gordon University - Master's Degree
GHANA - Kwame Nkrumah University of Science and Technolog - Bachelor's Degree</t>
  </si>
  <si>
    <t>+44 7551889470</t>
  </si>
  <si>
    <t>43 Urquhart Road</t>
  </si>
  <si>
    <t>Aberdeen</t>
  </si>
  <si>
    <t>Scotland</t>
  </si>
  <si>
    <t>AB24 5LS</t>
  </si>
  <si>
    <t>foagyare@gmail.com</t>
  </si>
  <si>
    <t>Evaluation in Progress
 January 25, 2025Evaluation completed</t>
  </si>
  <si>
    <t>01/25/2025</t>
  </si>
  <si>
    <t>Charles</t>
  </si>
  <si>
    <t>Osuwah</t>
  </si>
  <si>
    <t>Charles Osuwah</t>
  </si>
  <si>
    <t>NIGERIA - Covenant University - Bachelor's Degree</t>
  </si>
  <si>
    <t>+234 913 856 6555</t>
  </si>
  <si>
    <t>53 Oladimeji Street Aguda Surulere</t>
  </si>
  <si>
    <t>Surulere</t>
  </si>
  <si>
    <t>charlesosuwah@gmail.com</t>
  </si>
  <si>
    <t>Sadaf Khan</t>
  </si>
  <si>
    <t>INDIA - st.francis college for women - Bachelor's Degree</t>
  </si>
  <si>
    <t>+91 8555931106</t>
  </si>
  <si>
    <t>Hno : 12-2-823/A/160 ,Santosh Nagar.</t>
  </si>
  <si>
    <t>Mehdipatnam</t>
  </si>
  <si>
    <t>sadafkhan25102001@gmail.com</t>
  </si>
  <si>
    <t>call not answered
 February 13, 2024Dear Sadaf,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2024Hi Team, 
I hope you are doing well
Please find attached transcripts 
Thanks &amp; Regards
Sadaf Khan
 February 22, 2024Evaluation Completed</t>
  </si>
  <si>
    <t>Sujan</t>
  </si>
  <si>
    <t>Bhattarai</t>
  </si>
  <si>
    <t>Sujan Bhattarai</t>
  </si>
  <si>
    <t>+977 985-6035222</t>
  </si>
  <si>
    <t>Kaukhola Pokhara Metropolitan City 13</t>
  </si>
  <si>
    <t>Kaski</t>
  </si>
  <si>
    <t>sujan18011998bhattarai@gmail.com</t>
  </si>
  <si>
    <t>Albin</t>
  </si>
  <si>
    <t>Cherian</t>
  </si>
  <si>
    <t>Albin Cherian</t>
  </si>
  <si>
    <t>INDIA - Indira Gandhi National Open University - Master's Degree
INDIA - Institute of Chartered Accountants of India - Other
INDIA - Indira Gandhi National Open University - Bachelor's Degree</t>
  </si>
  <si>
    <t>+91 7012895081</t>
  </si>
  <si>
    <t>Pulupara House, Nannuvakadavu, Churulikode PO</t>
  </si>
  <si>
    <t>albinzcherian@gmail.com</t>
  </si>
  <si>
    <t>Will submit the transcripts soon
 June 23, 2023Email sent to student for transcripts
 June 15, 2023Evaluation in Progress</t>
  </si>
  <si>
    <t>06/19/2023</t>
  </si>
  <si>
    <t>Call to Student</t>
  </si>
  <si>
    <t>Onyabe</t>
  </si>
  <si>
    <t>Elizabeth Onyabe</t>
  </si>
  <si>
    <t>NIGERIA - Ahmadu Bello University - Bachelor's Degree - Final</t>
  </si>
  <si>
    <t>Education, Culture, and Society - MA/MEd: 2024 Spring (March '24)</t>
  </si>
  <si>
    <t>+1 412-292-8202</t>
  </si>
  <si>
    <t>413 Station St</t>
  </si>
  <si>
    <t>Bridgeville</t>
  </si>
  <si>
    <t>PA</t>
  </si>
  <si>
    <t>15017-2001</t>
  </si>
  <si>
    <t>aonyabe@gmail.com</t>
  </si>
  <si>
    <t>Hi, 
Thanks for your email.
Find attached my transcripts.
Regards,
Elizabeth Onyabe.
 October 24, 2023Dear Elizabeth,
We hope this email finds you well. 
Your application to DePaul University has been received. Before we can start reviewing your transcripts you will need to provide your lateral entry diploma transcripts.
We kindly request that you send us your lateral entry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2023Need Proof for lateral entry
 October 26, 2023Hi Kyushu,
I attended college of Education in Zaria ,Nigeria within that year. See attached.
Thanks.
Elizabeth.
 February 09, 2024Evaluation Completed</t>
  </si>
  <si>
    <t>10/23/2023 00:00:00</t>
  </si>
  <si>
    <t>Shivankur</t>
  </si>
  <si>
    <t>Shivankur Sharma</t>
  </si>
  <si>
    <t>INDIA - Rajiv Gandhi Proudyogiki Vishwavidyalaya - Bachelor's Degree - Final</t>
  </si>
  <si>
    <t>+91 8085232069</t>
  </si>
  <si>
    <t>29-30 New Minal Residency Near Jupitar</t>
  </si>
  <si>
    <t>Park, Minal Residency</t>
  </si>
  <si>
    <t>shivankursharma.ss@gmail.com</t>
  </si>
  <si>
    <t>Dipali</t>
  </si>
  <si>
    <t>Pitroda</t>
  </si>
  <si>
    <t>Dipali Pitroda</t>
  </si>
  <si>
    <t>INDIA - Veer Narmad South Gujarat University - Master's Degree
INDIA - Veer Narmad South Gujarat University - Bachelor's Degree</t>
  </si>
  <si>
    <t>+1 773-368-5746</t>
  </si>
  <si>
    <t>1022 Parth Society Sayan Road Amroli Surat 394107</t>
  </si>
  <si>
    <t>dipalipitroda112233@gmail.com</t>
  </si>
  <si>
    <t>Josephine</t>
  </si>
  <si>
    <t>Akrofi</t>
  </si>
  <si>
    <t>Josephine Akrofi</t>
  </si>
  <si>
    <t>GHANA - University of Ghana - Master's Degree
GHANA - Methodist University Ghana - Bachelor's Degree</t>
  </si>
  <si>
    <t>twig2g@gmail.com</t>
  </si>
  <si>
    <t>Bikal</t>
  </si>
  <si>
    <t>Bikal Bhandari</t>
  </si>
  <si>
    <t>Bhaktapur, Nepal</t>
  </si>
  <si>
    <t>Bhaktapur</t>
  </si>
  <si>
    <t>bikalshilapatra@gmail.com</t>
  </si>
  <si>
    <t>Hamed Ali</t>
  </si>
  <si>
    <t>Hamed Ali Mohammed</t>
  </si>
  <si>
    <t>INDIA - Jawaharlal Nehru technological University Hyderabad - Bachelor's Degree</t>
  </si>
  <si>
    <t>9-11-185/99, Golconda</t>
  </si>
  <si>
    <t>hamedali458@gmail.com</t>
  </si>
  <si>
    <t>Godson</t>
  </si>
  <si>
    <t>Ablorh</t>
  </si>
  <si>
    <t>Godson Ablorh</t>
  </si>
  <si>
    <t>GHANA - Gimpa - Bachelor's Degree</t>
  </si>
  <si>
    <t>+233 53 012 0965</t>
  </si>
  <si>
    <t>Boundary Road East Legon</t>
  </si>
  <si>
    <t>godson.waves@gmail.com</t>
  </si>
  <si>
    <t>Subramanya Siva Kama Sundari</t>
  </si>
  <si>
    <t>Sistla</t>
  </si>
  <si>
    <t>Subramanya Siva Kama Sundari Sistla</t>
  </si>
  <si>
    <t>INDIA - Vignan?s Institute of  Information Technology - Bachelor's Degree</t>
  </si>
  <si>
    <t>+91 7995359509</t>
  </si>
  <si>
    <t>F 303 , Srisaimaruthi Resd , Gandhinagar ,</t>
  </si>
  <si>
    <t>Vudaphase - 2 Pedagantyada</t>
  </si>
  <si>
    <t>Visakhapatanam Urban</t>
  </si>
  <si>
    <t>sistlasundari2001@gmail.com</t>
  </si>
  <si>
    <t>03/21/2024</t>
  </si>
  <si>
    <t>Chandra Shekar</t>
  </si>
  <si>
    <t>Kotakonda</t>
  </si>
  <si>
    <t>Chandra Shekar Kotakonda</t>
  </si>
  <si>
    <t>INDIA - Rayalaseema University - Bachelor's Degree</t>
  </si>
  <si>
    <t>+91 94413 13803</t>
  </si>
  <si>
    <t>1508 Old Mig Bhel Rcpuram</t>
  </si>
  <si>
    <t>chandraarp98@gmail.com</t>
  </si>
  <si>
    <t>Harsha</t>
  </si>
  <si>
    <t>Harsha Jain</t>
  </si>
  <si>
    <t>INDIA - Poorna PrajnaEducation Centre - High School
INDIA - Mount Carmel College - Other
INDIA - St.Joseph's College - Bachelor's Degree</t>
  </si>
  <si>
    <t>+91 7338269854</t>
  </si>
  <si>
    <t>5th Cross Malleshwaram</t>
  </si>
  <si>
    <t>djainharsha@gmail.com</t>
  </si>
  <si>
    <t>Millicent Atswei</t>
  </si>
  <si>
    <t>Foster</t>
  </si>
  <si>
    <t>Millicent Atswei Foster</t>
  </si>
  <si>
    <t>Dansoman</t>
  </si>
  <si>
    <t>millicentatsweifoster@gmail.com</t>
  </si>
  <si>
    <t>Frances</t>
  </si>
  <si>
    <t>Enwereuzo</t>
  </si>
  <si>
    <t>Frances Enwereuzo</t>
  </si>
  <si>
    <t>NIGERIA - Enugu State University of Science and Technology - Bachelor's Degree - Final</t>
  </si>
  <si>
    <t>Chemistry - MS: 2025 Fall (September '25)</t>
  </si>
  <si>
    <t>+234 703 248 9388</t>
  </si>
  <si>
    <t>29 Ideani Street, Mount Awkunanaw Enugu</t>
  </si>
  <si>
    <t>Enugu South</t>
  </si>
  <si>
    <t>francesenwereuzo39@gmail.com</t>
  </si>
  <si>
    <t>Find attached transcript of Frances Enwereuzo in response to your mail.
 February 28, 2025Dear Frances,
We hope you're doing well.
Your application to DePaul University has been received. Before we can start reviewing your transcripts, you will need to provide your course work/syllabus for bachelor's degree.
We kindly request that you send us your course work/syllabus for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12, 2025Need Course work/Syllabus for the degree
 March 12, 2025Transcript received from whatsapp
 January 18, 2025Evaluation Completed</t>
  </si>
  <si>
    <t>Adriana Swetel</t>
  </si>
  <si>
    <t>Dsouza</t>
  </si>
  <si>
    <t>Adriana Swetel Dsouza</t>
  </si>
  <si>
    <t>INDIA - St. Joseph Engineering College(Visvesvaraya Technological University) - Bachelor's Degree</t>
  </si>
  <si>
    <t>+91 6362124479</t>
  </si>
  <si>
    <t>1-141-1, Male Koppala Kulur,</t>
  </si>
  <si>
    <t>Mangaluru City</t>
  </si>
  <si>
    <t>adrianadsouza0405@gmail.com</t>
  </si>
  <si>
    <t>Evaluation in Progress
 June 05, 2023Evaluation Transcript complete</t>
  </si>
  <si>
    <t>Ridha</t>
  </si>
  <si>
    <t>Jaleesh Rahman</t>
  </si>
  <si>
    <t>Ridha Jaleesh Rahman</t>
  </si>
  <si>
    <t>INDIA - Women's Christian College - Bachelor's Degree</t>
  </si>
  <si>
    <t>+1 224-334-0800</t>
  </si>
  <si>
    <t>No. 7/8 Mg Swamy Nagar, Virugambakkam</t>
  </si>
  <si>
    <t>Sivasankaranstreet</t>
  </si>
  <si>
    <t>ridhajaleeshrahman@gmail.com</t>
  </si>
  <si>
    <t>09/16/2024</t>
  </si>
  <si>
    <t>Shavez</t>
  </si>
  <si>
    <t>Shavez Shaikh</t>
  </si>
  <si>
    <t>INDIA - Viva College of Arts, Commerce &amp; Science - Bachelor's Degree</t>
  </si>
  <si>
    <t>+91 7387772925</t>
  </si>
  <si>
    <t>Bldg No 33, Flat No 401, Avenue J</t>
  </si>
  <si>
    <t>Global City Chikhal Dongre</t>
  </si>
  <si>
    <t>Virar W, Palghar</t>
  </si>
  <si>
    <t>shavezshahabazshaikh@gmail.com</t>
  </si>
  <si>
    <t>Harshkumar Vinodbhai</t>
  </si>
  <si>
    <t>Harshkumar Vinodbhai Patel</t>
  </si>
  <si>
    <t>INDIA - Shankersinh Vaghela Bapu Institute of Technology - Bachelor's Degree</t>
  </si>
  <si>
    <t>+91 7600893765</t>
  </si>
  <si>
    <t>143-Gor Vas, Zundal, Gandhinagar</t>
  </si>
  <si>
    <t>harshptel2141@gmail.com</t>
  </si>
  <si>
    <t>Call not Answered.
 September 13, 2024Dear Harshkumar,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2024Evaluation Completed</t>
  </si>
  <si>
    <t>Hossein</t>
  </si>
  <si>
    <t>Bagherpour</t>
  </si>
  <si>
    <t>Hossein Bagherpour</t>
  </si>
  <si>
    <t>IRAN - Islamic Azad University - Master's Degree
IRAN - Islamic Azad university - Bachelor's Degree</t>
  </si>
  <si>
    <t>+98 989127002979</t>
  </si>
  <si>
    <t>Velenjak</t>
  </si>
  <si>
    <t>bagherpour.uk@gmail.com</t>
  </si>
  <si>
    <t>Hajera Begum</t>
  </si>
  <si>
    <t>Hajera Begum Syeda</t>
  </si>
  <si>
    <t>INDIA - Sree Dattha Institute Of Pharmacy - Bachelor's Degree</t>
  </si>
  <si>
    <t>+91 7416422830</t>
  </si>
  <si>
    <t>Hno:17-1-210/6/4/D/2, I.S.Sadan Santosh Nagar</t>
  </si>
  <si>
    <t>syedahajerab123@gmail.com</t>
  </si>
  <si>
    <t>Alister Leroy Gomes</t>
  </si>
  <si>
    <t>Fnu Alister Leroy Gomes</t>
  </si>
  <si>
    <t>+91 8971710728</t>
  </si>
  <si>
    <t>Rafi Ahmed Kidwai Road Wadala</t>
  </si>
  <si>
    <t>gomesalister98@gmail.com</t>
  </si>
  <si>
    <t>Call not Answered
 August 27, 2024Dear Fnu,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28, 2024Dear�Jagdeep,
Hope this�email finds you.
PFA to my attached transcript and semester wise marks cards. Do let me know if you need any more information.
Thanks and Regards,
Alister Gomes
 August 29, 2024Evaluation Completed</t>
  </si>
  <si>
    <t>08/27/2024</t>
  </si>
  <si>
    <t>Phillip</t>
  </si>
  <si>
    <t>Akinade</t>
  </si>
  <si>
    <t>Phillip Akinade</t>
  </si>
  <si>
    <t>NIGERIA - University of Ibadan - Other
NIGERIA - Federal University Oye-Ekiti - Bachelor's Degree</t>
  </si>
  <si>
    <t>+234 903 621 5484</t>
  </si>
  <si>
    <t>NO3 Alafiatayo Estate Olorunda Abaa</t>
  </si>
  <si>
    <t>akintoyephillip@gmail.com</t>
  </si>
  <si>
    <t>Niyomwungeri Parmenide</t>
  </si>
  <si>
    <t>Ishimwe</t>
  </si>
  <si>
    <t>Niyomwungeri Parmenide Ishimwe</t>
  </si>
  <si>
    <t>RWANDA - Carnegie Mellon University
RWANDA - University of Rwanda - Bachelor's Degree</t>
  </si>
  <si>
    <t>Rwanda</t>
  </si>
  <si>
    <t>+250 788551997</t>
  </si>
  <si>
    <t>Kk 101 St</t>
  </si>
  <si>
    <t xml:space="preserve">Kigali </t>
  </si>
  <si>
    <t>Kigali</t>
  </si>
  <si>
    <t>parmenin@andrew.cmu.edu</t>
  </si>
  <si>
    <t>Hi Singh,
Thank you for your email. I attached my undergraduate transcript, with my master's academic record. I am still pursuing my master's and graduating on 17th May 2024. 
Should have a question or any clarification from me, please don't hesitate to let me know, I am available to help this process smoother.
I appreciate your time and consideration.
Best regards,
Parmenide
Niyomwungeri Parmenide Ishimwe 
MSIT | Carnegie Mellon University Africa
 December 13, 2023Dear Niyomwungeri, 
We hope this email finds you well.  
Your application to DePaul University has been received. Before we can start reviewing your transcripts you will need to provide your complete semesterwise / yearly official master's transcripts. 
We kindly request that you send us your complete semesterwise / yearly official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05, 2023Need official marksheet for Master's Degree
 December 26, 2023Evaluation Completed</t>
  </si>
  <si>
    <t>Lawrence Paa Tee</t>
  </si>
  <si>
    <t>Bortey</t>
  </si>
  <si>
    <t>Lawrence Paa Tee Bortey</t>
  </si>
  <si>
    <t>GHANA - University of cape coast
GHANA - University of Cape Coast - Bachelor's Degree</t>
  </si>
  <si>
    <t>+233 25 713 4315</t>
  </si>
  <si>
    <t>Idp East Legon</t>
  </si>
  <si>
    <t>The Orangery, Second Floor, 89 La Bawaleshi Road</t>
  </si>
  <si>
    <t>darryllawrence831@gmail.com</t>
  </si>
  <si>
    <t>Kirubhaharan</t>
  </si>
  <si>
    <t>Joseph Abraham</t>
  </si>
  <si>
    <t>Kirubhaharan Joseph Abraham</t>
  </si>
  <si>
    <t>INDIA - PSNA College of Engineering and Technology - Bachelor's Degree</t>
  </si>
  <si>
    <t>+91 6383256485</t>
  </si>
  <si>
    <t>3/140F Ayyan Paramaguru Nagar,</t>
  </si>
  <si>
    <t>Solaimalai Nagar Extn,Uthangudi</t>
  </si>
  <si>
    <t>Madurai</t>
  </si>
  <si>
    <t>kirubhaharanadmission@gmail.com</t>
  </si>
  <si>
    <t>Student will submit the transcripts via mail Today.
 October 01, 2024Dear Kirubhaharan,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01, 2024Hi sir, i have sent you the semester wise marksheets
 October 03, 2024Evaluation Completed</t>
  </si>
  <si>
    <t>Khushbuben Ashokbhai</t>
  </si>
  <si>
    <t>Khushbuben Ashokbhai Chaudhari</t>
  </si>
  <si>
    <t>INDIA - Shri Maneklal Nanchand College - Bachelor's Degree - Final</t>
  </si>
  <si>
    <t>History - MA: 2025 Winter (January '25)</t>
  </si>
  <si>
    <t>Khadki Vas</t>
  </si>
  <si>
    <t>Gunja, Visnagar</t>
  </si>
  <si>
    <t>khushuchaudhari2010@gmail.com</t>
  </si>
  <si>
    <t>Nayan Jogesh</t>
  </si>
  <si>
    <t>Suryawanshi</t>
  </si>
  <si>
    <t>Nayan Jogesh Suryawanshi</t>
  </si>
  <si>
    <t>INDIA - Dr. Babasaheb Ambedkar Technological University - Bachelor's Degree</t>
  </si>
  <si>
    <t>+91 94044 44667</t>
  </si>
  <si>
    <t>Plot No 11 Shivratna Korke</t>
  </si>
  <si>
    <t>Nagar Near Vishwakarma Bhuvan Malegaon Rd,</t>
  </si>
  <si>
    <t>Dhule</t>
  </si>
  <si>
    <t>nayansuryawanshi8@gmail.com</t>
  </si>
  <si>
    <t>Shiva</t>
  </si>
  <si>
    <t>Shiva Lnu</t>
  </si>
  <si>
    <t>INDIA - Galaxy Global Educational Trust?s Group of Institutions - Master's Degree
INDIA - Guru Nanak Institutions of Technology - Bachelor's Degree</t>
  </si>
  <si>
    <t>+91 8607243487</t>
  </si>
  <si>
    <t>Rithvik Co-Living</t>
  </si>
  <si>
    <t>1st, Main, Opposite Itpl Back Gate,</t>
  </si>
  <si>
    <t>shivajaat21@gmail.com</t>
  </si>
  <si>
    <t>08/13/2024</t>
  </si>
  <si>
    <t>Balamurugan</t>
  </si>
  <si>
    <t>Baskaran</t>
  </si>
  <si>
    <t>Balamurugan Baskaran</t>
  </si>
  <si>
    <t>INDIA - Sri Venkateswara College of Engineering - Bachelor's Degree</t>
  </si>
  <si>
    <t>No. 26 A, Mandapam Street,</t>
  </si>
  <si>
    <t>Pallaiyar Palayam</t>
  </si>
  <si>
    <t>Kanchipuram</t>
  </si>
  <si>
    <t>balamuruganbas03@gmail.com</t>
  </si>
  <si>
    <t>Student is still pursuing 7th sem &amp; has exams in Dec &amp; will submit 7thsem marksheet in Jan 2025.
 January 07, 2025Dear Balamurugan,
We hope this email finds you well.
Your application to DePaul University has been received. Before we can start reviewing your transcripts you will need to provide your 7thsemester university authenticated undergraduate marksheet.
We kindly request that you send us your 7thsemester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27, 2024Need Prefinal semester marksheet</t>
  </si>
  <si>
    <t>11/29/2024</t>
  </si>
  <si>
    <t>Jeevan</t>
  </si>
  <si>
    <t>Sanjeev Gowda</t>
  </si>
  <si>
    <t>Jeevan Sanjeev Gowda</t>
  </si>
  <si>
    <t>INDIA - Bengaluru City University - Bachelor's Degree</t>
  </si>
  <si>
    <t>+91 9731825729</t>
  </si>
  <si>
    <t>No 125 Devarahosahalli Road Yelekeri Near Rail Way Station Channapatna</t>
  </si>
  <si>
    <t>Ramanagar</t>
  </si>
  <si>
    <t>jeevan.sanjeev.gowda@gmail.com</t>
  </si>
  <si>
    <t>Call not Answered.
 December 23, 2024Hello Jagdeep,
I hope this email finds you well.
Please find my 3rd semester's university authenticated undergraduate transcript attached to this email. Along with it I am also sending the merged PDF of all the semesters combined for your reference.
Thank you for the information regarding the pending documents and let me know if any additional information is required from my end.
Best Regards,
Jeevan Sanjay Gowda
 December 18, 2024Dear Jeevan,    
We hope this email finds you well.
Your application to DePaul University has been received. Before we can start reviewing your transcripts you will need to provide your 3rd semester university authenticated undergraduate supplementary marksheet.
We kindly request that you send us your 3rd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17, 2024Need supplementary marksheet</t>
  </si>
  <si>
    <t>Suleyman Cagatay</t>
  </si>
  <si>
    <t>Demirbas</t>
  </si>
  <si>
    <t>Suleyman Cagatay Demirbas</t>
  </si>
  <si>
    <t>TURKEY - Istanbul Bilgi University - Bachelor's Degree - Final</t>
  </si>
  <si>
    <t>Turkey</t>
  </si>
  <si>
    <t>Applied Statistics - MS: 2024 Winter (January '24)</t>
  </si>
  <si>
    <t>+90 5070593027</t>
  </si>
  <si>
    <t>Maresal Fevzi Cakmak Cad., Selamet Cikmazi Sk.</t>
  </si>
  <si>
    <t>Bina No: 7/9, Kat:1, D:2, Emniyettepe/Eyup</t>
  </si>
  <si>
    <t>Istanbul</t>
  </si>
  <si>
    <t>oskar.cagatay@gmail.com</t>
  </si>
  <si>
    <t>11/14/2023 00:00:00</t>
  </si>
  <si>
    <t>Rishwanth</t>
  </si>
  <si>
    <t>Akkiligunta</t>
  </si>
  <si>
    <t>Rishwanth Akkiligunta</t>
  </si>
  <si>
    <t>INDIA - MLR Institute of Technology - Bachelor's Degree</t>
  </si>
  <si>
    <t>+91 79958 59740</t>
  </si>
  <si>
    <t>Flat 64, Satya Meadows, Sai Baba Nagar ,</t>
  </si>
  <si>
    <t>Old Alwal, Hyderabad, Medchal</t>
  </si>
  <si>
    <t>rishwanthakkiligunta@gmail.com</t>
  </si>
  <si>
    <t>No Answer
 July 21, 2023Dear Rishwanth Akkiligunta,
We hope this email finds you well. DePaul has received your application, and we would like to request your 1st semester supplementary undergraduate transcripts. As you may be aware, your transcripts will be assessed to determine your eligibility for admission to your chosen program.
To ensure a smooth and seamless application process, we kindly ask that you either reply to this email with your 1st semester supplementary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 for Sem 1
 October 24, 2023Evaluation Completed</t>
  </si>
  <si>
    <t>Nicolas</t>
  </si>
  <si>
    <t>Blache</t>
  </si>
  <si>
    <t>Nicolas Blache</t>
  </si>
  <si>
    <t>FRANCE - Rennes School of Business - Master's Degree
FRANCE - Classes Pr�paratoires (CPGE) - Other</t>
  </si>
  <si>
    <t>France</t>
  </si>
  <si>
    <t>Finance - MS: 2024 Summer (June '24)</t>
  </si>
  <si>
    <t>+33 612647445</t>
  </si>
  <si>
    <t>5 D Chemin Des Dionni�res</t>
  </si>
  <si>
    <t>Tain-L'Hermitage</t>
  </si>
  <si>
    <t>Rhone-Alpes</t>
  </si>
  <si>
    <t>nicolas.blache@hotmail.com</t>
  </si>
  <si>
    <t>11/22/2023</t>
  </si>
  <si>
    <t>Radha</t>
  </si>
  <si>
    <t>Rai</t>
  </si>
  <si>
    <t>Radha Rai</t>
  </si>
  <si>
    <t>INDIA - Gls university</t>
  </si>
  <si>
    <t>+1 706-604-9584</t>
  </si>
  <si>
    <t>B701 Shyam Encalve Near Mewada Green</t>
  </si>
  <si>
    <t>Party Plot New Naroda</t>
  </si>
  <si>
    <t>itsrads123@gmail.com</t>
  </si>
  <si>
    <t>Dear Radha,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16, 2024Need semester wise marksheet
 October 19, 2024Evaluation Completed</t>
  </si>
  <si>
    <t>10/17/2024</t>
  </si>
  <si>
    <t>Aradhana  Vinodkumar</t>
  </si>
  <si>
    <t>Pal</t>
  </si>
  <si>
    <t>Aradhana  Vinodkumar Pal</t>
  </si>
  <si>
    <t>303, Gaurav Tower, 150 Feet Road, Behind</t>
  </si>
  <si>
    <t>Hdfc Bank, Bhayandar West</t>
  </si>
  <si>
    <t>aradhanapal7952@gmail.com</t>
  </si>
  <si>
    <t>Rishabh</t>
  </si>
  <si>
    <t>Rishabh Sharma</t>
  </si>
  <si>
    <t>INDIA - University Of Rajasthan - Master's Degree
INDIA - University Of Rajasthan - Bachelor's Degree</t>
  </si>
  <si>
    <t>+91 9950534188</t>
  </si>
  <si>
    <t>Flat No 501, Siddhi Homes, Vinayak Vihar, Narayan Vihar</t>
  </si>
  <si>
    <t>rs160298@gmail.com</t>
  </si>
  <si>
    <t>Jahnavi Nilesh</t>
  </si>
  <si>
    <t>Raval</t>
  </si>
  <si>
    <t>Jahnavi Nilesh Raval</t>
  </si>
  <si>
    <t>+91 8200065331</t>
  </si>
  <si>
    <t>B1,801 Cheryl Apartments, Near Fountain Road, Kharadi,</t>
  </si>
  <si>
    <t>jahnaviraval1208@gmail.com</t>
  </si>
  <si>
    <t>Ting</t>
  </si>
  <si>
    <t>Wu</t>
  </si>
  <si>
    <t>Ting Wu</t>
  </si>
  <si>
    <t>CHINA - Chengdu Institute Sichuan International Studies University - Bachelor's Degree</t>
  </si>
  <si>
    <t>+86 18111543412</t>
  </si>
  <si>
    <t>No.1058,Zhida Road,Wuhoudistrict</t>
  </si>
  <si>
    <t>elenawu312@gmail.com</t>
  </si>
  <si>
    <t>Evaluation Completed
 March 11, 2024Sent for Evaluation.</t>
  </si>
  <si>
    <t>Valencia</t>
  </si>
  <si>
    <t>Dmello</t>
  </si>
  <si>
    <t>Valencia Dmello</t>
  </si>
  <si>
    <t>INDIA - St. Xavier's College - Bachelor's Degree</t>
  </si>
  <si>
    <t>+91 9028411702</t>
  </si>
  <si>
    <t>Shrine, Gass, Garcian Nagar,</t>
  </si>
  <si>
    <t>Nallsopara (W) ,</t>
  </si>
  <si>
    <t>Nallsopara</t>
  </si>
  <si>
    <t>vdmello17@gmail.com</t>
  </si>
  <si>
    <t>Emuogheneru</t>
  </si>
  <si>
    <t>Egeonu</t>
  </si>
  <si>
    <t>Emuogheneru Egeonu</t>
  </si>
  <si>
    <t>NIGERIA - Delta State University - Bachelor's Degree</t>
  </si>
  <si>
    <t>+234 703 759 8315</t>
  </si>
  <si>
    <t>No 12 Mini Cousine Road Off Railway Close</t>
  </si>
  <si>
    <t>Elelenwo</t>
  </si>
  <si>
    <t>Rivers</t>
  </si>
  <si>
    <t>emuogheneru@yahoo.co.uk</t>
  </si>
  <si>
    <t>Denteh</t>
  </si>
  <si>
    <t>Michael Denteh</t>
  </si>
  <si>
    <t>GHANA - Kwame Nkrumah University of Science and Technolog - Bachelor's Degree
GHANA - Accra Technical University - Other</t>
  </si>
  <si>
    <t>+233 243709428</t>
  </si>
  <si>
    <t>Honey St.</t>
  </si>
  <si>
    <t>dentehmicael@yahoo.com</t>
  </si>
  <si>
    <t>Hardik Hitendrakumar</t>
  </si>
  <si>
    <t>Hardik Hitendrakumar Patel</t>
  </si>
  <si>
    <t>INDIA - Dr Bhimrao Abedkar University - Bachelor's Degree</t>
  </si>
  <si>
    <t>+91 7874244332</t>
  </si>
  <si>
    <t>Nava Avas,Vadola Tal Khambhat</t>
  </si>
  <si>
    <t>ph282814@gmail.com</t>
  </si>
  <si>
    <t>call not answered
 October 16, 2023Dear Hardik,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19, 2023Evaluation Completed</t>
  </si>
  <si>
    <t>Peter Wang</t>
  </si>
  <si>
    <t>TAIWAN - National Yang Ming Chiao Tung University - Bachelor's Degree</t>
  </si>
  <si>
    <t>Game Design - MFA: 2024 Fall (September '24)</t>
  </si>
  <si>
    <t>+886 917237595</t>
  </si>
  <si>
    <t>No. 21, Alley 12, Lane 393, Minghu Road</t>
  </si>
  <si>
    <t>Hsinchu</t>
  </si>
  <si>
    <t>woodwood927@gmail.com</t>
  </si>
  <si>
    <t>Vishal Shaileshkumar</t>
  </si>
  <si>
    <t>Vishal Shaileshkumar Rathod</t>
  </si>
  <si>
    <t>INDIA - R.R.Metha College of science &amp; C.L.Parikh college of commerce - Bachelor's Degree</t>
  </si>
  <si>
    <t>+1 773-681-2263</t>
  </si>
  <si>
    <t>Nai Vas</t>
  </si>
  <si>
    <t>Bharkawada, Banaskantha</t>
  </si>
  <si>
    <t>vr2201307@gmail.com</t>
  </si>
  <si>
    <t>Student will submit the  coursework/syllabus for the degree via Mail
 July 16, 2024Dear Vishal,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16, 2024Need coursework/syllabus for the degree
 July 22, 2024Hii sir,
I?m Vishal Rathod
Here ,below I?ve provided my remaining Coursework,SOP, and my IELTS TRF.
Kindly check�it.
 July 22, 2024Evaluation Completed</t>
  </si>
  <si>
    <t>07/22/2024</t>
  </si>
  <si>
    <t>Kalu</t>
  </si>
  <si>
    <t>Emmanuel Kalu</t>
  </si>
  <si>
    <t>NIGERIA - Catholic Institute of West Africa (CIWA), Port Harcourt - Bachelor's Degree</t>
  </si>
  <si>
    <t>Italy</t>
  </si>
  <si>
    <t>+39 348 192 4789</t>
  </si>
  <si>
    <t>Via Chiarelli, 10</t>
  </si>
  <si>
    <t>Monte Compatri</t>
  </si>
  <si>
    <t>Lazio</t>
  </si>
  <si>
    <t>emmanuelkant00@gmail.com</t>
  </si>
  <si>
    <t>Amer Mohammed</t>
  </si>
  <si>
    <t>INDIA - A.R. Junior College Telangana Board of Intermediate Education
INDIA - Lovely Hearts School Board of Secondary Education
INDIA - Mesco Institute of Management and Computer Sciences - Bachelor's Degree</t>
  </si>
  <si>
    <t>19-3-598, Gazi Banda, Chandulal Baradari</t>
  </si>
  <si>
    <t>amer723231@gmail.com</t>
  </si>
  <si>
    <t>Smruti Prakash</t>
  </si>
  <si>
    <t>Shirodkar</t>
  </si>
  <si>
    <t>Smruti Prakash Shirodkar</t>
  </si>
  <si>
    <t>INDIA - Plaksha University - Master's Degree
INDIA - Mulund College Of Commerce - Bachelor's Degree</t>
  </si>
  <si>
    <t>+91 9867771583</t>
  </si>
  <si>
    <t>301, Airoli Plaza A, Sector - 17 Airoli, Navi Mumbai</t>
  </si>
  <si>
    <t>shirodkar.smruti@gmail.com</t>
  </si>
  <si>
    <t>Student will upload the documents by today.
 April 05, 2024Dear Smruti,
We hope this email finds you well.
Your application to DePaul University has been received. Before we can start reviewing your transcripts you will need to provide your Bachelors complete university authenticated semesterwise / yearly undergraduate transcripts.
We kindly request that you send us your Bachelors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09, 2024Hello Jagdeep Singh,
Please find attached transcripts.
 April 14, 2024Evaluation completed</t>
  </si>
  <si>
    <t>Jahnavi Sanjaybhai</t>
  </si>
  <si>
    <t>Jahnavi Sanjaybhai Patel</t>
  </si>
  <si>
    <t>INDIA - C U Shah Science College - Bachelor's Degree</t>
  </si>
  <si>
    <t>Chemistry - MS: 2024 Spring (March '24)</t>
  </si>
  <si>
    <t>+91 97234 12193</t>
  </si>
  <si>
    <t>B 403 Shiv Ashish Residency</t>
  </si>
  <si>
    <t>stephonson21@gmail.com</t>
  </si>
  <si>
    <t>Ricardo</t>
  </si>
  <si>
    <t>Robles</t>
  </si>
  <si>
    <t>Ricardo Robles</t>
  </si>
  <si>
    <t>JORDAN - SIT Jordan</t>
  </si>
  <si>
    <t>+1 832-239-2928</t>
  </si>
  <si>
    <t>13367 Joliet St</t>
  </si>
  <si>
    <t>Houston</t>
  </si>
  <si>
    <t>77015-3630</t>
  </si>
  <si>
    <t>77ricardorobles@gmail.com</t>
  </si>
  <si>
    <t>Dear Ricardo,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03, 2024Need Official marksheet</t>
  </si>
  <si>
    <t>Sarath</t>
  </si>
  <si>
    <t>Jothi Venkatesan</t>
  </si>
  <si>
    <t>Sarath Jothi Venkatesan</t>
  </si>
  <si>
    <t>INDIA - Bannari Amman Institute of Technology (Anna University) - Bachelor's Degree</t>
  </si>
  <si>
    <t>+91 7373931619</t>
  </si>
  <si>
    <t>2/61, Unjapalayam, Animoor, Tiruchengode</t>
  </si>
  <si>
    <t>Namakkal</t>
  </si>
  <si>
    <t>jvsarath12@gmail.com</t>
  </si>
  <si>
    <t>Respected Sir,
I am writing to inform you that my college has not yet provided me with the 7th semester transcript. I kindly request an extension to submit the transcript to DePaul University.
I understand the importance of meeting deadlines and assure you that I am working diligently to gather all necessary documents. I would greatly appreciate your consideration in granting me additional time to ensure the accurate and timely submission of the required transcript.
Thank you for your understanding, and I look forward to your positive response.
Best regards,
Sarath Jothi Venkatesan
 January 04, 2024Dear Sarath,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2023Need Pre final Semester marksheet
 February 15, 2024transcripts received from student and sent for evaluation
 February 21, 2024Evaluation Completed</t>
  </si>
  <si>
    <t>Kufre</t>
  </si>
  <si>
    <t>Essien</t>
  </si>
  <si>
    <t>Kufre Essien</t>
  </si>
  <si>
    <t>NIGERIA - University of Calabar - Bachelor's Degree</t>
  </si>
  <si>
    <t>+234 813 611 5589</t>
  </si>
  <si>
    <t>13 Edim Otop Street</t>
  </si>
  <si>
    <t>Calabar</t>
  </si>
  <si>
    <t>Cross River</t>
  </si>
  <si>
    <t>essienkufo@gmail.com</t>
  </si>
  <si>
    <t>Pranav Chander</t>
  </si>
  <si>
    <t>Padiga</t>
  </si>
  <si>
    <t>Pranav Chander Padiga</t>
  </si>
  <si>
    <t>INDIA - St. Martin's Engineering College - Bachelor's Degree</t>
  </si>
  <si>
    <t>+91 7993153203</t>
  </si>
  <si>
    <t>12-1-326, Asif Nagar, Hyderabad</t>
  </si>
  <si>
    <t>pranavchander21@gmail.com</t>
  </si>
  <si>
    <t>student already uploaded transcripts but its not available in material tab and today again student will reupload.
 September 28, 2023Evaluation Completed</t>
  </si>
  <si>
    <t>Augustina</t>
  </si>
  <si>
    <t>Nwachukwuoji</t>
  </si>
  <si>
    <t>Augustina Nwachukwuoji</t>
  </si>
  <si>
    <t>NIGERIA - university of Benin - Bachelor's Degree</t>
  </si>
  <si>
    <t>+234 7040344194</t>
  </si>
  <si>
    <t>32, Tajudeen Alli Street, Fishpond,</t>
  </si>
  <si>
    <t>Agric, Ikorodu, Lagos</t>
  </si>
  <si>
    <t>Ikeja</t>
  </si>
  <si>
    <t>nwachichi@yahoo.com</t>
  </si>
  <si>
    <t>Jaldhi Mineshbhai</t>
  </si>
  <si>
    <t>Jaldhi Mineshbhai Gajjar</t>
  </si>
  <si>
    <t>INDIA - Kadi Sarva Vishwavidyalaya - Doctorate Degree (PhD, EdD, etc)
INDIA - Gujarat Technological University - Other
INDIA - Kadi Sarva Vishwavidyalaya - Bachelor's Degree</t>
  </si>
  <si>
    <t>63/2,Paramdham Society,B/H Swaminarayan</t>
  </si>
  <si>
    <t>Temple On S.P.Ring Road,Bopal</t>
  </si>
  <si>
    <t>jaldhigajjar@gmail.com</t>
  </si>
  <si>
    <t>Call not Answered.
 February 19, 2025Dear Jaldhi,
We hope this email finds you well.
Your application to DePaul University has been received. Before we can start reviewing your transcripts you will need to provide your individual semesterwise university authenticated undergraduate and PG Diploma and Doctorate marksheets.
We kindly request that you send us your individual semesterwise university authenticated undergraduate and PG Diploma and Doctorate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18, 2025Need semester wise marksheet for bachelor degree
 February 26, 2025Evaluation completed</t>
  </si>
  <si>
    <t>02/19/2025</t>
  </si>
  <si>
    <t>Paul</t>
  </si>
  <si>
    <t>Asante</t>
  </si>
  <si>
    <t>Paul Asante</t>
  </si>
  <si>
    <t>GHANA - University of Cape Coast  - Bachelor's Degree</t>
  </si>
  <si>
    <t>Secondary Education - MA/MEd: 2025 Fall (September '25)</t>
  </si>
  <si>
    <t>+233 24 877 3222</t>
  </si>
  <si>
    <t>Kwaku Gyima Street</t>
  </si>
  <si>
    <t>Jacobu</t>
  </si>
  <si>
    <t>BOX 6-JACOBU</t>
  </si>
  <si>
    <t>asantepaul33renewed@gmail.com</t>
  </si>
  <si>
    <t>Virti Kumarpal</t>
  </si>
  <si>
    <t>Virti Kumarpal Shah</t>
  </si>
  <si>
    <t>INDIA - O P Jindal Global University - Master's Degree
INDIA - Karnavati University - Bachelor's Degree</t>
  </si>
  <si>
    <t>+91 81289 75590</t>
  </si>
  <si>
    <t>29, Vihar Society, V K V Road, Nadiad</t>
  </si>
  <si>
    <t>virtishah1565@gmail.com</t>
  </si>
  <si>
    <t>Adetimehin</t>
  </si>
  <si>
    <t>Esther Adetimehin</t>
  </si>
  <si>
    <t>NIGERIA - Osun state college of technology - Bachelor's Degree</t>
  </si>
  <si>
    <t>1, Oyase Street, Peace Estate,</t>
  </si>
  <si>
    <t>Off Command Road, Ipaja, Lagos.</t>
  </si>
  <si>
    <t>Alimosho</t>
  </si>
  <si>
    <t>adetimehinesther11@gmail.com</t>
  </si>
  <si>
    <t>Ebadi</t>
  </si>
  <si>
    <t>Mohammad Ebadi</t>
  </si>
  <si>
    <t>IRAN - University of Tehran - Bachelor's Degree</t>
  </si>
  <si>
    <t>Hadad Adel</t>
  </si>
  <si>
    <t>s.mohammadhossein.ebadi@gmail.com</t>
  </si>
  <si>
    <t>Dear Mohammad,
We hope this email finds you well.
Your application to DePaul University has been received. Before we can start reviewing your transcripts you will need to provide your complete university authenticated native language and English translated undergraduate transcripts.  
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semester 1 year 2024/2025 marksheet
 January 21, 2025Dear Mr. Singh,
Thank you for your email. I hope this message finds you well.
I have attached my complete universityauthenticated native language and Englishtranslated undergraduate transcripts as requested. Please let me know if there is anything else required to complete my application process.
I would also like to confirm if my transcripts will be evaluated after this submission or if there are additional steps I need to take to initiate the evaluation process.
Thank you for your assistance. I look forward to your response.
Best regards,
Seyed Mohammad Hossein Ebadi</t>
  </si>
  <si>
    <t>Venkata</t>
  </si>
  <si>
    <t>Ramana</t>
  </si>
  <si>
    <t>Venkata Ramana</t>
  </si>
  <si>
    <t>INDIA - AVN institute of engineering and technology - Bachelor's Degree</t>
  </si>
  <si>
    <t>+91 8143641832</t>
  </si>
  <si>
    <t>8-7-95/44, Urmila Nagar, Hasthinapuram,</t>
  </si>
  <si>
    <t>Hyderabad, India</t>
  </si>
  <si>
    <t>sriramdasu98@gmail.com</t>
  </si>
  <si>
    <t>Harsh Patel</t>
  </si>
  <si>
    <t>INDIA - Navrachana University - Bachelor's Degree</t>
  </si>
  <si>
    <t>+91 6351743533</t>
  </si>
  <si>
    <t>G-3, Anand Niketan Apartment,Nr.</t>
  </si>
  <si>
    <t>Dulex Society, Jain Derasar</t>
  </si>
  <si>
    <t>harshcr094@gmail.com</t>
  </si>
  <si>
    <t>07/23/2024 00:00:00</t>
  </si>
  <si>
    <t>Sai Sailendra</t>
  </si>
  <si>
    <t>Chitturi</t>
  </si>
  <si>
    <t>Sai Sailendra Chitturi</t>
  </si>
  <si>
    <t>+1 216-551-2023</t>
  </si>
  <si>
    <t>1127 Euclid Ave Apt 1219</t>
  </si>
  <si>
    <t>Cleveland</t>
  </si>
  <si>
    <t>OH</t>
  </si>
  <si>
    <t>44115-1616</t>
  </si>
  <si>
    <t>saisailendrachitturi@gmail.com</t>
  </si>
  <si>
    <t>Dasariraju</t>
  </si>
  <si>
    <t>Vinay Kumar Dasariraju</t>
  </si>
  <si>
    <t>INDIA - Institute of Chartered Accountants of India - Other
INDIA - Indira Gandhi National Open University - Bachelor's Degree</t>
  </si>
  <si>
    <t>Audit and Advisory Services - MS: 2025 Fall (September '25)</t>
  </si>
  <si>
    <t>+91 9966992923</t>
  </si>
  <si>
    <t>2/98, Samatha Nagar, Buja Buja Nellore,</t>
  </si>
  <si>
    <t>Pitti Sriramulu Nellore</t>
  </si>
  <si>
    <t>vinay.d777@gmail.com</t>
  </si>
  <si>
    <t>Mohammed Ajmal</t>
  </si>
  <si>
    <t>Mohammed Ajmal Khan</t>
  </si>
  <si>
    <t>Mohammed Ajmal Mohammed Ajmal Khan</t>
  </si>
  <si>
    <t>INDIA - Sabarmati University - Bachelor's Degree</t>
  </si>
  <si>
    <t>+91 8639240637</t>
  </si>
  <si>
    <t>H.No.10-5-96, Kameshwarao Colony, Saroornagar.</t>
  </si>
  <si>
    <t>mdajmalkhan.1991@gmail.com</t>
  </si>
  <si>
    <t>Mackenzie</t>
  </si>
  <si>
    <t>Dunlap</t>
  </si>
  <si>
    <t>Mackenzie Dunlap</t>
  </si>
  <si>
    <t>Speech Language Pathology - MS: 2024 Fall (September '24)</t>
  </si>
  <si>
    <t>+1 612-913-8077</t>
  </si>
  <si>
    <t>6089 Game Farm Rd E</t>
  </si>
  <si>
    <t>Mound</t>
  </si>
  <si>
    <t>55364-8370</t>
  </si>
  <si>
    <t>kenziedunlap@gmail.com</t>
  </si>
  <si>
    <t>Dhruv Hiren</t>
  </si>
  <si>
    <t>Paghdal</t>
  </si>
  <si>
    <t>Dhruv Hiren Paghdal</t>
  </si>
  <si>
    <t>+91 9328163025</t>
  </si>
  <si>
    <t>I-33, Ayush-99 Tenament ,Nr Yogeshwar Bunglows Nikol</t>
  </si>
  <si>
    <t>dhruvpaghdal2@gmail.com</t>
  </si>
  <si>
    <t>Shaozhi</t>
  </si>
  <si>
    <t>Song</t>
  </si>
  <si>
    <t>Shaozhi Song</t>
  </si>
  <si>
    <t>CHINA - Guangzhou university
CHINA - Guangzhou university - Bachelor's Degree</t>
  </si>
  <si>
    <t>+86 153 2225 4694</t>
  </si>
  <si>
    <t>Xikou Cun, Diaozhen, Zhangqiu District</t>
  </si>
  <si>
    <t>Jinan</t>
  </si>
  <si>
    <t>zealousnessz777@163.com</t>
  </si>
  <si>
    <t>Dear Shaozhi,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2024Need Complete Bachelor marksheet
 May 10, 2024Dear Jagdeep Singh
I'm sorry to get back to you now, but my WES score assessment mailing is only being processed now and is already on the way. Please allow me to enclose an electronic version of my WES score assessment and my undergraduate and master's transcripts for your reference.
best regards,
shaozhi
 May 10, 2024Evaluation Completed</t>
  </si>
  <si>
    <t>04/29/2024</t>
  </si>
  <si>
    <t>04/29/2024 00:00:00</t>
  </si>
  <si>
    <t>Govinda</t>
  </si>
  <si>
    <t>Govinda Kumar</t>
  </si>
  <si>
    <t>UNITED KINGDOM - Association of Chartered Certified Accountants (ACCA) - Final
UNITED KINGDOM - Oxford Brookes University - Bachelor's Degree - Final</t>
  </si>
  <si>
    <t>+92 3361232120</t>
  </si>
  <si>
    <t>House # 293/29, Wasoo Mal, Sharif Town, Station Road</t>
  </si>
  <si>
    <t>Shahdadpur</t>
  </si>
  <si>
    <t>govyndak@gmail.com</t>
  </si>
  <si>
    <t>Chandrika</t>
  </si>
  <si>
    <t>Solleti</t>
  </si>
  <si>
    <t>Chandrika Solleti</t>
  </si>
  <si>
    <t>+91 9849702124</t>
  </si>
  <si>
    <t>H No 7-141, Chaithanya Nagar, Miryalaguda</t>
  </si>
  <si>
    <t>chandrikaa355@gmail.com</t>
  </si>
  <si>
    <t>call not answered
 September 05, 2023I have already sent it.
 August 25, 2023Dear Chandrika, 
We hope this email finds you well. DePaul has received your application, and we would like to request your undergraduate supplementary transcripts. As you may be aware, your transcripts will be assessed to determine your eligibility for admission to your chosen program.
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11, 2023Need official marksheet for failed subjects
 October 12, 2023Hello Khushi,
I hope this email finds you well.
Below I have attached my official supplementary mark sheets for semesters 5th and 7th.
 October 26, 2023Evaluation Completed</t>
  </si>
  <si>
    <t>Alli</t>
  </si>
  <si>
    <t>Taofeek</t>
  </si>
  <si>
    <t>Alli Taofeek</t>
  </si>
  <si>
    <t>NIGERIA - Lagos State University - Bachelor's Degree</t>
  </si>
  <si>
    <t>Journalism - MA: 2025 Spring (March '25)</t>
  </si>
  <si>
    <t>+234 818 009 2558</t>
  </si>
  <si>
    <t>30, Olarenwaju Street</t>
  </si>
  <si>
    <t>Bariga-Akoka</t>
  </si>
  <si>
    <t>alliowo@hotmail.com</t>
  </si>
  <si>
    <t>Friday</t>
  </si>
  <si>
    <t>Alfa</t>
  </si>
  <si>
    <t>Friday Alfa</t>
  </si>
  <si>
    <t>NIGERIA - Kogi State University - Bachelor's Degree</t>
  </si>
  <si>
    <t>3 Benjamin Ikani Okolo Avenue</t>
  </si>
  <si>
    <t>Anyigba</t>
  </si>
  <si>
    <t>Kogi</t>
  </si>
  <si>
    <t>fridayalfa12@gmail.com</t>
  </si>
  <si>
    <t>Shadan Ali</t>
  </si>
  <si>
    <t>Shadan Ali Syed</t>
  </si>
  <si>
    <t>INDIA - Vidyarthi Degree College - Bachelor's Degree</t>
  </si>
  <si>
    <t>+91 6301729706</t>
  </si>
  <si>
    <t>H No. 4/4/120/3/C/29/2, Sanjay Nagar,</t>
  </si>
  <si>
    <t>syedshadanali021@gmail.com</t>
  </si>
  <si>
    <t>Call not Answered.
 May 14, 2024Dear Shadan,
We hope this email finds you well.
Your application to DePaul University has been received. Before we can start reviewing your transcripts you will need to provide your 5thsemester university authenticated undergraduate supplementary transcript.
We kindly request that you send us your 5thsemester university authenticated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Best Regards, 
Jagdeep Singh
DePaul Transcript Evaluation Team
 May 28, 2024Evaluation Completed</t>
  </si>
  <si>
    <t>Kingsley</t>
  </si>
  <si>
    <t>Chukwu</t>
  </si>
  <si>
    <t>Kingsley Chukwu</t>
  </si>
  <si>
    <t>NIGERIA - Ladoke  Akintola University of Technology</t>
  </si>
  <si>
    <t>+234 814 491 1523</t>
  </si>
  <si>
    <t>Oloje Street, Soka Area</t>
  </si>
  <si>
    <t>chuksify20188@gmail.com</t>
  </si>
  <si>
    <t>Dear Kingsley,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10, 2024Need Complete Bachelor marksheet</t>
  </si>
  <si>
    <t>Niharika</t>
  </si>
  <si>
    <t>Allundi</t>
  </si>
  <si>
    <t>Niharika Allundi</t>
  </si>
  <si>
    <t>INDIA - HKDET?S Dental College, Hospital &amp; Research Institute - Bachelor's Degree</t>
  </si>
  <si>
    <t>+91 9502240858</t>
  </si>
  <si>
    <t>H.No-2-5-88,Burdapet,Jogulamba Gadwal</t>
  </si>
  <si>
    <t>Gadwal</t>
  </si>
  <si>
    <t>niharika.allundi@gmail.com</t>
  </si>
  <si>
    <t>Hello, thank you for the email but I have already uploaded the transcripts in the application form and I don't have any seperate transcripts for the repeated subjects. University has given the results in one single memo for every year respectively and I'm attaching all the marks sheets with this email.
Thank you
 September 07, 2023Dear Niharika, 
We hope this email finds you well. DePaul has received your application, and we would like to request your complete marksheet for repeats and failed subjects transcripts. As you may be aware, your transcripts will be assessed to determine your eligibility for admission to your chosen program.
To ensure a smooth and seamless application process, we kindly ask that you either reply to this email with your complete marksheet for repeats and failed subjects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2023Need complete marksheet for repeats and failed subjects
 October 24, 2023Evaluation Completed</t>
  </si>
  <si>
    <t>Arshadul</t>
  </si>
  <si>
    <t>Arshadul Shaikh</t>
  </si>
  <si>
    <t>INDIA - Mount Carmel Convent High School - High School
INDIA - Vidya Niketan Junior College - Other
INDIA - Government College Of Engineering - Bachelor's Degree</t>
  </si>
  <si>
    <t>+1 708-497-5374</t>
  </si>
  <si>
    <t>House No- 11, Sai Nagri, Bhilgaon Road, Ranala</t>
  </si>
  <si>
    <t>arshad.haque555@gmail.com</t>
  </si>
  <si>
    <t>call not answered
 October 16, 2023Dear Arshadul,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21, 2023Evaluation Completed</t>
  </si>
  <si>
    <t>Hemanth Kumar</t>
  </si>
  <si>
    <t>INDIA - Kalasalingam Academy of Research and Education - Bachelor's Degree
CANADA - Simon Fraser University
CANADA - Fraser International College - Associate</t>
  </si>
  <si>
    <t>+91 80564 05498</t>
  </si>
  <si>
    <t>17/7 Perali Road</t>
  </si>
  <si>
    <t>Virudhunagar</t>
  </si>
  <si>
    <t>hemanthkumar5498@gmail.com</t>
  </si>
  <si>
    <t>call from studentstudent said he has uploaded the documents but not there in material tab.
 February 29, 2024call not answered.
 February 26, 2024Dear Hemanth,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ug semester wise marksheet</t>
  </si>
  <si>
    <t>02/26/2024 00:00:00</t>
  </si>
  <si>
    <t>Gao</t>
  </si>
  <si>
    <t>Kabubi</t>
  </si>
  <si>
    <t>Gao Kabubi</t>
  </si>
  <si>
    <t>SPAIN - Universitat Oberta de Catalunya - Master's Degree
BOTSWANA - University of Botswana - Bachelor's Degree
BOTSWANA - University of Botswana - Other</t>
  </si>
  <si>
    <t>+1 646-468-7312</t>
  </si>
  <si>
    <t>1224 Prospect St Apt 404</t>
  </si>
  <si>
    <t>Indianapolis</t>
  </si>
  <si>
    <t>46203-1990</t>
  </si>
  <si>
    <t>gao.kabubi@gmail.com</t>
  </si>
  <si>
    <t>Gargi</t>
  </si>
  <si>
    <t>Agarwal</t>
  </si>
  <si>
    <t>Gargi Agarwal</t>
  </si>
  <si>
    <t>INDIA - Maulana Azad National Institute of technology - Bachelor's Degree</t>
  </si>
  <si>
    <t>+91 9516167871</t>
  </si>
  <si>
    <t>Raja Bachhher Ki Goth, Daulat Ganj</t>
  </si>
  <si>
    <t>Lashkar</t>
  </si>
  <si>
    <t>Gwalior</t>
  </si>
  <si>
    <t>gargi1733@gmail.com</t>
  </si>
  <si>
    <t>Call not Answered.
 January 06, 2025Dear Gargi,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provisional or degree certificate
 January 06, 2025Hello Jagdeep,
Please find my degree attached.   
Thanks,
Gargi
 January 07, 2025Evaluation Completed</t>
  </si>
  <si>
    <t>Humera Samreen</t>
  </si>
  <si>
    <t>Humera Samreen Khan</t>
  </si>
  <si>
    <t>INDIA - Sree Vani Women's Degree &amp; P.G. College - Bachelor's Degree</t>
  </si>
  <si>
    <t>+91 9951078096</t>
  </si>
  <si>
    <t>16-9-683/E/2/9, Old Malakpet Malakpet Colony</t>
  </si>
  <si>
    <t>khanhumerasamreen@gmail.com</t>
  </si>
  <si>
    <t>Himesh Haresh</t>
  </si>
  <si>
    <t>Hotwani</t>
  </si>
  <si>
    <t>Himesh Haresh Hotwani</t>
  </si>
  <si>
    <t>INDIA - Vivekanand Education Society's Institute of Technology - Bachelor's Degree</t>
  </si>
  <si>
    <t>+91 9967852506</t>
  </si>
  <si>
    <t>B-503 Crystal Palace Bldg Opp Powai Police Stn Powai</t>
  </si>
  <si>
    <t>himeshhotwani.95@gmail.com</t>
  </si>
  <si>
    <t>Student will submit 2nd sem Regular marksheet and 7th sem marksheet today via mail.
 March 03, 2025Call not Answered.
 March 03, 2025Dear  Himesh,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28, 2025Need semester wise marksheet
 March 24, 2025Respected Sir,
Good day to you. 
Below attached are my 2nd semester and prefinal semester university  authenticated undergraduate marksheet.
Thank you 
Yours sincerely
Himesh Hotwani
 March 25, 2025Evaluation Completed</t>
  </si>
  <si>
    <t>Amith Titus</t>
  </si>
  <si>
    <t>Epuri</t>
  </si>
  <si>
    <t>Amith Titus Epuri</t>
  </si>
  <si>
    <t>INDIA - Hindi Mahavidyalaya - Bachelor's Degree</t>
  </si>
  <si>
    <t>+91 8897706724</t>
  </si>
  <si>
    <t>302, Mani Palace, Marthandanagar, Hafeezpet</t>
  </si>
  <si>
    <t>amittitus2023e@gmail.com</t>
  </si>
  <si>
    <t>Transcript Evaluation in Progress
 May 26, 2023Evaluation Complete</t>
  </si>
  <si>
    <t>05/23/2023</t>
  </si>
  <si>
    <t>Sai Sumanth Reddy</t>
  </si>
  <si>
    <t>Kachi</t>
  </si>
  <si>
    <t>Sai Sumanth Reddy Kachi</t>
  </si>
  <si>
    <t>INDIA - Dayananda Sagar Academy of Technology and Management</t>
  </si>
  <si>
    <t>+91 7899569389</t>
  </si>
  <si>
    <t>A-1/9,Vidyanangar Jsw Township,Toranagallu</t>
  </si>
  <si>
    <t>saisumanthreddykachi@gmail.com</t>
  </si>
  <si>
    <t>Addey</t>
  </si>
  <si>
    <t>Samuel Addey</t>
  </si>
  <si>
    <t>GHANA - University of Education Winneba, Ghana - Bachelor's Degree</t>
  </si>
  <si>
    <t>+233 54 629 6452</t>
  </si>
  <si>
    <t>Kumasi Block D Kwadaso Street 4</t>
  </si>
  <si>
    <t>AK-039-5028</t>
  </si>
  <si>
    <t>a34740291@gmail.com</t>
  </si>
  <si>
    <t>Harika</t>
  </si>
  <si>
    <t>Tatineni</t>
  </si>
  <si>
    <t>Harika Tatineni</t>
  </si>
  <si>
    <t>UNITED KINGDOM - The University of Hertfordshire - Master's Degree</t>
  </si>
  <si>
    <t>+1 832-069-3633</t>
  </si>
  <si>
    <t>5-15 B Chavitipalem</t>
  </si>
  <si>
    <t xml:space="preserve">Prakasam </t>
  </si>
  <si>
    <t>tatineniharika1995@gmail.com</t>
  </si>
  <si>
    <t>Sai Charan</t>
  </si>
  <si>
    <t>Puppala</t>
  </si>
  <si>
    <t>Sai Charan Puppala</t>
  </si>
  <si>
    <t>+91 8341975124</t>
  </si>
  <si>
    <t>6-65/S2, Flat S-2, Sree Nilyam,</t>
  </si>
  <si>
    <t>Old Malkajgiri Secunderabad</t>
  </si>
  <si>
    <t>saicharanpuppala2025@gmail.com</t>
  </si>
  <si>
    <t>Call not Answered.
 July 24, 2024Dear Jagdeep Singh,
I hope this message finds you well.
�Please find attached the documents containing my complete undergraduate syllabus/coursework organized by semester/year.
Thank you for your attention to this matter.
Best regards,�
Sai Charan
 July 18, 2024Dear Sai Charan,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degree
 July 31, 2024Evaluation Completed</t>
  </si>
  <si>
    <t>Vince</t>
  </si>
  <si>
    <t>Acuesta</t>
  </si>
  <si>
    <t>Vince Acuesta</t>
  </si>
  <si>
    <t>Data Science - MS (Fully Online): 2025 Fall (September '25)</t>
  </si>
  <si>
    <t>+1 224-254-8989</t>
  </si>
  <si>
    <t>1023 W Wellington Ave Apt 2</t>
  </si>
  <si>
    <t>60657-9315</t>
  </si>
  <si>
    <t>vincentacuesta@gmail.com</t>
  </si>
  <si>
    <t>Mitch</t>
  </si>
  <si>
    <t>de Lange</t>
  </si>
  <si>
    <t>Mitch de Lange</t>
  </si>
  <si>
    <t>CANADA - University of Western Ontario - Master's Degree
CANADA - Queen's University - Bachelor's Degree</t>
  </si>
  <si>
    <t>+1 647-524-5335</t>
  </si>
  <si>
    <t>4949 10th Sideroad</t>
  </si>
  <si>
    <t>Thornton</t>
  </si>
  <si>
    <t>L0L 2N0</t>
  </si>
  <si>
    <t>mitchdelange14@gmail.com</t>
  </si>
  <si>
    <t>Dear Mitch, 
We hope this email finds you well.  
Your application to DePaul University has been received. Before we can start reviewing your transcripts you will need to provide your official postgraduate transcripts. 
We kindly request that you send us your official postgraduate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PG official Transcript
 January 09, 2024Hi Jagdeep,
Please find attached my official transcripts for evaluation.
Best,
Mitch
 February 05, 2024Evaluation Completed</t>
  </si>
  <si>
    <t>Christopher</t>
  </si>
  <si>
    <t>Christopher Christopher</t>
  </si>
  <si>
    <t>+234 814 891 3025</t>
  </si>
  <si>
    <t>No. 1 Itinu Ayaode Street Off Fasheun</t>
  </si>
  <si>
    <t>Ago Okota Isolo Lagos State</t>
  </si>
  <si>
    <t xml:space="preserve">Lagos </t>
  </si>
  <si>
    <t>christopherofficial80@gmail.com</t>
  </si>
  <si>
    <t>Akash</t>
  </si>
  <si>
    <t>Haldar</t>
  </si>
  <si>
    <t>Akash Haldar</t>
  </si>
  <si>
    <t>INDIA - Presidency University - Bachelor's Degree</t>
  </si>
  <si>
    <t>+91 74473 60365</t>
  </si>
  <si>
    <t>Flat No. 206, Building Number 3, Medical</t>
  </si>
  <si>
    <t>Society Gharkul Yojana, Jamtha</t>
  </si>
  <si>
    <t>studentakashhalder@gmail.com</t>
  </si>
  <si>
    <t>Need supplementary marksheet
 October 24, 2023Evaluation Completed</t>
  </si>
  <si>
    <t>Mirza</t>
  </si>
  <si>
    <t>Mirza Baig</t>
  </si>
  <si>
    <t>INDIA - Jawaharlal Nehru Technological University
INDIA - Jawaharlal Nehru Technological University - Bachelor's Degree</t>
  </si>
  <si>
    <t>Chemistry - MS: 2024 Winter (January '24)</t>
  </si>
  <si>
    <t>+91 85000 55358</t>
  </si>
  <si>
    <t>19-3-201/1/A</t>
  </si>
  <si>
    <t>furkhaan1997@gmail.com</t>
  </si>
  <si>
    <t>Poonam</t>
  </si>
  <si>
    <t>Poonam Shrestha</t>
  </si>
  <si>
    <t>NEPAL - Tri-Chandra Multiple Campus - Bachelor's Degree</t>
  </si>
  <si>
    <t>Environmental Science - MS: 2024 Spring (March '24)</t>
  </si>
  <si>
    <t>Subbagaun, Panauti 5, Kavrepalanchok</t>
  </si>
  <si>
    <t>Panauti</t>
  </si>
  <si>
    <t>shresthapnm09@gmail.com</t>
  </si>
  <si>
    <t>Erin</t>
  </si>
  <si>
    <t>Garrett</t>
  </si>
  <si>
    <t>Erin Garrett</t>
  </si>
  <si>
    <t>CZECH REPUBLIC - Charles University - Master's Degree - Final</t>
  </si>
  <si>
    <t>Philosophy - MA/PhD: 2025 Fall (September '25)</t>
  </si>
  <si>
    <t>+1 571-320-7137</t>
  </si>
  <si>
    <t>500 E 77th St Apt 433</t>
  </si>
  <si>
    <t>New York</t>
  </si>
  <si>
    <t>NY</t>
  </si>
  <si>
    <t>10162-0022</t>
  </si>
  <si>
    <t>erinclancygarrett@gmail.com</t>
  </si>
  <si>
    <t>Evaluation in Progress
 January 09, 2025Evaluation Completed</t>
  </si>
  <si>
    <t>Kaustav</t>
  </si>
  <si>
    <t>Gauthaman</t>
  </si>
  <si>
    <t>Kaustav Gauthaman</t>
  </si>
  <si>
    <t>INDIA - Srm Institute Of Science And Technology, Kattankulathur - Master's Degree
INDIA - Acharya Narendra Dev College - Bachelor's Degree</t>
  </si>
  <si>
    <t>+91 9599308274</t>
  </si>
  <si>
    <t>A-3, 3rd Floor, G-115, 9th Street,</t>
  </si>
  <si>
    <t>Anna Nagar East</t>
  </si>
  <si>
    <t>kgauthaman24@gmail.com</t>
  </si>
  <si>
    <t>It will 23 weeks as student is in travelling
 February 26, 2024Dear Sir,
Thank you for writing to me.
Please find the same attached.
Regards
Kaustav G
 February 20, 2024Dear Kaustav,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01, 2024Evaluation Completed</t>
  </si>
  <si>
    <t>Pranav Sethi</t>
  </si>
  <si>
    <t>INDIA - Chitkara University - Bachelor's Degree</t>
  </si>
  <si>
    <t>156/3 Old Subji Mandi Near Mastgarh</t>
  </si>
  <si>
    <t>Gurudwara Shahabad Markanda</t>
  </si>
  <si>
    <t>Kurukshetra</t>
  </si>
  <si>
    <t>pranavsethi01@gmail.com</t>
  </si>
  <si>
    <t>Tanya</t>
  </si>
  <si>
    <t>Bansal</t>
  </si>
  <si>
    <t>Tanya Bansal</t>
  </si>
  <si>
    <t>INDIA - Ramrao Adik Institute of Technology - Bachelor's Degree</t>
  </si>
  <si>
    <t>+1 996-922-8041</t>
  </si>
  <si>
    <t>Flat No 902, Tower 5, Shree Krishna</t>
  </si>
  <si>
    <t>Paradise Chs Sector -12, Kharghar</t>
  </si>
  <si>
    <t>tanyabansal2808@gmail.com</t>
  </si>
  <si>
    <t>Gurpreet Singh</t>
  </si>
  <si>
    <t>Dhillon</t>
  </si>
  <si>
    <t>Gurpreet Singh Dhillon</t>
  </si>
  <si>
    <t>INDIA - Dr. APJ Abdul Kalam University - Bachelor's Degree</t>
  </si>
  <si>
    <t>+91 84589 22163</t>
  </si>
  <si>
    <t>Chak Pipli Village Khedi Natwa</t>
  </si>
  <si>
    <t>Tehsil Dabra</t>
  </si>
  <si>
    <t>gdhilllon56@gmail.com</t>
  </si>
  <si>
    <t>Shruti Pankajkumar</t>
  </si>
  <si>
    <t>Shruti Pankajkumar Patel</t>
  </si>
  <si>
    <t>INDIA - Shree Umiya K.V.C Nursing College - Bachelor's Degree</t>
  </si>
  <si>
    <t>+91 9586499577</t>
  </si>
  <si>
    <t>46, Bhagyalaxmi Society, Nr Navnirman</t>
  </si>
  <si>
    <t>School, Ranip</t>
  </si>
  <si>
    <t>shruti.250403@gmail.com</t>
  </si>
  <si>
    <t>Student counselor said he will check with the student about 4th year &amp; callback
 October 21, 2024Call not Answered.
 October 21, 2024Dear Shruti,
We hope this email finds you well.
Your application to DePaul University has been received. Before we can start reviewing your transcripts you will need to provide your Individual Yearwise university authenticated undergraduate marksheets.
We kindly request that you send us your Individual Yearwise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2024Need Year wise marksheet
 November 27, 2024Evaluation Completed</t>
  </si>
  <si>
    <t>11/22/2024</t>
  </si>
  <si>
    <t>Virtue</t>
  </si>
  <si>
    <t>Petra</t>
  </si>
  <si>
    <t>Virtue Petra</t>
  </si>
  <si>
    <t>NIGERIA - Ajayi Crowther University - Bachelor's Degree</t>
  </si>
  <si>
    <t>+234 7017920419</t>
  </si>
  <si>
    <t>1 Redemption Way, Giwa Oke-Aro, Adebanjo Stop</t>
  </si>
  <si>
    <t>Agbado</t>
  </si>
  <si>
    <t>virtuepetra@gmail.com</t>
  </si>
  <si>
    <t>Nawaz Shareef</t>
  </si>
  <si>
    <t>Nawaz Shareef Mohammed</t>
  </si>
  <si>
    <t>INDIA - Bharathi Degree College - Bachelor's Degree</t>
  </si>
  <si>
    <t>+91 88015 62503</t>
  </si>
  <si>
    <t>16-11-649/4, Chintal</t>
  </si>
  <si>
    <t>Warangal,</t>
  </si>
  <si>
    <t>shnawaz602@gmail.com</t>
  </si>
  <si>
    <t>Oyindamola</t>
  </si>
  <si>
    <t>Oyindamola Ajao</t>
  </si>
  <si>
    <t>NIGERIA - university of Ilorin - Bachelor's Degree</t>
  </si>
  <si>
    <t>+234 809 612 8923</t>
  </si>
  <si>
    <t>Burgu Crescent Adewole Estate Ilorin , Kwara State.</t>
  </si>
  <si>
    <t>Ilorin</t>
  </si>
  <si>
    <t>Kwara</t>
  </si>
  <si>
    <t>ajaoazeezat19@gmail.com</t>
  </si>
  <si>
    <t>Shulammite</t>
  </si>
  <si>
    <t>Emenike</t>
  </si>
  <si>
    <t>Shulammite Emenike</t>
  </si>
  <si>
    <t>NIGERIA - Ignatius Ajuru University of Education - Bachelor's Degree
NIGERIA - Rivers State College of Arts and Science - Other</t>
  </si>
  <si>
    <t>+234 906 450 9038</t>
  </si>
  <si>
    <t>18 Woko street off St John's Rd Rumuolumeni.</t>
  </si>
  <si>
    <t>Port Harcourt</t>
  </si>
  <si>
    <t>emenikeshulammite2018@gmail.com</t>
  </si>
  <si>
    <t>Tolulope</t>
  </si>
  <si>
    <t>Parakoyi</t>
  </si>
  <si>
    <t>Tolulope Parakoyi</t>
  </si>
  <si>
    <t>NIGERIA - Olabisi Onabanjo University Ago iwoye Ogun state Nigeria - Master's Degree
NIGERIA - Olabisi Onabanjo University Ago iwoye Ogun state - Bachelor's Degree</t>
  </si>
  <si>
    <t>Digital Communication - Certificate: 2025 Spring (March '25)</t>
  </si>
  <si>
    <t>+234 706 232 6945</t>
  </si>
  <si>
    <t>Number 13 Temidire Street Irawo Ikorodu Road Lagos Nigeria</t>
  </si>
  <si>
    <t>teeparakoyi@gmail.com</t>
  </si>
  <si>
    <t>Nishant</t>
  </si>
  <si>
    <t>Nishant Lnu</t>
  </si>
  <si>
    <t>INDIA - Maharshi Dayanand University - Bachelor's Degree</t>
  </si>
  <si>
    <t>+91 9643704871</t>
  </si>
  <si>
    <t>Main Rohtak Road Ward No 1 Kharkhoda</t>
  </si>
  <si>
    <t>nishant.007.usa@gmail.com</t>
  </si>
  <si>
    <t>Lawrence</t>
  </si>
  <si>
    <t>Lawrence Appiah</t>
  </si>
  <si>
    <t>CHINA - Zhejiang Normal University - Bachelor's Degree</t>
  </si>
  <si>
    <t>+86 152 7177 7148</t>
  </si>
  <si>
    <t>No.16, Rose Street, Changling Village,</t>
  </si>
  <si>
    <t>Xinshi Street, Wucheng District</t>
  </si>
  <si>
    <t>Jinhua</t>
  </si>
  <si>
    <t>Zhejiang</t>
  </si>
  <si>
    <t>appiahlawrence21@gmail.com</t>
  </si>
  <si>
    <t>Dear Lawrence Opoku,
We hope this email finds you well.
Your application to DePaul University has been received. Before we can start reviewing your transcripts you will need to provide your complete university authenticated semesterwise / yearly native language undergraduate transcripts.
We kindly request that you send us your complete university authenticated semesterwise / yearly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2024Hello,
I attached both the Chinese and English versions of my transcripts
 September 21, 2024Evaluation Completed</t>
  </si>
  <si>
    <t>Christian</t>
  </si>
  <si>
    <t>Okeke</t>
  </si>
  <si>
    <t>Christian Okeke</t>
  </si>
  <si>
    <t>NIGERIA - University of benin - Bachelor's Degree</t>
  </si>
  <si>
    <t>+234 8031392408</t>
  </si>
  <si>
    <t>5 Efehi Street Off Okhoro Road</t>
  </si>
  <si>
    <t>chrisokeke550@gmail.com</t>
  </si>
  <si>
    <t>Maninder Singh</t>
  </si>
  <si>
    <t>Fnu Maninder Singh</t>
  </si>
  <si>
    <t>INDIA - I.K. Gujral Punjab Technical University - Bachelor's Degree</t>
  </si>
  <si>
    <t>+91 7009037274</t>
  </si>
  <si>
    <t>H.No. 332 Nurdi Bazar</t>
  </si>
  <si>
    <t>Ward No. 14</t>
  </si>
  <si>
    <t>Tarn Taran</t>
  </si>
  <si>
    <t>maninder211100@gmail.com</t>
  </si>
  <si>
    <t>Call not Answered.
 August 14, 2024Dear Jagdeep Singh,
Thank you for your email.
I have attached my complete university authenticated semesterwise/yearly undergraduate transcripts to this email. Please confirm once they have been received.I look forward to the next steps in the evaluation process. Let me know if any further information is needed.
Best regards,
Maninder Singh
 August 14, 2024Dear Fnu,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August 14, 2024Dear Jagdeep Singh,
Thank you for your email.
I have attached the individual university authenticated undergraduate transcripts/dmc, organized by semester/year, as requested.
Could you please confirm if these are the correct documents needed for my application?
Looking forward to your confirmation.
Best regards,
Maninder Singh
 August 16, 2024Evaluation Completed</t>
  </si>
  <si>
    <t>Nikith Reddy</t>
  </si>
  <si>
    <t>Pothireddy</t>
  </si>
  <si>
    <t>Nikith Reddy Pothireddy</t>
  </si>
  <si>
    <t>INDIA - Gandhi Institute of Technology and Management - Visakhapatnam - Bachelor's Degree</t>
  </si>
  <si>
    <t>+91 93811 37727</t>
  </si>
  <si>
    <t>6151 Corvara Ct</t>
  </si>
  <si>
    <t>Frisco</t>
  </si>
  <si>
    <t>75035-0867</t>
  </si>
  <si>
    <t>nikithrp@gmail.com</t>
  </si>
  <si>
    <t>Student will submit the official marksheet in 1 to 2 weeks.
 September 19, 2024Need Official marksheet
 September 28, 2024Evaluation Completed</t>
  </si>
  <si>
    <t>Pranali Shashikant</t>
  </si>
  <si>
    <t>Talghade</t>
  </si>
  <si>
    <t>Pranali Shashikant Talghade</t>
  </si>
  <si>
    <t>INDIA - savitribai phule pune university - Bachelor's Degree</t>
  </si>
  <si>
    <t>Bakori Road,Near Bjs College,Sancheti</t>
  </si>
  <si>
    <t>Mount Castle,Wagholi, House No.</t>
  </si>
  <si>
    <t>talghadepranali@gmail.com</t>
  </si>
  <si>
    <t>student will share semester wise marksheets with us on mail
 October 18, 2023Dear Pranali,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 Semwise marksheet
 October 20, 2023Hello ,
Kindly find the attached transcript for your reference
Regards,
Pranali Talgahde 
On Thu, Oct 19, 2023, 9:37 PM prans ta &lt;talghadepranali@gmail.com&gt; wrote:
Hello ,
Please find the attached documents as requested.
Thank you for your time and consideration
Regards,
Pranali Talgahde
 October 23, 2023Evaluation Completed</t>
  </si>
  <si>
    <t>Akinola</t>
  </si>
  <si>
    <t>Yerokun</t>
  </si>
  <si>
    <t>Akinola Yerokun</t>
  </si>
  <si>
    <t>NIGERIA - The polytechnic of Ibadan - Other</t>
  </si>
  <si>
    <t>No 9MUYIWA Sanda Alegongo Akobo</t>
  </si>
  <si>
    <t>akinolayerokun@yahoo.com</t>
  </si>
  <si>
    <t>Dear Akinola,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</si>
  <si>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Aryan Alpeshkumar</t>
  </si>
  <si>
    <t>Aryan Alpeshkumar Patel</t>
  </si>
  <si>
    <t>INDIA - Quantum University - Bachelor's Degree</t>
  </si>
  <si>
    <t>+91 97122 56493</t>
  </si>
  <si>
    <t>Patel Falia,Nr. Bus Stop, Sevasi</t>
  </si>
  <si>
    <t>ap252143@gmail.com</t>
  </si>
  <si>
    <t>Student will submit the Prefinal semester marksheet today via mail.
 February 03, 2025Student will submit the Prefinal semester marksheet after a week.
 February 11, 2025Hello Aryan,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January 31, 2025Need Prefinal semester marksheet
 February 11, 2025Greetings for the day,
I, Aryan Alpeshkumar Patel would like to inform you that I received my 7th semester results earlier today and would like to include the transcripts in my application to DePaul University. I have attached the PDF file for the matriculation purposes in this mail. In addition to that, I would be glad to know what will be the timeframe of the DePaul internal credit evaluation for my academic records. I eagerly await for your response.
Regards,
Aryan Alpeshkumar Patel
 February 12, 2025Evaluation Completed</t>
  </si>
  <si>
    <t>Pranay Kumar</t>
  </si>
  <si>
    <t>Dabbikar</t>
  </si>
  <si>
    <t>Pranay Kumar Dabbikar</t>
  </si>
  <si>
    <t>INDIA - Maturi Venkata Subba Rao (MVSR) Engineering College - Bachelor's Degree</t>
  </si>
  <si>
    <t>Sy-40, F-115, Dwarakachandra Residency, Vijayapuri Colony, Saroornagar</t>
  </si>
  <si>
    <t>pranaykumar.lf180@gmail.com</t>
  </si>
  <si>
    <t>Tabitha</t>
  </si>
  <si>
    <t>Simrin</t>
  </si>
  <si>
    <t>Tabitha Simrin</t>
  </si>
  <si>
    <t>Marketing - MS: 2024 Summer (June '24)</t>
  </si>
  <si>
    <t>+92 3410272909</t>
  </si>
  <si>
    <t>23/33, A - Area, Qayyumabad.</t>
  </si>
  <si>
    <t>tabitabhatti28@gmail.com</t>
  </si>
  <si>
    <t>Benjamin</t>
  </si>
  <si>
    <t>Tetteh</t>
  </si>
  <si>
    <t>Benjamin Tetteh</t>
  </si>
  <si>
    <t>GHANA - University Of Cape Coast - Bachelor's Degree</t>
  </si>
  <si>
    <t>+233 54 060 2047</t>
  </si>
  <si>
    <t>Oscar. Kwabenya</t>
  </si>
  <si>
    <t>Oscar, Kwabenya</t>
  </si>
  <si>
    <t>benjamintettehtbk@gmail.com</t>
  </si>
  <si>
    <t>Olaide</t>
  </si>
  <si>
    <t>Odesanya</t>
  </si>
  <si>
    <t>Olaide Odesanya</t>
  </si>
  <si>
    <t>NIGERIA - Lagos State University - Other</t>
  </si>
  <si>
    <t>Chemistry - MS: 2024 Fall (September '24)</t>
  </si>
  <si>
    <t>+234 901 554 6125</t>
  </si>
  <si>
    <t>6,Oluwoga Street, Aga Ikorodu .Lagos State.</t>
  </si>
  <si>
    <t>Ikorodu</t>
  </si>
  <si>
    <t>odesanyaolaide@gmail.com</t>
  </si>
  <si>
    <t>Khusbu Sanjaykumar</t>
  </si>
  <si>
    <t>Khusbu Sanjaykumar Patel</t>
  </si>
  <si>
    <t>INDIA - Charusat - Bachelor's Degree - Final</t>
  </si>
  <si>
    <t>+91 9016550670</t>
  </si>
  <si>
    <t>6, Sharda Society, Near Govt H</t>
  </si>
  <si>
    <t>Sarsa</t>
  </si>
  <si>
    <t>khusbupatel704@gmail.com</t>
  </si>
  <si>
    <t>Student will upload the documents in within 2 weeks.
 April 08, 2024Transcript not on slate</t>
  </si>
  <si>
    <t>Taiwo Olaide</t>
  </si>
  <si>
    <t>Olisa Taiwo Olaide</t>
  </si>
  <si>
    <t>NIGERIA - Obafemi Awolowo University(Adeyemi College Of Education) - Bachelor's Degree - Final</t>
  </si>
  <si>
    <t>+234 7030865986</t>
  </si>
  <si>
    <t>Alagbaka Estate, Akure</t>
  </si>
  <si>
    <t>Akure</t>
  </si>
  <si>
    <t>Ondo</t>
  </si>
  <si>
    <t>olisataiwoolaide@gmail.com</t>
  </si>
  <si>
    <t>Dear  Olisa,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Clear complete university authenticated undergraduate transcripts.
We kindly request that you send us your Clear complete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26, 2024Evaluation Completed</t>
  </si>
  <si>
    <t>Keerth Koumudh</t>
  </si>
  <si>
    <t>Anasuri</t>
  </si>
  <si>
    <t>Keerth Koumudh Anasuri</t>
  </si>
  <si>
    <t>INDIA - CMR Technical Campus - Bachelor's Degree</t>
  </si>
  <si>
    <t>+91 7989045854</t>
  </si>
  <si>
    <t>H.No:2-10-1415/9,F No:202,</t>
  </si>
  <si>
    <t>Prime Residency-1 Jyothinagar,</t>
  </si>
  <si>
    <t>anasurikeerth2@gmail.com</t>
  </si>
  <si>
    <t>Mahrukh Raheem</t>
  </si>
  <si>
    <t>Fnu Mahrukh Raheem</t>
  </si>
  <si>
    <t>+91 93983 11970</t>
  </si>
  <si>
    <t>12-2-709/C/133,Beside</t>
  </si>
  <si>
    <t>Salma Masjid Padmanabha Nagar</t>
  </si>
  <si>
    <t>raheemmahrukh@gmail.com</t>
  </si>
  <si>
    <t>Laweh</t>
  </si>
  <si>
    <t>Adongo</t>
  </si>
  <si>
    <t>Laweh Adongo</t>
  </si>
  <si>
    <t>GHANA - Laweh University College - Bachelor's Degree</t>
  </si>
  <si>
    <t>+233 24 998 5764</t>
  </si>
  <si>
    <t>P.O.Box Sk 2289</t>
  </si>
  <si>
    <t>charlesadongo62@gmail.com</t>
  </si>
  <si>
    <t>Shaahina</t>
  </si>
  <si>
    <t>Shaik Hussain</t>
  </si>
  <si>
    <t>Shaahina Shaik Hussain</t>
  </si>
  <si>
    <t>MALAYSIA - International Islamic University Malaysia - Bachelor's Degree</t>
  </si>
  <si>
    <t>Oman</t>
  </si>
  <si>
    <t>+968 97987308</t>
  </si>
  <si>
    <t>Idp Education Ltd</t>
  </si>
  <si>
    <t>Madinat Qaboos</t>
  </si>
  <si>
    <t>Muscat</t>
  </si>
  <si>
    <t>shaahinaforidp@gmail.com</t>
  </si>
  <si>
    <t>Dimpi</t>
  </si>
  <si>
    <t>Dimpi Joshi</t>
  </si>
  <si>
    <t>INDIA - British Council - Other
INDIA - BK Schools of Management - Bachelor's Degree
INDIA - Neeldeep college of commerce - Bachelor's Degree</t>
  </si>
  <si>
    <t>+1 949-213-9718</t>
  </si>
  <si>
    <t>I/603 Sarjan Tower Gurukul Road,</t>
  </si>
  <si>
    <t>joshidimpi003@gmail.com</t>
  </si>
  <si>
    <t>Tharadupally</t>
  </si>
  <si>
    <t>Shiva Tharadupally</t>
  </si>
  <si>
    <t>+91 8297251622</t>
  </si>
  <si>
    <t>Flat No 109, 1-1-400/109, Prajay Nivas,</t>
  </si>
  <si>
    <t>Mohan Nagar, Kotapet</t>
  </si>
  <si>
    <t>taradupallishiva2002@gmail.com</t>
  </si>
  <si>
    <t>Venu Abhishek</t>
  </si>
  <si>
    <t>Gundavarapu</t>
  </si>
  <si>
    <t>Venu Abhishek Gundavarapu</t>
  </si>
  <si>
    <t>INDIA - Sr Engineering - Bachelor's Degree</t>
  </si>
  <si>
    <t>+91 90325 22958</t>
  </si>
  <si>
    <t>5-9-115,G4 Green Square Residency,</t>
  </si>
  <si>
    <t>Kishanpura, Hanumakonda, Warangal</t>
  </si>
  <si>
    <t>abhishekgundavarapu34@gmail.com</t>
  </si>
  <si>
    <t>Annie</t>
  </si>
  <si>
    <t>Cheng</t>
  </si>
  <si>
    <t>Annie Cheng</t>
  </si>
  <si>
    <t>TAIWAN - Fu Jen Catholic University - Bachelor's Degree</t>
  </si>
  <si>
    <t>+886 983601467</t>
  </si>
  <si>
    <t>5F., No. 42, Aly. 2, Juren Ln., Sec. 2,</t>
  </si>
  <si>
    <t>Sanmin Rd., Banqiao Dist.</t>
  </si>
  <si>
    <t>anniecheng828@gmail.com</t>
  </si>
  <si>
    <t>Aaron Dogo</t>
  </si>
  <si>
    <t>Musa</t>
  </si>
  <si>
    <t>Aaron Dogo Musa</t>
  </si>
  <si>
    <t>NIGERIA - Nigerian Defence Academy - Master's Degree
INDIA - Stratford University: Falls Church - Bachelor's Degree</t>
  </si>
  <si>
    <t>+234 703 672 6690</t>
  </si>
  <si>
    <t>Danjuma Barde Street, Sabo Tasha</t>
  </si>
  <si>
    <t>Kaduna</t>
  </si>
  <si>
    <t>aaronmusa@gmail.com</t>
  </si>
  <si>
    <t>Anabel</t>
  </si>
  <si>
    <t>Content</t>
  </si>
  <si>
    <t>Anabel Content</t>
  </si>
  <si>
    <t>CANADA - Carleton University - Bachelor's Degree - Final</t>
  </si>
  <si>
    <t>Applied Diplomacy - MA: 2024 Fall (September '24)</t>
  </si>
  <si>
    <t>+1 347-304-0726</t>
  </si>
  <si>
    <t>2185 Descartes St</t>
  </si>
  <si>
    <t>Orl�ans</t>
  </si>
  <si>
    <t>K4A 4E4</t>
  </si>
  <si>
    <t>anabelcontent@cmail.carleton.ca</t>
  </si>
  <si>
    <t>Marylyn</t>
  </si>
  <si>
    <t>Richmond</t>
  </si>
  <si>
    <t>Marylyn Richmond</t>
  </si>
  <si>
    <t>Accountancy - MS (Fully Online): 2024 Winter (January '24)</t>
  </si>
  <si>
    <t>+1 312-619-2717</t>
  </si>
  <si>
    <t>20 Hemlock St</t>
  </si>
  <si>
    <t>Park Forest</t>
  </si>
  <si>
    <t>60466-2154</t>
  </si>
  <si>
    <t>marylyn.richmond@outlook.com</t>
  </si>
  <si>
    <t>Het Sanjaykumar</t>
  </si>
  <si>
    <t>Het Sanjaykumar Patel</t>
  </si>
  <si>
    <t>+91 9714236804</t>
  </si>
  <si>
    <t>1-27, Patel Faliyu, Nr Ramji Temple,</t>
  </si>
  <si>
    <t>At Boriyach Post Ashtagam</t>
  </si>
  <si>
    <t>Navsari</t>
  </si>
  <si>
    <t>hetptl143324@gmail.com</t>
  </si>
  <si>
    <t>07/29/2024 00:00:00</t>
  </si>
  <si>
    <t>Adebanjo</t>
  </si>
  <si>
    <t>Joy Adebanjo</t>
  </si>
  <si>
    <t>THE GAMBIA - University of The Gambia - Bachelor's Degree - In-Progress</t>
  </si>
  <si>
    <t>The gambia</t>
  </si>
  <si>
    <t>Audit and Advisory Services - MS: 2026 Winter (January '26)</t>
  </si>
  <si>
    <t>+220 370 1788</t>
  </si>
  <si>
    <t>Bakau New Town</t>
  </si>
  <si>
    <t>Banjul</t>
  </si>
  <si>
    <t>West Coast Division</t>
  </si>
  <si>
    <t>joyadebanjo4@gmail.com</t>
  </si>
  <si>
    <t>Lois</t>
  </si>
  <si>
    <t>Luo</t>
  </si>
  <si>
    <t>Lois Luo</t>
  </si>
  <si>
    <t>HONG KONG S.A.R. - Chinese University of Hong Kong - Bachelor's Degree - In-Progress</t>
  </si>
  <si>
    <t>Hong kong s.a.r.</t>
  </si>
  <si>
    <t>+852 53309027</t>
  </si>
  <si>
    <t>Room 2506, 25F, King Min House, King Lam Estate,</t>
  </si>
  <si>
    <t>Tseung Kwan O, New Territories</t>
  </si>
  <si>
    <t>Hong Kong</t>
  </si>
  <si>
    <t>stmywwssdg@gmail.com</t>
  </si>
  <si>
    <t>Dear Jagdeep,
Our university only provides English transcripts. Please let me know what else I can do to complete my application.
Best wishes,
Jiali
 January 02, 2024Dear Jiali,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Pre final Semester marksheet</t>
  </si>
  <si>
    <t>Emmanuella</t>
  </si>
  <si>
    <t>Alao</t>
  </si>
  <si>
    <t>Emmanuella Alao</t>
  </si>
  <si>
    <t>12 Osunyemi Close Off Ogundele Street, Ladipo Oshodi</t>
  </si>
  <si>
    <t>alaoemmanuella081@gmail.com</t>
  </si>
  <si>
    <t>Chinmaya Subramanya Sarma</t>
  </si>
  <si>
    <t>Divakaruni</t>
  </si>
  <si>
    <t>Chinmaya Subramanya Sarma Divakaruni</t>
  </si>
  <si>
    <t>INDIA - Osmania University - Master's Degree
INDIA - Acharya Nagarjuna University - Bachelor's Degree</t>
  </si>
  <si>
    <t>+91 9963645884</t>
  </si>
  <si>
    <t>8-7-297/7/2, TNGO's colony</t>
  </si>
  <si>
    <t>dcssharmaca@gmail.com</t>
  </si>
  <si>
    <t>The student will submit the documents soon.
 June 23, 2023reminder mail sent to student for transcripts
 May 16, 2023Evaluation in progress</t>
  </si>
  <si>
    <t>05/26/2023</t>
  </si>
  <si>
    <t>Kazaik</t>
  </si>
  <si>
    <t>Danlami</t>
  </si>
  <si>
    <t>Kazaik Danlami</t>
  </si>
  <si>
    <t>NIGERIA - Usmanu Danfodiyo University Sokoto State Nigeria - Bachelor's Degree</t>
  </si>
  <si>
    <t>Bilingual-Bicultural Education - MA/MEd: 2024 Fall (September '24)</t>
  </si>
  <si>
    <t>No 22B Ikulu Road Farin Gida Mando Kaduna</t>
  </si>
  <si>
    <t>Farin Gida Mando,Kaduna</t>
  </si>
  <si>
    <t>danlamikazaik@gmail.com</t>
  </si>
  <si>
    <t>Gbolade</t>
  </si>
  <si>
    <t>Bankole</t>
  </si>
  <si>
    <t>Gbolade Bankole</t>
  </si>
  <si>
    <t>NIGERIA - Obafemi Awolowo Univeristy - Bachelor's Degree</t>
  </si>
  <si>
    <t>+234 806 747 7604</t>
  </si>
  <si>
    <t>House 18, R Close 3rd Avenue, Festac Town</t>
  </si>
  <si>
    <t>bankolegbolade@aol.com</t>
  </si>
  <si>
    <t>Ademola</t>
  </si>
  <si>
    <t>Owonikoko</t>
  </si>
  <si>
    <t>Ademola Owonikoko</t>
  </si>
  <si>
    <t>NIGERIA - Ekiti State University - Bachelor's Degree</t>
  </si>
  <si>
    <t>+234 8025400188</t>
  </si>
  <si>
    <t>28, Isaac Osoba Str</t>
  </si>
  <si>
    <t>Ikotun</t>
  </si>
  <si>
    <t>owonikokohezekiah@gmail.com</t>
  </si>
  <si>
    <t>Keval Patel</t>
  </si>
  <si>
    <t>INDIA - Charotar university of science and technology - Bachelor's Degree</t>
  </si>
  <si>
    <t>+91 83470 13551</t>
  </si>
  <si>
    <t>Near Chora</t>
  </si>
  <si>
    <t>Chaklasi</t>
  </si>
  <si>
    <t>kevalpatel7503@gmail.com</t>
  </si>
  <si>
    <t>Gilbert</t>
  </si>
  <si>
    <t>Baffour-Henneh</t>
  </si>
  <si>
    <t>Gilbert Baffour-Henneh</t>
  </si>
  <si>
    <t>GHANA - university of Energy and Natural Resources - Bachelor's Degree</t>
  </si>
  <si>
    <t>Software Engineering - MS: 2026 Winter (January '26)</t>
  </si>
  <si>
    <t>Nyb/074</t>
  </si>
  <si>
    <t>Berekum</t>
  </si>
  <si>
    <t>BOX 15, BEREKUM</t>
  </si>
  <si>
    <t>gilbertbaffourhenneh@gmail.com</t>
  </si>
  <si>
    <t>Khushi Shah</t>
  </si>
  <si>
    <t>+91 93276 00974</t>
  </si>
  <si>
    <t>G-304,Prahalad Park Soc,Behind Satymev Hospital ,Chandkheda , Ahmedabad</t>
  </si>
  <si>
    <t>khushiiom3@gmail.com</t>
  </si>
  <si>
    <t>Fagbohun</t>
  </si>
  <si>
    <t>Elijah Fagbohun</t>
  </si>
  <si>
    <t>+234 706 376 7730</t>
  </si>
  <si>
    <t>Ipoka Titun Abiolaway Abeokuta Ogun State</t>
  </si>
  <si>
    <t>damiolu100@gmail.com</t>
  </si>
  <si>
    <t>Dadzie</t>
  </si>
  <si>
    <t>Emmanuel Dadzie</t>
  </si>
  <si>
    <t>Part-time MBA: 2024 Fall (September '24)</t>
  </si>
  <si>
    <t>+233 202952687</t>
  </si>
  <si>
    <t>60/20A</t>
  </si>
  <si>
    <t>Ck-0010-7045</t>
  </si>
  <si>
    <t>Elmina</t>
  </si>
  <si>
    <t>emmanueldadzie999@gmail.com</t>
  </si>
  <si>
    <t>Spoorthi Reddy</t>
  </si>
  <si>
    <t>Maddi</t>
  </si>
  <si>
    <t>Spoorthi Reddy Maddi</t>
  </si>
  <si>
    <t>INDIA - Jawaharlal Nehru Technological University, Hyderabad - Bachelor's Degree - In-Progress</t>
  </si>
  <si>
    <t>+91 94934 49454</t>
  </si>
  <si>
    <t>Hno 2-3-764/SN2/502, Ganesh Nagar Cly Rdno. 08 Nagole</t>
  </si>
  <si>
    <t>spoorthireddymaddi@gmail.com</t>
  </si>
  <si>
    <t>Student will submit prefinals marksheet by this month end.
 March 19, 2025Call not Answered.
 March 19, 2025Dear  Spoorthi,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18, 2025Need Prefinal semester marksheet
 May 23, 2025Evaluation Completed</t>
  </si>
  <si>
    <t>Osei-Effah</t>
  </si>
  <si>
    <t>Derrick Osei-Effah</t>
  </si>
  <si>
    <t>+233 53 016 1271</t>
  </si>
  <si>
    <t>Margins Id Group, The Octagon, 5th Floor</t>
  </si>
  <si>
    <t>derickmyers.oseieffah@gmail.com</t>
  </si>
  <si>
    <t>Muhammad</t>
  </si>
  <si>
    <t>Haziq</t>
  </si>
  <si>
    <t>Muhammad Haziq</t>
  </si>
  <si>
    <t>PAKISTAN - The City School - High School
PAKISTAN - Shaheed Zulfikar Ali Bhutto Institute of Science and Technology</t>
  </si>
  <si>
    <t>+92 300 8962862</t>
  </si>
  <si>
    <t>House # A-83, Ground Floor, Block C, North Nazimbad</t>
  </si>
  <si>
    <t>mhaziq5144@yahoo.com</t>
  </si>
  <si>
    <t>Nishanth Manoharan</t>
  </si>
  <si>
    <t>INDIA - Srm University - Bachelor's Degree</t>
  </si>
  <si>
    <t>+91 8220189139</t>
  </si>
  <si>
    <t>NH83 Ganesh Nagar Ganesh Nagar</t>
  </si>
  <si>
    <t>Tiruchirappalli</t>
  </si>
  <si>
    <t>nishanthmano3112@gmail.com</t>
  </si>
  <si>
    <t>Will submit the transcripts soon
 February 01, 2024Dear Nishanth,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semester wise marksheet
 March 13, 2024transcripts received on mail
 March 15, 2024Evaluation Completed</t>
  </si>
  <si>
    <t>Lovepreet Kaur</t>
  </si>
  <si>
    <t>Lovepreet Kaur Lovepreet Kaur</t>
  </si>
  <si>
    <t>INDIA - Punjabi University Patiala - Bachelor's Degree</t>
  </si>
  <si>
    <t>+91 7087995247</t>
  </si>
  <si>
    <t>Vill Shambhu Khurd Teh Rajpura</t>
  </si>
  <si>
    <t>lovepreetpatiala1997@gmail.com</t>
  </si>
  <si>
    <t>05/13/2024</t>
  </si>
  <si>
    <t>05/13/2024 00:00:00</t>
  </si>
  <si>
    <t>Varenya Reddy</t>
  </si>
  <si>
    <t>Kolan</t>
  </si>
  <si>
    <t>Varenya Reddy Kolan</t>
  </si>
  <si>
    <t>INDIA - The Institute of Financial Analysts of India University - Bachelor's Degree</t>
  </si>
  <si>
    <t>+91 70759 81725</t>
  </si>
  <si>
    <t>H.No.2-2-12/6A1, Flat No, 601 D D Colony Shivam Road</t>
  </si>
  <si>
    <t>varenyareddykolan@gmail.com</t>
  </si>
  <si>
    <t>01/21/2025</t>
  </si>
  <si>
    <t>Yashwanth</t>
  </si>
  <si>
    <t>Bollampalli</t>
  </si>
  <si>
    <t>Yashwanth Bollampalli</t>
  </si>
  <si>
    <t>INDIA - RMK Institute of technology - Bachelor's Degree</t>
  </si>
  <si>
    <t>+91 9345489554</t>
  </si>
  <si>
    <t>No.118,Peruncherry Village,Pondavakkam</t>
  </si>
  <si>
    <t>Post,Uthukottai Taluk,</t>
  </si>
  <si>
    <t>Tiruvallur</t>
  </si>
  <si>
    <t>b.yashwanth111@gmail.com</t>
  </si>
  <si>
    <t>Student will submit  6th and 7th sem marksheet by end of this week.
 February 05, 2025Call not Answered.
 February 04, 2025Need Prefinal semester marksheet
 March 06, 2025Evaluation Completed</t>
  </si>
  <si>
    <t>Mohd Rizwan</t>
  </si>
  <si>
    <t>Mohd Rizwan Khan</t>
  </si>
  <si>
    <t>+91 9885350298</t>
  </si>
  <si>
    <t>9-11-247/7/8,Jamali Darwaza</t>
  </si>
  <si>
    <t>Golconda</t>
  </si>
  <si>
    <t>rk9295260@gmail.com</t>
  </si>
  <si>
    <t>call not answered
 February 02, 2024Dear Rizwan,
We hope this email finds you well.
Your application to DePaul University has been received. Before we can start reviewing your transcripts you will need to provide your 2nd semester official supplementary undergraduate transcript.
We kindly request that you send us your 2nd semester official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2024Need offiicial supplementary marksheet for Semester II Year I
 February 16, 2024Hi,
I?ve uploaded my 2nd semester supplementary undergraduate transcript. 
You can also find the same attached with this email.
Thank you,
Regards,
Rizwan.
 February 21, 2024Evaluation Completed</t>
  </si>
  <si>
    <t>Abhishek Verma</t>
  </si>
  <si>
    <t>INDIA - Shri Ram College of Commerce - Bachelor's Degree</t>
  </si>
  <si>
    <t>2599 Arcadia Cir</t>
  </si>
  <si>
    <t>AVERMA17@depaul.edu</t>
  </si>
  <si>
    <t>Student will submit the 5th semester supplementary marksheet via mail.
 April 19, 2024Dear Abhishek,
We hope this email finds you well.
Your application to DePaul University has been received. Before we can start reviewing your transcripts you will need to provide your  5th semester supplementary university authenticated undergraduate transcripts.
We kindly request that you send us your 5th semester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2024Evaluation Completed</t>
  </si>
  <si>
    <t>04/19/2024</t>
  </si>
  <si>
    <t>Chenyu</t>
  </si>
  <si>
    <t>Ran</t>
  </si>
  <si>
    <t>Chenyu Ran</t>
  </si>
  <si>
    <t>CHINA - Nanjing University of Posts and Telecommunications - Bachelor's Degree</t>
  </si>
  <si>
    <t>11-3-802, No 59 W Songhuajiang Street</t>
  </si>
  <si>
    <t>Nanjing</t>
  </si>
  <si>
    <t>Jiangsu</t>
  </si>
  <si>
    <t>ranchenyu24@163.com</t>
  </si>
  <si>
    <t>To Whom it May Concern,
I hope you are doing well. I transferred from WES to DePaul University on January 27, and here is my reference number:6827335 , for your reference.
I sincerely apologize for any inconvenience this may have caused and truly appreciate your assistance.
Thank you for your time and support.
Best regards,
 February 03, 2025Dear Chenyu,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Prefinal semester marksheet
 March 05, 2025Evaluation Completed</t>
  </si>
  <si>
    <t>Angela</t>
  </si>
  <si>
    <t>Anisha</t>
  </si>
  <si>
    <t>Angela Anisha</t>
  </si>
  <si>
    <t>+91 79952 93759</t>
  </si>
  <si>
    <t>House No:3-389/A, Kachiguda, Chappal Bazar,</t>
  </si>
  <si>
    <t>anishaa.yf97@gmail.com</t>
  </si>
  <si>
    <t>Dzededzi</t>
  </si>
  <si>
    <t>Christian Dzededzi</t>
  </si>
  <si>
    <t>GHANA - University of Education, Winneba - Bachelor's Degree</t>
  </si>
  <si>
    <t>+233 24 908 6196</t>
  </si>
  <si>
    <t>Ay 300 Akwei Din Street</t>
  </si>
  <si>
    <t>christiandddzi@gmail.com</t>
  </si>
  <si>
    <t>Dhanesh</t>
  </si>
  <si>
    <t>Dhanesh Parmar</t>
  </si>
  <si>
    <t>INDIA - Nagindas Khandwala College - Bachelor's Degree</t>
  </si>
  <si>
    <t>+91 9326424210</t>
  </si>
  <si>
    <t>B/902,Raj Spaces Chsl,Lt Road-2,Mg</t>
  </si>
  <si>
    <t>Road, Goregaon West</t>
  </si>
  <si>
    <t>parmardhanesh5@gmail.com</t>
  </si>
  <si>
    <t>Aminat</t>
  </si>
  <si>
    <t>Odetola</t>
  </si>
  <si>
    <t>Aminat Odetola</t>
  </si>
  <si>
    <t>+1 224-306-8078</t>
  </si>
  <si>
    <t>7, Sam Fakayode Close, New Oko-Oba, Agege</t>
  </si>
  <si>
    <t>odetolaoyinkansola@gmail.com</t>
  </si>
  <si>
    <t>Pasayat</t>
  </si>
  <si>
    <t>Mahesh Pasayat</t>
  </si>
  <si>
    <t>INDIA - Institute of Technical Education and Research (Siksha ?O? Anusandhan University) - Bachelor's Degree</t>
  </si>
  <si>
    <t>+91 7894268258</t>
  </si>
  <si>
    <t>Rithivik Co-Living 05, 1st Mn, Opp Itpl Back Gate</t>
  </si>
  <si>
    <t>Pattandur Agrahara Mn Road</t>
  </si>
  <si>
    <t>maheshpasayat865@gmail.com</t>
  </si>
  <si>
    <t>Sai Krishna Reddy</t>
  </si>
  <si>
    <t>Pakkir</t>
  </si>
  <si>
    <t>Sai Krishna Reddy Pakkir</t>
  </si>
  <si>
    <t>INDIA - Vignana bharathi institute of technology - Bachelor's Degree</t>
  </si>
  <si>
    <t>+91 81066 29402</t>
  </si>
  <si>
    <t>2-8-17/2, Bharath Nagar, Uppal</t>
  </si>
  <si>
    <t>saikrishnapakkir@gmail.com</t>
  </si>
  <si>
    <t>Tahir</t>
  </si>
  <si>
    <t>Muhammad Tahir</t>
  </si>
  <si>
    <t>PAKISTAN - Lahore Grammar School (International Degree Program) - Bachelor's Degree - Final</t>
  </si>
  <si>
    <t>+92 325 3786919</t>
  </si>
  <si>
    <t>House No. 205, Street No. 4, Block Cc,</t>
  </si>
  <si>
    <t>Sector D, Bahria Town</t>
  </si>
  <si>
    <t>mt0261112@gmail.com</t>
  </si>
  <si>
    <t>Dear  Muhammad,
I hope this email finds you well.
We congratulate you on your admission to DePaul University. In order to complete your records, we need confirmation that you completed the degree in progress at the time of application. We still need the following degree completion certificate. Please send them to kgsbdocuments@depaul.edu as soon as possible to prevent any delays in registering for future terms.
Best Regards,
Jagdeep Singh
DePaul Transcript Evaluation Team
 November 04, 2024Need Degree Certificate
 October 26, 2023Evaluation Completed</t>
  </si>
  <si>
    <t>Mariyam</t>
  </si>
  <si>
    <t>Afreen</t>
  </si>
  <si>
    <t>Mariyam Afreen</t>
  </si>
  <si>
    <t>INDIA - Barkatullah University - Bachelor's Degree</t>
  </si>
  <si>
    <t>+91 8989005492</t>
  </si>
  <si>
    <t>Idgah Hills</t>
  </si>
  <si>
    <t>mariyamafreen@yahoo.in</t>
  </si>
  <si>
    <t>06/13/2024 00:00:00</t>
  </si>
  <si>
    <t>Jacky</t>
  </si>
  <si>
    <t>Mrina</t>
  </si>
  <si>
    <t>Jacky Mrina</t>
  </si>
  <si>
    <t>TANZANIA - Mzumbe University - Bachelor's Degree</t>
  </si>
  <si>
    <t>Tanzania</t>
  </si>
  <si>
    <t>+255 653 495 964</t>
  </si>
  <si>
    <t>528 Dar Es Salaam</t>
  </si>
  <si>
    <t>Dar Es Salaam</t>
  </si>
  <si>
    <t>jamrina2017@gmail.com</t>
  </si>
  <si>
    <t>Shriya Pandurang</t>
  </si>
  <si>
    <t>Salunkhe</t>
  </si>
  <si>
    <t>Shriya Pandurang Salunkhe</t>
  </si>
  <si>
    <t>INDIA - Indian Institute Of Technology - Associate
INDIA - Symbiosis International University - Bachelor's Degree</t>
  </si>
  <si>
    <t>+91 85916 04332</t>
  </si>
  <si>
    <t>A,602 Mahavir Apartment Sector 42 Seawoods West</t>
  </si>
  <si>
    <t>shriyasalunkhe8@gmail.com</t>
  </si>
  <si>
    <t>Call not Answered.
 February 18, 2025Thank you, I will do that.
 February 11, 2025Dear Shriya,
We hope this email finds you well.
Your application to DePaul University has been received. Before we can start reviewing your transcripts you will need to provide your Individual semesterwise university authenticated undergraduate and PG Diploma marksheets.
We kindly request that you send us your Individual semesterwise university authenticated undergraduate and PG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07, 2025Need semester wise Bachelor marksheet
 February 19, 2025Hello Jagdeep,
I've attached the individual semesterwise universityauthenticated undergraduate transcripts. I've also added my backlog certificate, along with that doctor's medical certificate. The major reason for my backlogs was my health and now I've recovered fully and am fit. 
Since my PostGrad Certificate mark sheet was for 6 months parttime, they gave us an aggregated grade sheet, which I've attached to the application. 
There was no semesterwise grades assigned, although our assignments were graded weekly or monthly.</t>
  </si>
  <si>
    <t>Danish</t>
  </si>
  <si>
    <t>Arshad</t>
  </si>
  <si>
    <t>Danish Arshad</t>
  </si>
  <si>
    <t>PAKISTAN - Nfc Institute Of Engineering An Dtechnology, Multan - Bachelor's Degree</t>
  </si>
  <si>
    <t>Satelite Town Narowal</t>
  </si>
  <si>
    <t>Narowal</t>
  </si>
  <si>
    <t>da5764368@gmail.com</t>
  </si>
  <si>
    <t>Yi-Hsuan</t>
  </si>
  <si>
    <t>Hsieh</t>
  </si>
  <si>
    <t>Yi-Hsuan Hsieh</t>
  </si>
  <si>
    <t>+886 988546556</t>
  </si>
  <si>
    <t>3F No15 Ln.91 Sec.2 Ren'ai Rd.</t>
  </si>
  <si>
    <t>shana.hsieh@gmail.com</t>
  </si>
  <si>
    <t>Mail sent to student on 21 June
Dear YiHsuan Hsieh,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20, 2023Evaluation completed
 June 08, 2023Email Sent</t>
  </si>
  <si>
    <t>Pullaganti</t>
  </si>
  <si>
    <t>Sai Charan Pullaganti</t>
  </si>
  <si>
    <t>INDIA - Jawaharlal Nehru Technical University Anantapur - Bachelor's Degree</t>
  </si>
  <si>
    <t>+91 99854 85045</t>
  </si>
  <si>
    <t>1/121, Maharajapuram, Siddareddipalle Bp Rachapalli, Chitvel</t>
  </si>
  <si>
    <t>Ysr District</t>
  </si>
  <si>
    <t>saicharanpullaganti@gmail.com</t>
  </si>
  <si>
    <t>Mashael</t>
  </si>
  <si>
    <t>Althekri</t>
  </si>
  <si>
    <t>Mashael Althekri</t>
  </si>
  <si>
    <t>SAUDI ARABIA - Taibah University  - Bachelor's Degree</t>
  </si>
  <si>
    <t>+966 56 808 2835</t>
  </si>
  <si>
    <t>2674 Mawakeb Al Nasr</t>
  </si>
  <si>
    <t>Building Number 175</t>
  </si>
  <si>
    <t>malthekri@hotmail.com</t>
  </si>
  <si>
    <t>Maryam</t>
  </si>
  <si>
    <t>Rahaseresht</t>
  </si>
  <si>
    <t>Maryam Rahaseresht</t>
  </si>
  <si>
    <t>IRAN - University of Art - Bachelor's Degree</t>
  </si>
  <si>
    <t>+1 510-672-0737</t>
  </si>
  <si>
    <t>711 W Broadway Rd Apt 1005</t>
  </si>
  <si>
    <t>Tempe</t>
  </si>
  <si>
    <t>AZ</t>
  </si>
  <si>
    <t>85282-1151</t>
  </si>
  <si>
    <t>mrahaser@asu.edu</t>
  </si>
  <si>
    <t>Dear Maryam,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06, 2024Hi  Jagdeep,
Please find my master's official transcript attached. Thanks for your consideration.
Best,
Maryam
 February 13, 2024Evaluation Completed</t>
  </si>
  <si>
    <t>Aiturgan</t>
  </si>
  <si>
    <t>Cholponkulova</t>
  </si>
  <si>
    <t>Aiturgan Cholponkulova</t>
  </si>
  <si>
    <t>KYRGYZSTAN - General Education Secondary school #5</t>
  </si>
  <si>
    <t>Marketing - MS: 2025 Summer (June '25)</t>
  </si>
  <si>
    <t>Chat-Bazar Village</t>
  </si>
  <si>
    <t>Talas</t>
  </si>
  <si>
    <t>aiturgan.cholponkulova01@gmail.com</t>
  </si>
  <si>
    <t>Sayed</t>
  </si>
  <si>
    <t>Sayed Hassan</t>
  </si>
  <si>
    <t>EGYPT - cairo University - Bachelor's Degree</t>
  </si>
  <si>
    <t>Sustainable Urban Development - MA: 2024 Winter (January '24)</t>
  </si>
  <si>
    <t>+20 10183325999</t>
  </si>
  <si>
    <t>30 mosa'ab ibn omayr st</t>
  </si>
  <si>
    <t>ismailia</t>
  </si>
  <si>
    <t>Ismailia</t>
  </si>
  <si>
    <t>sayedgouda1986@mail.com</t>
  </si>
  <si>
    <t>Emmett</t>
  </si>
  <si>
    <t>McDonagh</t>
  </si>
  <si>
    <t>Emmett McDonagh</t>
  </si>
  <si>
    <t>SPAIN - Saint Louis University: Madrid</t>
  </si>
  <si>
    <t>+1 773-703-4638</t>
  </si>
  <si>
    <t>7345 W Ibsen St</t>
  </si>
  <si>
    <t>60631-1152</t>
  </si>
  <si>
    <t>mcdonagh.emmett@gmail.com</t>
  </si>
  <si>
    <t>Evaluation Not needed</t>
  </si>
  <si>
    <t>Rachel</t>
  </si>
  <si>
    <t>Foster-Gimbel</t>
  </si>
  <si>
    <t>Rachel Foster-Gimbel</t>
  </si>
  <si>
    <t>FRANCE - Etoile Institut de Langue</t>
  </si>
  <si>
    <t>Nursing - Generalist (MENP) Accelerated - MSN: 2024 Winter (January '24)</t>
  </si>
  <si>
    <t>School of Nursing</t>
  </si>
  <si>
    <t>+1 847-804-5605</t>
  </si>
  <si>
    <t>45 Berkshire Ln</t>
  </si>
  <si>
    <t>Lincolnshire</t>
  </si>
  <si>
    <t>60069-3201</t>
  </si>
  <si>
    <t>rachel.foster.gimbel@gmail.com</t>
  </si>
  <si>
    <t>Amin</t>
  </si>
  <si>
    <t>Haji Gholam Saryazdi</t>
  </si>
  <si>
    <t>Amin Haji Gholam Saryazdi</t>
  </si>
  <si>
    <t>IRAN - University of Isfahan  - Master's Degree
IRAN - Imam Mohammad bagher  - High School
IRAN - Isfahan University Of Technology  - Bachelor's Degree</t>
  </si>
  <si>
    <t>+98 913 211 7789</t>
  </si>
  <si>
    <t>Second Moshtagh Eastern Allame Amini 171</t>
  </si>
  <si>
    <t>amin.saryazdi@gmail.com</t>
  </si>
  <si>
    <t>Mujtaba</t>
  </si>
  <si>
    <t>Manzoor</t>
  </si>
  <si>
    <t>Mujtaba Manzoor</t>
  </si>
  <si>
    <t>PAKISTAN - Government College University - High School
PAKISTAN - National College Of Arts - Bachelor's Degree</t>
  </si>
  <si>
    <t>House 2, Street 1, Shaukat Lines Near Csd</t>
  </si>
  <si>
    <t>Muzaffarabad</t>
  </si>
  <si>
    <t>Azad Kashmir</t>
  </si>
  <si>
    <t>mujtabamanzoor7866@gmail.com</t>
  </si>
  <si>
    <t>Amer Khan</t>
  </si>
  <si>
    <t>INDIA - Narayana Junior College / Telangana State Board of intermediate Education - High School
INDIA - Jawaharlal Nehru technological University - Bachelor's Degree</t>
  </si>
  <si>
    <t>+91 7013355496</t>
  </si>
  <si>
    <t>18-2-45 / A /82, Gm Colony, Chandrayangutta</t>
  </si>
  <si>
    <t>khanamer5000@gmail.com</t>
  </si>
  <si>
    <t>Sneha Manojkumar</t>
  </si>
  <si>
    <t>Sneha Manojkumar Patel</t>
  </si>
  <si>
    <t>+91 9925585819</t>
  </si>
  <si>
    <t>700- Sagar Deep, Opp Udbhav</t>
  </si>
  <si>
    <t>Bunglows Mahadev Area,Vallabh</t>
  </si>
  <si>
    <t>snehamanojpatel@gmail.com</t>
  </si>
  <si>
    <t>07/20/2024</t>
  </si>
  <si>
    <t>07/19/2024 00:00:00</t>
  </si>
  <si>
    <t>Md</t>
  </si>
  <si>
    <t>Akbar</t>
  </si>
  <si>
    <t>Md Akbar</t>
  </si>
  <si>
    <t>INDIA - Osmania University - Other
INDIA - Osmania University - High School</t>
  </si>
  <si>
    <t>Curriculum Studies - EdS: 2025 Fall (September '25)</t>
  </si>
  <si>
    <t>11-4-600 Chilkalduda Secunderabad</t>
  </si>
  <si>
    <t>mohammedakbar042@gmail.com</t>
  </si>
  <si>
    <t>Omotola</t>
  </si>
  <si>
    <t>Ajayi</t>
  </si>
  <si>
    <t>Omotola Ajayi</t>
  </si>
  <si>
    <t>NIGERIA - University of ilorin - Bachelor's Degree</t>
  </si>
  <si>
    <t>Applied Statistics - MS: 2025 Spring (March '25)</t>
  </si>
  <si>
    <t>Lane 6 areja odomu street,owode ede osun state</t>
  </si>
  <si>
    <t>Osun</t>
  </si>
  <si>
    <t>tobitola25@gmail.com</t>
  </si>
  <si>
    <t>Keerthi</t>
  </si>
  <si>
    <t>Muttineni</t>
  </si>
  <si>
    <t>Keerthi Muttineni</t>
  </si>
  <si>
    <t>INDIA - Vignan Pharmacy College - Bachelor's Degree</t>
  </si>
  <si>
    <t>+91 79937 82329</t>
  </si>
  <si>
    <t>5-246,Muttineni Vari Street,Chillakallu</t>
  </si>
  <si>
    <t>Jaggayyapeta Mandal</t>
  </si>
  <si>
    <t>keerthimuttineni093@gmail.com</t>
  </si>
  <si>
    <t>Dipesh</t>
  </si>
  <si>
    <t>Gaikwad</t>
  </si>
  <si>
    <t>Dipesh Gaikwad</t>
  </si>
  <si>
    <t>Cybersecurity - MS: 2023 Fall (September '23)</t>
  </si>
  <si>
    <t>+91 7506371355</t>
  </si>
  <si>
    <t>Room No. 104, Chaitanya Chs, Sardar</t>
  </si>
  <si>
    <t>Nagar No. 1, Bhd Samaj Mandir Hall,</t>
  </si>
  <si>
    <t>dipesh6127@gmail.com</t>
  </si>
  <si>
    <t>Result Pending from University
 October 23, 2023Dear Dipesh,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June 01, 2023Evaluation in Progress</t>
  </si>
  <si>
    <t>Sai rohit</t>
  </si>
  <si>
    <t>Potabattula</t>
  </si>
  <si>
    <t>Sai rohit Potabattula</t>
  </si>
  <si>
    <t>INDIA - Sri chaitanya junior college - High School
INDIA - Guru nanak institution technical campus - Bachelor's Degree</t>
  </si>
  <si>
    <t>+91 80199 16144</t>
  </si>
  <si>
    <t>6-4-85/1, Plot No 6, Lig, Phase 4,</t>
  </si>
  <si>
    <t>Tv Colony, Vanasthalipuram, Hyderabad</t>
  </si>
  <si>
    <t>sairohitpotabattula@gmail.com</t>
  </si>
  <si>
    <t>Lay</t>
  </si>
  <si>
    <t>Bhutia</t>
  </si>
  <si>
    <t>Lay Bhutia</t>
  </si>
  <si>
    <t>INDIA - National Institute of Design (Ahemdabad)</t>
  </si>
  <si>
    <t>Digital Communication - Certificate: 2025 Fall (September '25)</t>
  </si>
  <si>
    <t>+91 79808 68157</t>
  </si>
  <si>
    <t>Gangtok Municipal Corporation Upper M.G.Marg</t>
  </si>
  <si>
    <t>Gangtok</t>
  </si>
  <si>
    <t>Sikkim</t>
  </si>
  <si>
    <t>pemathinlaybhutia987@gmail.com</t>
  </si>
  <si>
    <t>Ayaz</t>
  </si>
  <si>
    <t>Ayaz Mohammed</t>
  </si>
  <si>
    <t>INDIA - Anwarul Uloom College - Other
INDIA - Gowtham Junior College - High School
INDIA - New Era Mission High School - High School</t>
  </si>
  <si>
    <t>+91 9059306612</t>
  </si>
  <si>
    <t>16-1-26/7, Saidabad</t>
  </si>
  <si>
    <t>mohdayaz1403@gmail.com</t>
  </si>
  <si>
    <t>Raja Kh</t>
  </si>
  <si>
    <t>Faisal Raja Kh</t>
  </si>
  <si>
    <t>BAHRAIN - University Of Bahrain - Bachelor's Degree</t>
  </si>
  <si>
    <t>+1 309-621-6149</t>
  </si>
  <si>
    <t>4137 W Stonewater Dr</t>
  </si>
  <si>
    <t>Peoria</t>
  </si>
  <si>
    <t>61615-8852</t>
  </si>
  <si>
    <t>faisalwalayat@hotmail.com</t>
  </si>
  <si>
    <t>Felix</t>
  </si>
  <si>
    <t>Baah</t>
  </si>
  <si>
    <t>Felix Baah</t>
  </si>
  <si>
    <t>GHANA - Kwame Nkrumah University of Science and Technolog - Other</t>
  </si>
  <si>
    <t>+233 24 807 3313</t>
  </si>
  <si>
    <t>14 Jasmine Street</t>
  </si>
  <si>
    <t>yfbaah@gmail.com</t>
  </si>
  <si>
    <t>Amreen Sultana</t>
  </si>
  <si>
    <t>Amreen Sultana Amreen Sultana</t>
  </si>
  <si>
    <t>INDIA - Osmania University - Master's Degree
INDIA - Osmania University - Bachelor's Degree</t>
  </si>
  <si>
    <t>+91 87903 53571</t>
  </si>
  <si>
    <t>H No 12-1-339 Lalapet Secunderabad</t>
  </si>
  <si>
    <t>amreen.sultana3120@gmail.com</t>
  </si>
  <si>
    <t>Evaluation in Progress
 February 12, 2025Evaluation Completed</t>
  </si>
  <si>
    <t>Seth</t>
  </si>
  <si>
    <t>Liman</t>
  </si>
  <si>
    <t>Seth Liman</t>
  </si>
  <si>
    <t>NIGERIA - Plateau State Polythecnic Barkin Ladi Jos - Other</t>
  </si>
  <si>
    <t>Business Analytics (MBA): 2025 Winter (January '25)</t>
  </si>
  <si>
    <t>+91 90995 78415</t>
  </si>
  <si>
    <t>No 161 Plot No. 117 118 Sub Plot No.</t>
  </si>
  <si>
    <t>117.118/3 Block No. 5 At Ratanpar</t>
  </si>
  <si>
    <t>sethbande2021@gmail.com</t>
  </si>
  <si>
    <t>Vishal Kailas</t>
  </si>
  <si>
    <t>Badgujar</t>
  </si>
  <si>
    <t>Vishal Kailas Badgujar</t>
  </si>
  <si>
    <t>INDIA - Sandip University - Bachelor's Degree</t>
  </si>
  <si>
    <t>+91 74209 59090</t>
  </si>
  <si>
    <t>143/3 P No 11</t>
  </si>
  <si>
    <t>vishalb90909@gmail.com</t>
  </si>
  <si>
    <t>student will submit pending marksheet soon
 October 19, 2023Evaluation Completed</t>
  </si>
  <si>
    <t>Pearl Lawrence</t>
  </si>
  <si>
    <t>Sequeira</t>
  </si>
  <si>
    <t>Pearl Lawrence Sequeira</t>
  </si>
  <si>
    <t>INDIA - St. Xavier?s College, University of Mumbai - Bachelor's Degree</t>
  </si>
  <si>
    <t>+91 8452889966</t>
  </si>
  <si>
    <t>Flat No 301, A Wing, Snehal Tower,</t>
  </si>
  <si>
    <t>Kevni Pada, Amboli, Andheri West</t>
  </si>
  <si>
    <t>pearlshanaya@gmail.com</t>
  </si>
  <si>
    <t>Sunday</t>
  </si>
  <si>
    <t>Awoyemi</t>
  </si>
  <si>
    <t>Sunday Awoyemi</t>
  </si>
  <si>
    <t>UNITED KINGDOM - University Of New South Wales - Master's Degree
CANADA - George brown college - Other
NIGERIA - covenant university - Bachelor's Degree</t>
  </si>
  <si>
    <t>+1 437-518-8792</t>
  </si>
  <si>
    <t>2822 Sandalwood Dr</t>
  </si>
  <si>
    <t>K1V2T7</t>
  </si>
  <si>
    <t>mayomitumi@gmail.com</t>
  </si>
  <si>
    <t>Aishwarya</t>
  </si>
  <si>
    <t>Aishwarya Singh</t>
  </si>
  <si>
    <t>INDIA - SNDT Women's University - Bachelor's Degree - Final</t>
  </si>
  <si>
    <t>+91 9833144508</t>
  </si>
  <si>
    <t>B4-303, Gaurav City Complex Near Jagannath Tower Opposite- Evershine Woods, Mira Road</t>
  </si>
  <si>
    <t>aish.singh4197@gmail.com</t>
  </si>
  <si>
    <t>Call not Answered
 January 10, 2025Dear Aishwarya ,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2025Need supplementary marksheet
 January 16, 2025Hello Jagdeep
This is my missing marksheet.
 January 22, 2025Evaluation Completed</t>
  </si>
  <si>
    <t>Venkatraj Sudhakar</t>
  </si>
  <si>
    <t>Goli</t>
  </si>
  <si>
    <t>Venkatraj Sudhakar Goli</t>
  </si>
  <si>
    <t>INDIA - Somaiya Vidyavihar University - Bachelor's Degree</t>
  </si>
  <si>
    <t>+91 9821279148</t>
  </si>
  <si>
    <t>No-B-3502, Diora, Lodha New Cuffe</t>
  </si>
  <si>
    <t>Parade Wadala Rto, Wadala East</t>
  </si>
  <si>
    <t>rajgoli10@gmail.com</t>
  </si>
  <si>
    <t>Student will revert us on reminder email.
 November 04, 2024Dear Venkatraj,
We hope this email finds you well.
Your application to DePaul University has been received. Before we can start reviewing your transcripts you will need to provide your 1st and 2nd semester regular university authenticated undergraduate marksheets.
We kindly request that you send us your 1st and 2nd semester regular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03, 2024Need regular marksheet for semester 1 and 2
 November 20, 2024Evaluation Completed</t>
  </si>
  <si>
    <t>Rocio</t>
  </si>
  <si>
    <t>Garcia Perez</t>
  </si>
  <si>
    <t>Rocio Garcia Perez</t>
  </si>
  <si>
    <t>SPAIN - Universidad Loyola Andaluc�a - Bachelor's Degree
SPAIN - Universidad Loyola Andaluc�a - Bachelor's Degree</t>
  </si>
  <si>
    <t>Spain</t>
  </si>
  <si>
    <t>+34 638311831</t>
  </si>
  <si>
    <t>Calle Virgen De Gracia Y Esperanza, 2�b</t>
  </si>
  <si>
    <t>Seville</t>
  </si>
  <si>
    <t>Andalusia</t>
  </si>
  <si>
    <t>rgarciaperez@al.uloyola.es</t>
  </si>
  <si>
    <t>Need English language transcript.
 May 09, 2024Evaluation Completed</t>
  </si>
  <si>
    <t>Jafaru</t>
  </si>
  <si>
    <t>Dawda</t>
  </si>
  <si>
    <t>Jafaru Dawda</t>
  </si>
  <si>
    <t>GHANA - university of Ghana - Bachelor's Degree</t>
  </si>
  <si>
    <t>+233 20 807 9895</t>
  </si>
  <si>
    <t>19 Mayor Rd</t>
  </si>
  <si>
    <t>yawstrap@gmail.com</t>
  </si>
  <si>
    <t>Amna</t>
  </si>
  <si>
    <t>Amna Arif</t>
  </si>
  <si>
    <t>Trauma Psychology - Certificate: 2025 Winter (January '25)</t>
  </si>
  <si>
    <t>Bahria Town Phase 8 Sector B Safari</t>
  </si>
  <si>
    <t>Homes Street 34 House 211 Rawalpindi</t>
  </si>
  <si>
    <t>Rawalpindi</t>
  </si>
  <si>
    <t>amnaarif040@gmail.com</t>
  </si>
  <si>
    <t>Moinuddin</t>
  </si>
  <si>
    <t>Moinuddin Mohammed</t>
  </si>
  <si>
    <t>INDIA - Osmania university - Bachelor's Degree
INDIA - Osmania University - Bachelor's Degree
INDIA - Osmania University - Bachelor's Degree</t>
  </si>
  <si>
    <t>+91 9704528891</t>
  </si>
  <si>
    <t>8-2-693/A  Flat 306 Sai Sarada Enclave Road</t>
  </si>
  <si>
    <t>No.12 Banjara Hills  Beside Income Tax</t>
  </si>
  <si>
    <t>muhammedmoinuddin14@gmail.com</t>
  </si>
  <si>
    <t>Zacaria</t>
  </si>
  <si>
    <t>Zacaria Musa</t>
  </si>
  <si>
    <t>KENYA - United States International University-Africa - Bachelor's Degree</t>
  </si>
  <si>
    <t>+254 748061526</t>
  </si>
  <si>
    <t>Ole Shapara Ave</t>
  </si>
  <si>
    <t>Nairobi County</t>
  </si>
  <si>
    <t>saidzacariaa@gmail.com</t>
  </si>
  <si>
    <t>Zohreh</t>
  </si>
  <si>
    <t>Hosseini</t>
  </si>
  <si>
    <t>Zohreh Hosseini</t>
  </si>
  <si>
    <t>IRAN - Tabriz Islamic Art University - Master's Degree
IRAN - University of Tehran - Bachelor's Degree</t>
  </si>
  <si>
    <t>+98 9125541259</t>
  </si>
  <si>
    <t>No. 34, Hamdani Alley, Kaboli Street, Seyed Khandan</t>
  </si>
  <si>
    <t>zs.hoseinii@gmail.com</t>
  </si>
  <si>
    <t>Kartheek</t>
  </si>
  <si>
    <t>Brahmanapally</t>
  </si>
  <si>
    <t>Kartheek Brahmanapally</t>
  </si>
  <si>
    <t>INDIA - Indian Institute Of Information Technology - Bachelor's Degree</t>
  </si>
  <si>
    <t>+91 73969 91428</t>
  </si>
  <si>
    <t>Flat No-10-6-325/433, Janapriya Appts,</t>
  </si>
  <si>
    <t>Brindavan Colony, Saroornagar</t>
  </si>
  <si>
    <t>kartheek.amf524@gmail.com</t>
  </si>
  <si>
    <t>student busy and email shared
 January 02, 2024Dear Kartheek,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2024Degree inprogress. Need final year marksheet</t>
  </si>
  <si>
    <t>Kawawa Abdul Rashid</t>
  </si>
  <si>
    <t>Awal</t>
  </si>
  <si>
    <t>Kawawa Abdul Rashid Awal</t>
  </si>
  <si>
    <t>+233 24 705 5638</t>
  </si>
  <si>
    <t>Ak 274 Gumbihini St.</t>
  </si>
  <si>
    <t>A Ext 107</t>
  </si>
  <si>
    <t>NT-0073-1554</t>
  </si>
  <si>
    <t>rashidkawawa500@gmail.com</t>
  </si>
  <si>
    <t>Olanrewaju</t>
  </si>
  <si>
    <t>Olaide Olanrewaju</t>
  </si>
  <si>
    <t>+234 907 654 0924</t>
  </si>
  <si>
    <t>8, Kolawole Akamo Street Off Ijedodo Road.</t>
  </si>
  <si>
    <t>Ijegun</t>
  </si>
  <si>
    <t>olaideolanrewaju805@gmail.com</t>
  </si>
  <si>
    <t>Hemanth Sai</t>
  </si>
  <si>
    <t>Hemanth Sai Alli</t>
  </si>
  <si>
    <t>INDIA - Vel Tech Rangarajan Dr.Sagunthala R&amp;D Institute of Science and Technology,</t>
  </si>
  <si>
    <t>1-248, Main Center Nandigama Ntr District</t>
  </si>
  <si>
    <t>Mangollu</t>
  </si>
  <si>
    <t>allihemanthsai@gmail.com</t>
  </si>
  <si>
    <t>Number busy
 August 30, 2023Dear Hemanth Sai, 
We hope this email finds you well. DePaul has received your application, and we would like to request your undergraduate supplementary transcripts. As you may be aware, your transcripts will be assessed to determine your eligibility for admission to your chosen program.
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2023Hi team,
I have provided all marksheets, As my college will not provide all reattempts of supplementary transcripts, but in UG consolidated marksheet they have clearly mentioned in which year i have completed each subject and in each semester grade cards issued by college at the end of the subjects list they have mentioned all grade S.NO which are given to me in my four years degree period. Iam attaching them to this mail for your reference, please evaluate my application.
Thank you for your time and effort.
Hemanth Sai Alli
 September 29, 2023Evaluation Completed</t>
  </si>
  <si>
    <t>09/13/2023</t>
  </si>
  <si>
    <t>08/30/2023 00:00:00</t>
  </si>
  <si>
    <t>Gathungu</t>
  </si>
  <si>
    <t>Esther Gathungu</t>
  </si>
  <si>
    <t>KENYA - Presbyterian University of East Africa  - Bachelor's Degree
KENYA - Presbyterian University Of East Africa  - Other
KENYA - Presbyterian University of East Africa  - Other</t>
  </si>
  <si>
    <t>740 W Star Spangled Dr,</t>
  </si>
  <si>
    <t>Bluffdale Ut, 84065</t>
  </si>
  <si>
    <t>Draper</t>
  </si>
  <si>
    <t>esthergathungu57@gmail.com</t>
  </si>
  <si>
    <t>09/18/2023 00:00:00</t>
  </si>
  <si>
    <t>Nishikhaa</t>
  </si>
  <si>
    <t>Nishikhaa Lokesh</t>
  </si>
  <si>
    <t>INDIA - The National Degree College - Bachelor's Degree</t>
  </si>
  <si>
    <t>+1 968-668-0633</t>
  </si>
  <si>
    <t>No.895,3rd Floor</t>
  </si>
  <si>
    <t>1st Cross, Dwarkanagar ,Channasandra</t>
  </si>
  <si>
    <t>nishikhaal@gmail.com</t>
  </si>
  <si>
    <t>Fouad</t>
  </si>
  <si>
    <t>Ahmed Fouad</t>
  </si>
  <si>
    <t>EGYPT - Cairo University - Other
EGYPT - Menoufia University - Other</t>
  </si>
  <si>
    <t>18 Wadi Degla Club Street, Zahara El Maadi.</t>
  </si>
  <si>
    <t>Cairo</t>
  </si>
  <si>
    <t>m.ahmedfouad@gmail.com</t>
  </si>
  <si>
    <t>Justin</t>
  </si>
  <si>
    <t>Yesudas</t>
  </si>
  <si>
    <t>Justin Yesudas</t>
  </si>
  <si>
    <t>+91 7356318950</t>
  </si>
  <si>
    <t>Kokken House, Cherussery Thaikkattussery PO</t>
  </si>
  <si>
    <t>drjustinyesudas12@gmail.com</t>
  </si>
  <si>
    <t>Student college dont provide supplementary marksheet. so student will provide with a memo or certificate from college by this week.
 April 17, 2024Student will check with the university and submit the documents.
 April 30, 2024Dear Justin,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supplementary marksheet
 May 01, 2024received certificate from student that his university don't provide backlog certificate.
 May 02, 2024Evaluation Completed</t>
  </si>
  <si>
    <t>Tianxiang</t>
  </si>
  <si>
    <t>Tianxiang Gao</t>
  </si>
  <si>
    <t>CHINA - Ocean University of China - Master's Degree
CHINA - Ocean University of China - Bachelor's Degree</t>
  </si>
  <si>
    <t>+1 979-985-4318</t>
  </si>
  <si>
    <t>Apt 204, 155-3 Hong Kong Middle Rd</t>
  </si>
  <si>
    <t>tienhsiangkao@gmail.com</t>
  </si>
  <si>
    <t>Dear Jagdeep,
I'm sorry I did not see this email these days, and now I've uploaded two files showing my undergraduate and master's transcripts so you may check them. Please let me know if you need any more information and I will respond as soon as possible.
Thank you for the information.
Kind regards,
Tianxiang
 January 09, 2024Dear Tianxiang, 
We hope this email finds you well.  
Your application to DePaul University has been received. Before we can start reviewing your transcripts you will need to provide your native language undergraduate &amp; master's transcripts. 
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2024Evaluation Completed</t>
  </si>
  <si>
    <t>01/19/2024</t>
  </si>
  <si>
    <t>Ashritha</t>
  </si>
  <si>
    <t>Chinthakunta</t>
  </si>
  <si>
    <t>Ashritha Chinthakunta</t>
  </si>
  <si>
    <t>INDIA - Koneru Lakshmaiah Education Foundation - Bachelor's Degree - In-Progress</t>
  </si>
  <si>
    <t>+91 6304096008</t>
  </si>
  <si>
    <t>12-1-139/77SP &amp; 79NP, Ajay Nagar?2, Bandlaguda, Nagole</t>
  </si>
  <si>
    <t>ashritha.lf64@gmail.com</t>
  </si>
  <si>
    <t>Call not Answered.
 January 06, 2025Hello Officials,
I am still pursuing my bachelors and will get my 7th sem transcripts in the month ending of Jan 2025. I will be Graduating in the month of May 2025. As of now I will send my transcripts till 6th sem electronically to the university. So, Kindly accept it, Once i receive it will update you.
Thanks and Regards
Ashritha Chinthakunta
 January 06, 2025Dear Ashritha,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April 01, 2025Evaluation Completed</t>
  </si>
  <si>
    <t>Abdulgafar</t>
  </si>
  <si>
    <t>Raji</t>
  </si>
  <si>
    <t>Abdulgafar Raji</t>
  </si>
  <si>
    <t>NIGERIA - University of Ibadan - Bachelor's Degree</t>
  </si>
  <si>
    <t>Computer and Information Sciences - PhD: 2024 Fall (September '24)</t>
  </si>
  <si>
    <t>+1 765-730-7984</t>
  </si>
  <si>
    <t>2720 N Silvertree Ln</t>
  </si>
  <si>
    <t>Muncie</t>
  </si>
  <si>
    <t>47304-5474</t>
  </si>
  <si>
    <t>araji@bsu.edu</t>
  </si>
  <si>
    <t>Kam</t>
  </si>
  <si>
    <t>Lyan Htan</t>
  </si>
  <si>
    <t>Kam Lyan Htan</t>
  </si>
  <si>
    <t>MYANMAR - Sagaing University of Education - Bachelor's Degree</t>
  </si>
  <si>
    <t>Teaching English to Speakers of Other Languages - Certificate: 2024 Fall (September '24)</t>
  </si>
  <si>
    <t>+90 535 743 99 01</t>
  </si>
  <si>
    <t>Ruzgarli Caddesi Hamit Kaplan Sokak, Altindag</t>
  </si>
  <si>
    <t>Ankara</t>
  </si>
  <si>
    <t>kamhtan11@gmail.com</t>
  </si>
  <si>
    <t>Ghezae</t>
  </si>
  <si>
    <t>Weldemariam</t>
  </si>
  <si>
    <t>Ghezae Weldemariam</t>
  </si>
  <si>
    <t>ERITREA - Eritrea Institute of Technology - Bachelor's Degree</t>
  </si>
  <si>
    <t>+39 3509455998</t>
  </si>
  <si>
    <t>Via Guilelmo Appulo</t>
  </si>
  <si>
    <t>Bari</t>
  </si>
  <si>
    <t>Apulia</t>
  </si>
  <si>
    <t>ghezaegoitom@gmail.com</t>
  </si>
  <si>
    <t>Dumfeh</t>
  </si>
  <si>
    <t>David Dumfeh</t>
  </si>
  <si>
    <t>GHANA - University of Ghana - Master's Degree
GHANA - Kwame Nkrumah University of Science and Technology - Bachelor's Degree</t>
  </si>
  <si>
    <t>+233 55 853 4006</t>
  </si>
  <si>
    <t>Plt 54 Blk A, Kenyase Newsite</t>
  </si>
  <si>
    <t>dodumfeh@gmail.com</t>
  </si>
  <si>
    <t>Shivam Kumar</t>
  </si>
  <si>
    <t>INDIA - Kalinga Institute of Industrial Technology - Bachelor's Degree</t>
  </si>
  <si>
    <t>+91 91134 21788</t>
  </si>
  <si>
    <t>Bhagwat Prasad And Sons, Malgodam</t>
  </si>
  <si>
    <t>Road (Infront Of Pooja Sweets)</t>
  </si>
  <si>
    <t>Nawada</t>
  </si>
  <si>
    <t>kumar.shivam43666@gmail.com</t>
  </si>
  <si>
    <t>Hui</t>
  </si>
  <si>
    <t>Xu</t>
  </si>
  <si>
    <t>Hui Xu</t>
  </si>
  <si>
    <t>HONG KONG S.A.R. - City University Of Hong Kong - Master's Degree
FRANCE - Brest Business School, France - Master's Degree</t>
  </si>
  <si>
    <t>+852 6047 4258</t>
  </si>
  <si>
    <t>ROOM E 7/F WHARF MANSION</t>
  </si>
  <si>
    <t>of NO 128-132 WHARF ROAD</t>
  </si>
  <si>
    <t>546718971@qq.com</t>
  </si>
  <si>
    <t>Hello, I provide the transcript and certificate of Xinyang Normal University. I am not good at English and don't quite understand what it means
 November 08, 2024Dear Hui,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07, 2024Need Bachelor Degree marksheet
 November 27, 2024Transcripts received from whatsapp
 November 28, 2024Evaluation Completed</t>
  </si>
  <si>
    <t>11/15/2024</t>
  </si>
  <si>
    <t>Kartik Rajendra</t>
  </si>
  <si>
    <t>Kahandal</t>
  </si>
  <si>
    <t>Kartik Rajendra Kahandal</t>
  </si>
  <si>
    <t>INDIA - sandip institute of technology research centre - Bachelor's Degree</t>
  </si>
  <si>
    <t>+1 985-010-7130</t>
  </si>
  <si>
    <t>Plot No. 264, Khutwad Nagar, Ambad</t>
  </si>
  <si>
    <t>Link Road</t>
  </si>
  <si>
    <t>kforkahandal@gmail.com</t>
  </si>
  <si>
    <t>Asad Aziz</t>
  </si>
  <si>
    <t>Asad Aziz Khan</t>
  </si>
  <si>
    <t>PAKISTAN - University of Management and Technology - Bachelor's Degree</t>
  </si>
  <si>
    <t>+92 3111883268</t>
  </si>
  <si>
    <t>House # 214, Lane 9 Askari 13</t>
  </si>
  <si>
    <t>ak3268.khan@gmail.com</t>
  </si>
  <si>
    <t>Md Zafar</t>
  </si>
  <si>
    <t>Iqbal</t>
  </si>
  <si>
    <t>Md Zafar Iqbal</t>
  </si>
  <si>
    <t>BANGLADESH - Tista College, Lalmonirhat - High School
BANGLADESH - Teesta K. R. Khadem High School, Lalmonirhat - Other
BANGLADESH - Carmichael College, Rangpur - Bachelor's Degree</t>
  </si>
  <si>
    <t>+880 1737794776</t>
  </si>
  <si>
    <t>Vill: Ratipur, House: Ratipur, Road: Ratipur</t>
  </si>
  <si>
    <t>Lalmonirhat Sadar</t>
  </si>
  <si>
    <t>Rangpur Division</t>
  </si>
  <si>
    <t>study.crzafariqbal@gmail.com</t>
  </si>
  <si>
    <t>Muhammad Fahad</t>
  </si>
  <si>
    <t>PAKISTAN - The University Of Lahore - Master's Degree
PAKISTAN - The University Of Lahore - Bachelor's Degree</t>
  </si>
  <si>
    <t>+92 3030016608</t>
  </si>
  <si>
    <t>103-D Lda Phase 1</t>
  </si>
  <si>
    <t>Lahore, Pakistan</t>
  </si>
  <si>
    <t>fahadkamboh72@gmail.com</t>
  </si>
  <si>
    <t>Syed Fareeduddin</t>
  </si>
  <si>
    <t>Hussain</t>
  </si>
  <si>
    <t>Syed Fareeduddin Hussain</t>
  </si>
  <si>
    <t>INDIA - St. Joseph's Degree College - Bachelor's Degree</t>
  </si>
  <si>
    <t>+91 9398268839</t>
  </si>
  <si>
    <t>10-5-202, Ahmednagar, Masabtank,</t>
  </si>
  <si>
    <t>Asifnagar, Humayunnagar</t>
  </si>
  <si>
    <t>syedfareed824@gmail.com</t>
  </si>
  <si>
    <t>Evaluation in Progress
 June 08, 2023Transcript Evaluation</t>
  </si>
  <si>
    <t>Dhruv Anish</t>
  </si>
  <si>
    <t>Dhruv Anish Desai</t>
  </si>
  <si>
    <t>INDIA - Charotar University Of Science And Technology</t>
  </si>
  <si>
    <t>+91 8200013015</t>
  </si>
  <si>
    <t>House No: -36 Desaiwad Kaliawadi Navsari Navsari</t>
  </si>
  <si>
    <t>dhruvanishdesai@gmail.com</t>
  </si>
  <si>
    <t>Student will submit Semesterwise Marksheet via mail today
 October 03, 2024Dear Dhruv,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11, 2024Evaluation Completed</t>
  </si>
  <si>
    <t>Naitri Pareshbhai</t>
  </si>
  <si>
    <t>Kalsariya</t>
  </si>
  <si>
    <t>Naitri Pareshbhai Kalsariya</t>
  </si>
  <si>
    <t>5, J. T Nagar Society, Aai Mata Road Magod, Parvat Patiya</t>
  </si>
  <si>
    <t>kalsariyanaitri@gmail.com</t>
  </si>
  <si>
    <t>Student admission counselor will send 5th sem marksheet today via mail.
 February 05, 2025Student will submit the Prefinal Semester marksheet via portal.
 February 05, 2025Hello Naitri,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03, 2025Transcript not on slate
 February 05, 2025Hello , I am an applicant. My name is Kalsariya Naitri and these are my marksheets till 5th semester . I am currently in 6th semester. Please review it. 
Thank  you
 February 06, 2025Evaluation Completed</t>
  </si>
  <si>
    <t>Yun</t>
  </si>
  <si>
    <t>Xiao</t>
  </si>
  <si>
    <t>Yun Xiao</t>
  </si>
  <si>
    <t>CHINA - Sichuan Agricultural University - Bachelor's Degree</t>
  </si>
  <si>
    <t>+86 15884466237</t>
  </si>
  <si>
    <t>Room 1802, Building 22, No. 666</t>
  </si>
  <si>
    <t>Nanjiang Road, Wenjiang District</t>
  </si>
  <si>
    <t>applyonly24fall@163.com</t>
  </si>
  <si>
    <t>11/29/2023</t>
  </si>
  <si>
    <t>11/24/2023 00:00:00</t>
  </si>
  <si>
    <t>Yared</t>
  </si>
  <si>
    <t>Assefa</t>
  </si>
  <si>
    <t>Yared Assefa</t>
  </si>
  <si>
    <t>TURKEY - Istanbul Medipol University</t>
  </si>
  <si>
    <t>Beykoz. Merkez Mahallesi, M�jde</t>
  </si>
  <si>
    <t>Cikmazi Sokak, No 16, Room No 1</t>
  </si>
  <si>
    <t>yarednegatu480@gmail.com</t>
  </si>
  <si>
    <t>Borganalo</t>
  </si>
  <si>
    <t>Precious Borganalo</t>
  </si>
  <si>
    <t>NIGERIA - bells university of technology - Bachelor's Degree</t>
  </si>
  <si>
    <t>+234 706 368 7087</t>
  </si>
  <si>
    <t>Eliminigwe Housing Estate, Elelenwo</t>
  </si>
  <si>
    <t>pborganalo@gmail.com</t>
  </si>
  <si>
    <t>Kritika Patil</t>
  </si>
  <si>
    <t>INDIA - Sri Balaji University, Pune - Master's Degree
INDIA - Visvesvaraya Technological University - Bachelor's Degree</t>
  </si>
  <si>
    <t>+1 317-717-1186</t>
  </si>
  <si>
    <t>2321 Creek Bank Dr</t>
  </si>
  <si>
    <t>Columbus</t>
  </si>
  <si>
    <t>kritikanpatil@gmail.com</t>
  </si>
  <si>
    <t>Call not answered.
 March 27, 2025Dear Jagdeep,
I hope this email finds you well. I am writing to submit my official transcript as part of my application for the Marketing Analysis program at the Kellstadt Graduate School of Business.
As per your instructions, I have sent you my official transcript. Please let me know if there are any issues or if any further documentation is needed.
Thank you for your assistance in processing my application. I look forward to hearing from you regarding the next steps.
PFA transcripts.
Best regards,
Kritika Nitin Patil
Grad Slate Student ID: 536131171
Contact Number: +1 3177171186
 March 21, 2025Dear Kritika,
We hope this email finds you well.
Your application to DePaul University has been received. Before we can start reviewing your transcripts you will need to provide your complete university authenticated semesterwise / yearly undergraduate &amp; master's transcripts.
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20, 2025Need semester wise marksheet
 April 01, 2025Hello Jagdeep,
PFA separate semesterwise university marksheets of undergraduate and master's degree.
Thanks &amp; Regards,
Kritika Nitin Patil
+1 3177171186</t>
  </si>
  <si>
    <t>Inayath</t>
  </si>
  <si>
    <t>Ayesha Inayath</t>
  </si>
  <si>
    <t>INDIA - Acme Degree College - Bachelor's Degree</t>
  </si>
  <si>
    <t>+91 91217 61217</t>
  </si>
  <si>
    <t>16-11-16/A/23 Malakpet Saleem Nagar</t>
  </si>
  <si>
    <t>ayeshainayath65@gmail.com</t>
  </si>
  <si>
    <t>Yao Jean Christophe</t>
  </si>
  <si>
    <t>Assa</t>
  </si>
  <si>
    <t>Yao Jean Christophe Assa</t>
  </si>
  <si>
    <t>Social Work - MSW (Full-Time 2 year option): 2025 Fall (September '25)</t>
  </si>
  <si>
    <t>+233 534146412</t>
  </si>
  <si>
    <t>Brunei</t>
  </si>
  <si>
    <t>jeanchristoph98@gmail.com</t>
  </si>
  <si>
    <t>Maham</t>
  </si>
  <si>
    <t>Shakoor</t>
  </si>
  <si>
    <t>Maham Shakoor</t>
  </si>
  <si>
    <t>+90 5525414785</t>
  </si>
  <si>
    <t>Topcular Yokusu, Emniyettepe Mahallesi,</t>
  </si>
  <si>
    <t>Bina 14, Daire 1</t>
  </si>
  <si>
    <t>maham.shakoor15@gmail.com</t>
  </si>
  <si>
    <t>Malina</t>
  </si>
  <si>
    <t>Paley</t>
  </si>
  <si>
    <t>Malina Paley</t>
  </si>
  <si>
    <t>UNITED KINGDOM - Institute for the International Education of Students London</t>
  </si>
  <si>
    <t>Speech Language Pathology - MS: 2025 Fall (September '25)</t>
  </si>
  <si>
    <t>+1 312-771-7154</t>
  </si>
  <si>
    <t>2427 W Berteau Ave</t>
  </si>
  <si>
    <t>60618-2803</t>
  </si>
  <si>
    <t>malina.paley@gmail.com</t>
  </si>
  <si>
    <t>Bharat singh</t>
  </si>
  <si>
    <t>Negi</t>
  </si>
  <si>
    <t>Bharat singh Negi</t>
  </si>
  <si>
    <t>INDIA - University Of Delhi - Bachelor's Degree</t>
  </si>
  <si>
    <t>+91 7827709029</t>
  </si>
  <si>
    <t>Rz-0-13, Nanda Block, Mahavir Enclave, Palam Village,</t>
  </si>
  <si>
    <t>eshunegi030@gmail.com</t>
  </si>
  <si>
    <t>Prerana</t>
  </si>
  <si>
    <t>Giri</t>
  </si>
  <si>
    <t>Prerana Giri</t>
  </si>
  <si>
    <t>NEPAL - Amar Singh Secondary School
NEPAL - Janapriya Multiple Campus - Bachelor's Degree</t>
  </si>
  <si>
    <t>+977 981-4112354</t>
  </si>
  <si>
    <t>Shivachowk-10</t>
  </si>
  <si>
    <t>prenaz241@gmail.com</t>
  </si>
  <si>
    <t>Niyati</t>
  </si>
  <si>
    <t>Niyati Patel</t>
  </si>
  <si>
    <t>INDIA - charotar university of science &amp; technology, india - Bachelor's Degree</t>
  </si>
  <si>
    <t>Public Administration - MPA: 2025 Winter (January '25)</t>
  </si>
  <si>
    <t>+1 262-301-0957</t>
  </si>
  <si>
    <t>903 Fox Run Ln Unit 26</t>
  </si>
  <si>
    <t>Mount Pleasant</t>
  </si>
  <si>
    <t>WI</t>
  </si>
  <si>
    <t>53406-4071</t>
  </si>
  <si>
    <t>niyati100703@gmail.com</t>
  </si>
  <si>
    <t>Dear Niyati,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Dear Niyati,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2024Need Semester wise marksheet</t>
  </si>
  <si>
    <t>Songling</t>
  </si>
  <si>
    <t>Bai</t>
  </si>
  <si>
    <t>Songling Bai</t>
  </si>
  <si>
    <t>CHINA - University of Science and Technology Beijing - Bachelor's Degree</t>
  </si>
  <si>
    <t>+86 188 1131 6368</t>
  </si>
  <si>
    <t>Longhudianli Community, 4-2-1201, Yuci</t>
  </si>
  <si>
    <t>Jinzhong</t>
  </si>
  <si>
    <t>Shanxi</t>
  </si>
  <si>
    <t>baisl97@hotmail.com</t>
  </si>
  <si>
    <t>Dear Songling,
We hope this email finds you well.
Your application to DePaul University has been received. Before we can start reviewing your transcripts you will need to provide confirmation on teaching language, whether it's Chinese or English.
We kindly request that you send us your confirmation on teaching language, whether it's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Confirmation on teaching language
 January 21, 2025Dear Transcript Evaluation Team,
Thank you so much for your assistance. The teaching language of my undergraduate degree is Chinese, I have attached original and translated transcript in the mail, and upload them in the application portal.
Best regards,
Songling
 January 22, 2025Evaluation Completed</t>
  </si>
  <si>
    <t>Atta Yaw</t>
  </si>
  <si>
    <t>Agyeman</t>
  </si>
  <si>
    <t>Atta Yaw Agyeman</t>
  </si>
  <si>
    <t>UNITED KINGDOM - Coventry University - Master's Degree
GHANA - University of Ghana - Bachelor's Degree</t>
  </si>
  <si>
    <t>+1 312-934-9436</t>
  </si>
  <si>
    <t>4131 S Lake Park Ave Apt 2</t>
  </si>
  <si>
    <t>attaagyeman@gmail.com</t>
  </si>
  <si>
    <t>Adil</t>
  </si>
  <si>
    <t>Subhani</t>
  </si>
  <si>
    <t>Adil Subhani</t>
  </si>
  <si>
    <t>Accountancy - MS (Fully Online): 2024 Fall (September '24)</t>
  </si>
  <si>
    <t>+1 847-452-5431</t>
  </si>
  <si>
    <t>9535 Kostner Ave</t>
  </si>
  <si>
    <t>60076-1329</t>
  </si>
  <si>
    <t>asubhani33@icloud.com</t>
  </si>
  <si>
    <t>Zainab</t>
  </si>
  <si>
    <t>Hanif</t>
  </si>
  <si>
    <t>Zainab Hanif</t>
  </si>
  <si>
    <t>PAKISTAN - Institute of Business Administration, Karachi - Master's Degree</t>
  </si>
  <si>
    <t>+1 224-598-7090</t>
  </si>
  <si>
    <t>9241 Fairway Dr</t>
  </si>
  <si>
    <t>zainabdhedhi@hotmail.com</t>
  </si>
  <si>
    <t>Shanmuka sai</t>
  </si>
  <si>
    <t>Surishetty</t>
  </si>
  <si>
    <t>Shanmuka sai Surishetty</t>
  </si>
  <si>
    <t>+91 7396856549</t>
  </si>
  <si>
    <t>9-64-Block F , Flat No: 407, Sri Sai Anandamai</t>
  </si>
  <si>
    <t>Apartments, Chennareddy Enclave,</t>
  </si>
  <si>
    <t>shanmuka.lbf635@gmail.com</t>
  </si>
  <si>
    <t>Dear Shanmuka sai,
We hope this email finds you well. DePaul has received your application, and we would like to request your complete semesterwise undergraduate official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official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27, 2023Evaluation in Progress
 July 10, 2023Evaluation Completed</t>
  </si>
  <si>
    <t>Email to Student</t>
  </si>
  <si>
    <t>Disha Pareshkumar</t>
  </si>
  <si>
    <t>Disha Pareshkumar Patel</t>
  </si>
  <si>
    <t>Public Health - MPH: 2025 Fall (September '25)</t>
  </si>
  <si>
    <t>D/502, Dutt Parisar, Nr. Madhu</t>
  </si>
  <si>
    <t>Flora-2 Tragad</t>
  </si>
  <si>
    <t>dishapatel.nr2@gmail.com</t>
  </si>
  <si>
    <t>Sent for Evaluation.
 March 07, 2024Transcript not on slate
 March 09, 2024Evaluation Completed</t>
  </si>
  <si>
    <t>Manoharan Pavithran</t>
  </si>
  <si>
    <t>Manoharan Pavithran Manoharan Pavithran</t>
  </si>
  <si>
    <t>INDIA - Sri Krishna College of Engineering and Technology - Bachelor's Degree</t>
  </si>
  <si>
    <t>+91 9029725844</t>
  </si>
  <si>
    <t>A-1/404, Mangeshi Sahara, Krishna Kunj</t>
  </si>
  <si>
    <t>Chickenghar</t>
  </si>
  <si>
    <t>Kalyan West, Thane</t>
  </si>
  <si>
    <t>pavin.navip@gmail.com</t>
  </si>
  <si>
    <t>Saif Ud</t>
  </si>
  <si>
    <t>Din</t>
  </si>
  <si>
    <t>Saif Ud Din</t>
  </si>
  <si>
    <t>PAKISTAN - The University Of Agriculture Peshawar, Pakistan. - Bachelor's Degree</t>
  </si>
  <si>
    <t>Data Analytics - Certificate: 2025 Spring (March '25)</t>
  </si>
  <si>
    <t>+92 3449632770</t>
  </si>
  <si>
    <t>Village And PO Galoch,Pakistan</t>
  </si>
  <si>
    <t>Tehsil Kabal,</t>
  </si>
  <si>
    <t>Swat</t>
  </si>
  <si>
    <t>lawangeen2770@gmail.com</t>
  </si>
  <si>
    <t>Aryan Ranchhodbhai</t>
  </si>
  <si>
    <t>Aryan Ranchhodbhai Prajapati</t>
  </si>
  <si>
    <t>INDIA - L.J Institute of Business Administration - Bachelor's Degree</t>
  </si>
  <si>
    <t>+91 8488035959</t>
  </si>
  <si>
    <t>K/104 Green City Near Nirnaynagar Chandlodia</t>
  </si>
  <si>
    <t>Daskroi</t>
  </si>
  <si>
    <t>prajapatiaryan433@gmail.com</t>
  </si>
  <si>
    <t>Evaluation in Progress
 October 30, 2024Evaluation Completed</t>
  </si>
  <si>
    <t>10/29/2024</t>
  </si>
  <si>
    <t>Jamil</t>
  </si>
  <si>
    <t>Junaid</t>
  </si>
  <si>
    <t>Jamil Junaid</t>
  </si>
  <si>
    <t>NIGERIA - Comprehensive Science Secondary School Suleja - High School
NIGERIA - Abubakar Tafawa Balewa University - Bachelor's Degree</t>
  </si>
  <si>
    <t>+234 8067835357</t>
  </si>
  <si>
    <t>2B Al  Nassarawa Gwom</t>
  </si>
  <si>
    <t>Jos</t>
  </si>
  <si>
    <t>Nasarawa</t>
  </si>
  <si>
    <t>iamjamiljunaid@yahoo.com</t>
  </si>
  <si>
    <t>Hi Jagdeep,
 Apologies for my late response. 
I have since requested for a fresh transcript from my institution. But I do not have it yet. I will keep following up and upload it soon as I have it.
Thank you so much for your time.
Regards,
Jamil Juniad.
 December 22, 2023Dear Jamil,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2024Evaluation Completed</t>
  </si>
  <si>
    <t>Jeegar Dineshbhai</t>
  </si>
  <si>
    <t>Jogani</t>
  </si>
  <si>
    <t>Jeegar Dineshbhai Jogani</t>
  </si>
  <si>
    <t>INDIA - The Institute of Chartered Accountants of India - Other
INDIA - Gujarat University - Bachelor's Degree</t>
  </si>
  <si>
    <t>+91 9925518941</t>
  </si>
  <si>
    <t>B-80, Shrinagar Society Krishnanagar</t>
  </si>
  <si>
    <t>Road, Saijpur Bogha</t>
  </si>
  <si>
    <t>joganijigar711@gmail.com</t>
  </si>
  <si>
    <t>call not answered.
 July 17, 2024Dear Jeegar,
We hope this email finds you well.
Your application to DePaul University has been received. Before we can start reviewing your transcripts you will need to provide your 2ndsemester failed university authenticated undergraduate transcripts.
We kindly request that you send us your 2ndsemester failed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17, 2024Need Regular semester marksheet for semester 2
 July 17, 2024Dear Team,
Please find attached�marksheet as�requested.
Best�Regards,
Jeegar Jogani
 July 18, 2024Evaluation Completed</t>
  </si>
  <si>
    <t>07/17/2024</t>
  </si>
  <si>
    <t>07/17/2024 00:00:00</t>
  </si>
  <si>
    <t>Transcript received</t>
  </si>
  <si>
    <t>Rahul reddy</t>
  </si>
  <si>
    <t>Pannala</t>
  </si>
  <si>
    <t>Rahul reddy Pannala</t>
  </si>
  <si>
    <t>INDIA - The ICFAI Foundation Higher Education - Bachelor's Degree</t>
  </si>
  <si>
    <t>+1 224-559-1360</t>
  </si>
  <si>
    <t>H-No: 4-328, Near Venugopalaswamy</t>
  </si>
  <si>
    <t>Temple, Balapur</t>
  </si>
  <si>
    <t>r0379886@gmail.com</t>
  </si>
  <si>
    <t>Vishwak</t>
  </si>
  <si>
    <t>Tummala</t>
  </si>
  <si>
    <t>Vishwak Tummala</t>
  </si>
  <si>
    <t>INDIA - Pes University - Bachelor's Degree - In-Progress</t>
  </si>
  <si>
    <t>+1 872-233-7628</t>
  </si>
  <si>
    <t>60-2-1B/3, FN0406,Reliance Building,</t>
  </si>
  <si>
    <t>Gayatri Nagar, Ntr District</t>
  </si>
  <si>
    <t>vishwaktummala1@gmail.com</t>
  </si>
  <si>
    <t>call to studentcall not answered
 March 20, 2024Dear Vishwak,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25, 2024Evaluation Completed</t>
  </si>
  <si>
    <t>Emmanuel Tetteh</t>
  </si>
  <si>
    <t>Akuffo Osei</t>
  </si>
  <si>
    <t>Emmanuel Tetteh Akuffo Osei</t>
  </si>
  <si>
    <t>GHANA - University for development studies - Bachelor's Degree</t>
  </si>
  <si>
    <t>+233 24 114 7783</t>
  </si>
  <si>
    <t>P O Box 37 Anum</t>
  </si>
  <si>
    <t>Anum- New Dodi</t>
  </si>
  <si>
    <t>Eastern</t>
  </si>
  <si>
    <t>eakuffoosei@gmail.com</t>
  </si>
  <si>
    <t>Vishal Singh</t>
  </si>
  <si>
    <t>Rajpurohit</t>
  </si>
  <si>
    <t>Vishal Singh Rajpurohit</t>
  </si>
  <si>
    <t>INDIA - Saveetha School of Engineering, Chennai - Bachelor's Degree</t>
  </si>
  <si>
    <t>+91 9345206701</t>
  </si>
  <si>
    <t>Bulaki Ki Bari,Near Mata Ji Mandir Subhashpura</t>
  </si>
  <si>
    <t>Bikaner</t>
  </si>
  <si>
    <t>vishalrajpurohit226@gmail.com</t>
  </si>
  <si>
    <t>Will submit the transcripts soon
 November 08, 2023Evaluation Completed</t>
  </si>
  <si>
    <t>10/30/2023 00:00:00</t>
  </si>
  <si>
    <t>Sohail Pasha</t>
  </si>
  <si>
    <t>Sohail Pasha Mohammed</t>
  </si>
  <si>
    <t>+91 99592 62869</t>
  </si>
  <si>
    <t>Flat No.306, Maphar Annexe , Ac Guards Road,</t>
  </si>
  <si>
    <t>Battery Line Mohalla, Near Income Tax Tower</t>
  </si>
  <si>
    <t>sohailpasha2023@gmail.com</t>
  </si>
  <si>
    <t>Email sent to study group team
 July 20, 2023Requested Additional Documents
 August 25, 2023Evaluation Completed</t>
  </si>
  <si>
    <t>Gandhini</t>
  </si>
  <si>
    <t>Chandraa</t>
  </si>
  <si>
    <t>Gandhini Chandraa</t>
  </si>
  <si>
    <t>INDIA - University Of Allahabad - Bachelor's Degree - Final</t>
  </si>
  <si>
    <t>+91 97920 51966</t>
  </si>
  <si>
    <t>J-14 Judegs Compound</t>
  </si>
  <si>
    <t>Aligarh</t>
  </si>
  <si>
    <t>gandhinichandraa26@gmail.com</t>
  </si>
  <si>
    <t>10/17/2023 00:00:00</t>
  </si>
  <si>
    <t>Niteen</t>
  </si>
  <si>
    <t>Tomar</t>
  </si>
  <si>
    <t>Niteen Tomar</t>
  </si>
  <si>
    <t>INDIA - Northern Institute for Integrated Learning in Management (closed institute 2020-21) - Master's Degree
INDIA - Pt Ravishankar Shukla University - Bachelor's Degree</t>
  </si>
  <si>
    <t>+91 88796 41274</t>
  </si>
  <si>
    <t>625 W Madison St Apt 2613</t>
  </si>
  <si>
    <t>60661-2736</t>
  </si>
  <si>
    <t>niteentomar@yahoo.com</t>
  </si>
  <si>
    <t>Sai Sonica</t>
  </si>
  <si>
    <t>Chokkakula</t>
  </si>
  <si>
    <t>Sai Sonica Chokkakula</t>
  </si>
  <si>
    <t>INDIA - Saveetha Engineerig College - Bachelor's Degree</t>
  </si>
  <si>
    <t>+91 9043856206</t>
  </si>
  <si>
    <t>Plot No:114, Flat-D, 4th Cross Street,</t>
  </si>
  <si>
    <t>Naveen Flats, Sri Sai Nagar</t>
  </si>
  <si>
    <t>Thoraipakkam, Chennai</t>
  </si>
  <si>
    <t>sonica392001@gmail.com</t>
  </si>
  <si>
    <t>08/31/2023 00:00:00</t>
  </si>
  <si>
    <t>Stephen</t>
  </si>
  <si>
    <t>Dwomoh</t>
  </si>
  <si>
    <t>Stephen Dwomoh</t>
  </si>
  <si>
    <t>GHANA - University Of Cape Coast - Other
GHANA - University Of Cape Coast - Other</t>
  </si>
  <si>
    <t>Secondary Education - MA/MEd: 2025 Winter (January '25)</t>
  </si>
  <si>
    <t>+233 54 318 5666</t>
  </si>
  <si>
    <t>Bomfa City Bar</t>
  </si>
  <si>
    <t>Mamponteng, Bomfa</t>
  </si>
  <si>
    <t>stephendwomoh189@gmail.com</t>
  </si>
  <si>
    <t>Mangalambigai</t>
  </si>
  <si>
    <t>Annamalai</t>
  </si>
  <si>
    <t>Mangalambigai Annamalai</t>
  </si>
  <si>
    <t>INDIA - Pondicherry Engineering College - Bachelor's Degree</t>
  </si>
  <si>
    <t>Data Science - MS (Fully Online): 2023 Fall (September '23)</t>
  </si>
  <si>
    <t>+1 312-810-7508</t>
  </si>
  <si>
    <t>12 Prospect Rdg</t>
  </si>
  <si>
    <t>Simsbury</t>
  </si>
  <si>
    <t>06070-2360</t>
  </si>
  <si>
    <t>manglasan@gmail.com</t>
  </si>
  <si>
    <t>mail sent to student on 21 June
Dear Mangalambigai,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12, 2023mail sent to student</t>
  </si>
  <si>
    <t>Eric</t>
  </si>
  <si>
    <t>Badu</t>
  </si>
  <si>
    <t>Eric Badu</t>
  </si>
  <si>
    <t>Pure Mathematics - MS: 2025 Fall (September '25)</t>
  </si>
  <si>
    <t>+233 24 528 5459</t>
  </si>
  <si>
    <t>Ag-0700-8420,Adumasa</t>
  </si>
  <si>
    <t>baduboateng435@gmail.com</t>
  </si>
  <si>
    <t>Rohit Varma</t>
  </si>
  <si>
    <t>Kalidindi</t>
  </si>
  <si>
    <t>Rohit Varma Kalidindi</t>
  </si>
  <si>
    <t>Management - MS (expired): 2024 Spring (March '24)</t>
  </si>
  <si>
    <t>+91 9848717583</t>
  </si>
  <si>
    <t>158/Part, 2nd Floor, Block-1, Rrr Resi,</t>
  </si>
  <si>
    <t>Sriram Nagar Colony, Suraram</t>
  </si>
  <si>
    <t>kalidindir741@gmail.com</t>
  </si>
  <si>
    <t>Mr Jesus</t>
  </si>
  <si>
    <t>Loayza</t>
  </si>
  <si>
    <t>Mr Jesus Loayza</t>
  </si>
  <si>
    <t>PERU - Universidad Nacional Mayor de San Marcos - Business Degree (MBA, MAcc)
PERU - Universidad Nacional Mayor de San Marcos - Business Degree (MBA, MAcc)</t>
  </si>
  <si>
    <t>Special Education - MA/MEd: 2025 Summer (June '25)</t>
  </si>
  <si>
    <t>+1 346-490-3029</t>
  </si>
  <si>
    <t>1756 W Roscoe St Apt 1</t>
  </si>
  <si>
    <t>60657-1193</t>
  </si>
  <si>
    <t>jgloayzajuarez@cps.edu</t>
  </si>
  <si>
    <t>Good morning
Dear Singh Jagdeep.
I already sent you the attached undergrade transcripts documents yesterday:
1 Certificate of studies issued by Universidad Nacional Mayor de San Marcos. Original
2 Bachelor's degree issued by Universidad Nacional Mayor de San Marcos. Original
3 Bachelor's degree validated by TEC (formerly SpanTran) and accredited by NACES, (Trancripts IN ENGLISH)
4 Certificate of studies validated by TEC (formerly SpanTran) and accredited by NACES. (Trancripts IN ENGLISH)
About the master's documents I am waiting for the university to send them to me to attach them
 May 01, 2025Dear Jesus,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30, 2025Need Official Bachelor Degree marksheet
 May 01, 2025Good morning, 
I attached the transcript of my grades and undergraduate certificate to my application. I'm attaching it to this email and I'll be happy to hear if you need anything else.</t>
  </si>
  <si>
    <t>Vishnu Vardhan Reddy</t>
  </si>
  <si>
    <t>Ummadi</t>
  </si>
  <si>
    <t>Vishnu Vardhan Reddy Ummadi</t>
  </si>
  <si>
    <t>+1 870-333-8969</t>
  </si>
  <si>
    <t>3-8-272; Road No. 2B, Chandrapuri Colony,</t>
  </si>
  <si>
    <t>Lb Nagar,</t>
  </si>
  <si>
    <t>vishnu.yhf72@gmail.com</t>
  </si>
  <si>
    <t>04/17/2024</t>
  </si>
  <si>
    <t>Ashma</t>
  </si>
  <si>
    <t>Bhatia</t>
  </si>
  <si>
    <t>Ashma Bhatia</t>
  </si>
  <si>
    <t>INDIA - The Institute of Chartered Accountants of India - Other
INDIA - Chhatrapati Shahu Ji Maharaj University - Bachelor's Degree</t>
  </si>
  <si>
    <t>+1 773-220-9835</t>
  </si>
  <si>
    <t>Flat No. 201, Shweta Apartment,</t>
  </si>
  <si>
    <t>117/H-1/499, Pandu Nagar</t>
  </si>
  <si>
    <t>Kanpur</t>
  </si>
  <si>
    <t>ab170895@gmail.com</t>
  </si>
  <si>
    <t>Hi Khushi,
Greetings for the day.
Thank you for reaching out to me. Please find attached the requested documents. 
For any other clarification, please feel free to revert.
Thanks and regards,
Ashma Bhatia.
 August 18, 2023Dear Ashma,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2023Evaluation Completed</t>
  </si>
  <si>
    <t>08/18/2023</t>
  </si>
  <si>
    <t>08/17/2023 00:00:00</t>
  </si>
  <si>
    <t>Anil</t>
  </si>
  <si>
    <t>Telaprolu</t>
  </si>
  <si>
    <t>Anil Telaprolu</t>
  </si>
  <si>
    <t>INDIA - SRRS Govt Polytechnic - High School
INDIA - Vidya Jyothi Institute of Technology - Bachelor's Degree</t>
  </si>
  <si>
    <t>+91 77021 49457</t>
  </si>
  <si>
    <t>4-11-170&amp;174, Laxmi Priya Colony Hayathnagar</t>
  </si>
  <si>
    <t>anilvicky2809@gmail.com</t>
  </si>
  <si>
    <t>Student will discuss with university regarding the Memo or certificate for Diploma marksheet will submit the details after 3 days.
 September 04, 2024Dear Anil,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</si>
  <si>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08/30/2024</t>
  </si>
  <si>
    <t>Salihu</t>
  </si>
  <si>
    <t>Ango</t>
  </si>
  <si>
    <t>Salihu Ango</t>
  </si>
  <si>
    <t>Sustainable Urban Development - MA: 2025 Fall (September '25)</t>
  </si>
  <si>
    <t>+233 54 614 0233</t>
  </si>
  <si>
    <t>Alhaji Sule Street</t>
  </si>
  <si>
    <t>angosalihu3@gmail.com</t>
  </si>
  <si>
    <t>Adoksh Sanjay</t>
  </si>
  <si>
    <t>Adoksh Sanjay Suryawanshi</t>
  </si>
  <si>
    <t>INDIA - Bharati Vidyapeeth University - Bachelor's Degree</t>
  </si>
  <si>
    <t>+91 8856809463</t>
  </si>
  <si>
    <t>Sr No 27/9/2 Avdhut Vihar Samor, Ambegaon Pathar</t>
  </si>
  <si>
    <t>adokshsurya999@gmail.com</t>
  </si>
  <si>
    <t>call form studentstudents has uploaded the documents on mail
 March 14, 2024Student will submit the semester wise transcript via mail.
 March 14, 2024Thank you, I will do that.
 March 14, 2024Dear Adoksh Sanjay,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21, 2024Dear Admissions Team,
I trust this message finds you well. As per the request from the DePaul team, I am writing to submit my transcripts on a termbyterm basis. Kindly find the attached transcripts for your review.
Thank you for your attention to this matter.
Sincerely,
Adoksh Suryawanshi,
Prospective Student,
DePaul�University
 March 26, 2024Evaluation in Progress</t>
  </si>
  <si>
    <t>Rhodaline</t>
  </si>
  <si>
    <t>Tuffour</t>
  </si>
  <si>
    <t>Rhodaline Tuffour</t>
  </si>
  <si>
    <t>GHANA - African University college - Bachelor's Degree</t>
  </si>
  <si>
    <t>Communication and Media - MA: 2025 Spring (March '25)</t>
  </si>
  <si>
    <t>Tetteh Okudzetuo</t>
  </si>
  <si>
    <t>rhodalinetuffour1997@gmail.com</t>
  </si>
  <si>
    <t>Arbaz</t>
  </si>
  <si>
    <t>Arbaz Khan</t>
  </si>
  <si>
    <t>+91 96195 94897</t>
  </si>
  <si>
    <t>15-4/5, Shiv Nagar, Lal Maidan, Sewri Cross Road, Wadala</t>
  </si>
  <si>
    <t>karbaz017@gmail.com</t>
  </si>
  <si>
    <t>Call not Answered.
 February 18, 2025Dear Arbaz,
We hope this email finds you well.
Your application to DePaul University has been received. Before we can start reviewing your transcripts you will need to provide your undergraduate course completion certificate.
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15, 2025Need Provisional or degree certificate
 February 18, 2025Hi Jagdeep,
I have submitted the transcript on the portal and have also attached it to this email.
Regards,
Arbaz
+91 9619594897
 February 19, 2025Evaluation Completed</t>
  </si>
  <si>
    <t>Tariela David</t>
  </si>
  <si>
    <t>Daria</t>
  </si>
  <si>
    <t>Tariela David Daria</t>
  </si>
  <si>
    <t>NIGERIA - University of Lagos - Bachelor's Degree</t>
  </si>
  <si>
    <t>+234 8038179498</t>
  </si>
  <si>
    <t>28, Overcomers Church Street Off Ago Palace Way, Isolo</t>
  </si>
  <si>
    <t>taris007@gmail.com</t>
  </si>
  <si>
    <t>04/15/2024 00:00:00</t>
  </si>
  <si>
    <t>Adnan</t>
  </si>
  <si>
    <t>Shareef</t>
  </si>
  <si>
    <t>Adnan Shareef</t>
  </si>
  <si>
    <t>INDIA - St Josephs Junior College - High School
INDIA - kakatiya Vidya Niketan High School - High School
INDIA - Lords Institute of Engineering and Technology - Bachelor's Degree</t>
  </si>
  <si>
    <t>9-4-29/20, Tolichowki</t>
  </si>
  <si>
    <t>adnanshareef505@gmail.com</t>
  </si>
  <si>
    <t>Bhavitha</t>
  </si>
  <si>
    <t>Kodidala</t>
  </si>
  <si>
    <t>Bhavitha Kodidala</t>
  </si>
  <si>
    <t>+91 93903 94229</t>
  </si>
  <si>
    <t>6-2-242, Kovur Nagar,Near Sai Baba Temple</t>
  </si>
  <si>
    <t>bhavithakodidala23@gmail.com</t>
  </si>
  <si>
    <t>call not answered
 March 28, 2024Dear Bhavitha,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2024Transcript not on slate</t>
  </si>
  <si>
    <t>03/28/2024</t>
  </si>
  <si>
    <t>Nitin</t>
  </si>
  <si>
    <t>Varadha Raju</t>
  </si>
  <si>
    <t>Nitin Varadha Raju</t>
  </si>
  <si>
    <t>INDIA - New Horizon College of Engineering - Bachelor's Degree</t>
  </si>
  <si>
    <t>+91 96207 99823</t>
  </si>
  <si>
    <t>#44/3, Balaji Nivas, 2nd Floor, 8th Cross,</t>
  </si>
  <si>
    <t>5th Main, Krishnappa Block,</t>
  </si>
  <si>
    <t>nitinraju97@gmail.com</t>
  </si>
  <si>
    <t>Dipanshu</t>
  </si>
  <si>
    <t>Saini</t>
  </si>
  <si>
    <t>Dipanshu Saini</t>
  </si>
  <si>
    <t>INDIA - Kurukshetra university - Bachelor's Degree</t>
  </si>
  <si>
    <t>1335/12 , Gali No -5 Professor Colony</t>
  </si>
  <si>
    <t>dipanshukkr99@gmail.com</t>
  </si>
  <si>
    <t>Rita</t>
  </si>
  <si>
    <t>Obodo</t>
  </si>
  <si>
    <t>Rita Obodo</t>
  </si>
  <si>
    <t>SAINT KITTS AND NEVIS - Windsor University School of Medicine - Other</t>
  </si>
  <si>
    <t>+1 773-683-8381</t>
  </si>
  <si>
    <t>2540 W Fitch Ave Apt 2</t>
  </si>
  <si>
    <t>60645-3269</t>
  </si>
  <si>
    <t>rita.obodo@yahoo.com</t>
  </si>
  <si>
    <t>Evaluation not needed</t>
  </si>
  <si>
    <t>Wen</t>
  </si>
  <si>
    <t>Weng</t>
  </si>
  <si>
    <t>Wen Weng</t>
  </si>
  <si>
    <t>TAIWAN - Shih Chien University - Bachelor's Degree</t>
  </si>
  <si>
    <t>+886 970321591</t>
  </si>
  <si>
    <t>No. 19, Lane 239, Wusheng Rd, West Central District</t>
  </si>
  <si>
    <t>Tainan</t>
  </si>
  <si>
    <t>wen.w.weng@gmail.com</t>
  </si>
  <si>
    <t>Dear IWen,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2024Dear Evaluation Team,
Thank you for your notification. Attached to this email, please find my undergraduate transcripts in both English and my native language, Mandarin, for your review and processing.
Should there be any further requirements or if additional information is needed, please do not hesitate to contact me. I appreciate your assistance and look forward to the next steps in the application process.
Best regards, IWen
 April 02, 2024Evaluation Completed</t>
  </si>
  <si>
    <t>Shashwat Singh</t>
  </si>
  <si>
    <t>Raghav</t>
  </si>
  <si>
    <t>Shashwat Singh Raghav</t>
  </si>
  <si>
    <t>INDIA - Bennett University - The Times Group - Bachelor's Degree</t>
  </si>
  <si>
    <t>+91 8383871256</t>
  </si>
  <si>
    <t>9/11, Purple Enclave, 12 Acre Complex,</t>
  </si>
  <si>
    <t>Near Cgda Building Delhi Cantt</t>
  </si>
  <si>
    <t>shashwatraghav02@gmail.com</t>
  </si>
  <si>
    <t>09/24/2023</t>
  </si>
  <si>
    <t>Favour</t>
  </si>
  <si>
    <t>Nnadi</t>
  </si>
  <si>
    <t>Favour Nnadi</t>
  </si>
  <si>
    <t>INDIA - Institute of Management and technical studies - Bachelor's Degree</t>
  </si>
  <si>
    <t>+91 77359 38045</t>
  </si>
  <si>
    <t>House No 6, Old Piakassa Road, Lugbe</t>
  </si>
  <si>
    <t>fortressgrace700@gmail.com</t>
  </si>
  <si>
    <t>Chaitanya</t>
  </si>
  <si>
    <t>Chaitanya Mishra</t>
  </si>
  <si>
    <t>INDIA - Shri Vaishnav Vidyapeeth Vishwavidhyalaya Indore - Bachelor's Degree</t>
  </si>
  <si>
    <t>+91 79997 06229</t>
  </si>
  <si>
    <t>32 Maa Suraj Vihar Colony Limbodi</t>
  </si>
  <si>
    <t>Indore 452020 Madhya Pradesh</t>
  </si>
  <si>
    <t>chaitanyamishra.jsr@gmail.com</t>
  </si>
  <si>
    <t>Rida</t>
  </si>
  <si>
    <t>Rida Shaikh</t>
  </si>
  <si>
    <t>PAKISTAN - Foundation Public School - High School
PAKISTAN - Liaquat University of Medical &amp; Health Sciences - Bachelor's Degree</t>
  </si>
  <si>
    <t>+92 3313668956</t>
  </si>
  <si>
    <t>B-16, Baldia Colony</t>
  </si>
  <si>
    <t>ridashaikh11@hotmail.com</t>
  </si>
  <si>
    <t>05/30/2024 00:00:00</t>
  </si>
  <si>
    <t>Minahil</t>
  </si>
  <si>
    <t>Minahil Riaz</t>
  </si>
  <si>
    <t>PAKISTAN - Government College University - Bachelor's Degree</t>
  </si>
  <si>
    <t>+92 304 5982229</t>
  </si>
  <si>
    <t>Street No 50A, House No 26A,</t>
  </si>
  <si>
    <t>Khyber Park Sant Nagar Lahore</t>
  </si>
  <si>
    <t>minahilriaz78@icloud.com</t>
  </si>
  <si>
    <t>Shyam Srujan</t>
  </si>
  <si>
    <t>Mukkamala</t>
  </si>
  <si>
    <t>Shyam Srujan Mukkamala</t>
  </si>
  <si>
    <t>+1 323-492-6395</t>
  </si>
  <si>
    <t>400 E 33rd St Apt 312</t>
  </si>
  <si>
    <t>60616-4210</t>
  </si>
  <si>
    <t>shyamsrujan04@gmail.com</t>
  </si>
  <si>
    <t>Acheneje</t>
  </si>
  <si>
    <t>Favour Acheneje</t>
  </si>
  <si>
    <t>+234 903 669 8091</t>
  </si>
  <si>
    <t>13, Jim Unah Way</t>
  </si>
  <si>
    <t xml:space="preserve">Ajah </t>
  </si>
  <si>
    <t>favouracheneje2@gmail.com</t>
  </si>
  <si>
    <t>Shahab</t>
  </si>
  <si>
    <t>Vesalimahmoud</t>
  </si>
  <si>
    <t>Shahab Vesalimahmoud</t>
  </si>
  <si>
    <t>BELGIUM - KU Leuven - Master's Degree
IRAN - Shahid Beheshti University - Master's Degree
IRAN - University of Tehran - Bachelor's Degree</t>
  </si>
  <si>
    <t>Belgium</t>
  </si>
  <si>
    <t>+32 489907656</t>
  </si>
  <si>
    <t>Janseniusstraat 61</t>
  </si>
  <si>
    <t>Leuven</t>
  </si>
  <si>
    <t>Flemish Brabant</t>
  </si>
  <si>
    <t>shahab.vesalimahmoud@student.kuleuven.be</t>
  </si>
  <si>
    <t>Jasar Jibran</t>
  </si>
  <si>
    <t>Manjula</t>
  </si>
  <si>
    <t>Jasar Jibran Manjula</t>
  </si>
  <si>
    <t>+91 8074597074</t>
  </si>
  <si>
    <t>9-4-86/81 1&amp;2 F-103 , Krishna Residency,</t>
  </si>
  <si>
    <t>Nr Rta Office, Salarjung Colony,</t>
  </si>
  <si>
    <t>manjulaasarjibran@gmail.com</t>
  </si>
  <si>
    <t>call not answered
 December 25, 2023I will send it soon .
Thank you.
 December 22, 2023Dear,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ongoing. Till 3rd year 2nd semester given
 March 01, 2024Dear Team,
Greetings of the day!
Apologies for the delay. Please find the attached 7th semester transcript for your reference. Kindly check &amp; evaluate my application at the earliest.
Hope to hear from you soon.
Thanks &amp; Regards,
Jasar Jibran Manjula
 March 04, 2024Evaluation Completed</t>
  </si>
  <si>
    <t>Syed Ali Noor</t>
  </si>
  <si>
    <t>Syed Ali Noor Bukhari</t>
  </si>
  <si>
    <t>INDIA - Gandhi Institute Of Technology and Management - Bachelor's Degree</t>
  </si>
  <si>
    <t>+91 8464877786</t>
  </si>
  <si>
    <t>16-4-71 Chanchalguda</t>
  </si>
  <si>
    <t>bukharisyedalinoor@gmail.com</t>
  </si>
  <si>
    <t>Antwi</t>
  </si>
  <si>
    <t>Priscilla Antwi</t>
  </si>
  <si>
    <t>GHANA - University of Cape Coast - Bachelor's Degree
GHANA - Takoradi Technical University - Associate</t>
  </si>
  <si>
    <t>+233 54 171 4319</t>
  </si>
  <si>
    <t>Navy Blue Street</t>
  </si>
  <si>
    <t>antwipriscilla1@outlook.com</t>
  </si>
  <si>
    <t>Marcel</t>
  </si>
  <si>
    <t>Camenita</t>
  </si>
  <si>
    <t>Marcel Camenita</t>
  </si>
  <si>
    <t>ROMANIA - Gheorghe Dima Academy of Music
ROMANIA - Gheorghe Dima Cluj Napoca - Bachelor's Degree</t>
  </si>
  <si>
    <t>Romania</t>
  </si>
  <si>
    <t>Performance - Post-Master's Certificate: 2025 Fall (September '25)</t>
  </si>
  <si>
    <t>School of Music</t>
  </si>
  <si>
    <t>+40 754993336</t>
  </si>
  <si>
    <t>Str. Unirii Nr. 1 Ap. 26</t>
  </si>
  <si>
    <t>Arad</t>
  </si>
  <si>
    <t>marcelcamenita210@gmail.com</t>
  </si>
  <si>
    <t>Hello,
Thank you so much for your support!
I don?t have my university authenticated semesterwise/ yearly so I have to request them from the Academy. When I?ll get them I?ll send them immediately.
Until I receive these documents, could I send you the video recordings?
And please let me know if they are eligible.
Best regards, Marcel Camenita!
 December 02, 2024Dear Marcel,
We hope this email finds you well.
Your application to DePaul University has been received. Before we can start reviewing your transcripts you will need to provide your complete university authenticated semesterwise / yearly undergraduate &amp; master's transcripts.
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30, 2024Need Complete Bachelor and Master marksheet
 January 10, 2025Dear Ayesha, 
From the beginning I want to thank you for being so supportive with me! 
I already sent them to the university email address. 
Aren't they complete or is it something that I have to do with them? Do they need to be legalised even if they are written in both languages, romanian and english?
Thank you,
Marcel Camenita
 March 25, 2025Evaluation Completed</t>
  </si>
  <si>
    <t>Ndovie</t>
  </si>
  <si>
    <t>Frank Ndovie</t>
  </si>
  <si>
    <t>MALAWI - Lilongwe University - Bachelor's Degree</t>
  </si>
  <si>
    <t>Malawi</t>
  </si>
  <si>
    <t>1705,Blantyre,Malawi</t>
  </si>
  <si>
    <t>Blantyre</t>
  </si>
  <si>
    <t>khifrandovi@gmail.com</t>
  </si>
  <si>
    <t>Sindhal</t>
  </si>
  <si>
    <t>Shubham Sindhal</t>
  </si>
  <si>
    <t>INDIA - Jai Narain Vyas University - Bachelor's Degree</t>
  </si>
  <si>
    <t>+91 9782039773</t>
  </si>
  <si>
    <t>Villa No.8 Kh No.29/1 Unique</t>
  </si>
  <si>
    <t>Golf Estate 1st Phase Jhalamand</t>
  </si>
  <si>
    <t>Jodhpur</t>
  </si>
  <si>
    <t>shubham.sindhal@gmail.com</t>
  </si>
  <si>
    <t>07/30/2024 00:00:00</t>
  </si>
  <si>
    <t>Jagadeesh Reddy</t>
  </si>
  <si>
    <t>Boilla</t>
  </si>
  <si>
    <t>Jagadeesh Reddy Boilla</t>
  </si>
  <si>
    <t>INDIA - Hindustan University - Bachelor's Degree</t>
  </si>
  <si>
    <t>+39 3883593907</t>
  </si>
  <si>
    <t>4-4-838, Nehru Nagar</t>
  </si>
  <si>
    <t>Tirupathi</t>
  </si>
  <si>
    <t>jagadeeshreddyjai@gmail.com</t>
  </si>
  <si>
    <t>Evaluation in Progress
 June 08, 2023Transcript Evaluation upload</t>
  </si>
  <si>
    <t>Tejabhargavi</t>
  </si>
  <si>
    <t>Chilukoti</t>
  </si>
  <si>
    <t>Tejabhargavi Chilukoti</t>
  </si>
  <si>
    <t>INDIA - Nirmala College of Pharmacy - Bachelor's Degree</t>
  </si>
  <si>
    <t>+1 08340882299</t>
  </si>
  <si>
    <t>D.No: 10-331, Sri Nagar Colony, Near</t>
  </si>
  <si>
    <t>Sai Baba Temple Yerrabalem, Mangalagiri</t>
  </si>
  <si>
    <t>chilukoti.tejabhargavi@gmail.com</t>
  </si>
  <si>
    <t>Kaja</t>
  </si>
  <si>
    <t>Kaja Ganesh</t>
  </si>
  <si>
    <t>INDIA - Bhavans Sri Aurabindo Junior College - High School
INDIA - Takshasila Public School - High School
INDIA - Jain (Deemed-to-be University) - Bachelor's Degree</t>
  </si>
  <si>
    <t>+91 83285 55401</t>
  </si>
  <si>
    <t>Hno. 19-65/77, Deendayal Nagar, As Rao Nagar, Neredmet</t>
  </si>
  <si>
    <t>gkaja9@gmail.com</t>
  </si>
  <si>
    <t>Call not Answered.
 February 26, 2025Dear Kaja Viswa,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25, 2025Need semester wise marksheet
 March 05, 2025Transcript received from whatsapp
 March 06, 2025Evaluation Completed</t>
  </si>
  <si>
    <t>Srija</t>
  </si>
  <si>
    <t>Kesani</t>
  </si>
  <si>
    <t>Srija Kesani</t>
  </si>
  <si>
    <t>+91 8367436278</t>
  </si>
  <si>
    <t>8-12-96/Vn/160NP&amp;161EP, Road-2, Vendanapuri Colony</t>
  </si>
  <si>
    <t>Karmanghat, Rangareddy</t>
  </si>
  <si>
    <t>ksrija.ylf21@gmail.com</t>
  </si>
  <si>
    <t>call not answered
 December 27, 2023Dear Srija,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need 4th official semester marksheet
 April 15, 2024Evaluation Completed</t>
  </si>
  <si>
    <t>Sangameshwar</t>
  </si>
  <si>
    <t>Ryakala</t>
  </si>
  <si>
    <t>Sangameshwar Ryakala</t>
  </si>
  <si>
    <t>+91 9573831542</t>
  </si>
  <si>
    <t>8-243,Quthbullapur Chintal,Medchal</t>
  </si>
  <si>
    <t>sangameshwarryakala400@gmail.com</t>
  </si>
  <si>
    <t>Vishvesh Ketanbhai</t>
  </si>
  <si>
    <t>Rami</t>
  </si>
  <si>
    <t>Vishvesh Ketanbhai Rami</t>
  </si>
  <si>
    <t>+91 7990257107</t>
  </si>
  <si>
    <t>1/14,Mali Vas,Near Jain Derasar</t>
  </si>
  <si>
    <t>Bhoyani Ta Detroj Rampura</t>
  </si>
  <si>
    <t>ramivishvesh871@gmail.com</t>
  </si>
  <si>
    <t>Roy</t>
  </si>
  <si>
    <t>Utkarsh Roy</t>
  </si>
  <si>
    <t>INDIA - Bharati Vidyapeeth - Bachelor's Degree</t>
  </si>
  <si>
    <t>+91 95112 91305</t>
  </si>
  <si>
    <t>Flat No. 102, M-3, Rustamjee Global City Nr</t>
  </si>
  <si>
    <t>Yazoo Park, Virar W</t>
  </si>
  <si>
    <t>ukroy.ur@gmail.com</t>
  </si>
  <si>
    <t>Lambongang</t>
  </si>
  <si>
    <t>Lamonpaak</t>
  </si>
  <si>
    <t>Lambongang Lamonpaak</t>
  </si>
  <si>
    <t>GHANA - University  for development studies - Bachelor's Degree</t>
  </si>
  <si>
    <t>Non-Degree Seeking (SCPS): 2025 Winter (January '25)</t>
  </si>
  <si>
    <t>School of Continuing and Professional Studies</t>
  </si>
  <si>
    <t>+233 54 114 1354</t>
  </si>
  <si>
    <t>Box 1350</t>
  </si>
  <si>
    <t>lamonpaaklambongang13@gmail.com</t>
  </si>
  <si>
    <t>Justine</t>
  </si>
  <si>
    <t>Jensen</t>
  </si>
  <si>
    <t>Justine Jensen</t>
  </si>
  <si>
    <t>SWEDEN - Malmo  university - Bachelor's Degree</t>
  </si>
  <si>
    <t>Sweden</t>
  </si>
  <si>
    <t>+46 76 579 51 85</t>
  </si>
  <si>
    <t>S�dra F�rstadsgatan 42</t>
  </si>
  <si>
    <t>Malmo</t>
  </si>
  <si>
    <t>Skane</t>
  </si>
  <si>
    <t>211 43</t>
  </si>
  <si>
    <t>justinenankya@hotmail.com</t>
  </si>
  <si>
    <t>Hello Jagdeep,
Thank you for taking the time to review my transcripts. The academic system in Sweden is a bit different, as we access our transcripts through a platform called Ladok.
I?ve reprinted the documents, ensuring they include the program name, duration, and year of completion, and have uploaded them to the Gateway portal. 
I?m also sharing the certificate here so you can independently verify its authenticity.
Please use the link below, control code and personal identity to access my certificate:Information to share with recipient
Control code
D7MAY9HBYL
Link to control page
https://www.student.ladok.se/kontrollera
Personal identity number
198908197208
Best Regards,
Justine
 April 15, 2025Dear Justine,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14, 2025Transcript not on slate
 April 15, 2025Dear Jagdeep,
Thank you for your email. Please find the attached document for your reference.
Page 1 displays the records for Year One and subsequent years accordingly.
Best regards,
Justine
 April 16, 2025Evaluation Completed</t>
  </si>
  <si>
    <t>Pratheek</t>
  </si>
  <si>
    <t>Pulluru</t>
  </si>
  <si>
    <t>Pratheek Pulluru</t>
  </si>
  <si>
    <t>INDIA - ICFAI Business School - Bachelor's Degree
INDIA - The ICFAI Foundation For Higher Education - Bachelor's Degree</t>
  </si>
  <si>
    <t>+91 9505778117</t>
  </si>
  <si>
    <t>H.No: 6-2-101, Flat No-64, Deepak Towers,</t>
  </si>
  <si>
    <t>Kakaji Colony, Hanamkonda, Warangal Urban</t>
  </si>
  <si>
    <t>pratheekpulluru7@gmail.com</t>
  </si>
  <si>
    <t>09/20/2023 00:00:00</t>
  </si>
  <si>
    <t>Toppo</t>
  </si>
  <si>
    <t>Johnson Toppo</t>
  </si>
  <si>
    <t>INDIA - Indira Gandhi National Open University - Master's Degree
INDIA - Rosary Senior Secondary School - High School
INDIA - Guru Gobind Singh Indraprastha University - Bachelor's Degree</t>
  </si>
  <si>
    <t>+91 9899029579</t>
  </si>
  <si>
    <t>A1/17 - Vindhyashree Apartment, Burari</t>
  </si>
  <si>
    <t>johnsontoppo.jt@gmail.com</t>
  </si>
  <si>
    <t>Hi Khushi,
Thank you for the information. 
As of now, only the mark sheet and provisional certificate are available with me of course PDGMM. However, I have requested the university for the transcript. I hope it will be available to me within 7 days. 
As soon as I get it, I will upload it on the link provided by you.
best regards,
Johnson
 July 25, 2023Dear Johnson Toppo,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28, 2023Need complete marksheet for Postgraduate Diploma
 July 25, 2023Dear Khushi,
hope you are doing well.
Thank you for your email.
Please find attached the complete semesterwise undergraduate transcripts.
Best regards
Johnson Toppo
+919899029579
 September 12, 2023Evaluation Completed</t>
  </si>
  <si>
    <t>07/25/2023 00:00:00</t>
  </si>
  <si>
    <t>Chhabra</t>
  </si>
  <si>
    <t>Chaitanya Chhabra</t>
  </si>
  <si>
    <t>INDIA - Sushant University - Bachelor's Degree
INDIA - Amity University</t>
  </si>
  <si>
    <t>+91 9958717036</t>
  </si>
  <si>
    <t>C-104 Shivalik, Malviya Nagar</t>
  </si>
  <si>
    <t>chaitanyachhabra94@gmail.com</t>
  </si>
  <si>
    <t>Student will submit the SemesterWise marksheet today.
 March 21, 2024Hi,
Thank you for reaching out. I've attached my transcripts as well as my WES evaluation in this email. Within the portal, my IELTS results are still awaited and I've requested them to be sent electronically to the university; However, I've attached them here as well, if needed.
Regards,
Chaitanya Chhabra
 March 21, 2024Dear Chaitanya,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bachelor marksheet
 March 21, 2024Hi Jagdeep, 
I've attached my individual semester wise university authenticated undergraduate marksheets in the email above. Attaching a combined PDF of my marksheets below. 
To provide some context, I attended Amity University for 2 years and later switched to Sushant University after my second year. The transcripts of each semester in both universities have been attached here. 
I'm also unable to upload these on the portal as I cannot see this option there. Could you point out the option for me?
Regards,
Chaitanya Chhabra</t>
  </si>
  <si>
    <t>Gajjela</t>
  </si>
  <si>
    <t>Prashanth Gajjela</t>
  </si>
  <si>
    <t>INDIA - Malla Reddy Engineering College - Bachelor's Degree</t>
  </si>
  <si>
    <t>+1 773-406-8330</t>
  </si>
  <si>
    <t>H.No.1-6-100/4A ,Mahalaxmi Veedi Dsp Office,Vemulawada</t>
  </si>
  <si>
    <t>gajjelaprashanth3@gmail.com</t>
  </si>
  <si>
    <t>call not answered
 October 24, 2023I have already sent it.
Before the admit I got
 October 11, 2023Dear Prashanth,
We hope this email finds you well. 
Your application to DePaul University has been received. Before we can start reviewing your transcripts you will need to provide your 3rd semester undergraduate supplementary transcript.
We kindly request that you send us your 3rd semester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10, 2023Need supplementary marksheet</t>
  </si>
  <si>
    <t>Vikas Rameshwar</t>
  </si>
  <si>
    <t>Vikas Rameshwar Pandey</t>
  </si>
  <si>
    <t>INDIA - Datta Meghe Institute Of Medical Sciences - Master's Degree
INDIA - Yashwantrao Chavan Maharashtra Open University, Nashik - Other
INDIA - Vinoba Bhave University, Hazaribaugh - Bachelor's Degree</t>
  </si>
  <si>
    <t>+91 8626040331</t>
  </si>
  <si>
    <t>66 Durga Nagar, Manewada Road</t>
  </si>
  <si>
    <t>dr.vr.pandey@gmail.com</t>
  </si>
  <si>
    <t>Call not Answered.
 March 19, 2024Thank you, I will do that.
 March 19, 2024Dear Vikas Rameshwar,
We hope this email finds you well.
Your application to DePaul University has been received. Before we can start reviewing your transcripts you will need to provide your complete university authenticated 2nd year (passed and supplementary marksheets) semesterwise / yearly undergraduate transcripts.
We kindly request that you send us your complete university authenticated 2nd year (passed and supplementary marksheets) semesterwise/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2024Please find my BAMS marksheet.
 April 17, 2024Evaluation Completed</t>
  </si>
  <si>
    <t>Hasina</t>
  </si>
  <si>
    <t>Kohistani</t>
  </si>
  <si>
    <t>Hasina Kohistani</t>
  </si>
  <si>
    <t>AFGHANISTAN - American University of Afghanistan - Bachelor's Degree</t>
  </si>
  <si>
    <t>Germany</t>
  </si>
  <si>
    <t>Hagener Stra�e 81</t>
  </si>
  <si>
    <t>Nachrodt-Wiblingwerde</t>
  </si>
  <si>
    <t>North Rhine-Westphalia</t>
  </si>
  <si>
    <t>hasina.kohistani@auaf.edu.af</t>
  </si>
  <si>
    <t>Gabriel</t>
  </si>
  <si>
    <t>Ofori</t>
  </si>
  <si>
    <t>Gabriel Ofori</t>
  </si>
  <si>
    <t>+233 54 744 1679</t>
  </si>
  <si>
    <t>Ge-181-1942</t>
  </si>
  <si>
    <t>gabrielofori099@gmail.com</t>
  </si>
  <si>
    <t>Yue</t>
  </si>
  <si>
    <t>Yue Zhang</t>
  </si>
  <si>
    <t>CHINA - Beijing Forestry University - Bachelor's Degree - Final</t>
  </si>
  <si>
    <t>+86 15648186999</t>
  </si>
  <si>
    <t>Wulanchabu West Street, Xincheng District,</t>
  </si>
  <si>
    <t>Hohhot</t>
  </si>
  <si>
    <t>Inner Mongolia</t>
  </si>
  <si>
    <t>zhangyuegameart@163.com</t>
  </si>
  <si>
    <t>Vepa</t>
  </si>
  <si>
    <t>Gummanov</t>
  </si>
  <si>
    <t>Vepa Gummanov</t>
  </si>
  <si>
    <t>TURKMENISTAN - S. A. Niyazov Turkmen Agricultural University - Bachelor's Degree</t>
  </si>
  <si>
    <t>Turkmenistan</t>
  </si>
  <si>
    <t>Business Information Technology - MS (Fully Online): 2024 Spring (March '24)</t>
  </si>
  <si>
    <t>+993 62 976262</t>
  </si>
  <si>
    <t>8, Akyap Street, J. Atajanov Village</t>
  </si>
  <si>
    <t>vepagummanov1996@gmail.com</t>
  </si>
  <si>
    <t>Sharon</t>
  </si>
  <si>
    <t>Adekanye</t>
  </si>
  <si>
    <t>Sharon Adekanye</t>
  </si>
  <si>
    <t>NIGERIA - University of lagos - Bachelor's Degree</t>
  </si>
  <si>
    <t>+234 705 815 1431</t>
  </si>
  <si>
    <t>17, Olatunji Street Jibowu</t>
  </si>
  <si>
    <t>Ifako</t>
  </si>
  <si>
    <t>sharonadeiyanu@gmail.com</t>
  </si>
  <si>
    <t>Jeremiah</t>
  </si>
  <si>
    <t>Tule</t>
  </si>
  <si>
    <t>Jeremiah Tule</t>
  </si>
  <si>
    <t>NIGERIA - Bingham University Karu - Doctorate Degree (PhD, EdD, etc)
NIGERIA - Benue State University - Master's Degree
NIGERIA - Bingham Uniiversity Karu - Bachelor's Degree</t>
  </si>
  <si>
    <t>Doctorate in Business Administration - DBA: 2025 Fall (September '25)</t>
  </si>
  <si>
    <t>+234 817 099 8010</t>
  </si>
  <si>
    <t>Yah-Wahab Estate Phase 3, Wuye</t>
  </si>
  <si>
    <t>tulejerry@gmail.com</t>
  </si>
  <si>
    <t>Sophia</t>
  </si>
  <si>
    <t>Sophia Neupane</t>
  </si>
  <si>
    <t>NEPAL - Modern Kanya Multiple College - Bachelor's Degree</t>
  </si>
  <si>
    <t>+977 980-8344096</t>
  </si>
  <si>
    <t>Phulchoki Marga-10</t>
  </si>
  <si>
    <t>sophianeupane0@gmail.com</t>
  </si>
  <si>
    <t>Firat</t>
  </si>
  <si>
    <t>Hasan Firat</t>
  </si>
  <si>
    <t>TURKEY - Kocaeli University - Bachelor's Degree</t>
  </si>
  <si>
    <t>+90 5539546872</t>
  </si>
  <si>
    <t>Nato Street 258/2</t>
  </si>
  <si>
    <t>Derince</t>
  </si>
  <si>
    <t>Kocaeli</t>
  </si>
  <si>
    <t>hasanfirat.tr@gmail.com</t>
  </si>
  <si>
    <t>Shradha Shivaji</t>
  </si>
  <si>
    <t>Retharekar</t>
  </si>
  <si>
    <t>Shradha Shivaji Retharekar</t>
  </si>
  <si>
    <t>INDIA - Maharashtra Institute of Technology - Bachelor's Degree</t>
  </si>
  <si>
    <t>+91 7558329986</t>
  </si>
  <si>
    <t>Vidya Nagar Nirmla Pimpri Road Loni Kh. Tal-Rahata</t>
  </si>
  <si>
    <t>Ahmednagar</t>
  </si>
  <si>
    <t>squickdust@gmail.com</t>
  </si>
  <si>
    <t>call not answered
 February 01, 2024Hi Jagdeep,
Thank you so much for reaching out to me . I did submit transcripts in the portal. But let me share it here too.
Thanks and Regards,
Shradha Retharekar
 February 01, 2024Dear Shradha,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2024Need semester wise marksheet
 February 12, 2024Evaluation Completed</t>
  </si>
  <si>
    <t>Evans</t>
  </si>
  <si>
    <t>Evans Akrofi</t>
  </si>
  <si>
    <t>+233 546922538</t>
  </si>
  <si>
    <t>Community 9, House No.D4, Mitchell�Street</t>
  </si>
  <si>
    <t>evanstettehakrofi@gmail.com</t>
  </si>
  <si>
    <t>Krishkumar Tusharbhai</t>
  </si>
  <si>
    <t>Krishkumar Tusharbhai Patel</t>
  </si>
  <si>
    <t>+91 99746 17442</t>
  </si>
  <si>
    <t>46, Royal Nagar Society, Opp - Nirma University</t>
  </si>
  <si>
    <t>Modhera Road</t>
  </si>
  <si>
    <t>ktpatel100@gmail.com</t>
  </si>
  <si>
    <t>Call not Answered.
 January 06, 2025Dear Krishkumar,
We hope this email finds you well.
Your application to DePaul University has been received. Before we can start reviewing your transcripts you will need to provide your Individual semesterwise university authenticated diploma marksheets.
We kindly request that you send us your Individual semesterwise university authenticated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Diploma marksheet or year 1 bachelor marksheet
 January 11, 2025Evaluation Completed</t>
  </si>
  <si>
    <t>Harsh Singhal</t>
  </si>
  <si>
    <t>INDIA - Chartered Financial Analyst
INDIA - Institute of chartered accountants of India
INDIA - Delhi University - Bachelor's Degree</t>
  </si>
  <si>
    <t>+91 7678562959</t>
  </si>
  <si>
    <t>C-407 Kethana Eternal Blossom Panathur</t>
  </si>
  <si>
    <t>Road Kadubeesnahalli</t>
  </si>
  <si>
    <t>harshsinghal02@gmail.com</t>
  </si>
  <si>
    <t>call not answered
 January 12, 2024Dear Harsh,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official marksheet</t>
  </si>
  <si>
    <t>Jashanpreet</t>
  </si>
  <si>
    <t>Jashanpreet Kaur</t>
  </si>
  <si>
    <t>INDIA - Maharaja Ranjit Singh Punjab Technical University - Bachelor's Degree</t>
  </si>
  <si>
    <t>+91 82890 14142</t>
  </si>
  <si>
    <t>S.M. House, St.No.3,Sarabha Nagar, Bhatti Road</t>
  </si>
  <si>
    <t>Bathinda</t>
  </si>
  <si>
    <t>jashanpreetkaur2401@gmail.com</t>
  </si>
  <si>
    <t>Jay</t>
  </si>
  <si>
    <t>Jay Sonani</t>
  </si>
  <si>
    <t>+91 9081633237</t>
  </si>
  <si>
    <t>B/23-24, Shree Krushna Nagar Society</t>
  </si>
  <si>
    <t>Singanpur Char Rasta, Surat City</t>
  </si>
  <si>
    <t>sonanijay165@gmail.com</t>
  </si>
  <si>
    <t>Hiifan</t>
  </si>
  <si>
    <t>Marami</t>
  </si>
  <si>
    <t>Hiifan Marami</t>
  </si>
  <si>
    <t>NIGERIA - Benue State University - Bachelor's Degree</t>
  </si>
  <si>
    <t>Finance - MS: 2026 Winter (January '26)</t>
  </si>
  <si>
    <t>+234 703 398 0943</t>
  </si>
  <si>
    <t>9, Orbunde Yogh Street, Nyiman Makurdi,</t>
  </si>
  <si>
    <t>Makurdi</t>
  </si>
  <si>
    <t>Benue</t>
  </si>
  <si>
    <t>maramihiifan@gmail.com</t>
  </si>
  <si>
    <t>Aminu</t>
  </si>
  <si>
    <t>Nata'ala</t>
  </si>
  <si>
    <t>Aminu Nata'ala</t>
  </si>
  <si>
    <t>RUSSIA - National University of Sciences and Technology - Master's Degree
NIGERIA - Bayero University, Kano - Bachelor's Degree</t>
  </si>
  <si>
    <t>Curriculum Studies - PhD: 2025 Fall (September '25)</t>
  </si>
  <si>
    <t>No 1058 Danrimi A, Kwachiri, Fagge,</t>
  </si>
  <si>
    <t>Kano State, Nigeria.</t>
  </si>
  <si>
    <t>Kano State</t>
  </si>
  <si>
    <t>Kano</t>
  </si>
  <si>
    <t>aminunataala080@gmail.com</t>
  </si>
  <si>
    <t>Karan Singh</t>
  </si>
  <si>
    <t>Jai Singh</t>
  </si>
  <si>
    <t>Karan Singh Jai Singh</t>
  </si>
  <si>
    <t>+91 93431 75034</t>
  </si>
  <si>
    <t>No 10 Krishna Temple Street Doddabommasandra</t>
  </si>
  <si>
    <t>kanukaransinghj01@gmail.com</t>
  </si>
  <si>
    <t>Mohammed Manaal</t>
  </si>
  <si>
    <t>Mohammed Manaal Arshad</t>
  </si>
  <si>
    <t>INDIA - The National Institute of Engineering - Bachelor's Degree</t>
  </si>
  <si>
    <t>+91 9108369616</t>
  </si>
  <si>
    <t>No 169 3rd Main Mg Road</t>
  </si>
  <si>
    <t>Udayagiri</t>
  </si>
  <si>
    <t>mohammedmanaal123@gmail.com</t>
  </si>
  <si>
    <t>Will submit the transcripts soon
 January 30, 2024Dear Mohammed Manaal,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2024Hi Jagdeep,
I have Uploaded the Transcripts and Semesterwise Marksheet in the portal, I will Attach the same documents for your reference in this email.
Please find attached Documents of Transcripts and Marksheet.
Thanks &amp; Regards
Mohammed Manaal Arshad
 February 05, 2024Evaluation Completed</t>
  </si>
  <si>
    <t>Isaac</t>
  </si>
  <si>
    <t>Natarajan</t>
  </si>
  <si>
    <t>Isaac Natarajan</t>
  </si>
  <si>
    <t>INDIA - Sathyabama Institute of Science and Technology - Bachelor's Degree
INDIA - Sathyabama Institute of Science and Technology - Bachelor's Degree</t>
  </si>
  <si>
    <t>Flat No. B4K, Phase 2, Plaza Tranquil Acres, 200 Feet Road, Kovilambakkam,</t>
  </si>
  <si>
    <t>isaac.n2105@gmail.com</t>
  </si>
  <si>
    <t>Student will submit the Prefinal semester marksheet after 2 weeks.
 December 09, 2024Call not Answered
 January 21, 2025Dear Isaac,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07, 2024Need Prefinal semester marksheet
 January 23, 2025Here is my transcript. 
Thank you.
 January 24, 2025Evaluation Completed</t>
  </si>
  <si>
    <t>Rabba</t>
  </si>
  <si>
    <t>Meghana Rabba</t>
  </si>
  <si>
    <t>INDIA - Jss Academy Of Technical Education - Bachelor's Degree</t>
  </si>
  <si>
    <t>+91 7619334633</t>
  </si>
  <si>
    <t>#882,Samruddhi,1STFLOOR,Bhel</t>
  </si>
  <si>
    <t>2nd Stage,Rr Nagar</t>
  </si>
  <si>
    <t>meghanarabba21012003@gmail.com</t>
  </si>
  <si>
    <t>Razan</t>
  </si>
  <si>
    <t>Aljohani</t>
  </si>
  <si>
    <t>Razan Aljohani</t>
  </si>
  <si>
    <t>SAUDI ARABIA - King Abdulaziz University - Bachelor's Degree</t>
  </si>
  <si>
    <t>+966 55 926 6910</t>
  </si>
  <si>
    <t>Alsalam</t>
  </si>
  <si>
    <t>Riyadh</t>
  </si>
  <si>
    <t>razan.m.aljohani@gmail.com</t>
  </si>
  <si>
    <t>Khushbu Dipakkumar</t>
  </si>
  <si>
    <t>Khushbu Dipakkumar Patel</t>
  </si>
  <si>
    <t>INDIA - The Maharaja Sayajirao University of Baroda - Bachelor's Degree</t>
  </si>
  <si>
    <t>+91 7874747241</t>
  </si>
  <si>
    <t>A-11 Surajnagar Soc, Opp M.G.M School</t>
  </si>
  <si>
    <t>New Sama Road</t>
  </si>
  <si>
    <t>khushbu2001patel@gmail.com</t>
  </si>
  <si>
    <t>Student will submit the semester wise marksheet via Mail today.
 September 05, 2024Dear Khushbu,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02, 2024Need semester/year wise marksheet
 September 06, 2024Hello,
please find the attached undergraduate year vise certificate and transcript as requested in below email.
Thanks &amp; Best Regards,
Khushbu Patel
 September 07, 2024Evaluation Completed</t>
  </si>
  <si>
    <t>Nethravathii</t>
  </si>
  <si>
    <t>Venkatesh</t>
  </si>
  <si>
    <t>Nethravathii Venkatesh</t>
  </si>
  <si>
    <t>INDIA - Kongu engineering college - Bachelor's Degree</t>
  </si>
  <si>
    <t>+1 331-247-9700</t>
  </si>
  <si>
    <t>724 Greenwood Cir Apt 111</t>
  </si>
  <si>
    <t>60563-2696</t>
  </si>
  <si>
    <t>nethra3012venkat@gmail.com</t>
  </si>
  <si>
    <t>Bashirudeen</t>
  </si>
  <si>
    <t>Yahaya</t>
  </si>
  <si>
    <t>Bashirudeen Yahaya</t>
  </si>
  <si>
    <t>GHANA - Sd Dombo University Of Business And Integrated Development Studies - Bachelor's Degree</t>
  </si>
  <si>
    <t>Public Policy - MPP (Fully Online): 2025 Fall (September '25)</t>
  </si>
  <si>
    <t>School of Public Service (Fully Online)</t>
  </si>
  <si>
    <t>+233 53 159 8363</t>
  </si>
  <si>
    <t>Nayir</t>
  </si>
  <si>
    <t>Wa</t>
  </si>
  <si>
    <t>Upper West</t>
  </si>
  <si>
    <t>yahayabashirudeen@gmail.com</t>
  </si>
  <si>
    <t>Ibrahim Shareef</t>
  </si>
  <si>
    <t>Ibrahim Shareef Mohd</t>
  </si>
  <si>
    <t>INDIA - Shadan college of engineering technology - Bachelor's Degree</t>
  </si>
  <si>
    <t>+91 7981697031</t>
  </si>
  <si>
    <t>19-2-21/23/54/A/58/4, Basharath</t>
  </si>
  <si>
    <t>Nagar Tadban,</t>
  </si>
  <si>
    <t>startwithshareef@gmail.com</t>
  </si>
  <si>
    <t>Will submit the transcripts soon
 February 26, 2024Evaluation Completed</t>
  </si>
  <si>
    <t>Mokshi</t>
  </si>
  <si>
    <t>Mokshi Mehta</t>
  </si>
  <si>
    <t>+91 96520 72912</t>
  </si>
  <si>
    <t>1-9-4/1, R.No 8C, Dwarkapuram Colony,</t>
  </si>
  <si>
    <t>Dilsukhnagar</t>
  </si>
  <si>
    <t>mokshiusa@gmail.com</t>
  </si>
  <si>
    <t>Student will submit the 6th Semester marksheet via portal tomorrow.
 October 15, 2024Dear Mokshi,
We hope this email finds you well.
Your application to DePaul University has been received. Before we can start reviewing your transcripts you will need to provide your 6th semester university authenticated undergraduate marksheet.
We kindly request that you send us your 6th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2024Thank you, I will do that.
PFA marksheets</t>
  </si>
  <si>
    <t>Kshitij</t>
  </si>
  <si>
    <t>Kshitij Mishra</t>
  </si>
  <si>
    <t>INDIA - Chhatrapati Shahu Ji Maharaj University - Bachelor's Degree</t>
  </si>
  <si>
    <t>+91 70075 22384</t>
  </si>
  <si>
    <t>112/268, Khairabad Eye Hospital Lane,</t>
  </si>
  <si>
    <t>Swaroop Nagar, Kanpur Nagar</t>
  </si>
  <si>
    <t>kshitij236@gmail.com</t>
  </si>
  <si>
    <t>Student will submit Complete Bachelor marksheet in a month
 June 11, 2024Student will submit the Complete Bachelor marksheet after a Month.
 July 02, 2024Dear Kshitij,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Complete Bachelor marksheet
 July 06, 2024Evaluation Completed</t>
  </si>
  <si>
    <t>Replied to student</t>
  </si>
  <si>
    <t>Whatsapp To Student</t>
  </si>
  <si>
    <t>Purva</t>
  </si>
  <si>
    <t>Purva Purva</t>
  </si>
  <si>
    <t>INDIA - Kumari Vidyavati Anand D.A.V College for Women - Master's Degree - Final
INDIA - Kurukshetra University - Bachelor's Degree - Final
INDIA - Dyal Singh College - Bachelor's Degree - Final</t>
  </si>
  <si>
    <t>+91 8607362665</t>
  </si>
  <si>
    <t>H No. 292, Near Khadi Ashram, New Prem Colony</t>
  </si>
  <si>
    <t>purva1046@gmail.com</t>
  </si>
  <si>
    <t>call not answered
 October 30, 2023call not answered
 September 28, 2023Dear Concern,
As per your email  I have uploaded  the requisite documents on the portal. Please update me Further.
Thanks &amp; Regards
 September 28, 2023Dear Purva,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30, 2023Dear Purva,
We hope this email finds you well. 
Your application to DePaul University has been received. Before we can start reviewing your transcripts you will need to provide your semesterwise failed attempts undergraduate transcripts.
We kindly request that you send us your semesterwise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2023Evaluation Completed
 October 27, 2023Evaluation Completed</t>
  </si>
  <si>
    <t>Mike</t>
  </si>
  <si>
    <t>Chiuri</t>
  </si>
  <si>
    <t>Mike Chiuri</t>
  </si>
  <si>
    <t>ITALY - Pontifical University of Saint Thomas Aquinas (Angelicum) - Bachelor's Degree - Final
KENYA - Catholic University of Eastern Africa - Bachelor's Degree - Final</t>
  </si>
  <si>
    <t>+1 310-948-8545</t>
  </si>
  <si>
    <t>23241 Cohasset St</t>
  </si>
  <si>
    <t>West Hills</t>
  </si>
  <si>
    <t>91304-5364</t>
  </si>
  <si>
    <t>mchiuri@chaminade.org</t>
  </si>
  <si>
    <t>Dear Khushi,
Thank you for your email. I uploaded all my transcripts to the application online and have attached them to this email. I also sent through USPS sealed copies of official transcripts from the Catholic University of Eastern Africa including an Evaluation (undergraduate business) and from the California State University (MBA) to The Office of Graduate Admission at Kellstadt Graduate School of Business for which I am waiting for the delivery status to change  (see above).
I requested the transcript from the Pontifical University of St. Thomas Aquinas (PUST) (Undergraduate theology) in Rome to be sent directly to The Office of Graduate Admissions at Kellstadt Graduate School of Business. Is there anything else I can do regarding the transcript evaluation?
Sincerely,
Fr. Mike Chiuri, S.M.
Chaplain  | (818) 3478300 |   www.chaminade.org
 November 02, 2023Dear Michael,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official bachelor marksheet
 November 30, 2023Evaluation Completed</t>
  </si>
  <si>
    <t>Mahima</t>
  </si>
  <si>
    <t>Mahima Jain</t>
  </si>
  <si>
    <t>INDIA - Frameboxx - Other
INDIA - Davv - Bachelor's Degree</t>
  </si>
  <si>
    <t>+91 89823 43263</t>
  </si>
  <si>
    <t>76, Sarv Suvidha Nagar Extension, Bengali Square</t>
  </si>
  <si>
    <t>jainmahima16@gmail.com</t>
  </si>
  <si>
    <t>Student is busy , wants to call back after sometime.
 March 06, 2025Need Provisional or degree certificate
 March 07, 2025Transcript received from whatsapp
 March 07, 2025Evaluation Completed</t>
  </si>
  <si>
    <t>Abena Fosuhemaa</t>
  </si>
  <si>
    <t>Baffour-Awuah</t>
  </si>
  <si>
    <t>Abena Fosuhemaa Baffour-Awuah</t>
  </si>
  <si>
    <t>+233 268817217</t>
  </si>
  <si>
    <t>House No. 173A Community 17, Lashibi</t>
  </si>
  <si>
    <t>fosuhemaa2023@gmail.com</t>
  </si>
  <si>
    <t>Harsha Vardhan Reddy</t>
  </si>
  <si>
    <t>Akiti</t>
  </si>
  <si>
    <t>Harsha Vardhan Reddy Akiti</t>
  </si>
  <si>
    <t>+91 79952 23584</t>
  </si>
  <si>
    <t>H.No:3-70/2,Gandhi Nagar,Parvathpur</t>
  </si>
  <si>
    <t>Ghatkesar</t>
  </si>
  <si>
    <t>harshavardhanreddyakiti6@gmail.com</t>
  </si>
  <si>
    <t>Shivani</t>
  </si>
  <si>
    <t>Dwivedi</t>
  </si>
  <si>
    <t>Shivani Dwivedi</t>
  </si>
  <si>
    <t>INDIA - Institute of Technology &amp; Management - Master's Degree
INDIA - M.J.P. Rohilkhand University - Bachelor's Degree</t>
  </si>
  <si>
    <t>+1 720-384-6876</t>
  </si>
  <si>
    <t>256 Galapago St</t>
  </si>
  <si>
    <t>Denver</t>
  </si>
  <si>
    <t>80223-1325</t>
  </si>
  <si>
    <t>shivani.dw2190@gmail.com</t>
  </si>
  <si>
    <t>call not answered
 November 17, 2023Thank you, I will do that.
 November 17, 2023Dear Shivani,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17, 2023Need Bachelor marksheet
 December 05, 2023PFA
Regards,
Shivani Dwivedi
 December 11, 2023Evaluation Completed</t>
  </si>
  <si>
    <t>11/17/2023</t>
  </si>
  <si>
    <t>11/17/2023 00:00:00</t>
  </si>
  <si>
    <t>Vishampalli</t>
  </si>
  <si>
    <t>Florence</t>
  </si>
  <si>
    <t>Vishampalli Florence</t>
  </si>
  <si>
    <t>+1 833-280-2175</t>
  </si>
  <si>
    <t>2-103, Beside Csi Church, Gaddamanugu PO: G.Konduru</t>
  </si>
  <si>
    <t>District Ntr</t>
  </si>
  <si>
    <t>florencelearner@gmail.com</t>
  </si>
  <si>
    <t>Sahil Dineshbhai</t>
  </si>
  <si>
    <t>Kahar</t>
  </si>
  <si>
    <t>Sahil Dineshbhai Kahar</t>
  </si>
  <si>
    <t>INDIA - Savitribai Phule Pune University (University of Pune) - Bachelor's Degree</t>
  </si>
  <si>
    <t>+91 99741 51634</t>
  </si>
  <si>
    <t>A1-203 Jas Exotica, Naroli Road, Silvassa, Silvassa</t>
  </si>
  <si>
    <t>Dadranagarhaveli</t>
  </si>
  <si>
    <t>Dadra and Nagar Haveli</t>
  </si>
  <si>
    <t>sahilkahar7@gmail.com</t>
  </si>
  <si>
    <t>Jaiveer</t>
  </si>
  <si>
    <t>Jaiveer Singh</t>
  </si>
  <si>
    <t>+1 240-200-2345</t>
  </si>
  <si>
    <t>47, 11th North South Road Jai Hind Society Jvpd Scheme</t>
  </si>
  <si>
    <t>401 Goswami Towers</t>
  </si>
  <si>
    <t>jaiveer2001singh@gmail.com</t>
  </si>
  <si>
    <t>Prottay</t>
  </si>
  <si>
    <t>Moin</t>
  </si>
  <si>
    <t>Prottay Moin</t>
  </si>
  <si>
    <t>BANGLADESH - North South University - Bachelor's Degree</t>
  </si>
  <si>
    <t>+880 1781-903414</t>
  </si>
  <si>
    <t>House 901, Road 13, Avenue 2, Mirpur Dohs</t>
  </si>
  <si>
    <t>prottaymoin8909@gmail.com</t>
  </si>
  <si>
    <t>Devang Sudhir</t>
  </si>
  <si>
    <t>Mistry</t>
  </si>
  <si>
    <t>Devang Sudhir Mistry</t>
  </si>
  <si>
    <t>INDIA - Mumbai University - Master's Degree
INDIA - Amity University - Other
INDIA - Mumbai University - Bachelor's Degree</t>
  </si>
  <si>
    <t>+91 9870393399</t>
  </si>
  <si>
    <t>B-206, Poonam Apts, Dr A B Road, Worli</t>
  </si>
  <si>
    <t>devangmistry88@yahoo.com</t>
  </si>
  <si>
    <t>RetryNo Answer	Email Sent
 June 15, 2023Evaluation in Progress
 June 21, 2023Transcript received on mail and uploaded
 July 10, 2023Evaluation Completed</t>
  </si>
  <si>
    <t>06/20/2023</t>
  </si>
  <si>
    <t>06/21/2023 00:00:00</t>
  </si>
  <si>
    <t>Sarosh Fatima</t>
  </si>
  <si>
    <t>Sarosh Fatima Lnu</t>
  </si>
  <si>
    <t>+91 9573045940</t>
  </si>
  <si>
    <t>H.No 19-3-1089/B/1/13/1, Madina Colony, Charminar</t>
  </si>
  <si>
    <t>fatima.usafall23@gmail.com</t>
  </si>
  <si>
    <t>Evaluation In Progress
 June 09, 2023Transcript Evaluation completed</t>
  </si>
  <si>
    <t>Ebenezer</t>
  </si>
  <si>
    <t>Ogunleye</t>
  </si>
  <si>
    <t>Ebenezer Ogunleye</t>
  </si>
  <si>
    <t>NIGERIA - Olabisi Onabanjo University - Bachelor's Degree
NIGERIA - Lagos City Polytechnic - Associate</t>
  </si>
  <si>
    <t>+234 9074587420</t>
  </si>
  <si>
    <t>3, Oluwajoba Street,</t>
  </si>
  <si>
    <t>Agbado Station</t>
  </si>
  <si>
    <t>ogunleye.ebenezer3@gmail.com</t>
  </si>
  <si>
    <t>01/19/2024 00:00:00</t>
  </si>
  <si>
    <t>Saniya</t>
  </si>
  <si>
    <t>Vohra</t>
  </si>
  <si>
    <t>Saniya Vohra</t>
  </si>
  <si>
    <t>INDIA - Sardar Patel University - Master's Degree - Final
INDIA - Sardar Patel University - Bachelor's Degree
INDIA - Sardar Patel University - Bachelor's Degree - Final</t>
  </si>
  <si>
    <t>Environmental Science - MS: 2025 Winter (January '25)</t>
  </si>
  <si>
    <t>+91 7874423855</t>
  </si>
  <si>
    <t>33 Sahil Park, Salatiya Road</t>
  </si>
  <si>
    <t>saniyavohra201@gmail.com</t>
  </si>
  <si>
    <t>Student will submit the SemesterWise Marksheet for UG and master's via mail today.
 September 27, 2024Hi Sir,
Here I attached master's transcript as requested.
 September 23, 2024Dear Saniya,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2024Need Supplementary marksheet for semester 1 and 2 for Bachelor Degree
 October 01, 2024Hi,
As per the request, here I attached a bachelor's transcript.
 October 17, 2024Evaluation Completed</t>
  </si>
  <si>
    <t>Prince Nareshbhai</t>
  </si>
  <si>
    <t>Prince Nareshbhai Savani</t>
  </si>
  <si>
    <t>+91 6355370567</t>
  </si>
  <si>
    <t>118, Gokulam Residency, Velanja</t>
  </si>
  <si>
    <t>princesavani25@gmail.com</t>
  </si>
  <si>
    <t>Henry</t>
  </si>
  <si>
    <t>Kumah</t>
  </si>
  <si>
    <t>Henry Kumah</t>
  </si>
  <si>
    <t>GHANA - Pentecost University College - Other
GHANA - Ghana Immigration Service - Other
GHANA - Cambridge International College - Other</t>
  </si>
  <si>
    <t>+233 24 410 5389</t>
  </si>
  <si>
    <t>P.O.Box Am 215, Amasaman - Accra</t>
  </si>
  <si>
    <t>slypee1881@gmail.com</t>
  </si>
  <si>
    <t>Shalom</t>
  </si>
  <si>
    <t>Jo-Daria</t>
  </si>
  <si>
    <t>Shalom Jo-Daria</t>
  </si>
  <si>
    <t>CANADA - University of Alberta - Bachelor's Degree
CANADA - Grant Macewan University</t>
  </si>
  <si>
    <t>Software Engineering - MS (Fully Online): 2024 Winter (January '24)</t>
  </si>
  <si>
    <t>+1 587-646-2158</t>
  </si>
  <si>
    <t>201 Mahogany Crt SE</t>
  </si>
  <si>
    <t>T3M 0T5</t>
  </si>
  <si>
    <t>shalomjodaria@gmail.com</t>
  </si>
  <si>
    <t>Srikanth</t>
  </si>
  <si>
    <t>Jalalpuram</t>
  </si>
  <si>
    <t>Srikanth Jalalpuram</t>
  </si>
  <si>
    <t>INDIA - SV Degree College - Bachelor's Degree</t>
  </si>
  <si>
    <t>+91 7075468116</t>
  </si>
  <si>
    <t>12-1-243,Lalapet Secunderabad</t>
  </si>
  <si>
    <t>jalalpuramsrikanth@gmail.com</t>
  </si>
  <si>
    <t>Prithvi Nutpan</t>
  </si>
  <si>
    <t>Chakravarthy</t>
  </si>
  <si>
    <t>Prithvi Nutpan Chakravarthy</t>
  </si>
  <si>
    <t>INDIA - VIT Bhopal University - Bachelor's Degree</t>
  </si>
  <si>
    <t>+91 9326206453</t>
  </si>
  <si>
    <t>B-205, Satyam Apartment,</t>
  </si>
  <si>
    <t>Sector-10, Sanpada</t>
  </si>
  <si>
    <t>prithvichakravarthy@gmail.com</t>
  </si>
  <si>
    <t>12/24/2024</t>
  </si>
  <si>
    <t>Fatima samreen</t>
  </si>
  <si>
    <t>Samreen</t>
  </si>
  <si>
    <t>Fatima samreen Samreen</t>
  </si>
  <si>
    <t>INDIA - Dr. NTR University of Health Sciences - Master's Degree
INDIA - Dr. NTR University of Health Sciences. - Bachelor's Degree</t>
  </si>
  <si>
    <t>+91 91829 88909</t>
  </si>
  <si>
    <t>16-11-20, Bharani Apts ,Fno:206, Saleem Nagar Colony, Malakpet.</t>
  </si>
  <si>
    <t>fatimasamreen2022@gmail.com</t>
  </si>
  <si>
    <t>Rejoice</t>
  </si>
  <si>
    <t>Henyo</t>
  </si>
  <si>
    <t>Rejoice Henyo</t>
  </si>
  <si>
    <t>GHANA - University Of Energy And Natural Resources - Bachelor's Degree</t>
  </si>
  <si>
    <t>+233 20 004 3615</t>
  </si>
  <si>
    <t>Sunyani, Fiapre Twilight Hostel Street</t>
  </si>
  <si>
    <t>rejoicehenyo132@gmail.com</t>
  </si>
  <si>
    <t>Saifi</t>
  </si>
  <si>
    <t>Siraj Saifi</t>
  </si>
  <si>
    <t>INDIA - IMS Unison University - Bachelor's Degree</t>
  </si>
  <si>
    <t>+91 9548654677</t>
  </si>
  <si>
    <t>41/1, Deeplok Khajanchi Baag</t>
  </si>
  <si>
    <t>siraajsaifi7@gmail.com</t>
  </si>
  <si>
    <t>Sumayya Hussain</t>
  </si>
  <si>
    <t>INDIA - M.S. Junior College - High School
INDIA - St. Ann's Girls High School - High School
INDIA - Chilkur Balaji College of Pharmacy - Bachelor's Degree
INDIA - Chilkur Balaji College of Pharmacy - Other</t>
  </si>
  <si>
    <t>+91 9032125163</t>
  </si>
  <si>
    <t>9-4-86/222/20, Salarjung Colony, Tolichowki</t>
  </si>
  <si>
    <t>sammyhussain82@gmail.com</t>
  </si>
  <si>
    <t>Godwin</t>
  </si>
  <si>
    <t>Chidi Ehiemere</t>
  </si>
  <si>
    <t>Godwin Chidi Ehiemere</t>
  </si>
  <si>
    <t>NIGERIA - Michael Okpara University of Agriculture Umudike - Bachelor's Degree</t>
  </si>
  <si>
    <t>+234 9074268156</t>
  </si>
  <si>
    <t>No 1 Ogbonna Str Off 164 New Umuahia Road Aba</t>
  </si>
  <si>
    <t>Aba</t>
  </si>
  <si>
    <t>godwinchidyehiemere@gmail.com</t>
  </si>
  <si>
    <t>Dear Uchechukwu,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2024Transcript not on slate
 December 18, 2024Transcripts received from whatsapp
 December 19, 2024Evaluation Completed</t>
  </si>
  <si>
    <t>Umamah Shaheen</t>
  </si>
  <si>
    <t>Kamal</t>
  </si>
  <si>
    <t>Umamah Shaheen Kamal</t>
  </si>
  <si>
    <t>PAKISTAN - Credo College - High School
PAKISTAN - Beaconhouse School System - High School
PAKISTAN - Institute of Business Management - Bachelor's Degree</t>
  </si>
  <si>
    <t>+92 3028200597</t>
  </si>
  <si>
    <t>D3 Safari Heights Block 15 Gulistan</t>
  </si>
  <si>
    <t>E Johar Karachi, Pakistan</t>
  </si>
  <si>
    <t>umamah.skamal@gmail.com</t>
  </si>
  <si>
    <t>Evaluation in Progress
 October 16, 2024Evaluation Completed</t>
  </si>
  <si>
    <t>10/15/2024</t>
  </si>
  <si>
    <t>Nyarkoh</t>
  </si>
  <si>
    <t>Christopher Nyarkoh</t>
  </si>
  <si>
    <t>GHANA - Methodist high school - High School
GHANA - University of Professional Studies Accra UPSA - Bachelor's Degree</t>
  </si>
  <si>
    <t>+233 24580664</t>
  </si>
  <si>
    <t>Gd-166-3751</t>
  </si>
  <si>
    <t>nyarkohchristopher572@gmail.com</t>
  </si>
  <si>
    <t>Please have sent it via WhatsApp Link. Thank you
 January 06, 2025Dear Christopher,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
 January 07, 2025I will send my transcript soon</t>
  </si>
  <si>
    <t>Swastik</t>
  </si>
  <si>
    <t>Swastik Kaushik</t>
  </si>
  <si>
    <t>INDIA - University of Petroleum &amp; Energy Studies - Bachelor's Degree</t>
  </si>
  <si>
    <t>31/168 Gali No.1 Ashok Vihar</t>
  </si>
  <si>
    <t>Gohana Road</t>
  </si>
  <si>
    <t>swastikkaushik123@gmail.com</t>
  </si>
  <si>
    <t>Mahdokht</t>
  </si>
  <si>
    <t>Molaei</t>
  </si>
  <si>
    <t>Mahdokht Molaei</t>
  </si>
  <si>
    <t>IRAN - Art University of Isfahan - Bachelor's Degree</t>
  </si>
  <si>
    <t>+98 9133224943</t>
  </si>
  <si>
    <t>Farahzadi St</t>
  </si>
  <si>
    <t>mahdokht.molaei90@gmail.com</t>
  </si>
  <si>
    <t>Dear Mahdokht,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13, 2023Need marksheet for evaluation
 December 26, 2023Dear DePaul Transcript Evaluation Team 
Hello
I wanted to express my sincere gratitude for your prompt communication. Receiving your email brought me great joy, and I immediately set to work on preparing the necessary documents.
I appreciate your efforts and assistance in advance. Please find the attached documents for your review. If there is anything else you require, feel free to reach out.
Thank you once again, and I look forward to hearing from you soon.
Best regards,
Mahdokht
 February 05, 2024Evaluation Completed</t>
  </si>
  <si>
    <t>Poorya</t>
  </si>
  <si>
    <t>Shafiei</t>
  </si>
  <si>
    <t>Poorya Shafiei</t>
  </si>
  <si>
    <t>IRAN - Islamic Azad University Karaj Branch - Bachelor's Degree</t>
  </si>
  <si>
    <t>Human Centered Design - PhD: 2024 Fall (September '24)</t>
  </si>
  <si>
    <t>+98 912 021 6152</t>
  </si>
  <si>
    <t>Karaj, North Kuye Karmandan, Jahad St, No.5</t>
  </si>
  <si>
    <t>Karaj</t>
  </si>
  <si>
    <t>Alborz</t>
  </si>
  <si>
    <t>pooryashafiei@gmail.com</t>
  </si>
  <si>
    <t>Bemigho</t>
  </si>
  <si>
    <t>Bemigho George</t>
  </si>
  <si>
    <t>NIGERIA - Delta state university, Abraka</t>
  </si>
  <si>
    <t>+234 703 095 1706</t>
  </si>
  <si>
    <t>5 Alh. Akamson Street, Alapere-Ketu</t>
  </si>
  <si>
    <t>gbemigho91@gmail.com</t>
  </si>
  <si>
    <t>Kusohinam</t>
  </si>
  <si>
    <t>Isaac Kusohinam</t>
  </si>
  <si>
    <t>GHANA - University of Ghana - Master's Degree
GHANA - Kwame Nkrumah University of Science and Technolog - Bachelor's Degree</t>
  </si>
  <si>
    <t>+233 24 033 2625</t>
  </si>
  <si>
    <t>Lg 187, Logre</t>
  </si>
  <si>
    <t>Bolgatanga</t>
  </si>
  <si>
    <t>Upper East</t>
  </si>
  <si>
    <t>BOX 565</t>
  </si>
  <si>
    <t>imkusohinam@gmail.com</t>
  </si>
  <si>
    <t>Heena</t>
  </si>
  <si>
    <t>Heena Ahmed</t>
  </si>
  <si>
    <t>INDIA - Hemwati nandan bahuguna garhwal university srinagar - Other
INDIA - The institute of cost accountants of india - Other</t>
  </si>
  <si>
    <t>+91 7088835087</t>
  </si>
  <si>
    <t>726 Purani Tehsil Near Civil Hospital Road Roorkee</t>
  </si>
  <si>
    <t>Roorkee</t>
  </si>
  <si>
    <t>heenaahmed2013@gmail.com</t>
  </si>
  <si>
    <t>Chakradhar Abhinay</t>
  </si>
  <si>
    <t>Mocherla</t>
  </si>
  <si>
    <t>Chakradhar Abhinay Mocherla</t>
  </si>
  <si>
    <t>INDIA - Vellore Institute of Technology, Vellore - Bachelor's Degree</t>
  </si>
  <si>
    <t>+91 6309293143</t>
  </si>
  <si>
    <t>8-3-966/16,Fat No.202, Kor Residency,</t>
  </si>
  <si>
    <t>Nagarjunanagar Srinagar Colony</t>
  </si>
  <si>
    <t>chakradhar.abhinay@gmail.com</t>
  </si>
  <si>
    <t>Akshata Rajesh</t>
  </si>
  <si>
    <t>Powar</t>
  </si>
  <si>
    <t>Akshata Rajesh Powar</t>
  </si>
  <si>
    <t>INDIA - Shivaji university - Bachelor's Degree</t>
  </si>
  <si>
    <t>+91 89833 14895</t>
  </si>
  <si>
    <t>Plot No -34, Vaibhav Hsg Soc, Near Shahu Toll Naka</t>
  </si>
  <si>
    <t>Shivaji University Road</t>
  </si>
  <si>
    <t>Kolhapur</t>
  </si>
  <si>
    <t>akshatapowar1797@gmail.com</t>
  </si>
  <si>
    <t>call not answered
 October 13, 2023Dear Akshata,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2023Evaluation Completed</t>
  </si>
  <si>
    <t>09/27/2023 00:00:00</t>
  </si>
  <si>
    <t>Yanaphon</t>
  </si>
  <si>
    <t>Thiradamrongrat</t>
  </si>
  <si>
    <t>Yanaphon Thiradamrongrat</t>
  </si>
  <si>
    <t>THAILAND - Khon Kaen University - Bachelor's Degree</t>
  </si>
  <si>
    <t>+66 91 861 7545</t>
  </si>
  <si>
    <t>1777/1 Suk Kasem Road</t>
  </si>
  <si>
    <t>That Choeng Chum</t>
  </si>
  <si>
    <t>Mueang Sakon Nakhon</t>
  </si>
  <si>
    <t>Sakon Nakhon</t>
  </si>
  <si>
    <t>yanaphonthi@gmail.com</t>
  </si>
  <si>
    <t>Shawana</t>
  </si>
  <si>
    <t>Zulfiqar</t>
  </si>
  <si>
    <t>Shawana Zulfiqar</t>
  </si>
  <si>
    <t>PAKISTAN - Riphah International University, Islamabad - Bachelor's Degree</t>
  </si>
  <si>
    <t>+92 3330601900</t>
  </si>
  <si>
    <t>Huzaifa House, Near Hira Secondary School Talagang Road</t>
  </si>
  <si>
    <t>Chakwal</t>
  </si>
  <si>
    <t>shawanazulfiqar@gmail.com</t>
  </si>
  <si>
    <t>05/26/2024</t>
  </si>
  <si>
    <t>Edward</t>
  </si>
  <si>
    <t>Boakye Yiadom</t>
  </si>
  <si>
    <t>Edward Boakye Yiadom</t>
  </si>
  <si>
    <t>Sociology - MA: 2024 Fall (September '24)</t>
  </si>
  <si>
    <t>+233 59 546 5668</t>
  </si>
  <si>
    <t>Patriensa Methodist Church</t>
  </si>
  <si>
    <t>Post Office Box 3</t>
  </si>
  <si>
    <t>eddyyiadom@gmail.com</t>
  </si>
  <si>
    <t>Adel</t>
  </si>
  <si>
    <t>Sambou</t>
  </si>
  <si>
    <t>Adel Sambou</t>
  </si>
  <si>
    <t>THE GAMBIA - University of the Gambia - Bachelor's Degree</t>
  </si>
  <si>
    <t>+220 758 7855</t>
  </si>
  <si>
    <t>Jambur</t>
  </si>
  <si>
    <t>adelsamboum@gmail.com</t>
  </si>
  <si>
    <t>Dear Adel,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19, 2024Transcript not on slate</t>
  </si>
  <si>
    <t>Anoshi</t>
  </si>
  <si>
    <t>Anoshi Kumari</t>
  </si>
  <si>
    <t>PAKISTAN - Govt Girls Degree College - High School
PAKISTAN - Shah Abdul Latif Model High School - High School
PAKISTAN - Sukkur IBA University - Bachelor's Degree</t>
  </si>
  <si>
    <t>+92 3460358260</t>
  </si>
  <si>
    <t>Flat No 1104 Bloom Residency,</t>
  </si>
  <si>
    <t>Dawood Pota Road, Civil Lines, Cantt Station</t>
  </si>
  <si>
    <t>anoshi.kukreja1996@gmail.com</t>
  </si>
  <si>
    <t>Zeb</t>
  </si>
  <si>
    <t>Amna Zeb</t>
  </si>
  <si>
    <t>PAKISTAN - Dow University of Health Sciences - Doctorate Degree (PhD, EdD, etc)</t>
  </si>
  <si>
    <t>+1 410-292-1157</t>
  </si>
  <si>
    <t>29329 Laurel Woods Dr Apt 204</t>
  </si>
  <si>
    <t>Southfield</t>
  </si>
  <si>
    <t>48034-4651</t>
  </si>
  <si>
    <t>amna.zeb@interjad.com</t>
  </si>
  <si>
    <t>Hanmo</t>
  </si>
  <si>
    <t>Hanmo Wu</t>
  </si>
  <si>
    <t>CHINA - Nanjing Normal University Zhongbei College - Bachelor's Degree
CHINA - Nanjing Normal University Zhongbei College - Bachelor's Degree</t>
  </si>
  <si>
    <t>+86 13400031018</t>
  </si>
  <si>
    <t>Room 1002, Building 157, Nuoka Garden,</t>
  </si>
  <si>
    <t>Dongting Subdistrict, Xishan District,</t>
  </si>
  <si>
    <t>Wuxi</t>
  </si>
  <si>
    <t>wu.hanmo2025@outlook.com</t>
  </si>
  <si>
    <t>Transcript not on slate
 December 06, 2024Evaluation Completed</t>
  </si>
  <si>
    <t>Nishma</t>
  </si>
  <si>
    <t>Marur Nagendra</t>
  </si>
  <si>
    <t>Nishma Marur Nagendra</t>
  </si>
  <si>
    <t>+1 872-200-9853</t>
  </si>
  <si>
    <t>No 4 12th A Cross Side Dhahalli Nagasandra,</t>
  </si>
  <si>
    <t>nishmamarurnagendra2371995@gmail.com</t>
  </si>
  <si>
    <t>Anas</t>
  </si>
  <si>
    <t>Muhammad Anas</t>
  </si>
  <si>
    <t>PAKISTAN - Sir Syed University Of Engineering &amp; Technology - Bachelor's Degree</t>
  </si>
  <si>
    <t>+1 224-762-7215</t>
  </si>
  <si>
    <t>House No B248, Sector 11A, North Karachi</t>
  </si>
  <si>
    <t>muhammadanaspsi2@gmail.com</t>
  </si>
  <si>
    <t>Sai Sreemanth</t>
  </si>
  <si>
    <t>Gummididala</t>
  </si>
  <si>
    <t>Sai Sreemanth Gummididala</t>
  </si>
  <si>
    <t>INDIA - Guru Nanaka Institute Technical Campus - Bachelor's Degree</t>
  </si>
  <si>
    <t>+91 9182958118</t>
  </si>
  <si>
    <t>#204, Emerald Apts, Stno.3, Snehapuri</t>
  </si>
  <si>
    <t>Colony, Nacharam</t>
  </si>
  <si>
    <t>sreemanthg.lf168@gmail.com</t>
  </si>
  <si>
    <t>Saher Fatima</t>
  </si>
  <si>
    <t>Khalid</t>
  </si>
  <si>
    <t>Saher Fatima Khalid</t>
  </si>
  <si>
    <t>INDIA - institute of aeronautical engineering - Bachelor's Degree
INDIA - Institute of Aeronautical Engineering - Bachelor's Degree</t>
  </si>
  <si>
    <t>+971 58 919 5109</t>
  </si>
  <si>
    <t>Al Nahda, Sharjah, United Arab Emirates</t>
  </si>
  <si>
    <t>Sharjah</t>
  </si>
  <si>
    <t>saherfatimakhalid@gmail.com</t>
  </si>
  <si>
    <t>Mia</t>
  </si>
  <si>
    <t>Luvunga</t>
  </si>
  <si>
    <t>Mia Luvunga</t>
  </si>
  <si>
    <t>BELGIUM - Haute Ecole de Galilee</t>
  </si>
  <si>
    <t>+1 309-665-1376</t>
  </si>
  <si>
    <t>723 Orlando Ave Apt L</t>
  </si>
  <si>
    <t>Normal</t>
  </si>
  <si>
    <t>61761-6092</t>
  </si>
  <si>
    <t>kaluv1985@gmail.com</t>
  </si>
  <si>
    <t>Mr. Singh,
Thank you for your email and service.
This transcript is the first year of three years teaching program after high school diploma. 
I did not graduate from this school.
Let me know if you need more information.
Sincerely,
MIA
 March 13, 2024Dear Mia,
We hope this email finds you well.
Your application to DePaul University has been received. Before we can start reviewing your transcripts you will need to provide your complete university authenticated semesterwise / yearly transcripts "Haute Ecole de Galilee".
We kindly request that you send us your complete university authenticated semesterwise / yearly transcripts "Haute Ecole de Galilee"at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12, 2024Need to clarify about credentials for transcript from Belgium
 March 14, 2024Good morning,
 I have attached the official document from Haute �cole  de Galil�e on my portal and I am sending you a copy. 
Thank you for your time and consideration.
Sincerely, 
Mia
 March 26, 2024Evaluation Completed</t>
  </si>
  <si>
    <t>Uday Sri</t>
  </si>
  <si>
    <t>Uday Sri Kamineni</t>
  </si>
  <si>
    <t>+91 8977294259</t>
  </si>
  <si>
    <t>12/13 Thurpu Veedhi, Varadaiah Gari Palli, Rajampeta</t>
  </si>
  <si>
    <t>kamineniudaysri7@gmail.com</t>
  </si>
  <si>
    <t>Aminu Habakkuk</t>
  </si>
  <si>
    <t>Fuseni</t>
  </si>
  <si>
    <t>Aminu Habakkuk Fuseni</t>
  </si>
  <si>
    <t>GHANA - Regional Maritime University - Bachelor's Degree</t>
  </si>
  <si>
    <t>+233 54 677 7106</t>
  </si>
  <si>
    <t>Regional Maritime University</t>
  </si>
  <si>
    <t>P.O.Box GP1115</t>
  </si>
  <si>
    <t>Black - African Or African British</t>
  </si>
  <si>
    <t>wordson15@gmail.com</t>
  </si>
  <si>
    <t>Ejiroghene</t>
  </si>
  <si>
    <t>Ifie</t>
  </si>
  <si>
    <t>Ejiroghene Ifie</t>
  </si>
  <si>
    <t>CANADA - Seneca College - Associate
CANADA - RCC Institute of Technology - Other
NIGERIA - University of Port Harcourt - Bachelor's Degree</t>
  </si>
  <si>
    <t>+1 647-995-0186</t>
  </si>
  <si>
    <t>17 Harvest Moon Drive</t>
  </si>
  <si>
    <t>Markham</t>
  </si>
  <si>
    <t>L3R 3M9</t>
  </si>
  <si>
    <t>ejiroifie@gmail.com</t>
  </si>
  <si>
    <t>Areef</t>
  </si>
  <si>
    <t>Areef Shaik</t>
  </si>
  <si>
    <t>INDIA - Dhanekula Institute of Engineering and Technology - Bachelor's Degree</t>
  </si>
  <si>
    <t>+91 63046 79208</t>
  </si>
  <si>
    <t>H.No: 16-42-6, Beside Anjireddy Hospital , Piduguralla</t>
  </si>
  <si>
    <t>areef7733@gmail.com</t>
  </si>
  <si>
    <t>Varunika</t>
  </si>
  <si>
    <t>Bussa</t>
  </si>
  <si>
    <t>Varunika Bussa</t>
  </si>
  <si>
    <t>INDIA - St Francis college for women - Bachelor's Degree</t>
  </si>
  <si>
    <t>+91 9346555236</t>
  </si>
  <si>
    <t>Hno 30-294/3/1, Snc 97, Road No 5</t>
  </si>
  <si>
    <t>Santoshima Nagar, Safilguda, Neredmet.</t>
  </si>
  <si>
    <t>bussavarunika09@gmail.com</t>
  </si>
  <si>
    <t>Aditya Sandeep</t>
  </si>
  <si>
    <t>Mehrunkar</t>
  </si>
  <si>
    <t>Aditya Sandeep Mehrunkar</t>
  </si>
  <si>
    <t>INDIA - The Maharaja Sayajirao University - Bachelor's Degree</t>
  </si>
  <si>
    <t>+91 99984 38464</t>
  </si>
  <si>
    <t>B31 Karelibaug Society, Vip Road, Karelibaug</t>
  </si>
  <si>
    <t>adityamehrunkar3@gmail.com</t>
  </si>
  <si>
    <t>Anikait</t>
  </si>
  <si>
    <t>Anikait Galla</t>
  </si>
  <si>
    <t>+91 9740489501</t>
  </si>
  <si>
    <t>99 5th Cross Manjunatha Layout, Btm 4th Stage</t>
  </si>
  <si>
    <t>Brengaluru</t>
  </si>
  <si>
    <t>anikaitgalla@gmail.com</t>
  </si>
  <si>
    <t>Student will submit semesterwise marksheets today.
 March 11, 2025Call not Answered.
 March 08, 2025Need semester wise marksheet
 March 12, 2025Transcripts received from whatsapp
 March 13, 2025Evaluation Completed</t>
  </si>
  <si>
    <t>Oonyu</t>
  </si>
  <si>
    <t>Lawrence Oonyu</t>
  </si>
  <si>
    <t>SOUTH KOREA - Yonsei University - Master's Degree
UGANDA - Gulu University - Bachelor's Degree</t>
  </si>
  <si>
    <t>+256 756 334174</t>
  </si>
  <si>
    <t>Butebo District Local Government</t>
  </si>
  <si>
    <t>Butebo</t>
  </si>
  <si>
    <t>loonyu2@gmail.com</t>
  </si>
  <si>
    <t>Muhammad Salman</t>
  </si>
  <si>
    <t>PAKISTAN - Govt. Degree Boys College - High School
PAKISTAN - Happy Home School - High School
PAKISTAN - Iqra University - Bachelor's Degree</t>
  </si>
  <si>
    <t>+1 773-676-7312</t>
  </si>
  <si>
    <t>1713 Maple Ave</t>
  </si>
  <si>
    <t>Hanover Park</t>
  </si>
  <si>
    <t>60133-3978</t>
  </si>
  <si>
    <t>salmanyakoob93@gmail.com</t>
  </si>
  <si>
    <t>Ranjeet</t>
  </si>
  <si>
    <t>Mahato</t>
  </si>
  <si>
    <t>Ranjeet Mahato</t>
  </si>
  <si>
    <t>+977 981-8417836</t>
  </si>
  <si>
    <t>Bateshwor-5</t>
  </si>
  <si>
    <t>Janakpur</t>
  </si>
  <si>
    <t>ranjetmahato416@gmail.com</t>
  </si>
  <si>
    <t>Shashwat</t>
  </si>
  <si>
    <t>Chaudhary</t>
  </si>
  <si>
    <t>Shashwat Chaudhary</t>
  </si>
  <si>
    <t>INDIA - Vellore Institute of Technology - Bachelor's Degree</t>
  </si>
  <si>
    <t>+91 85296 19640</t>
  </si>
  <si>
    <t>C-245 Annapurna Vihar Htps Colony Korba West Darri,</t>
  </si>
  <si>
    <t>Korba</t>
  </si>
  <si>
    <t>shashwatchdhr0512@gmail.com</t>
  </si>
  <si>
    <t>Hamna Hijab</t>
  </si>
  <si>
    <t>Hijab</t>
  </si>
  <si>
    <t>Hamna Hijab Hijab</t>
  </si>
  <si>
    <t>PAKISTAN - University Of Gujrat - Other
PAKISTAN - Govt Girls High School Sohdra - High School
PAKISTAN - Govt College/University Of Faisalabad - Other
PAKISTAN - Chenab College Of Information Technology &amp; Commerce for women - Associate</t>
  </si>
  <si>
    <t>+92 328 7145901</t>
  </si>
  <si>
    <t>Sikandar Pura</t>
  </si>
  <si>
    <t>hamna.hijab99@gmail.com</t>
  </si>
  <si>
    <t>Aksh Patel</t>
  </si>
  <si>
    <t>Aksh Patel Patel</t>
  </si>
  <si>
    <t>INDIA - School of Achiever - High School
INDIA - Gujarat Technological University - Bachelor's Degree</t>
  </si>
  <si>
    <t>Cybersecurity - MS (Fully Online): 2025 Spring (March '25)</t>
  </si>
  <si>
    <t>+1 314-276-4665</t>
  </si>
  <si>
    <t>Panch Hantadiya, Patelwada, Balasinor,Mahisagar</t>
  </si>
  <si>
    <t>Balasinor</t>
  </si>
  <si>
    <t>akshpatel432@gmail.com</t>
  </si>
  <si>
    <t>Dear Aksh Anilbhai,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</si>
  <si>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Chinwe</t>
  </si>
  <si>
    <t>Iheukwumere</t>
  </si>
  <si>
    <t>Chinwe Iheukwumere</t>
  </si>
  <si>
    <t>NIGERIA - Ebonyi State University Nigeria - Bachelor's Degree</t>
  </si>
  <si>
    <t>Elementary Education - MA/MEd: 2024 Fall (September '24)</t>
  </si>
  <si>
    <t>Back Off Nta, Off Madonna College Road</t>
  </si>
  <si>
    <t>Asaba</t>
  </si>
  <si>
    <t>iheukwumerechinwe2@gmail.com</t>
  </si>
  <si>
    <t>Taha</t>
  </si>
  <si>
    <t>Naqvi</t>
  </si>
  <si>
    <t>Taha Naqvi</t>
  </si>
  <si>
    <t>PAKISTAN - Private Candidate - High School
UNITED ARAB EMIRATES - Arab Unity School - High School
PAKISTAN - NED University of Engineering and Technology - Bachelor's Degree</t>
  </si>
  <si>
    <t>+92 3362225352</t>
  </si>
  <si>
    <t>Bismillah Tower Gulistan-E-Johar Block 10,</t>
  </si>
  <si>
    <t>Karachi, Pakistan</t>
  </si>
  <si>
    <t>taha.abbas2@gmail.com</t>
  </si>
  <si>
    <t>Priti Prakash</t>
  </si>
  <si>
    <t>Bhagwat</t>
  </si>
  <si>
    <t>Priti Prakash Bhagwat</t>
  </si>
  <si>
    <t>656, Walhe, Pune,412305,Maharashtra, India</t>
  </si>
  <si>
    <t>pritibhagwat1407@gmail.com</t>
  </si>
  <si>
    <t>Ayitey</t>
  </si>
  <si>
    <t>Evans Ayitey</t>
  </si>
  <si>
    <t>+233 54 632 4002</t>
  </si>
  <si>
    <t>Whitesands, Gomoa Fetteh</t>
  </si>
  <si>
    <t>Gomoa Fetteh</t>
  </si>
  <si>
    <t>P.O. BOX CT575</t>
  </si>
  <si>
    <t>eayitey98@gmail.com</t>
  </si>
  <si>
    <t>Kaivel</t>
  </si>
  <si>
    <t>Kaivel Patel</t>
  </si>
  <si>
    <t>+91 7435822512</t>
  </si>
  <si>
    <t>4/Aksharnagar Society, Nr. Govt. Hospital, Chhani</t>
  </si>
  <si>
    <t>kaivel.patel00@gmail.com</t>
  </si>
  <si>
    <t>Radhakrishna</t>
  </si>
  <si>
    <t>Laksmipathi</t>
  </si>
  <si>
    <t>Radhakrishna Laksmipathi</t>
  </si>
  <si>
    <t>2/114, Tulasi Nilayam, 2nd Floor Canara Bank,</t>
  </si>
  <si>
    <t>Colony Uttarahalli</t>
  </si>
  <si>
    <t>radhakrishnal2286@gmail.com</t>
  </si>
  <si>
    <t>Shoieb Uddin</t>
  </si>
  <si>
    <t>Shoieb Uddin Mohammed</t>
  </si>
  <si>
    <t>INDIA - sri srinivasa junior college - High School
INDIA - arna grammer school - High School
INDIA - sri sai vikas degree college</t>
  </si>
  <si>
    <t>+91 90147 00839</t>
  </si>
  <si>
    <t>18-8-224/5/340 Rajnarsimha Colony Riyasath Nagar</t>
  </si>
  <si>
    <t>shoiebuddinmohammed1@gmail.com</t>
  </si>
  <si>
    <t>Habib</t>
  </si>
  <si>
    <t>Drah</t>
  </si>
  <si>
    <t>Habib Drah</t>
  </si>
  <si>
    <t>GHANA - University of Ghana</t>
  </si>
  <si>
    <t>Information Systems - MS: 2025 Spring (March '25)</t>
  </si>
  <si>
    <t>+1 0541899667</t>
  </si>
  <si>
    <t>Ruga Crescent</t>
  </si>
  <si>
    <t>Kanda-Accra</t>
  </si>
  <si>
    <t>habibudrah@gmail.com</t>
  </si>
  <si>
    <t>Susanthi grace</t>
  </si>
  <si>
    <t>Yalagada</t>
  </si>
  <si>
    <t>Susanthi grace Yalagada</t>
  </si>
  <si>
    <t>INDIA - SRM Institute of Science &amp; Technology - Bachelor's Degree</t>
  </si>
  <si>
    <t>+91 8807888226</t>
  </si>
  <si>
    <t>No. 182 Flat 302 Block A, Mithila Krishna</t>
  </si>
  <si>
    <t>Apts Darga Road, Pallavaram</t>
  </si>
  <si>
    <t>susanthigrace303@gmail.com</t>
  </si>
  <si>
    <t>call done to student regarding 6th semester missing transcript . student said she will upload today
 July 21, 2023Evaluation In Progress
 July 24, 2023Evaluation Completed</t>
  </si>
  <si>
    <t>07/21/2023 00:00:00</t>
  </si>
  <si>
    <t>6th semester transcript missing and call done</t>
  </si>
  <si>
    <t>Fairuz</t>
  </si>
  <si>
    <t>Fairuz Khan</t>
  </si>
  <si>
    <t>BANGLADESH - Khulna University of Engineering &amp; Technology - Bachelor's Degree</t>
  </si>
  <si>
    <t>+1 312-709-5531</t>
  </si>
  <si>
    <t>2851 S King Dr Apt 612</t>
  </si>
  <si>
    <t>60616-2934</t>
  </si>
  <si>
    <t>fairuz.b.khan98@gmail.com</t>
  </si>
  <si>
    <t>Rashi</t>
  </si>
  <si>
    <t>Dhoju</t>
  </si>
  <si>
    <t>Rashi Dhoju</t>
  </si>
  <si>
    <t>NEPAL - Little Angels H S School - High School
INDIA - Ramaiah Institute of Business Studies - Bachelor's Degree</t>
  </si>
  <si>
    <t>+977 9804404408</t>
  </si>
  <si>
    <t>Hattiban, Navodaya Marg, Harisidhhi</t>
  </si>
  <si>
    <t>rashidhoju789@gmail.com</t>
  </si>
  <si>
    <t>Parth</t>
  </si>
  <si>
    <t>Varia</t>
  </si>
  <si>
    <t>Parth Varia</t>
  </si>
  <si>
    <t>INDIA - Dr BABA SAHEB AMBEDKAR UNIVERSITY - Other</t>
  </si>
  <si>
    <t>Non-Degree - Student-at-Large (KGSB): 2025 Winter (January '25)</t>
  </si>
  <si>
    <t>+91 87585 51501</t>
  </si>
  <si>
    <t>23 Balaji Township New Vip Road</t>
  </si>
  <si>
    <t>Opp Snehal Printing Press</t>
  </si>
  <si>
    <t>parthmvaria72429@gmail.com</t>
  </si>
  <si>
    <t>Chotai</t>
  </si>
  <si>
    <t>Om Chotai</t>
  </si>
  <si>
    <t>INDIA - The Maharaja Sayajirao University of Baroda - Bachelor's Degree - Final</t>
  </si>
  <si>
    <t>+1 872-319-1281</t>
  </si>
  <si>
    <t>Fp-75 Ananta Shreeji Niwas Nr. Zydex Office</t>
  </si>
  <si>
    <t>New Alkapuri Gotri Sevasi Road,</t>
  </si>
  <si>
    <t>omketanchotai@gmail.com</t>
  </si>
  <si>
    <t>Dinu</t>
  </si>
  <si>
    <t>Gabriel Dinu</t>
  </si>
  <si>
    <t>GHANA - Methodist University Ghana</t>
  </si>
  <si>
    <t>Software Engineering - MS: 2025 Winter (January '25)</t>
  </si>
  <si>
    <t>+233 53 411 4086</t>
  </si>
  <si>
    <t>Lion Paw Street House 43 Amp. Oe</t>
  </si>
  <si>
    <t>superdinu4@gmail.com</t>
  </si>
  <si>
    <t>Disha Manoj</t>
  </si>
  <si>
    <t>Jinwal</t>
  </si>
  <si>
    <t>Disha Manoj Jinwal</t>
  </si>
  <si>
    <t>+91 7045947269</t>
  </si>
  <si>
    <t>Room 24, Hariyana Basti, Opp. Anand</t>
  </si>
  <si>
    <t>Nagar, Jogeshwari (W)</t>
  </si>
  <si>
    <t>dishujinwal256@gmail.com</t>
  </si>
  <si>
    <t>Nikhil Raj</t>
  </si>
  <si>
    <t>Gunnala</t>
  </si>
  <si>
    <t>Nikhil Raj Gunnala</t>
  </si>
  <si>
    <t>INDIA - Sreyas institute of engineering and technology - Bachelor's Degree
INDIA - State board of techinical education - Other</t>
  </si>
  <si>
    <t>+91 9391702181</t>
  </si>
  <si>
    <t>5-4-1065 Plotno 42 Subhadranagar,Vanasthalipuram</t>
  </si>
  <si>
    <t>nikhilrajgunnala@gmail.com</t>
  </si>
  <si>
    <t>No Answer 	Email Sent
 June 01, 2023evaluation in progress
 June 13, 2023transcript copy uploaded
 June 09, 2023year 3rd Semester 2nd  repeated subjects' undergraduate transcripts pending</t>
  </si>
  <si>
    <t>Nikhila Reddy</t>
  </si>
  <si>
    <t>Rajannagari</t>
  </si>
  <si>
    <t>Nikhila Reddy Rajannagari</t>
  </si>
  <si>
    <t>INDIA - Arya College of Pharmacy - Bachelor's Degree</t>
  </si>
  <si>
    <t>+91 6303797675</t>
  </si>
  <si>
    <t>H No 1-59 Reddikhanapur</t>
  </si>
  <si>
    <t>nikhilareddy6675@gmail.com</t>
  </si>
  <si>
    <t>Student will submit the Transcripts today in Portal
 August 07, 2024Thank you, I will do that.
 August 07, 2024Dear Nikhila,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07, 2024Need 6th year marksheet
 August 07, 2024Transcripts received on mail from student
 August 09, 2024Evaluation Completed</t>
  </si>
  <si>
    <t>Hyder</t>
  </si>
  <si>
    <t>Hyder Khan</t>
  </si>
  <si>
    <t>INDIA - Tapasya degree college - Bachelor's Degree</t>
  </si>
  <si>
    <t>+91 79936 40715</t>
  </si>
  <si>
    <t>Ahmed Colony,  Moti Darwaza Road ,</t>
  </si>
  <si>
    <t>Md Lines , Tolichowki</t>
  </si>
  <si>
    <t>hyderkhan2113@gmail.com</t>
  </si>
  <si>
    <t>Pathak</t>
  </si>
  <si>
    <t>Khushbu Pathak</t>
  </si>
  <si>
    <t>INDIA - Dr Babasaheb Ambedkar Marathwada University - High School
INDIA - Dr Babasaheb Ambedkar Marathwada University - Bachelor's Degree</t>
  </si>
  <si>
    <t>+91 7887998206</t>
  </si>
  <si>
    <t>Plot No 101 , Rajnagar</t>
  </si>
  <si>
    <t>pathakkhushbu1@gmail.com</t>
  </si>
  <si>
    <t>Evaluation in Progress
 August 03, 2023Evaluation Completed</t>
  </si>
  <si>
    <t>Dev</t>
  </si>
  <si>
    <t>Dev Pandya</t>
  </si>
  <si>
    <t>+91 9082447177</t>
  </si>
  <si>
    <t>A/8 Mangal Prabha, Naveenbhai Thakkar Road Vile Parle E</t>
  </si>
  <si>
    <t>devpandya2003@gmail.com</t>
  </si>
  <si>
    <t>Student will submit 1st and 2nd Semester supplementary marksheet today &amp; 7th sem marksheet in may end.
 February 18, 2025Student will submit the details via mail today.
 February 18, 2025Dear Dev,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17, 2025Need Official Bachelor marksheet</t>
  </si>
  <si>
    <t>Thuan</t>
  </si>
  <si>
    <t>Cao</t>
  </si>
  <si>
    <t>Thuan Cao</t>
  </si>
  <si>
    <t>VIETNAM - My School Is Not Listed - International - Bachelor's Degree</t>
  </si>
  <si>
    <t>+1 224-457-2454</t>
  </si>
  <si>
    <t>Block 4, Phu Cuong A Hamlet, Phu</t>
  </si>
  <si>
    <t>Thanh Commune, Phu Tan District</t>
  </si>
  <si>
    <t>An Giang</t>
  </si>
  <si>
    <t>mrthuancaogl@gmail.com</t>
  </si>
  <si>
    <t>Vansh</t>
  </si>
  <si>
    <t>Vansh Soni</t>
  </si>
  <si>
    <t>INDIA - Maharashtra State Board - High School
INDIA - University of Mumbai (K.P.B. Hinduja College of Commerce) - Bachelor's Degree</t>
  </si>
  <si>
    <t>+91 99871 76420</t>
  </si>
  <si>
    <t>1802 Shreeji Harmony, P.K Road,</t>
  </si>
  <si>
    <t>Sarvodaya Nagar Opp. Raja Ind. Estate,</t>
  </si>
  <si>
    <t>vanshsoni2111@gmail.com</t>
  </si>
  <si>
    <t>Lucky</t>
  </si>
  <si>
    <t>Odiase</t>
  </si>
  <si>
    <t>Lucky Odiase</t>
  </si>
  <si>
    <t>NIGERIA - Delta State University, Abraka, Nigeria - Bachelor's Degree</t>
  </si>
  <si>
    <t>Physics - MS: 2025 Fall (September '25)</t>
  </si>
  <si>
    <t>+234 706 225 7626</t>
  </si>
  <si>
    <t>Uniport Rivers State, Nigeria</t>
  </si>
  <si>
    <t>luckyodiase79@gmail.com</t>
  </si>
  <si>
    <t>Krishna Chaitanya</t>
  </si>
  <si>
    <t>Krishna Chaitanya Puppala</t>
  </si>
  <si>
    <t>+91 6301811474</t>
  </si>
  <si>
    <t>H. No:2-2-181/F, Dubbawada Metpalle</t>
  </si>
  <si>
    <t>Jagityal</t>
  </si>
  <si>
    <t>chaitupuppala20@gmail.com</t>
  </si>
  <si>
    <t>06/29/2024</t>
  </si>
  <si>
    <t>Sandhiya</t>
  </si>
  <si>
    <t>Sandhiya Bai</t>
  </si>
  <si>
    <t>+92 335 5010180</t>
  </si>
  <si>
    <t>Muhalla Wasan Shah</t>
  </si>
  <si>
    <t>Mirpur Mathelo</t>
  </si>
  <si>
    <t>sandhiyasahani4@gmail.com</t>
  </si>
  <si>
    <t>Munir</t>
  </si>
  <si>
    <t>Hamza Munir</t>
  </si>
  <si>
    <t>PAKISTAN - National Universit of Modern Languages Islamabad - Bachelor's Degree</t>
  </si>
  <si>
    <t>+92 3100050035</t>
  </si>
  <si>
    <t>Model Town</t>
  </si>
  <si>
    <t>h74197237@gmail.com</t>
  </si>
  <si>
    <t>Moses Kwabena</t>
  </si>
  <si>
    <t>Boampong</t>
  </si>
  <si>
    <t>Moses Kwabena Boampong</t>
  </si>
  <si>
    <t>GHANA - University of Ghana, Legon - Bachelor's Degree</t>
  </si>
  <si>
    <t>+233 54 499 9071</t>
  </si>
  <si>
    <t>JMR9+Prh, Oduman</t>
  </si>
  <si>
    <t>Ablekuma</t>
  </si>
  <si>
    <t>moseskmb13@gmail.com</t>
  </si>
  <si>
    <t>Sagar</t>
  </si>
  <si>
    <t>Poudel</t>
  </si>
  <si>
    <t>Sagar Poudel</t>
  </si>
  <si>
    <t>MALAYSIA - Lincoln University College - Bachelor's Degree</t>
  </si>
  <si>
    <t>+977 986-1349918</t>
  </si>
  <si>
    <t>Ghumang Kot, 08</t>
  </si>
  <si>
    <t>Barabise, Sindhupalchok</t>
  </si>
  <si>
    <t>pdlsgr62@gmail.com</t>
  </si>
  <si>
    <t>Boyce</t>
  </si>
  <si>
    <t>Collins, Jr</t>
  </si>
  <si>
    <t>Boyce Collins, Jr</t>
  </si>
  <si>
    <t>Applied Statistics - MS: 2023 Fall (September '23)</t>
  </si>
  <si>
    <t>+1 618-541-6180</t>
  </si>
  <si>
    <t>23 Wedgewood Ln</t>
  </si>
  <si>
    <t>Belleville</t>
  </si>
  <si>
    <t>boyce_collins@aol.com</t>
  </si>
  <si>
    <t>Pro</t>
  </si>
  <si>
    <t>Ruangsong</t>
  </si>
  <si>
    <t>Pro Ruangsong</t>
  </si>
  <si>
    <t>NEW ZEALAND - Victoria University of Wellington - Bachelor's Degree - Final</t>
  </si>
  <si>
    <t>+1 781-645-9550</t>
  </si>
  <si>
    <t>Unit 214,</t>
  </si>
  <si>
    <t>4611 N Broadway, Chicago, IL 60640</t>
  </si>
  <si>
    <t>pronovascotia@gmail.com</t>
  </si>
  <si>
    <t>Agam</t>
  </si>
  <si>
    <t>Dua</t>
  </si>
  <si>
    <t>Agam Dua</t>
  </si>
  <si>
    <t>+1 312-672-9380</t>
  </si>
  <si>
    <t>1139 W Taylor St Apt 4</t>
  </si>
  <si>
    <t>60607-0014</t>
  </si>
  <si>
    <t>agamveer.dua@gmail.com</t>
  </si>
  <si>
    <t>Dear Agamveer,
We hope this email finds you well.
Your application to DePaul University has been received. Before we can start reviewing your transcripts you will need to provide your undergraduate course completion certificate.
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Provisional or degree certificate
 February 14, 2025Transcripts received from whatsapp
 February 14, 2025Evaluation Completed</t>
  </si>
  <si>
    <t>Abigail</t>
  </si>
  <si>
    <t>Abigail Kumah</t>
  </si>
  <si>
    <t>+233 24 891 6224</t>
  </si>
  <si>
    <t>Gicel Estate Azuma Lane</t>
  </si>
  <si>
    <t>abigailkumah2017@gmail.com</t>
  </si>
  <si>
    <t>Syeda Asna</t>
  </si>
  <si>
    <t>Syeda Asna Lnu</t>
  </si>
  <si>
    <t>INDIA - Sree Vani Womens Degree &amp; P.G College - Bachelor's Degree</t>
  </si>
  <si>
    <t>+91 73860 18594</t>
  </si>
  <si>
    <t>17-8-2/4,Chowni Nade Ali Baig</t>
  </si>
  <si>
    <t>Yakutpura ,Hyderabad</t>
  </si>
  <si>
    <t>asnasyeda44@gmail.com</t>
  </si>
  <si>
    <t>08/22/2023 00:00:00</t>
  </si>
  <si>
    <t>Yuan</t>
  </si>
  <si>
    <t>Yuan Li</t>
  </si>
  <si>
    <t>CHINA - Shanghai University of Electric Power - Master's Degree
CHINA - Shanghai University of Electric Power - Bachelor's Degree</t>
  </si>
  <si>
    <t>+1 914-720-3069</t>
  </si>
  <si>
    <t>1274 5th Ave</t>
  </si>
  <si>
    <t>Apt 103A</t>
  </si>
  <si>
    <t>yl20@fordham.edu</t>
  </si>
  <si>
    <t>Dear Yuan,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15, 2025Need Complete Bachelor marksheet
 January 17, 2025Hi Jagdeep,
Thank you for the information. I have attached my BS transcript and an evaluation report from WES for your reference. Please let me know if there are any additional documents I need to provide.
Thanks again for your assistance.
Best regards,
Yuan
 January 18, 2025Evaluation Completed</t>
  </si>
  <si>
    <t>Afiya</t>
  </si>
  <si>
    <t>Tabassum</t>
  </si>
  <si>
    <t>Afiya Tabassum</t>
  </si>
  <si>
    <t>INDIA - Deccan School of Pharmacy - Bachelor's Degree</t>
  </si>
  <si>
    <t>+91 96402 39383</t>
  </si>
  <si>
    <t>2-4, Moin Mohalla Shamshabad</t>
  </si>
  <si>
    <t>afiyatabs1@gmail.com</t>
  </si>
  <si>
    <t>Student will upload the details via portal today.
 March 05, 2025Dear Afiya,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02, 2025Need semester wise marksheet
 March 12, 2025Evaluation Completed</t>
  </si>
  <si>
    <t>Kiran</t>
  </si>
  <si>
    <t>Kiran Joshi</t>
  </si>
  <si>
    <t>NEPAL - Islington College- London Metropolitan University - Bachelor's Degree</t>
  </si>
  <si>
    <t>+977 984-0033014</t>
  </si>
  <si>
    <t>Milanchowk, 03 Dhangadhi, Kailali</t>
  </si>
  <si>
    <t>Dhangadhi</t>
  </si>
  <si>
    <t>Sudur Pashchimanchal</t>
  </si>
  <si>
    <t>kiranjoshi039@gmail.com</t>
  </si>
  <si>
    <t>Rafa</t>
  </si>
  <si>
    <t>Yaptangco</t>
  </si>
  <si>
    <t>Rafa Yaptangco</t>
  </si>
  <si>
    <t>PHILIPPINES - Ateneo de Manila University - Bachelor's Degree</t>
  </si>
  <si>
    <t>Philippines</t>
  </si>
  <si>
    <t>+63 9178550450</t>
  </si>
  <si>
    <t>227 San Jose Street, Ayala Alabang Village</t>
  </si>
  <si>
    <t>Muntinlupa</t>
  </si>
  <si>
    <t>Metro Manila</t>
  </si>
  <si>
    <t>rafayaptangco@gmail.com</t>
  </si>
  <si>
    <t>Ritesh</t>
  </si>
  <si>
    <t>Prakash</t>
  </si>
  <si>
    <t>Ritesh Prakash</t>
  </si>
  <si>
    <t>INDIA - Bengaluru Central University - Bachelor's Degree</t>
  </si>
  <si>
    <t>+91 8073700288</t>
  </si>
  <si>
    <t>Bangaluru, India</t>
  </si>
  <si>
    <t>Bangaluru</t>
  </si>
  <si>
    <t>riteshprakash1299@gmail.com</t>
  </si>
  <si>
    <t>Call not Answered.
 October 07, 2024Dear Ritesh,
We hope this email finds you well.
Your application to DePaul University has been received. Before we can start reviewing your transcripts you will need to provide your complete university authenticated supplementary undergraduate transcripts.
We kindly request that you send us your complete university authenticated supplementary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05, 2024Need Supplementary marksheet
 October 21, 2024Hey Jagdeep,
I hope you're well. I'm sending over my official transcript from my bachelor's program for your review which I had requested. Just a heads up, my college's transcripts don't show failed courses. Instead, they list when I retook and passed any exams.
I know we're on a tight schedule to get everything sorted by January 2025. I'll make sure to handle things quickly on my end. Could you let me know if this transcript format works for the team? Thanks for helping me make sure everything is on track!
Best, 
Ritesh Prakash
+91 8073700288
 October 23, 2024Evaluation Completed</t>
  </si>
  <si>
    <t>Ariel</t>
  </si>
  <si>
    <t>Smid Sarnow</t>
  </si>
  <si>
    <t>Ariel Smid Sarnow</t>
  </si>
  <si>
    <t>MEXICO - Universidad Anahuac - Bachelor's Degree</t>
  </si>
  <si>
    <t>+1 312-927-9766</t>
  </si>
  <si>
    <t>5650 N Sheridan Rd Apt 10B</t>
  </si>
  <si>
    <t>60660-4825</t>
  </si>
  <si>
    <t>ari.smid@gmail.com</t>
  </si>
  <si>
    <t>Adenike</t>
  </si>
  <si>
    <t>Adara</t>
  </si>
  <si>
    <t>Adenike Adara</t>
  </si>
  <si>
    <t>NIGERIA - University of Ado-Ekiti, Ekiti - Other</t>
  </si>
  <si>
    <t>+234 803 568 7576</t>
  </si>
  <si>
    <t>37 Omitola Dada St, Agbede Ebuwawa Isawo Agric Ikorodu</t>
  </si>
  <si>
    <t>Ekiti</t>
  </si>
  <si>
    <t>adenikeflozy16@gmail.com</t>
  </si>
  <si>
    <t>Preethi</t>
  </si>
  <si>
    <t>Nanjunda Swamy</t>
  </si>
  <si>
    <t>Preethi Nanjunda Swamy</t>
  </si>
  <si>
    <t>INDIA - Vidyasoudha Pu College, Nr Ksrtc Busstop Peenyai - Other
INDIA - St. Mary?s High School - Other
INDIA - Presidency University - Other</t>
  </si>
  <si>
    <t>+1 990-194-4566</t>
  </si>
  <si>
    <t>No 125 Kumara Krupa Near Basavanna Temple</t>
  </si>
  <si>
    <t>Chikkabanavara</t>
  </si>
  <si>
    <t>preethiaaradhya24@gmail.com</t>
  </si>
  <si>
    <t>Call not Answered.
 January 08, 2025Dear Preethi,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Prefinal semester marksheet
 January 21, 2025Hello sir, 
My pre final semester results are not out yet.
I have submitted all the transcripts that I have. I'll submit prefinal semester marksheet as soon as I get the results. I've attached all the available transcripts with this mail too.
Thanks and regards,
Preethi Nanjunda Swamy
 March 19, 2025Evaluation Completed</t>
  </si>
  <si>
    <t>Benson</t>
  </si>
  <si>
    <t>Benson Mwangi</t>
  </si>
  <si>
    <t>KENYA - Jomo Kenyatta University of Agriculture and Technology - Master's Degree
KENYA - Kenyatta University - Other
KENYA - Institute of Human Resource Management - Other
KENYA - The University of Nairobi - Bachelor's Degree</t>
  </si>
  <si>
    <t>+1 773-394-1458</t>
  </si>
  <si>
    <t>Thika - Sagana</t>
  </si>
  <si>
    <t>Kenol</t>
  </si>
  <si>
    <t>shupavunet@gmail.com</t>
  </si>
  <si>
    <t>Uzair</t>
  </si>
  <si>
    <t>Uzair Hanif</t>
  </si>
  <si>
    <t>PAKISTAN - College of Emerging Technologies - High School
PAKISTAN - St. Lawrence's boys secondary school - High School
PAKISTAN - Institute of Business Management - Bachelor's Degree</t>
  </si>
  <si>
    <t>+92 306 2907507</t>
  </si>
  <si>
    <t>Block D Flat 301, Nasheman Arcade Jamshed Road No 3</t>
  </si>
  <si>
    <t>uzair.hanif319@gmail.com</t>
  </si>
  <si>
    <t>Peggy</t>
  </si>
  <si>
    <t>Peggy Tetteh</t>
  </si>
  <si>
    <t>+1 816-585-2774</t>
  </si>
  <si>
    <t>Hse #B/10E</t>
  </si>
  <si>
    <t>Koforidua</t>
  </si>
  <si>
    <t>peggytetteh@yahoo.com</t>
  </si>
  <si>
    <t>Dear Peggy Tetteh,
We hope this email finds you well. DePaul has received your application, and we would like to request your official semesterwise undergraduate transcripts. As you may be aware, your transcripts will be assessed to determine your eligibility for admission to your chosen program.
To ensure a smooth and seamless application process, we kindly ask that you either reply to this email with your official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official marksheet</t>
  </si>
  <si>
    <t>Serdar</t>
  </si>
  <si>
    <t>Hayytov</t>
  </si>
  <si>
    <t>Serdar Hayytov</t>
  </si>
  <si>
    <t>POLAND - Udemy - Other
TURKEY - Udemy - Other
TURKEY - Udemy - Other
MALAYSIA - UCSI University - Other
MALAYSIA - UCSI University - Bachelor's Degree
MALAYSIA - UCSI University - Bachelor's Degree</t>
  </si>
  <si>
    <t>Computer Science - MS: 2025 Summer (June '25)</t>
  </si>
  <si>
    <t>+993 61 494191</t>
  </si>
  <si>
    <t>St. A.Yazalyyev House No 56.</t>
  </si>
  <si>
    <t>Halach</t>
  </si>
  <si>
    <t>Lebap</t>
  </si>
  <si>
    <t>ST. A.YAZALYYEV</t>
  </si>
  <si>
    <t>serdar.hayytov@gmail.com</t>
  </si>
  <si>
    <t>Setareh</t>
  </si>
  <si>
    <t>Shahbazi</t>
  </si>
  <si>
    <t>Setareh Shahbazi</t>
  </si>
  <si>
    <t>IRAN - Soore Art University - Bachelor's Degree</t>
  </si>
  <si>
    <t>Arts Leadership - MFA: 2025 Fall (September '25)</t>
  </si>
  <si>
    <t>+98 912 412 9537</t>
  </si>
  <si>
    <t>South Sohrevardi,</t>
  </si>
  <si>
    <t>shahbazisetareh23@gmail.com</t>
  </si>
  <si>
    <t>11/16/2024</t>
  </si>
  <si>
    <t>Amole</t>
  </si>
  <si>
    <t>Sunday Amole</t>
  </si>
  <si>
    <t>NIGERIA - Ladoke Akintola University Of Technology Ogbomoso Oyo State - Other
NIGERIA - University of lbadan - Other
NIGERIA - Oyo  State College of Education Oyo State Nigeria - Other</t>
  </si>
  <si>
    <t>Non-Degree Seeking (SCPS): 2024 Fall (September '24)</t>
  </si>
  <si>
    <t>+234 803 207 1179</t>
  </si>
  <si>
    <t>No 11 New Hope Hospital Street Kosobo</t>
  </si>
  <si>
    <t>sundayt97@gmail.com</t>
  </si>
  <si>
    <t>Aaryan Sanjay</t>
  </si>
  <si>
    <t>Kharambale</t>
  </si>
  <si>
    <t>Aaryan Sanjay Kharambale</t>
  </si>
  <si>
    <t>INDIA - Vidyalankar School of Information Technology - Bachelor's Degree</t>
  </si>
  <si>
    <t>+91 9769795412</t>
  </si>
  <si>
    <t>Network Co. Op. Hsg. Soc. , Bldg - 5/16, J.B.</t>
  </si>
  <si>
    <t>Mata Rd. Yagnik Nagar, Amboli, Andheri West</t>
  </si>
  <si>
    <t>aaryank291000@gmail.com</t>
  </si>
  <si>
    <t>11/20/2023 00:00:00</t>
  </si>
  <si>
    <t>Siddh Umangkumar</t>
  </si>
  <si>
    <t>Siddh Umangkumar Patel</t>
  </si>
  <si>
    <t>+91 7984462103</t>
  </si>
  <si>
    <t>533, Azad Faliyu, Nr. Shitala Mata Tempal Mota Varachha</t>
  </si>
  <si>
    <t>siddh2909patel@gmail.com</t>
  </si>
  <si>
    <t>Sai Manogn</t>
  </si>
  <si>
    <t>Sai Manogn Korrapati</t>
  </si>
  <si>
    <t>INDIA - BVC college of engineering - Bachelor's Degree</t>
  </si>
  <si>
    <t>+91 8978314613</t>
  </si>
  <si>
    <t>Near Road Cum Railway Bridge, Door No:</t>
  </si>
  <si>
    <t>6-16-6/501, Dharwar Towers,</t>
  </si>
  <si>
    <t>manognsai2000@gmail.com</t>
  </si>
  <si>
    <t>Manushri</t>
  </si>
  <si>
    <t>Manushri Dave</t>
  </si>
  <si>
    <t>INDIA - Mithibai College - Bachelor's Degree</t>
  </si>
  <si>
    <t>+91 9619818164</t>
  </si>
  <si>
    <t>C-908, Vishwakarma Building, C.S Road</t>
  </si>
  <si>
    <t>Anand Nagar Dahisar East</t>
  </si>
  <si>
    <t>manushridave@gmail.com</t>
  </si>
  <si>
    <t>Shizuka</t>
  </si>
  <si>
    <t>Yanagii</t>
  </si>
  <si>
    <t>Shizuka Yanagii</t>
  </si>
  <si>
    <t>JAPAN - International Christian University - Master's Degree - Final
JAPAN - International Christian University - Bachelor's Degree - Final</t>
  </si>
  <si>
    <t>Japan</t>
  </si>
  <si>
    <t>Community Psychology - MA/PhD: 2025 Fall (September '25)</t>
  </si>
  <si>
    <t>+1 669-272-9013</t>
  </si>
  <si>
    <t>469-3, Jimbohara, Kamisato-Town</t>
  </si>
  <si>
    <t>Kodama</t>
  </si>
  <si>
    <t>Saitama</t>
  </si>
  <si>
    <t>369-0305</t>
  </si>
  <si>
    <t>shizukayanagii@gmail.com</t>
  </si>
  <si>
    <t>Dear Jagdeep,
Thank you for your email. I asked my university to issue transcripts in my native language (Japanese), and they told me it takes approximately a week. 
I will send you the transcripts as soon as I get them.
Best regards,
Shizuka
 April 05, 2024Dear Shizuka,
We hope this email finds you well.
Your application to DePaul University has been received. Before we can start reviewing your transcripts you will need to provide your native language and English translated university authenticated semesterwise / yearly undergraduate and master's transcripts.
We kindly request that you send us your native language and English translated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11, 2024Dear Jagdeep,
Thank you for your patience in waiting for my transcripts.
Please see the attached files, which consist of
graduate transcripts (In Japanese)
undergraduate transcripts (In Japanese)
undergraduate and graduate transcripts combined (In English)
Let me know if you have any questions.
Best regards,
Shizuka Yanagii
 April 17, 2024Evaluation Completed</t>
  </si>
  <si>
    <t>Doijode</t>
  </si>
  <si>
    <t>Ritesh Doijode</t>
  </si>
  <si>
    <t>INDIA - K.L.S's Shri Vasanthrao Potdar Polytechnic - High School
INDIA - Acharya Institute of Technology - Bachelor's Degree</t>
  </si>
  <si>
    <t>+91 6360043328</t>
  </si>
  <si>
    <t>Plot No 22 , House No 549/A2/1 ,</t>
  </si>
  <si>
    <t>Rajwada Com Sonar Galli M Vadagaon</t>
  </si>
  <si>
    <t>riteshdoijode636@gmail.com</t>
  </si>
  <si>
    <t>09/21/2024</t>
  </si>
  <si>
    <t>Prachi Prakash</t>
  </si>
  <si>
    <t>Salvi</t>
  </si>
  <si>
    <t>Prachi Prakash Salvi</t>
  </si>
  <si>
    <t>INDIA - Savitribai Phule Pune University - Master's Degree
INDIA - Savitribai Phule Pune University - Bachelor's Degree</t>
  </si>
  <si>
    <t>+91 7276598794</t>
  </si>
  <si>
    <t>B-1006 , Balaji Mesmero, Porwal Rd. ,</t>
  </si>
  <si>
    <t>Kutwal Colony ,</t>
  </si>
  <si>
    <t>salvi.prachi24@gmail.com</t>
  </si>
  <si>
    <t>Will submit the transcripts soon
 January 11, 2024Dear Prachi Prakash, 
We hope this email finds you well.  
Your application to DePaul University has been received. Before we can start reviewing your transcripts you will need to provide your 1st year undergraduate transcript. 
We kindly request that you send us your 1st year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2024Subject : 1styear undergraduate transcript
Respected Sir,
Kindly receive my sincere apologies for being late in the submission of the requirements. I was not able to submit on 17th January, 2024 because the college administration office was going through some internal changes and couldn't process my request at earliest . I realized this could have caused some inconvenience and sorry for the delay in response.
Kindly accept my transcript attached with this email. You may proceed to execute the same. Feel free to contact me through my [email/phone] for further requirements and queries .
Yours Sincerely,
Prachi Salvi
7276598794.
 February 05, 2024Evaluation Completed</t>
  </si>
  <si>
    <t>Oyinda</t>
  </si>
  <si>
    <t>Oyinda Idowu</t>
  </si>
  <si>
    <t>UNITED ARAB EMIRATES - Heriot-Watt University - Master's Degree
NIGERIA - Ifetedo High School
NIGERIA - Obafemi Awolowo University</t>
  </si>
  <si>
    <t>+971 56 382 8311</t>
  </si>
  <si>
    <t>Al Shamsi Building, Al Nahda 1.</t>
  </si>
  <si>
    <t>oyindamolatitilayo@gmail.com</t>
  </si>
  <si>
    <t>Olakunle</t>
  </si>
  <si>
    <t>Moses</t>
  </si>
  <si>
    <t>Olakunle Moses</t>
  </si>
  <si>
    <t>NIGERIA - Obafemi Awolowo University - Bachelor's Degree</t>
  </si>
  <si>
    <t>+1 618-713-7040</t>
  </si>
  <si>
    <t>1925 East Evergreen Terrace Drive</t>
  </si>
  <si>
    <t>Apt 7</t>
  </si>
  <si>
    <t>Carbondale</t>
  </si>
  <si>
    <t>mosesolakunle30@gmail.com</t>
  </si>
  <si>
    <t>Hello Jagdeep,
I uploaded my undergrad and graduate unofficial transcripts on the portal before submitting my application. I do not have my official transcripts at this time because of the long process it takes to get them. I am willing to provide them after admission. Please let me know if you need anything else from me. Thank you.
Kind regards,
Olakunle Moses
 January 15, 2024Dear Olakunle,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2024Evaluation Completed</t>
  </si>
  <si>
    <t>Prachi</t>
  </si>
  <si>
    <t>Prachi Patel</t>
  </si>
  <si>
    <t>+91 8460617525</t>
  </si>
  <si>
    <t>R-8 , Saundaray Appartment, Nr. Arjun Tower</t>
  </si>
  <si>
    <t>Ghatlodiya, Ahmedabad</t>
  </si>
  <si>
    <t>prachipatel2201@gmail.com</t>
  </si>
  <si>
    <t>Student will submit the documents via mail today.
 May 13, 2024Dear Prachi,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13, 2024Thank You, 
This is my transcript.
i have also uploaded it in portal but i don't know why is it not shown to you.
Please mail me if you need anything else.
 May 13, 2024Evaluation Completed</t>
  </si>
  <si>
    <t>Koundinya</t>
  </si>
  <si>
    <t>Rapolu</t>
  </si>
  <si>
    <t>Koundinya Rapolu</t>
  </si>
  <si>
    <t>INDIA - Dr. B. R ambedkar university - Other</t>
  </si>
  <si>
    <t>+1 773-558-7385</t>
  </si>
  <si>
    <t>17-1-380/26 , Santoshnagar, Saidabad</t>
  </si>
  <si>
    <t>koundinya.rapolu@gmail.com</t>
  </si>
  <si>
    <t>Mariserla</t>
  </si>
  <si>
    <t>Anusha Mariserla</t>
  </si>
  <si>
    <t>INDIA - Pydah College of Engineering and Technology - Bachelor's Degree</t>
  </si>
  <si>
    <t>Computer Science - MS (Fully Online): 2024 Fall (September '24)</t>
  </si>
  <si>
    <t>+91 93466 73908</t>
  </si>
  <si>
    <t>16-662/4, Sivaji Nagar-2, Arilova Colony</t>
  </si>
  <si>
    <t>anumms4829@gmail.com</t>
  </si>
  <si>
    <t>Khaleel</t>
  </si>
  <si>
    <t>Khaleel Mohammad</t>
  </si>
  <si>
    <t>INDIA - Jayaprakash Narayan Educational Society Group Of institution
INDIA - Kakatiya High School
INDIA - Andhra Pradesh Residential Junior College</t>
  </si>
  <si>
    <t>+91 9247939618</t>
  </si>
  <si>
    <t>27-13, Fazal Banda, Badepally Viiage.</t>
  </si>
  <si>
    <t>Jadcherla</t>
  </si>
  <si>
    <t>mkhaleel795@gmail.com</t>
  </si>
  <si>
    <t>Pratham Sanjaybhai</t>
  </si>
  <si>
    <t>Pratham Sanjaybhai Patel</t>
  </si>
  <si>
    <t>INDIA - Charusat University - Bachelor's Degree</t>
  </si>
  <si>
    <t>+91 9924916604</t>
  </si>
  <si>
    <t>Darwaja Street</t>
  </si>
  <si>
    <t>At &amp; PO Palaj Ta Petlad</t>
  </si>
  <si>
    <t>prathams4436@gmail.com</t>
  </si>
  <si>
    <t>Hetvi Amit</t>
  </si>
  <si>
    <t>Hetvi Amit Shah</t>
  </si>
  <si>
    <t>+91 9372427874</t>
  </si>
  <si>
    <t>B-205, Aashish Chs, 2nd Floor,</t>
  </si>
  <si>
    <t>Amrut Nagar, Ghatkopar West, Mumbai</t>
  </si>
  <si>
    <t>shetvi2907@gmail.com</t>
  </si>
  <si>
    <t>Student will submit the semester wise marksheet via Portal today.
 November 13, 2024Dear Hetvi,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07, 2024Need semester wise marksheet
 November 13, 2024Dear Admissions Team,
I received a call and mail requesting the submission of my semesterwise marksheets and bachelor?s degree certificate. I have attached the relevant documents in PDF format for your review.
Please let me know if any further documentation is required.
Thank you for your assistance.
Best regards,
Hetvi Amit Shah
 November 14, 2024Evaluation Completed</t>
  </si>
  <si>
    <t>Dawood</t>
  </si>
  <si>
    <t>Mohammed Dawood</t>
  </si>
  <si>
    <t>INDIA - osmania University - Bachelor's Degree</t>
  </si>
  <si>
    <t>+91 93815 03330</t>
  </si>
  <si>
    <t>18-7-425/65/11/ Bhavani Nagar Hyderabad</t>
  </si>
  <si>
    <t>Telengana</t>
  </si>
  <si>
    <t>mohddawood81@gmail.com</t>
  </si>
  <si>
    <t>Ngendahimana</t>
  </si>
  <si>
    <t>David Ngendahimana</t>
  </si>
  <si>
    <t>RWANDA - national university of Rwanda - Bachelor's Degree</t>
  </si>
  <si>
    <t>+250 782 048 879</t>
  </si>
  <si>
    <t>Kigal-Rwanda</t>
  </si>
  <si>
    <t>david.ng.rw@gmail.com</t>
  </si>
  <si>
    <t>Mittal</t>
  </si>
  <si>
    <t>Srishti Mittal</t>
  </si>
  <si>
    <t>INDIA - Janki Devi Memorial College, University of Delhi - Bachelor's Degree</t>
  </si>
  <si>
    <t>+91 9315444670</t>
  </si>
  <si>
    <t>D-3/55-56, 2nd Floor, Sec-11 Rohini</t>
  </si>
  <si>
    <t>srishti241296@gmail.com</t>
  </si>
  <si>
    <t>Transcript Evaluation Complete</t>
  </si>
  <si>
    <t>05/20/2023</t>
  </si>
  <si>
    <t>Doris</t>
  </si>
  <si>
    <t>Ejim</t>
  </si>
  <si>
    <t>Doris Ejim</t>
  </si>
  <si>
    <t>NIGERIA - National Open University of Nigeria - Bachelor's Degree</t>
  </si>
  <si>
    <t>+234 813 738 1510</t>
  </si>
  <si>
    <t>6, Family Street Adamo</t>
  </si>
  <si>
    <t>ejimdoris@yahoo.com</t>
  </si>
  <si>
    <t>Dear Singh,
I am working on getting the transcript from my undergraduate school here in Nigeria, but hopefully by next week I should forward it across.
Thanks for the reminder.
Regards,
Ejim Doris Ijeoma
 February 26, 2024Dear Doris,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official marksheet
 May 17, 2024Evaluation Completed</t>
  </si>
  <si>
    <t>Bright</t>
  </si>
  <si>
    <t>Bright Asante</t>
  </si>
  <si>
    <t>GHANA - University of education, winneba</t>
  </si>
  <si>
    <t>Physics - MS: 2024 Fall (September '24)</t>
  </si>
  <si>
    <t>+233 55 138 8405</t>
  </si>
  <si>
    <t>Samuel Otu Presby S.H.S</t>
  </si>
  <si>
    <t>Techimantia-Ahafo</t>
  </si>
  <si>
    <t>asbright8@gmail.com</t>
  </si>
  <si>
    <t>Kofi Atuahene</t>
  </si>
  <si>
    <t>James Kofi Atuahene</t>
  </si>
  <si>
    <t>+233 55 813 6007</t>
  </si>
  <si>
    <t>Ae-0335-1692</t>
  </si>
  <si>
    <t>Ejisu</t>
  </si>
  <si>
    <t>starcore.jhames97@gmail.com</t>
  </si>
  <si>
    <t>Vikramjeet Singh</t>
  </si>
  <si>
    <t>Garcha</t>
  </si>
  <si>
    <t>Vikramjeet Singh Garcha</t>
  </si>
  <si>
    <t>INDIA - Eklavya University - Bachelor's Degree</t>
  </si>
  <si>
    <t>+91 9691430474</t>
  </si>
  <si>
    <t>16 Balwant Nagar Gandhi Road Gird</t>
  </si>
  <si>
    <t>vikramjeetsinghgarcha909@gmail.com</t>
  </si>
  <si>
    <t>Evaluation in Progress
 November 08, 2024Evaluation Completed</t>
  </si>
  <si>
    <t>Shacky</t>
  </si>
  <si>
    <t>Khachik</t>
  </si>
  <si>
    <t>Shacky Khachik</t>
  </si>
  <si>
    <t>IRAQ - University of Technology - Bachelor's Degree - Final</t>
  </si>
  <si>
    <t>Mathematics for Community College Teaching - Certificate: 2024 Fall (September '24)</t>
  </si>
  <si>
    <t>+1 847-745-8857</t>
  </si>
  <si>
    <t>8718 W Park Ln</t>
  </si>
  <si>
    <t>Niles</t>
  </si>
  <si>
    <t>60714-1815</t>
  </si>
  <si>
    <t>shackywkhachik@yahoo.com</t>
  </si>
  <si>
    <t>Mohammed Parvez</t>
  </si>
  <si>
    <t>Fnu Mohammed Parvez</t>
  </si>
  <si>
    <t>+91 6309508688</t>
  </si>
  <si>
    <t>HN0:2-3-474/41/21, Akash Nagar</t>
  </si>
  <si>
    <t>Amberpet</t>
  </si>
  <si>
    <t>mohdparvez25022002@gmail.com</t>
  </si>
  <si>
    <t>6th semester transcripts pending and student applied in university. It will take 1015 days to upload
 September 14, 2023Evaluation Completed</t>
  </si>
  <si>
    <t>Krina</t>
  </si>
  <si>
    <t>Hirpara</t>
  </si>
  <si>
    <t>Krina Hirpara</t>
  </si>
  <si>
    <t>INDIA - Allegheny Wesleyan College - Bachelor's Degree</t>
  </si>
  <si>
    <t>+91 97149 17959</t>
  </si>
  <si>
    <t>M/31/364 Raghukul App,Solaroad,Naranpura</t>
  </si>
  <si>
    <t>krinahirpara1@gmail.com</t>
  </si>
  <si>
    <t>Yuva raj</t>
  </si>
  <si>
    <t>Balla</t>
  </si>
  <si>
    <t>Yuva raj Balla</t>
  </si>
  <si>
    <t>+91 7933616228</t>
  </si>
  <si>
    <t>Plot No. 103,Himapuri Colony, Mansoorabad Hayathnagar</t>
  </si>
  <si>
    <t>yuvarajballa@gmail.com</t>
  </si>
  <si>
    <t>call not answered
 July 20, 2023Incomplete
 July 21, 2023Dear Yuva Raj Balla,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2023Evaluation in Progress
 August 24, 2023Dear Officer,
I have just completed my bachelors and have received the result a week ago.It will take a while till i get the hard copy.So kindly find the 5th &amp; 6th sem online results attached and do the needful.
Thanks &amp; Regards
Yuvaraj Balla
 September 04, 2023evaluation completed</t>
  </si>
  <si>
    <t>02/16/2024</t>
  </si>
  <si>
    <t>Isabella</t>
  </si>
  <si>
    <t>Isabella Tetteh</t>
  </si>
  <si>
    <t>GHANA - University Of Ghana,Legon - Bachelor's Degree</t>
  </si>
  <si>
    <t>Marketing - MS: 2026 Winter (January '26)</t>
  </si>
  <si>
    <t>+233 53 519 0613</t>
  </si>
  <si>
    <t>Cobalt Blue St Gk-0067-9457</t>
  </si>
  <si>
    <t>GA-183-8164</t>
  </si>
  <si>
    <t>nehebel732@gmail.com</t>
  </si>
  <si>
    <t>Anirudh</t>
  </si>
  <si>
    <t>Madhusudhan</t>
  </si>
  <si>
    <t>Anirudh Madhusudhan</t>
  </si>
  <si>
    <t>INDIA - Jain University - Bachelor's Degree
INDIA - Jain University, - Bachelor's Degree</t>
  </si>
  <si>
    <t>+1 953-805-1674</t>
  </si>
  <si>
    <t>A-402 Liberty Atlantis Square Gubbalala Raghuvanahalli</t>
  </si>
  <si>
    <t>anirudh26071997@gmail.com</t>
  </si>
  <si>
    <t>Amgothu</t>
  </si>
  <si>
    <t>Sagar Amgothu</t>
  </si>
  <si>
    <t>+91 6309490103</t>
  </si>
  <si>
    <t>H.No : 3-86, Rangundla Village Thirumalagiri Mandal</t>
  </si>
  <si>
    <t>sagarspring24@gmail.com</t>
  </si>
  <si>
    <t>call not answered
 January 22, 2024Dear Sagar,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2024Need semester wise marksheet
 February 21, 2024Evaluation Completed</t>
  </si>
  <si>
    <t>Rawalea</t>
  </si>
  <si>
    <t>Velde</t>
  </si>
  <si>
    <t>Rawalea Velde</t>
  </si>
  <si>
    <t>INDIA - Rajiv Gandhi University of Health Science - Bachelor's Degree</t>
  </si>
  <si>
    <t>+91 89514 73763</t>
  </si>
  <si>
    <t>F No 206, Tirtha Signatur 1 Apartments Shivarampally</t>
  </si>
  <si>
    <t>rvelde506@gmail.com</t>
  </si>
  <si>
    <t>Phyllis Kensema</t>
  </si>
  <si>
    <t>Addo</t>
  </si>
  <si>
    <t>Phyllis Kensema Addo</t>
  </si>
  <si>
    <t>GHANA - university of Ghana - Bachelor's Degree
GHANA - Accra Polytechnic - Associate</t>
  </si>
  <si>
    <t>+233 208622917</t>
  </si>
  <si>
    <t>Kwabeya New Road</t>
  </si>
  <si>
    <t>phyllisaddo@usa.com</t>
  </si>
  <si>
    <t>Ahtasham</t>
  </si>
  <si>
    <t>Ahtasham Khan</t>
  </si>
  <si>
    <t>PAKISTAN - Capital university of science and technology Islamabad - Bachelor's Degree</t>
  </si>
  <si>
    <t>+92 333 5393878</t>
  </si>
  <si>
    <t>House No 1275 Street No 3 Model Town</t>
  </si>
  <si>
    <t>Humak Islamabad</t>
  </si>
  <si>
    <t>ahtasham.niazi421@gmail.com</t>
  </si>
  <si>
    <t>Aditi</t>
  </si>
  <si>
    <t>Elizabath George</t>
  </si>
  <si>
    <t>Aditi Elizabath George</t>
  </si>
  <si>
    <t>INDIA - JSS Academy of Higher education&amp; Research - Bachelor's Degree</t>
  </si>
  <si>
    <t>+91 8848674925</t>
  </si>
  <si>
    <t>31/1695 A 30, National Residency, Nh 47</t>
  </si>
  <si>
    <t>Edappally PO</t>
  </si>
  <si>
    <t>egeorge830@gmail.com</t>
  </si>
  <si>
    <t>Deekpalsinh Pradipsinh</t>
  </si>
  <si>
    <t>Vansia</t>
  </si>
  <si>
    <t>Deekpalsinh Pradipsinh Vansia</t>
  </si>
  <si>
    <t>INDIA - Shri Sitarambhai Naranji Patel Institute Of Technology - Bachelor's Degree</t>
  </si>
  <si>
    <t>+91 9427980800</t>
  </si>
  <si>
    <t>77 Saurabh Soc, Near Smc Playground Pal,</t>
  </si>
  <si>
    <t>deekpalsinhvansia@gmail.com</t>
  </si>
  <si>
    <t>Ikoro</t>
  </si>
  <si>
    <t>John Ikoro</t>
  </si>
  <si>
    <t>NIGERIA - Michael Okpara university of Agriculture Umudike</t>
  </si>
  <si>
    <t>+234 806 383 7653</t>
  </si>
  <si>
    <t>32 Kajola Road Ndike Ogba Ifako Ijaiye</t>
  </si>
  <si>
    <t>ikoroj@gmail.com</t>
  </si>
  <si>
    <t>Camilla</t>
  </si>
  <si>
    <t>Delgado</t>
  </si>
  <si>
    <t>Camilla Delgado</t>
  </si>
  <si>
    <t>BRAZIL - Federal University of Minas Gerais - Bachelor's Degree</t>
  </si>
  <si>
    <t>Honduras</t>
  </si>
  <si>
    <t>+504 9237-7182</t>
  </si>
  <si>
    <t>Res. Venecia, 5TA Etapa, Bloque 39, Casa 30</t>
  </si>
  <si>
    <t>Tegucigalpa</t>
  </si>
  <si>
    <t>Francisco Morazan</t>
  </si>
  <si>
    <t>camilladelgado00@gmail.com</t>
  </si>
  <si>
    <t>Chidubem</t>
  </si>
  <si>
    <t>Nebechi</t>
  </si>
  <si>
    <t>Chidubem Nebechi</t>
  </si>
  <si>
    <t>NIGERIA - Enugu state - Bachelor's Degree</t>
  </si>
  <si>
    <t>+234 810 651 1833</t>
  </si>
  <si>
    <t>No 1B Umuchinwoko Street One Day Agbani Road</t>
  </si>
  <si>
    <t>nebechianthony5@gmail.com</t>
  </si>
  <si>
    <t>Devika Ramachandran</t>
  </si>
  <si>
    <t>Nair</t>
  </si>
  <si>
    <t>Devika Ramachandran Nair</t>
  </si>
  <si>
    <t>INDIA - Pillai College of Arts, Commerce &amp; Science - Bachelor's Degree</t>
  </si>
  <si>
    <t>+91 88280 84341</t>
  </si>
  <si>
    <t>Rb/Iii/27/3, Rpf Officers Colony</t>
  </si>
  <si>
    <t>Nr Ganesh Mandir,  Mulund East</t>
  </si>
  <si>
    <t>naird586@gmail.com</t>
  </si>
  <si>
    <t>Nicholas</t>
  </si>
  <si>
    <t>Nicholas Nicholas</t>
  </si>
  <si>
    <t>NIGERIA - Abia  State University Uture - Bachelor's Degree</t>
  </si>
  <si>
    <t>+234 7017719293</t>
  </si>
  <si>
    <t>House 50, Road 2, 3rd Avenue, Efab Estate,</t>
  </si>
  <si>
    <t>Lokogoma Abuja</t>
  </si>
  <si>
    <t>drnjokucnicholas2031@gmail.com</t>
  </si>
  <si>
    <t>Sonia</t>
  </si>
  <si>
    <t>Okafor</t>
  </si>
  <si>
    <t>Sonia Okafor</t>
  </si>
  <si>
    <t>NIGERIA - Ekiti State University</t>
  </si>
  <si>
    <t>+234 806 553 1000</t>
  </si>
  <si>
    <t>360 Clyde Ave</t>
  </si>
  <si>
    <t>Calumet City</t>
  </si>
  <si>
    <t>60409-1713</t>
  </si>
  <si>
    <t>ngozisoniaokafor@gmail.com</t>
  </si>
  <si>
    <t>Nitesh</t>
  </si>
  <si>
    <t>Tokas</t>
  </si>
  <si>
    <t>Nitesh Tokas</t>
  </si>
  <si>
    <t>INDIA - haldia institute of technology - Bachelor's Degree</t>
  </si>
  <si>
    <t>+91 80765 24905</t>
  </si>
  <si>
    <t>136 Munirka Village New Delhi</t>
  </si>
  <si>
    <t>29niteshtokas@gmail.com</t>
  </si>
  <si>
    <t>Nihashini</t>
  </si>
  <si>
    <t>Babu</t>
  </si>
  <si>
    <t>Nihashini Babu</t>
  </si>
  <si>
    <t>INDIA - PSGR Krishnammal College for Women - Bachelor's Degree</t>
  </si>
  <si>
    <t>+91 7708290016</t>
  </si>
  <si>
    <t>3/78A, Anna Street Peedampalli Sulur</t>
  </si>
  <si>
    <t xml:space="preserve">Coimbatore </t>
  </si>
  <si>
    <t>nihashinibabu@gmail.com</t>
  </si>
  <si>
    <t>Call not answered
 September 24, 2024Dear Nihashini,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2024Need semester wise marksheet
 September 24, 2024Hi, This is Nihashini Babu from India. Here I attached the documents that you mention in the mail. Kindly check the documents.
 September 25, 2024Evaluation Completed</t>
  </si>
  <si>
    <t>Naga</t>
  </si>
  <si>
    <t>Nandigama</t>
  </si>
  <si>
    <t>Naga Nandigama</t>
  </si>
  <si>
    <t>INDIA - khammam Institute of Technology &amp; Science - High School
INDIA - Malla Reddy Engineering College &amp; Management Sciences - Bachelor's Degree</t>
  </si>
  <si>
    <t>+91 6281930792</t>
  </si>
  <si>
    <t>1-9-76/5/4, Bokkalagadda</t>
  </si>
  <si>
    <t>lalitha2022usa@gmail.com</t>
  </si>
  <si>
    <t>Jacob</t>
  </si>
  <si>
    <t>Peter Jacob</t>
  </si>
  <si>
    <t>NIGERIA - University of Uyo - Bachelor's Degree</t>
  </si>
  <si>
    <t>+234 708 364 8129</t>
  </si>
  <si>
    <t>18 Tabernacle Road,Uyo</t>
  </si>
  <si>
    <t>Uyo</t>
  </si>
  <si>
    <t>Akwa Ibom</t>
  </si>
  <si>
    <t>manpero840@gmail.com</t>
  </si>
  <si>
    <t>Zubair</t>
  </si>
  <si>
    <t>Muhammad Zubair</t>
  </si>
  <si>
    <t>PAKISTAN - Sarhad University - Bachelor's Degree</t>
  </si>
  <si>
    <t>Industrial Organizational Psychology - MS: 2025 Fall (September '25)</t>
  </si>
  <si>
    <t>+92 342 3222933</t>
  </si>
  <si>
    <t>Secter D House No 110 Township Mansehra</t>
  </si>
  <si>
    <t>Mansehra</t>
  </si>
  <si>
    <t>Khyber Pakhtunkhwa</t>
  </si>
  <si>
    <t>zubairskyiens12346@gmail.com</t>
  </si>
  <si>
    <t>Tobi</t>
  </si>
  <si>
    <t>Agbabi</t>
  </si>
  <si>
    <t>Tobi Agbabi</t>
  </si>
  <si>
    <t>NIGERIA - Nnamdi Azikiwe University - Bachelor's Degree</t>
  </si>
  <si>
    <t>+234 703 213 8175</t>
  </si>
  <si>
    <t>61, Alimosho Road Pako Busstop, Iyana Ipaja, Lagos</t>
  </si>
  <si>
    <t>Ipaja</t>
  </si>
  <si>
    <t>tobi.agbabi@yahoo.com</t>
  </si>
  <si>
    <t>Preksha</t>
  </si>
  <si>
    <t>Balerao</t>
  </si>
  <si>
    <t>Preksha Balerao</t>
  </si>
  <si>
    <t>INDIA - St. Joseph's degree and PG college (Osmania University) - Bachelor's Degree</t>
  </si>
  <si>
    <t>+91 8179422644</t>
  </si>
  <si>
    <t>3-4-663/2, Narayanaguda,</t>
  </si>
  <si>
    <t>prekshabalerao.1802@gmail.com</t>
  </si>
  <si>
    <t>Renu</t>
  </si>
  <si>
    <t>Shelar</t>
  </si>
  <si>
    <t>Renu Shelar</t>
  </si>
  <si>
    <t>+91 9763982706</t>
  </si>
  <si>
    <t>Rohouse No-1 Atharva Sankul, Uday Colony,</t>
  </si>
  <si>
    <t>Torna Nagar, Cidco</t>
  </si>
  <si>
    <t>missrenushelar@gmail.com</t>
  </si>
  <si>
    <t>call not answered
 October 18, 2023Dear Renu,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2023Needed individual sem marksheets
 October 24, 2023Evaluation Completed</t>
  </si>
  <si>
    <t>Abdul dayyan</t>
  </si>
  <si>
    <t>Abdul dayyan Mohammed</t>
  </si>
  <si>
    <t>INDIA - Ellenki college of engineering and technology - Bachelor's Degree</t>
  </si>
  <si>
    <t>+91 91828 81935</t>
  </si>
  <si>
    <t>Rammandir Road Patancheru</t>
  </si>
  <si>
    <t>abduldayyan18@gmail.com</t>
  </si>
  <si>
    <t>Sandra</t>
  </si>
  <si>
    <t>Adeniyi</t>
  </si>
  <si>
    <t>Sandra Adeniyi</t>
  </si>
  <si>
    <t>NIGERIA - Tai Solarin University of Education - Bachelor's Degree</t>
  </si>
  <si>
    <t>+234 8163668186</t>
  </si>
  <si>
    <t>25 Baruwa Street Off In</t>
  </si>
  <si>
    <t>Sagamu</t>
  </si>
  <si>
    <t>sandraadeniyi14@gmail.com</t>
  </si>
  <si>
    <t>Caleb</t>
  </si>
  <si>
    <t>Hemeng</t>
  </si>
  <si>
    <t>Caleb Hemeng</t>
  </si>
  <si>
    <t>GHANA - Central University College,Ghana - Bachelor's Degree</t>
  </si>
  <si>
    <t>+233 207918974</t>
  </si>
  <si>
    <t>19 Gye-Nyame</t>
  </si>
  <si>
    <t>Taifa</t>
  </si>
  <si>
    <t>paapahemeng@gmail.com</t>
  </si>
  <si>
    <t>Rishit dhananjay</t>
  </si>
  <si>
    <t>Rishit dhananjay Patel</t>
  </si>
  <si>
    <t>+91 6353581340</t>
  </si>
  <si>
    <t>28,Shiromani Bunglows,Oppo. Baroda Express</t>
  </si>
  <si>
    <t>Way C.T.M, Amraiwadi.</t>
  </si>
  <si>
    <t>rishitpatel4122@gmail.com</t>
  </si>
  <si>
    <t>Sylvester</t>
  </si>
  <si>
    <t>Acquah</t>
  </si>
  <si>
    <t>Sylvester Acquah</t>
  </si>
  <si>
    <t>GHANA - University Of Ghana - Bachelor's Degree</t>
  </si>
  <si>
    <t>Applied Diplomacy - MA: 2025 Fall (September '25)</t>
  </si>
  <si>
    <t>Achimota Market</t>
  </si>
  <si>
    <t>AH 127</t>
  </si>
  <si>
    <t>pobistephen19@gmail.com</t>
  </si>
  <si>
    <t>Majeed</t>
  </si>
  <si>
    <t>Abdul Majeed</t>
  </si>
  <si>
    <t>PAKISTAN - Edwardes College Peshawar - High School
PAKISTAN - Institute of Management Sciences Hayatabad - Bachelor's Degree</t>
  </si>
  <si>
    <t>Part-time MBA: 2025 Fall (September '25)</t>
  </si>
  <si>
    <t>+92 334 5935355</t>
  </si>
  <si>
    <t>Flat D01, Pha Hrf, Phase 5, Hayatabad</t>
  </si>
  <si>
    <t>immajeed96@gmail.com</t>
  </si>
  <si>
    <t>Chukwuebuka</t>
  </si>
  <si>
    <t>Ekigwe</t>
  </si>
  <si>
    <t>Chukwuebuka Ekigwe</t>
  </si>
  <si>
    <t>NIGERIA - St Michael comprehensive secondary school - High School
NIGERIA - Nnamdi Azikiwe university Awka - Bachelor's Degree
NIGERIA - Nnamdi Azikiwe University - Bachelor's Degree</t>
  </si>
  <si>
    <t>Project Management - Post-Master's Certificate: 2025 Winter (January '25)</t>
  </si>
  <si>
    <t>No 2 Zungeru</t>
  </si>
  <si>
    <t>chukwuebukavictor2@gmail.com</t>
  </si>
  <si>
    <t>Vardhan</t>
  </si>
  <si>
    <t>Bodagoddu</t>
  </si>
  <si>
    <t>Vardhan Bodagoddu</t>
  </si>
  <si>
    <t>+91 6302766339</t>
  </si>
  <si>
    <t>2-4-1204/8, Vidyanagar, Road No-5 Hanamkonda</t>
  </si>
  <si>
    <t>vardhanvasu137@gmail.com</t>
  </si>
  <si>
    <t>Ugochukwu</t>
  </si>
  <si>
    <t>Victor Ugochukwu</t>
  </si>
  <si>
    <t>NIGERIA - Imo State University, Owerri - Bachelor's Degree</t>
  </si>
  <si>
    <t>+971 529940072</t>
  </si>
  <si>
    <t>Lugbe, Abuja, Nigeria</t>
  </si>
  <si>
    <t>research.iheanachovictor@gmail.com</t>
  </si>
  <si>
    <t>Aerin Bharatbhai</t>
  </si>
  <si>
    <t>Aerin Bharatbhai Patel</t>
  </si>
  <si>
    <t>E/7,Payas Flat,B/H Navrojee Hall,Dafnala Road,Shahibaug</t>
  </si>
  <si>
    <t>aerinpatel0101@gmail.com</t>
  </si>
  <si>
    <t>Evaluation in Progress
 February 08, 2025Evaluation Completed</t>
  </si>
  <si>
    <t>Inczauskis</t>
  </si>
  <si>
    <t>David Inczauskis</t>
  </si>
  <si>
    <t>FRANCE - Centre Sevres - Master's Degree - In-Progress</t>
  </si>
  <si>
    <t>+33 699212114</t>
  </si>
  <si>
    <t>13843 W Big Run Ln</t>
  </si>
  <si>
    <t>Homer Glen</t>
  </si>
  <si>
    <t>davidjwincz@gmail.com</t>
  </si>
  <si>
    <t>Dear Jagdeep,
Thank you for this message.
I am attaching the transcript from the Centre S�vres along with a certified translation of the transcript into English. This type of document, called a relev� de notes in French, is the only sort of official document that the Centre S�vres produces that is equivalent to a U.S. transcript.
Thank you for your help with the completion of my application to DePaul. I hope to join you at DePaul in the fall.
Best wishes,
David
 December 14, 2023Dear David, 
We hope this email finds you well.  
Your application to DePaul University has been received. Before we can start reviewing your transcripts you will need to provide your complete semesterwise / yearly transcripts for Centre Sevres University.
We kindly request that you send us your complete semesterwise / yearly transcripts for Centre Sevres University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2023Need all year marksheet centre sevres university
 December 27, 2023Evaluation Completed</t>
  </si>
  <si>
    <t>Maliha Zia</t>
  </si>
  <si>
    <t>Mohiuddin</t>
  </si>
  <si>
    <t>Maliha Zia Mohiuddin</t>
  </si>
  <si>
    <t>INDIA - Muffakham Jah College of Engineering &amp; Technology - Bachelor's Degree</t>
  </si>
  <si>
    <t>+91 83414 46695</t>
  </si>
  <si>
    <t>21-3-433 Lal Imli Street Moosa Bowli</t>
  </si>
  <si>
    <t>malihamohiuddin86@gmail.com</t>
  </si>
  <si>
    <t>Nazmul</t>
  </si>
  <si>
    <t>Nazmul Huda</t>
  </si>
  <si>
    <t>BANGLADESH - Nabakumar institution and DR.Shahidullah college - High School
BANGLADESH - European university of Bangladesh - Bachelor's Degree</t>
  </si>
  <si>
    <t>+880 1322-445606</t>
  </si>
  <si>
    <t>Lolit Mohon Das Lane 29/1</t>
  </si>
  <si>
    <t>4 Th Floor Right Side</t>
  </si>
  <si>
    <t>nazmulx112@gmail.com</t>
  </si>
  <si>
    <t>Samip</t>
  </si>
  <si>
    <t>Munjani</t>
  </si>
  <si>
    <t>Samip Munjani</t>
  </si>
  <si>
    <t>193, Vaikunth Dham Soc, Laxmikant Ashram Road Katargam</t>
  </si>
  <si>
    <t>munjanisamip@gmail.com</t>
  </si>
  <si>
    <t>Olalekan</t>
  </si>
  <si>
    <t>Oluyoye</t>
  </si>
  <si>
    <t>Olalekan Oluyoye</t>
  </si>
  <si>
    <t>NIGERIA - Lagos state university - Master's Degree
NIGERIA - Olabisi Onabanjo University</t>
  </si>
  <si>
    <t>+234 803 424 0744</t>
  </si>
  <si>
    <t>57, Oladimeji Street,</t>
  </si>
  <si>
    <t>Aguda, Surulere</t>
  </si>
  <si>
    <t>nj022@yahoo.com</t>
  </si>
  <si>
    <t>Aakriti</t>
  </si>
  <si>
    <t>Aakriti Shrestha</t>
  </si>
  <si>
    <t>NEPAL - St. Xavier's School - High School
NEPAL - Kathmandu University School of Arts - Bachelor's Degree</t>
  </si>
  <si>
    <t>Documentary - MFA: 2025 Fall (September '25)</t>
  </si>
  <si>
    <t>+977 9846911855</t>
  </si>
  <si>
    <t>Vyas-3, Parasar Tole</t>
  </si>
  <si>
    <t>Damauli, Tanahun</t>
  </si>
  <si>
    <t>stha.aakriti20@gmail.com</t>
  </si>
  <si>
    <t>Daoming</t>
  </si>
  <si>
    <t>Daoming Wang</t>
  </si>
  <si>
    <t>CHINA - Northwest University(China) - Bachelor's Degree</t>
  </si>
  <si>
    <t>+86 15113159861</t>
  </si>
  <si>
    <t>402, Building 12, No. 103, Changye Road,</t>
  </si>
  <si>
    <t>Xiangzhou District</t>
  </si>
  <si>
    <t>Zhuhai</t>
  </si>
  <si>
    <t>keitherjinn@outlook.com</t>
  </si>
  <si>
    <t>Lordina</t>
  </si>
  <si>
    <t>Awuah Opoku</t>
  </si>
  <si>
    <t>Lordina Awuah Opoku</t>
  </si>
  <si>
    <t>English Literature and Publishing - MA (expired): 2025 Fall (September '25)</t>
  </si>
  <si>
    <t>+233 546928278</t>
  </si>
  <si>
    <t>Pobiman</t>
  </si>
  <si>
    <t>GW0195 4829</t>
  </si>
  <si>
    <t>lordinaopokuawuah@gmail.com</t>
  </si>
  <si>
    <t>Anand Kothapalli</t>
  </si>
  <si>
    <t>INDIA - Narayana Junior College - High School
INDIA - Motilal Nehru National Institute Of Technology - Bachelor's Degree</t>
  </si>
  <si>
    <t>+1 224-436-3995</t>
  </si>
  <si>
    <t>8419 Elderberry Rd</t>
  </si>
  <si>
    <t>Madison</t>
  </si>
  <si>
    <t>53717-2601</t>
  </si>
  <si>
    <t>anandlalk@gmail.com</t>
  </si>
  <si>
    <t>05/17/2024 00:00:00</t>
  </si>
  <si>
    <t>Shoaib Hussain</t>
  </si>
  <si>
    <t>Shoaib Hussain Syed</t>
  </si>
  <si>
    <t>+91 7842385716</t>
  </si>
  <si>
    <t>H No 10-94/1, Qazi Mohalla Toopran</t>
  </si>
  <si>
    <t>shoaibsyed121@gmail.com</t>
  </si>
  <si>
    <t>Annie-Pearl</t>
  </si>
  <si>
    <t>Offei</t>
  </si>
  <si>
    <t>Annie-Pearl Offei</t>
  </si>
  <si>
    <t>GHANA - Central University - Bachelor's Degree</t>
  </si>
  <si>
    <t>+49 1788022925</t>
  </si>
  <si>
    <t>H�ndelstra�e 20</t>
  </si>
  <si>
    <t>79104, Freiburg</t>
  </si>
  <si>
    <t>Freiburg</t>
  </si>
  <si>
    <t>Baden-Wurttemberg</t>
  </si>
  <si>
    <t>anniepearloffei@gmail.com</t>
  </si>
  <si>
    <t>Transcript Evaluation in progress
 June 15, 2023Transcript evaluation uploaded</t>
  </si>
  <si>
    <t>Raghavendra</t>
  </si>
  <si>
    <t>Kari</t>
  </si>
  <si>
    <t>Raghavendra Kari</t>
  </si>
  <si>
    <t>INDIA - K L University - Bachelor's Degree</t>
  </si>
  <si>
    <t>+1 314-333-9609</t>
  </si>
  <si>
    <t>3-125;</t>
  </si>
  <si>
    <t>Sai Nagar, Prakasam</t>
  </si>
  <si>
    <t>Addanki</t>
  </si>
  <si>
    <t>raghavendrakari@outlook.com</t>
  </si>
  <si>
    <t>Chanush</t>
  </si>
  <si>
    <t>Movva Chanush</t>
  </si>
  <si>
    <t>INDIA - Bharathi Junior College - High School
INDIA - Udemy IELTS ACADEMIC - Other
INDIA - IACG Multimedia College - Bachelor's Degree</t>
  </si>
  <si>
    <t>+1 08142624737</t>
  </si>
  <si>
    <t>Flatno:402,Victory Avenue</t>
  </si>
  <si>
    <t>Apartments</t>
  </si>
  <si>
    <t>chanush78@gmail.com</t>
  </si>
  <si>
    <t>Manish Reddy</t>
  </si>
  <si>
    <t>Busani</t>
  </si>
  <si>
    <t>Manish Reddy Busani</t>
  </si>
  <si>
    <t>INDIA - Vnr Vignana Jyothi institute of engineering and technology - Bachelor's Degree</t>
  </si>
  <si>
    <t>+91 8688620884</t>
  </si>
  <si>
    <t>H.No:8-45,Girakabavi Gudem,Mandal Marrigudem</t>
  </si>
  <si>
    <t>manishbhusani16@gmail.com</t>
  </si>
  <si>
    <t>Student Will transcripts soon
 July 14, 2023Dear Manish Reddy,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16, 2023Evaluation Completed</t>
  </si>
  <si>
    <t>07/14/2023 00:00:00</t>
  </si>
  <si>
    <t>Malapaka</t>
  </si>
  <si>
    <t>Abhishek Malapaka</t>
  </si>
  <si>
    <t>+91 9963484294</t>
  </si>
  <si>
    <t>Villa 144, Hill County</t>
  </si>
  <si>
    <t>Nizampet Road, Bachupally</t>
  </si>
  <si>
    <t>malapakaa@gmail.com</t>
  </si>
  <si>
    <t>Christina</t>
  </si>
  <si>
    <t>Christina Cherian</t>
  </si>
  <si>
    <t>INDIA - SIES college of commerce and economics
INDIA - University of Mumbai - Other</t>
  </si>
  <si>
    <t>+91 75068 65605</t>
  </si>
  <si>
    <t>1/1 Assisi Nagar Chembur Mumbai</t>
  </si>
  <si>
    <t>christinacherian16@gmail.com</t>
  </si>
  <si>
    <t>Student will submit Semesterwise for UG ang PG with degree certificate via Portal.
 February 24, 2025Dear Christina,
We hope this email finds you well.
Your application to DePaul University has been received. Before we can start reviewing your transcripts you will need to provide your 3rdsemester university authenticated undergraduate marksheet with seal &amp; signature.
We kindly request that you send us your 3rdsemester university authenticated undergraduate marksheet with seal &amp; signature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06, 2025Need semester wise marksheet
 February 07, 2025hello Sir/Ma'am,
This is christina cherian ( student ID995516899). As mentioned in your application details I have attached my official transcripts for my bachelor's degree in financial markets and my postgraduate degree in financial management. I have also attached the convocation certificates for each of the degrees.
Thank you for your time and consideration. I await your response
 February 24, 2025Evaluation Completed</t>
  </si>
  <si>
    <t>Amrutha</t>
  </si>
  <si>
    <t>Muvvala</t>
  </si>
  <si>
    <t>Amrutha Muvvala</t>
  </si>
  <si>
    <t>INDIA - Jawaharlal Nehru Architecture and Fine Arts University - Bachelor's Degree</t>
  </si>
  <si>
    <t>+91 6304341432</t>
  </si>
  <si>
    <t>Flat No-14, Block-A, Emerald Residency,</t>
  </si>
  <si>
    <t>Ncl Colony,Kompally</t>
  </si>
  <si>
    <t>amruthamuvvala1101@gmail.com</t>
  </si>
  <si>
    <t>Khushi Sharma</t>
  </si>
  <si>
    <t>+91 70662 18800</t>
  </si>
  <si>
    <t>A-7, Nyati Serenity Enclave Undri Road</t>
  </si>
  <si>
    <t>khushis303@gmail.com</t>
  </si>
  <si>
    <t>Student will submit the 3rd supp and 5 and 7 and 9 Trimester marksheet via Mail today.
 February 17, 2025Call not Answered.
 February 17, 2025Dear Khushi,
We hope this email finds you well.
Your application to DePaul University has been received. Before we can start reviewing your transcripts you will need to provide your 3rd semester supplementary and 5th, 7th and 9th tri semester university authenticated undergraduate marksheets.
We kindly request that you send us your 3rd semester supplementary and 5th, 7th and 9th tri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14, 2025Need Trimester 5 and 9 marksheet
 February 20, 2025Hi Jagdeep,
Attaching the marksheets as requested. Please let me know if anything else is required.
Regards
Khushi Sharma
 March 20, 2025Evaluation Completed</t>
  </si>
  <si>
    <t>02/20/2025</t>
  </si>
  <si>
    <t>Omar</t>
  </si>
  <si>
    <t>Aloraini</t>
  </si>
  <si>
    <t>Omar Aloraini</t>
  </si>
  <si>
    <t>SAUDI ARABIA - Al Yamamah University - Master's Degree
SAUDI ARABIA - King fahad naval academy  - Bachelor's Degree</t>
  </si>
  <si>
    <t>+966 55 301 2869</t>
  </si>
  <si>
    <t>mbhr@hotmail.com</t>
  </si>
  <si>
    <t>Pradeep Anand</t>
  </si>
  <si>
    <t>Mohanasundaram</t>
  </si>
  <si>
    <t>Pradeep Anand Mohanasundaram</t>
  </si>
  <si>
    <t>INDIA - Vel Tech Multi Tech Dr. Rangarajan Dr. Sakunthala Engineering College - Master's Degree
INDIA - University of Madras - Bachelor's Degree</t>
  </si>
  <si>
    <t>No 7, Sundaram Nagar, 1st Street Kolathur</t>
  </si>
  <si>
    <t>pradeepanand27@gmail.com</t>
  </si>
  <si>
    <t>Harshita Priya</t>
  </si>
  <si>
    <t>Taruv</t>
  </si>
  <si>
    <t>Harshita Priya Taruv</t>
  </si>
  <si>
    <t>INDIA - Jawaharlal Nehru Technological University - Master's Degree
INDIA - Gandhi Institute of Technology and Management - Bachelor's Degree</t>
  </si>
  <si>
    <t>+91 8790824456</t>
  </si>
  <si>
    <t>2-11-118, Sri Nagar Colony, Uppal</t>
  </si>
  <si>
    <t>taruvuharshitha@gmail.com</t>
  </si>
  <si>
    <t>Mohammad Ismail</t>
  </si>
  <si>
    <t>Chowdhri</t>
  </si>
  <si>
    <t>Mohammad Ismail Chowdhri</t>
  </si>
  <si>
    <t>INDIA - Mahamaya Technical University - Bachelor's Degree</t>
  </si>
  <si>
    <t>+91 7799456577</t>
  </si>
  <si>
    <t>2-4-67/S/74, 2nd Floor, Road No.5,</t>
  </si>
  <si>
    <t>Sunrise Homes, Upperpally, Rangareddy</t>
  </si>
  <si>
    <t>ismailchowdhry07@gmail.com</t>
  </si>
  <si>
    <t>Md Sajib</t>
  </si>
  <si>
    <t>Miah</t>
  </si>
  <si>
    <t>Md Sajib Miah</t>
  </si>
  <si>
    <t>BANGLADESH - Pabna University of Science and Technology - Bachelor's Degree</t>
  </si>
  <si>
    <t>Kashbamajail, Pangsha, Rajbari, Ward-05,</t>
  </si>
  <si>
    <t>Rajbari, Dhaka</t>
  </si>
  <si>
    <t>md.sajibmiahpust@gmail.com</t>
  </si>
  <si>
    <t>Nikhilesh</t>
  </si>
  <si>
    <t>Andole</t>
  </si>
  <si>
    <t>Nikhilesh Andole</t>
  </si>
  <si>
    <t>INDIA - Sreyas Institute of Engineering and Technology - Bachelor's Degree</t>
  </si>
  <si>
    <t>+91 82470 87626</t>
  </si>
  <si>
    <t>12-11-198/2/A, Baban Basthi, Warasiguda</t>
  </si>
  <si>
    <t>nikhileshandole@gmail.com</t>
  </si>
  <si>
    <t>Talha Ahmed</t>
  </si>
  <si>
    <t>Talha Ahmed Ansari</t>
  </si>
  <si>
    <t>INDIA - ICFAI University - Bachelor's Degree - Final</t>
  </si>
  <si>
    <t>+91 7995709170</t>
  </si>
  <si>
    <t>8-1-523/193, Flat No:101, Brindavan Colony,</t>
  </si>
  <si>
    <t>talhaahmedansari10@gmail.com</t>
  </si>
  <si>
    <t>Dear Talha Ahmed,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01, 2023Evaluation in Progress
 June 05, 2023Transcript Evaluation complete</t>
  </si>
  <si>
    <t>Ransford</t>
  </si>
  <si>
    <t>Ransford Amoah</t>
  </si>
  <si>
    <t>GHANA - University Of Mines And Technology - Bachelor's Degree</t>
  </si>
  <si>
    <t>+233 55 057 4187</t>
  </si>
  <si>
    <t>Shai St</t>
  </si>
  <si>
    <t>GC-146-1640</t>
  </si>
  <si>
    <t>ransfordamoah811@gmail.com</t>
  </si>
  <si>
    <t>Suhad Aijaz</t>
  </si>
  <si>
    <t>Suhad Aijaz Lnu</t>
  </si>
  <si>
    <t>Audit and Advisory Services - MS: 2025 Winter (January '25)</t>
  </si>
  <si>
    <t>+91 8143886944</t>
  </si>
  <si>
    <t>Hno:19-4-8/140, Hashamabad</t>
  </si>
  <si>
    <t>Bandlaguda</t>
  </si>
  <si>
    <t>suhadaijazus@gmail.com</t>
  </si>
  <si>
    <t>Sandra Addo</t>
  </si>
  <si>
    <t>GHANA - Wisconsin international university college - Bachelor's Degree</t>
  </si>
  <si>
    <t>+233 201841083</t>
  </si>
  <si>
    <t>No. 11 Jungle Road, Bedas Old Ashongman</t>
  </si>
  <si>
    <t>addosandra11@gmail.com</t>
  </si>
  <si>
    <t>Madhu Chandrika</t>
  </si>
  <si>
    <t>Balram</t>
  </si>
  <si>
    <t>Madhu Chandrika Balram</t>
  </si>
  <si>
    <t>INDIA - Reva University - Bachelor's Degree</t>
  </si>
  <si>
    <t>+91 9620374018</t>
  </si>
  <si>
    <t>No 599, 2nd Main Dharmanna Garden,</t>
  </si>
  <si>
    <t>Chamnundi Nagar</t>
  </si>
  <si>
    <t>madhuchandrikabalram042001@gmail.com</t>
  </si>
  <si>
    <t>Yaswanth Kumar</t>
  </si>
  <si>
    <t>Kuna</t>
  </si>
  <si>
    <t>Yaswanth Kumar Kuna</t>
  </si>
  <si>
    <t>+91 7337283046</t>
  </si>
  <si>
    <t>2-95/2, Kovela Veedhi, Koralakota, Amadalavalasa</t>
  </si>
  <si>
    <t>yaswanthkumarkuna692@gmail.com</t>
  </si>
  <si>
    <t>Scribner</t>
  </si>
  <si>
    <t>Annie Scribner</t>
  </si>
  <si>
    <t>Curriculum Studies - EdD: 2024 Winter (January '24)</t>
  </si>
  <si>
    <t>+1 773-793-2088</t>
  </si>
  <si>
    <t>1921 Highland Ave</t>
  </si>
  <si>
    <t>Wilmette</t>
  </si>
  <si>
    <t>60091-2359</t>
  </si>
  <si>
    <t>ampaone@gmail.com</t>
  </si>
  <si>
    <t>Maya</t>
  </si>
  <si>
    <t>Maya Nair</t>
  </si>
  <si>
    <t>INDIA - Amrita vishvavidyapeetham</t>
  </si>
  <si>
    <t>+91 62828 08095</t>
  </si>
  <si>
    <t>Sreekripa,Neduvannoor, Avaneeswaram</t>
  </si>
  <si>
    <t>R S P O Thalavoor Kollam</t>
  </si>
  <si>
    <t>Pathanapuram</t>
  </si>
  <si>
    <t>amruthaamayanair@gmail.com</t>
  </si>
  <si>
    <t>Srijith</t>
  </si>
  <si>
    <t>Bhagyalakshmi</t>
  </si>
  <si>
    <t>Srijith Bhagyalakshmi</t>
  </si>
  <si>
    <t>INDIA - Institute of health Management Research - Other
INDIA - Reva University - Bachelor's Degree</t>
  </si>
  <si>
    <t>+91 93804 95457</t>
  </si>
  <si>
    <t>B-103 Aristo Plams Shree Ananth</t>
  </si>
  <si>
    <t>Nagar Layout Electronic City Phase 2</t>
  </si>
  <si>
    <t>srijith.usa@gmail.com</t>
  </si>
  <si>
    <t>Call not Answered.
 December 19, 2024Dear Srijith,
We hope this email finds you well.
Your application to DePaul University has been received. Before we can start reviewing your transcripts you will need to provide your Individual semesterwise university authenticated undergraduate  and Diploma (PG) marksheets.
We kindly request that you send us your Individual semesterwise university authenticated undergraduate and Diploma (PG) marksheetsat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18, 2024Transcript not on slate
 December 20, 2024Dear Jagdeep,
I hope this email finds you well.
In response to your request for individual semesterwise universityauthenticated marksheets for my undergraduate (BBA) and PG Diploma programs, I would like to inform you of the following:
1. I have uploaded my semesterwise undergraduate (BBA) marksheets on the portal and have also attached them to this email for your reference.
2. Regarding my PG Diploma, my institute does not provide individual semester/termwise marksheets. Instead, I am attaching a letter issued by my institute confirming  this. I kindly request you to consider the transcripts provided as their equivalent, as mentioned in the attached letter.
Thank you for your understanding and assistance.
Best regards,
B. Srijith
 December 21, 2024Evaluation Completed</t>
  </si>
  <si>
    <t>Solomon Uchenna</t>
  </si>
  <si>
    <t>Madubuike</t>
  </si>
  <si>
    <t>Solomon Uchenna Madubuike</t>
  </si>
  <si>
    <t>NIGERIA - University Of Uyo - Bachelor's Degree</t>
  </si>
  <si>
    <t>+234 810 552 7979</t>
  </si>
  <si>
    <t>18 Alhaji Bakare Street, Ojodu - Berger, Ikeja, Lagos, Nigeria</t>
  </si>
  <si>
    <t>solomonmadubuike80@gmail.com</t>
  </si>
  <si>
    <t>Umang</t>
  </si>
  <si>
    <t>Rabari</t>
  </si>
  <si>
    <t>Umang Rabari</t>
  </si>
  <si>
    <t>INDIA - Shree V M Mehta Institute of Ayurved - Bachelor's Degree</t>
  </si>
  <si>
    <t>+1 423-313-9347</t>
  </si>
  <si>
    <t>3924 1E W Argyle St</t>
  </si>
  <si>
    <t>drumangrabari@icloud.com</t>
  </si>
  <si>
    <t>Sridharan</t>
  </si>
  <si>
    <t>Madhavan Sridharan</t>
  </si>
  <si>
    <t>+91 8667075153</t>
  </si>
  <si>
    <t>S1, 2nd Flr, Yajur Mantra Apt, No 460,</t>
  </si>
  <si>
    <t>3rd Main Rd Vijaya Nagar, Velachery</t>
  </si>
  <si>
    <t>madhavangoody@gmail.com</t>
  </si>
  <si>
    <t>Student is still pursuing his 7th sem, his exams are in a week &amp; will submit 7th sem marksheet in Jan 2025.
 November 25, 2024Student is still pursuing his 7th sem, he will submit the 2nd semester supplementary along with the 7th semester marksheet on Jan 2025.
 January 16, 2025Dear Madhavan,    
We hope this email finds you well.
Your application to DePaul University has been received. Before we can start reviewing your transcripts you will need to provide your 2nd semester university authenticated supplementary and 7th semester marksheet.
We kindly request that you send us your 2nd Semester university authenticated supplementary and 7th semester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22, 2024Need Prefinal semester marksheet
 February 10, 2025Sorry for the delay</t>
  </si>
  <si>
    <t>11/25/2024</t>
  </si>
  <si>
    <t>Devika</t>
  </si>
  <si>
    <t>Palla</t>
  </si>
  <si>
    <t>Devika Palla</t>
  </si>
  <si>
    <t>INDIA - Jawaharlal Nehru Technological University (Vizianagaram) - Bachelor's Degree</t>
  </si>
  <si>
    <t>+91 94938 01791</t>
  </si>
  <si>
    <t>2-4D-45/15/1,Kailasnadh Towers,Sec-6 Mvp Colony</t>
  </si>
  <si>
    <t>devikaah09@gmail.com</t>
  </si>
  <si>
    <t>Arjun</t>
  </si>
  <si>
    <t>Bedi</t>
  </si>
  <si>
    <t>Arjun Bedi</t>
  </si>
  <si>
    <t>CANADA - University of Toronto - Bachelor's Degree</t>
  </si>
  <si>
    <t>+1 416-930-6873</t>
  </si>
  <si>
    <t>5773 Mersey Street</t>
  </si>
  <si>
    <t>Mississauga</t>
  </si>
  <si>
    <t>L5V1V8</t>
  </si>
  <si>
    <t>arjondev@hotmail.com</t>
  </si>
  <si>
    <t>Hi Jagdeep I have attached my complete university authenticated semesterwise / yearly undergraduate transcripts.
 June 19, 2024Dear Arjun,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22, 2024Evaluation Completed</t>
  </si>
  <si>
    <t>06/20/2024</t>
  </si>
  <si>
    <t>06/19/2024 00:00:00</t>
  </si>
  <si>
    <t>Eme</t>
  </si>
  <si>
    <t>Moseri</t>
  </si>
  <si>
    <t>Eme Moseri</t>
  </si>
  <si>
    <t>NIGERIA - Delta State College of Nursing Sciences - Other</t>
  </si>
  <si>
    <t>+234 8034079358</t>
  </si>
  <si>
    <t>No 6 Alex Nwachukwu Junior Street</t>
  </si>
  <si>
    <t>ememoseri@gmail.com</t>
  </si>
  <si>
    <t>Obert</t>
  </si>
  <si>
    <t>Chikwama</t>
  </si>
  <si>
    <t>Obert Chikwama</t>
  </si>
  <si>
    <t>ZIMBABWE - Chinhoyi University of Technology - Bachelor's Degree</t>
  </si>
  <si>
    <t>Number 11 Cornwall Road</t>
  </si>
  <si>
    <t>Avondale</t>
  </si>
  <si>
    <t>Harare</t>
  </si>
  <si>
    <t>obertchikwama@gmail.com</t>
  </si>
  <si>
    <t>Kaushalraj Pankajkumar</t>
  </si>
  <si>
    <t>Kaushalraj Pankajkumar Parmar</t>
  </si>
  <si>
    <t>INDIA - Ganpat University - Master's Degree
INDIA - Veer Narmad South Gujarat University - Bachelor's Degree</t>
  </si>
  <si>
    <t>+91 8156049175</t>
  </si>
  <si>
    <t>15/1735 Deep Mangal Society Opp Jay</t>
  </si>
  <si>
    <t>Vijay Appt Bh Rpf Tv Kendra</t>
  </si>
  <si>
    <t>kaushalrajparmar2710@gmail.com</t>
  </si>
  <si>
    <t>Student will Submit the coursework/syllabus for the Bachelor and Master's degree via Mail Today.
 July 18, 2024Dear Kaushalraj,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Bachelor and Master's degree
 July 22, 2024Hello,
Here I am attaching files of the syllabus of my bachelor degree.
 July 30, 2024Evaluation Completed</t>
  </si>
  <si>
    <t>Thrushna</t>
  </si>
  <si>
    <t>Namepally</t>
  </si>
  <si>
    <t>Thrushna Namepally</t>
  </si>
  <si>
    <t>INDIA - Kaloji Narayan Rao University of Health Sciences</t>
  </si>
  <si>
    <t>+91 93985 84063</t>
  </si>
  <si>
    <t>H.No:6-54,Anjanapuri Colony,Gandhi Nagar</t>
  </si>
  <si>
    <t>thrushnanamepally17@gmail.com</t>
  </si>
  <si>
    <t>Anish</t>
  </si>
  <si>
    <t>Murthy</t>
  </si>
  <si>
    <t>Anish Murthy</t>
  </si>
  <si>
    <t>INDIA - PES University - Bachelor's Degree</t>
  </si>
  <si>
    <t>+91 9535022775</t>
  </si>
  <si>
    <t>435, 15th Main, 3rd Cross, Nisarga Layout,</t>
  </si>
  <si>
    <t>Koppa Gate, Bannerghatta Road,</t>
  </si>
  <si>
    <t>murthy.anish@gmail.com</t>
  </si>
  <si>
    <t>Leonard</t>
  </si>
  <si>
    <t>Obinyere</t>
  </si>
  <si>
    <t>Leonard Obinyere</t>
  </si>
  <si>
    <t>NIGERIA - Ladoke Akintola University of Technology - Bachelor's Degree - Final</t>
  </si>
  <si>
    <t>Chemistry - MS: 2025 Winter (January '25)</t>
  </si>
  <si>
    <t>+234 9035699328</t>
  </si>
  <si>
    <t>10, Jite Ogomigo Street, Agodo-Egbe</t>
  </si>
  <si>
    <t>tobechukwuobinyere@gmail.com</t>
  </si>
  <si>
    <t>Kududhulolu</t>
  </si>
  <si>
    <t>Nandini Kududhulolu</t>
  </si>
  <si>
    <t>INDIA - St. Mary?s Centenary Degree College - Bachelor's Degree</t>
  </si>
  <si>
    <t>+91 6301044632</t>
  </si>
  <si>
    <t>H No. 12-1-1119/235, Inidra Nagar,</t>
  </si>
  <si>
    <t>North Lalaguda Secunderabad</t>
  </si>
  <si>
    <t>nandinifall24@gmail.com</t>
  </si>
  <si>
    <t>Student will submit the semester wise marksheet after 1 week.
 March 27, 2024Need semester wise marksheet
 April 09, 2024Evaluation Completed</t>
  </si>
  <si>
    <t>Avangeleena</t>
  </si>
  <si>
    <t>Injeti</t>
  </si>
  <si>
    <t>Avangeleena Injeti</t>
  </si>
  <si>
    <t>INDIA - CVR College of  Engineering</t>
  </si>
  <si>
    <t>+91 8519852478</t>
  </si>
  <si>
    <t>Plot No: 250, Road No. 8 Triveni Nagar</t>
  </si>
  <si>
    <t>Balapur X Road,</t>
  </si>
  <si>
    <t>avangeleena.injeti@gmail.com</t>
  </si>
  <si>
    <t>RetryNo Answer
 February 09, 2024Hello , 
I just got my 7th semester results . It will take at least a week for me to get my transcripts. I hope it's not too late. 
Thank you,
Avangeleena
 January 19, 2024Dear Avangeleena,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2024Course inprogress. Need final year marksheet
 March 06, 2024Hello,
I?ve enclosed my 7th semester transcript. Please check it .
Thank you 
Avangeleena
 March 09, 2024Evaluation Completed</t>
  </si>
  <si>
    <t>Ankush</t>
  </si>
  <si>
    <t>Ankush Naik</t>
  </si>
  <si>
    <t>INDIA - Gh Raisoni College Of Engineering Nagpur - Bachelor's Degree</t>
  </si>
  <si>
    <t>+91 83809 74667</t>
  </si>
  <si>
    <t>Near Vidhata Press Lashkaribag Line No 09</t>
  </si>
  <si>
    <t>ankushnaik9703@gmail.com</t>
  </si>
  <si>
    <t>Evaluation Completed (WES Evaluation)</t>
  </si>
  <si>
    <t>Leo</t>
  </si>
  <si>
    <t>Leo Song</t>
  </si>
  <si>
    <t>+1 778-302-4255</t>
  </si>
  <si>
    <t>4070 Confederation Pky</t>
  </si>
  <si>
    <t>L5B0E9</t>
  </si>
  <si>
    <t>leoy.song@mail.utoronto.ca</t>
  </si>
  <si>
    <t>Dear Yunlong,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08, 2024Dear�Singh
Hey, I have�attached the�official undergraduate transcript to this�email.�
Best,
Yunlong Song
 February 02, 2024Evaluation Completed</t>
  </si>
  <si>
    <t>Harrish</t>
  </si>
  <si>
    <t>Ram</t>
  </si>
  <si>
    <t>Harrish Ram</t>
  </si>
  <si>
    <t>INDIA - Rajalakshmi Engineering College - Bachelor's Degree</t>
  </si>
  <si>
    <t>+91 7904877707</t>
  </si>
  <si>
    <t>Plot No. 104 &amp; 105, Aishwarya Nagar, 4th Street, Keezh</t>
  </si>
  <si>
    <t>Ayanambakkam</t>
  </si>
  <si>
    <t>harisarvesh96.hr@gmail.com</t>
  </si>
  <si>
    <t>Aashna</t>
  </si>
  <si>
    <t>Aashna Arun</t>
  </si>
  <si>
    <t>+91 81978 78643</t>
  </si>
  <si>
    <t>A001, Poetree Apartments, 12th Cross Road,</t>
  </si>
  <si>
    <t>Kasavanahalli</t>
  </si>
  <si>
    <t>aashnarun25122002@gmail.com</t>
  </si>
  <si>
    <t>Will submit the transcripts soon
 January 09, 2024Dear Aashna,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t>
  </si>
  <si>
    <t>Shafaly</t>
  </si>
  <si>
    <t>Khurana</t>
  </si>
  <si>
    <t>Shafaly Khurana</t>
  </si>
  <si>
    <t>INDIA - Institute of Health Management Research - Other
INDIA - Chaudhary Charna Sigh University - Bachelor's Degree</t>
  </si>
  <si>
    <t>+91 8447785418</t>
  </si>
  <si>
    <t>96/2 Satya Vihar , Vijay Park,</t>
  </si>
  <si>
    <t>Opposite Ima Blood Bank, Dehradun</t>
  </si>
  <si>
    <t>shefali.khurana2000@gmail.com</t>
  </si>
  <si>
    <t>Student will submit a letter for Term wise marksheet for PG Diploma in 2 days.
 October 10, 2024Call not Answered.
 October 17, 2024Hello Jagdeep ,
Sharing my Transcript shared by my PGDHM college sent by my institution with the seal of college  attached to this email along with my Degree Certificate.
Please let me know if anything is missing.
Thank you
Regards 
Dr Shafaly
 October 10, 2024Dear Shafaly,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Term wise marksheet for PG Diploma
 October 21, 2024Hello Jagdeep,
As per your request on the requirement of letter from my PGDHM college with respect to Sem wise marksheet.
I am attaching the letter for your reference in the email .
Please do find the attachment.
Let me know if anything more is required.
Thank you
Dr Shafaly
 October 22, 2024Evaluation Completed</t>
  </si>
  <si>
    <t>Priyanka</t>
  </si>
  <si>
    <t>Neerati</t>
  </si>
  <si>
    <t>Priyanka Neerati</t>
  </si>
  <si>
    <t>+91 96424 58458</t>
  </si>
  <si>
    <t>H No: 7-5-87/10/B, Laxminagar Colony</t>
  </si>
  <si>
    <t>neeratipriyanka5@gmail.com</t>
  </si>
  <si>
    <t>Fortune Nwachukwu</t>
  </si>
  <si>
    <t>Onwe</t>
  </si>
  <si>
    <t>Fortune Nwachukwu Onwe</t>
  </si>
  <si>
    <t>+234 810 304 1960</t>
  </si>
  <si>
    <t>2, Ademu Quarters, Alagogo, Ajibode</t>
  </si>
  <si>
    <t>fortonwe@gmail.com</t>
  </si>
  <si>
    <t>Karan Devappa</t>
  </si>
  <si>
    <t>Methri</t>
  </si>
  <si>
    <t>Karan Devappa Methri</t>
  </si>
  <si>
    <t>INDIA - SIES of Commerce and Economics - Bachelor's Degree</t>
  </si>
  <si>
    <t>+91 9082841791</t>
  </si>
  <si>
    <t>Rm No-246-1/4, Nityanand Chawl Anna Nagar Dharavi</t>
  </si>
  <si>
    <t>karnnn08@gmail.com</t>
  </si>
  <si>
    <t>Student will submit the Regular semester 2 marksheet via Mail Today.
 October 16, 2024Dear Karan,
We hope this email finds you well.
Your application to DePaul University has been received. Before we can start reviewing your transcripts you will need to provide your 2nd semester regular university authenticated undergraduate transcript.
We kindly request that you send us your 2nd semester regular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2024Need Regular semester 2 marksheet
 October 17, 2024Evaluation Completed</t>
  </si>
  <si>
    <t>Bwale</t>
  </si>
  <si>
    <t>Peter Bwale</t>
  </si>
  <si>
    <t>ZAMBIA - University of Zambia - Master's Degree
ZAMBIA - National Institute of Public Administration - Bachelor's Degree
ZAMBIA - St. Dominic's Theological Seminary - Bachelor's Degree</t>
  </si>
  <si>
    <t>Public Policy - MPP: 2023 Fall (September '23)</t>
  </si>
  <si>
    <t>+1 617-634-4459</t>
  </si>
  <si>
    <t>Love Drive 509,</t>
  </si>
  <si>
    <t>Illinoise</t>
  </si>
  <si>
    <t>bwalepeter1980@gmail.com</t>
  </si>
  <si>
    <t>Kenneth Kelechi</t>
  </si>
  <si>
    <t>Owo</t>
  </si>
  <si>
    <t>Kenneth Kelechi Owo</t>
  </si>
  <si>
    <t>NIGERIA - Ebonyi State University - Bachelor's Degree</t>
  </si>
  <si>
    <t>+234 806 559 2259</t>
  </si>
  <si>
    <t>Idp Lagos-Victoria Island</t>
  </si>
  <si>
    <t>2A Louis Solomon Close</t>
  </si>
  <si>
    <t>Victoria Island</t>
  </si>
  <si>
    <t>kennethkelechiowo@gmail.com</t>
  </si>
  <si>
    <t>Chisom</t>
  </si>
  <si>
    <t>Adiegwu</t>
  </si>
  <si>
    <t>Chisom Adiegwu</t>
  </si>
  <si>
    <t>+234 813 682 2409</t>
  </si>
  <si>
    <t>2 Victor Anoje Street, Igbo Elerin, Lagos</t>
  </si>
  <si>
    <t>Igboelerin,Ojo</t>
  </si>
  <si>
    <t>gadiegwu1@gmail.com</t>
  </si>
  <si>
    <t>Siddiqui Ansar Farook Kamal Siddiqui</t>
  </si>
  <si>
    <t>Siddiqui Ansar Farook Kamal Siddiqui Lnu</t>
  </si>
  <si>
    <t>INDIA - Jawaharlal Nehru Engineering College - Bachelor's Degree</t>
  </si>
  <si>
    <t>+91 9049401133</t>
  </si>
  <si>
    <t>C-4,Green Valley Rauza Bagh Near Kohinoor</t>
  </si>
  <si>
    <t>Lawns</t>
  </si>
  <si>
    <t>ansarsiddiqui2001@gmail.com</t>
  </si>
  <si>
    <t>Call not Answered.
 December 04, 2024Yes, I sent it.
 October 30, 2024Dear Siddiqui,
We hope this email finds you well.
Your application to DePaul University has been received. Before we can start reviewing your transcripts you will need to provide your 4thsemester regular university authenticated undergraduate Marksheet.
We kindly request that you send us your 4thsemester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29, 2024Need regular marksheet for semester 4
 December 04, 2024Here is my 7th semester marksheet
 December 05, 2024Evaluation completed</t>
  </si>
  <si>
    <t>Abisoye</t>
  </si>
  <si>
    <t>Suberu</t>
  </si>
  <si>
    <t>Abisoye Suberu</t>
  </si>
  <si>
    <t>NIGERIA - Federal University Of Technology Akure, Futa - Bachelor's Degree</t>
  </si>
  <si>
    <t>+234 8106390347</t>
  </si>
  <si>
    <t>Lagos,Nigeria</t>
  </si>
  <si>
    <t xml:space="preserve">Igando </t>
  </si>
  <si>
    <t>abisoyesuberu@gmail.com</t>
  </si>
  <si>
    <t>Evaluation in Progress
 June 21, 2023Evaluation Completed</t>
  </si>
  <si>
    <t>Hedaq</t>
  </si>
  <si>
    <t>Hamais</t>
  </si>
  <si>
    <t>Hedaq Hamais</t>
  </si>
  <si>
    <t>INDIA - Vaageswari College of Engineering - Bachelor's Degree</t>
  </si>
  <si>
    <t>+91 8688617260</t>
  </si>
  <si>
    <t>H.No. 11-14/4,Shanthinagar Chinthakunta</t>
  </si>
  <si>
    <t>hedaqhamais@gmail.com</t>
  </si>
  <si>
    <t>Ogunsakin</t>
  </si>
  <si>
    <t>Stephen Ogunsakin</t>
  </si>
  <si>
    <t>SOUTH AFRICA - University of Fort Hare - Master's Degree
NIGERIA - Ekiti State University - Bachelor's Degree</t>
  </si>
  <si>
    <t>3602 Spottswood Ave Apt 8</t>
  </si>
  <si>
    <t>Memphis</t>
  </si>
  <si>
    <t>38111-5883</t>
  </si>
  <si>
    <t>ssgnskin@memphis.edu</t>
  </si>
  <si>
    <t>Theresa</t>
  </si>
  <si>
    <t>Theresa Johnson</t>
  </si>
  <si>
    <t>FRANCE - Universit� Catholique de Lille</t>
  </si>
  <si>
    <t>+1 318-458-5865</t>
  </si>
  <si>
    <t>550 Dunmoreland Dr</t>
  </si>
  <si>
    <t>Shreveport</t>
  </si>
  <si>
    <t>LA</t>
  </si>
  <si>
    <t>71106-6125</t>
  </si>
  <si>
    <t>theresafayjohnson@gmail.com</t>
  </si>
  <si>
    <t>Arundhati</t>
  </si>
  <si>
    <t>Dubey</t>
  </si>
  <si>
    <t>Arundhati Dubey</t>
  </si>
  <si>
    <t>INDIA - Indian Institute of Technology Bombay - Doctorate Degree (PhD, EdD, etc)
INDIA - Indian Institute of Technology Bombay - Master's Degree
INDIA - University of Delhi - Bachelor's Degree</t>
  </si>
  <si>
    <t>+91 8448713021</t>
  </si>
  <si>
    <t>C-321, Hostel 10, Iit-Bombay, Powai</t>
  </si>
  <si>
    <t>arundhatidubey6@gmail.com</t>
  </si>
  <si>
    <t>Dear Mr. Singh,
Thank you so much for getting in touch with me about my application to DePual University. I am really sorry that the university has not yet received my official undergraduate transcripts. I am attaching them here, although I did upload them on my application portal before submitting my application. 
Please let me know if there is anything else I can do to help the process or in case of any questions about my transcripts.
Looking forward to hearing from you soon. 
Thank you so much.
Sincerely,
Arundhati
 February 01, 2024Dear Arundhati,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Official marksheet for Bachelor Degree
 February 19, 2024Evaluation Completed</t>
  </si>
  <si>
    <t>Harshini</t>
  </si>
  <si>
    <t>Kutcharlapati</t>
  </si>
  <si>
    <t>Harshini Kutcharlapati</t>
  </si>
  <si>
    <t>INDIA - Andhra University College of Pharmaceutical Sciences - Bachelor's Degree</t>
  </si>
  <si>
    <t>+91 9949958846</t>
  </si>
  <si>
    <t>D.No: 15-2-29, Nouroji Road, Maharanipeta</t>
  </si>
  <si>
    <t>harshinikucharlapati@yahoo.com</t>
  </si>
  <si>
    <t>Kumkum Rakesh</t>
  </si>
  <si>
    <t>Jitarwal</t>
  </si>
  <si>
    <t>Kumkum Rakesh Jitarwal</t>
  </si>
  <si>
    <t>B-18 Devvrund Society, Nr. Baliyadev Temple, Dholka</t>
  </si>
  <si>
    <t>kumkumjitarwal0512@gmail.com</t>
  </si>
  <si>
    <t>Abe</t>
  </si>
  <si>
    <t>Damilola Abe</t>
  </si>
  <si>
    <t>NIGERIA - Federal University Oye Ekiti - Bachelor's Degree</t>
  </si>
  <si>
    <t>+234 810 510 6331</t>
  </si>
  <si>
    <t>No 38, Road C, Oba-Ile Housing Estate</t>
  </si>
  <si>
    <t>abedamilola61@gmail.com</t>
  </si>
  <si>
    <t>Kevalkumar Veljibhai</t>
  </si>
  <si>
    <t>Kevalkumar Veljibhai Chaudhary</t>
  </si>
  <si>
    <t>INDIA - Sarvepalli Radhakrishnan University - Bachelor's Degree</t>
  </si>
  <si>
    <t>+91 76004 93028</t>
  </si>
  <si>
    <t>At &amp; Post</t>
  </si>
  <si>
    <t>Chala, Gandhinagar</t>
  </si>
  <si>
    <t>kevalchaudhary12345@gmail.com</t>
  </si>
  <si>
    <t>Call not Answered.
 September 06, 2024Dear Keval,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07, 2024Evaluation Completed</t>
  </si>
  <si>
    <t>Sarpong</t>
  </si>
  <si>
    <t>Francis Sarpong</t>
  </si>
  <si>
    <t>+233 54 809 4950</t>
  </si>
  <si>
    <t>Sowutuom</t>
  </si>
  <si>
    <t>AH 8869</t>
  </si>
  <si>
    <t>sarpongfrancis83@gmail.com</t>
  </si>
  <si>
    <t>Akinsipe</t>
  </si>
  <si>
    <t>Peter Akinsipe</t>
  </si>
  <si>
    <t>NIGERIA - Lead City University - Bachelor's Degree</t>
  </si>
  <si>
    <t>+27 62 714 6531</t>
  </si>
  <si>
    <t>Block 11, De Zicht Complex, 1, Sylvia Street,</t>
  </si>
  <si>
    <t>Cape Town</t>
  </si>
  <si>
    <t>peterakinsipe@gmail.com</t>
  </si>
  <si>
    <t>04/25/2025</t>
  </si>
  <si>
    <t>Fakorede</t>
  </si>
  <si>
    <t>Andrew Fakorede</t>
  </si>
  <si>
    <t>NIGERIA - Kwara State Polytechnic, Ilorin - Associate</t>
  </si>
  <si>
    <t>+234 814 383 8582</t>
  </si>
  <si>
    <t>5 Ajagba Wakajaye Iwo-Road, Ibadan, Oyo State</t>
  </si>
  <si>
    <t>andrewfakorede01@gmail.com</t>
  </si>
  <si>
    <t>Shashankh</t>
  </si>
  <si>
    <t>Varma</t>
  </si>
  <si>
    <t>Shashankh Varma</t>
  </si>
  <si>
    <t>INDIA - B V Raju Institute of Technology - Bachelor's Degree
INDIA - B V Raju Institute Of Technology - Bachelor's Degree</t>
  </si>
  <si>
    <t>+91 9704545588</t>
  </si>
  <si>
    <t>H.No.13-1-89/18/4/1F, Plot No.106/1,</t>
  </si>
  <si>
    <t>Surya Sadan Apartments, Motinagar</t>
  </si>
  <si>
    <t>shashankhvarma.v@gmail.com</t>
  </si>
  <si>
    <t>student will receive marksheet after 15th jan... will upload once receive
 January 31, 2024Dear Shashankh,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2024Course InProgress. Need final year marksheet
 February 05, 2024Dear Jagdeep
I apologize for the wait, but these are my transcripts till the seventh semester.
 February 14, 2024Evaluation Completed</t>
  </si>
  <si>
    <t>Ikenna</t>
  </si>
  <si>
    <t>Obieli</t>
  </si>
  <si>
    <t>Ikenna Obieli</t>
  </si>
  <si>
    <t>NIGERIA - Nnamdi Azikiwe University, Awaka Anambra Nigeria. - Bachelor's Degree - Final</t>
  </si>
  <si>
    <t>+234 802 225 8842</t>
  </si>
  <si>
    <t>8B Sekoni Close Ajibose Lagos</t>
  </si>
  <si>
    <t>ikennaobieli@gmail.com</t>
  </si>
  <si>
    <t>04/17/2025</t>
  </si>
  <si>
    <t>Titung</t>
  </si>
  <si>
    <t>Joel Titung</t>
  </si>
  <si>
    <t>INDIA - Rajiv Gandhi Univeristy - Bachelor's Degree</t>
  </si>
  <si>
    <t>+977 9811229444</t>
  </si>
  <si>
    <t>Hetauda-15,Ratomate</t>
  </si>
  <si>
    <t>Hetauda</t>
  </si>
  <si>
    <t>thulungjoel30@gmail.com</t>
  </si>
  <si>
    <t>Dan</t>
  </si>
  <si>
    <t>Arhin</t>
  </si>
  <si>
    <t>Dan Arhin</t>
  </si>
  <si>
    <t>GHANA - knust - Bachelor's Degree</t>
  </si>
  <si>
    <t>+233 26 934 5447</t>
  </si>
  <si>
    <t>117 South Ofankor</t>
  </si>
  <si>
    <t>arethaarhin@outlook.com</t>
  </si>
  <si>
    <t>Tin Mu Win</t>
  </si>
  <si>
    <t>Fnu Tin Mu Win</t>
  </si>
  <si>
    <t>MYANMAR - Yangon Technological University - Master's Degree
MYANMAR - West Yangon Technological University - Bachelor's Degree</t>
  </si>
  <si>
    <t>Real Estate - MS: 2026 Winter (January '26)</t>
  </si>
  <si>
    <t>+81 7075416496</t>
  </si>
  <si>
    <t>319 Comfort Ogikubo</t>
  </si>
  <si>
    <t>2-42-19 Kamiogi</t>
  </si>
  <si>
    <t>Suginami</t>
  </si>
  <si>
    <t>Tokyo</t>
  </si>
  <si>
    <t>167-0043</t>
  </si>
  <si>
    <t>tinmuwin11@gmail.com</t>
  </si>
  <si>
    <t>Kaushal</t>
  </si>
  <si>
    <t>Kaushal Patel</t>
  </si>
  <si>
    <t>INDIA - Gujarat Technological University - Master's Degree
INDIA - Gujarat University - Bachelor's Degree</t>
  </si>
  <si>
    <t>+91 70962 45052</t>
  </si>
  <si>
    <t>18 Signature Residency, Opp Suvarna Bungalows, Thaltej</t>
  </si>
  <si>
    <t>kaushal622001@gmail.com</t>
  </si>
  <si>
    <t>Will submit the transcripts soon
 November 14, 2023Dear Kaushal, 
We hope this email finds you well.  
Your application to DePaul University has been received. Before we can start reviewing your transcripts you will need to provide your failed attempt undergraduate transcripts. 
We kindly request that you send us your failed attempt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t>
  </si>
  <si>
    <t>Palash</t>
  </si>
  <si>
    <t>Rathi</t>
  </si>
  <si>
    <t>Palash Rathi</t>
  </si>
  <si>
    <t>INDIA - BYK (Sinnar) College of Commerce - Bachelor's Degree</t>
  </si>
  <si>
    <t>+91 8888335420</t>
  </si>
  <si>
    <t>Fl No 2 Gandhar Co Op Society, Kulkarni</t>
  </si>
  <si>
    <t>Colony</t>
  </si>
  <si>
    <t>palashrathi5@gmail.com</t>
  </si>
  <si>
    <t>call done to student for semester wise transcripts upload
 July 20, 2023Incomplete Transcript
 July 12, 2023Dear Palash Rathi,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2023Evaluation in progress
 July 28, 2023Evaluation Completed</t>
  </si>
  <si>
    <t>Ayesha Jabeen</t>
  </si>
  <si>
    <t>Fnu Ayesha Jabeen</t>
  </si>
  <si>
    <t>+91 9100694140</t>
  </si>
  <si>
    <t>H.No 11-5-181, Red Hills Nampally,</t>
  </si>
  <si>
    <t>ayeshajabeen326@gmail.com</t>
  </si>
  <si>
    <t>Ali Adnan</t>
  </si>
  <si>
    <t>Ali Adnan Arif</t>
  </si>
  <si>
    <t>PAKISTAN - Beaconhouse School - High School
PAKISTAN - Lahore University of Management Sciences - Bachelor's Degree</t>
  </si>
  <si>
    <t>+92 3318549269</t>
  </si>
  <si>
    <t>Flat 102/E1, Valencia Town</t>
  </si>
  <si>
    <t>aliadnanarif25@gmail.com</t>
  </si>
  <si>
    <t>Madhava Lakshmi Yogeswara Rao</t>
  </si>
  <si>
    <t>Bailadugu</t>
  </si>
  <si>
    <t>Madhava Lakshmi Yogeswara Rao Bailadugu</t>
  </si>
  <si>
    <t>INDIA - Amritha Vishwa Vidyapeetham - Bachelor's Degree</t>
  </si>
  <si>
    <t>+91 8897489288</t>
  </si>
  <si>
    <t>3-79, Mundruvaripalem</t>
  </si>
  <si>
    <t>yogimadhava2002@gmail.com</t>
  </si>
  <si>
    <t>Mayowa</t>
  </si>
  <si>
    <t>Mayowa Ajayi</t>
  </si>
  <si>
    <t>Non-Degree Seeking (SCPS): 2023 Fall (September '23)</t>
  </si>
  <si>
    <t>+234 803 498 8313</t>
  </si>
  <si>
    <t>Ekiti State University Teaching Hospital</t>
  </si>
  <si>
    <t>Adebayo Road</t>
  </si>
  <si>
    <t>Ado Ekiti</t>
  </si>
  <si>
    <t>234-001</t>
  </si>
  <si>
    <t>mayowamiida@gmail.com</t>
  </si>
  <si>
    <t>Email sent
 June 01, 2023Evaluation in Progress</t>
  </si>
  <si>
    <t>Sanjib Kumar</t>
  </si>
  <si>
    <t>Sanjib Kumar Roy</t>
  </si>
  <si>
    <t>UNITED KINGDOM - Northumbria University - Bachelor's Degree</t>
  </si>
  <si>
    <t>+974 33506973</t>
  </si>
  <si>
    <t>Umm-Ghuwailina, B-Ring Road, Street# 856,</t>
  </si>
  <si>
    <t>Building# 16, Zone# 27</t>
  </si>
  <si>
    <t>Doha</t>
  </si>
  <si>
    <t>kumarsanjib97@gmail.com</t>
  </si>
  <si>
    <t>09/26/2024</t>
  </si>
  <si>
    <t>Jayandra Sai Kumaran</t>
  </si>
  <si>
    <t>Shanmugam Karthikeyan</t>
  </si>
  <si>
    <t>Jayandra Sai Kumaran Shanmugam Karthikeyan</t>
  </si>
  <si>
    <t>INDIA - Loyola Icam College Of Engineering And Technology - Bachelor's Degree</t>
  </si>
  <si>
    <t>+91 9360706940</t>
  </si>
  <si>
    <t>Vgn Raksha B 115 Church Road East Mogappair</t>
  </si>
  <si>
    <t>Tamil Nadu 600037 India</t>
  </si>
  <si>
    <t>jayandrasaikumaran@gmail.com</t>
  </si>
  <si>
    <t>Momani</t>
  </si>
  <si>
    <t>Mustafa Momani</t>
  </si>
  <si>
    <t>JORDAN - Jordan University Science And Technology - Bachelor's Degree</t>
  </si>
  <si>
    <t>+1 202-658-0758</t>
  </si>
  <si>
    <t>5862 Wood Flower Ct</t>
  </si>
  <si>
    <t>Burke</t>
  </si>
  <si>
    <t>22015-2713</t>
  </si>
  <si>
    <t>mustafa.alsubi@gmail.com</t>
  </si>
  <si>
    <t>Dear Mustafa,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28, 2024Transcript not on slate
 November 02, 2024Evaluation Completed</t>
  </si>
  <si>
    <t>Jing</t>
  </si>
  <si>
    <t>Jing Lin</t>
  </si>
  <si>
    <t>CHINA - Shenandoah University</t>
  </si>
  <si>
    <t>Christmas island</t>
  </si>
  <si>
    <t>+86 15989520282</t>
  </si>
  <si>
    <t>No.27, Dakan Second Village, Xili Street,</t>
  </si>
  <si>
    <t>Nanshan District</t>
  </si>
  <si>
    <t>linjing2024@outlook.com</t>
  </si>
  <si>
    <t>Logesh</t>
  </si>
  <si>
    <t>Dhanesh Kumar Sree Latha</t>
  </si>
  <si>
    <t>Logesh Dhanesh Kumar Sree Latha</t>
  </si>
  <si>
    <t>INDIA - Panimalar Engineering College - Bachelor's Degree</t>
  </si>
  <si>
    <t>+91 63793 37301</t>
  </si>
  <si>
    <t>550-D</t>
  </si>
  <si>
    <t>Railway Colony</t>
  </si>
  <si>
    <t>logeshvishnu654@gmail.com</t>
  </si>
  <si>
    <t>Farzaneh</t>
  </si>
  <si>
    <t>Hosseinian</t>
  </si>
  <si>
    <t>Farzaneh Hosseinian</t>
  </si>
  <si>
    <t>IRAN - Soore University - Master's Degree
IRAN - Dr. Shariaty Technical College - Bachelor's Degree</t>
  </si>
  <si>
    <t>+98 9381153636</t>
  </si>
  <si>
    <t>Nasafi Street</t>
  </si>
  <si>
    <t>Abarkuh</t>
  </si>
  <si>
    <t>Yazd</t>
  </si>
  <si>
    <t>far.hosseinian@gmail.com</t>
  </si>
  <si>
    <t>Ankit</t>
  </si>
  <si>
    <t>Ankit Dhillon</t>
  </si>
  <si>
    <t>INDIA - Lovely Professional University - Other
INDIA - Amity University - Bachelor's Degree</t>
  </si>
  <si>
    <t>+91 7082330133</t>
  </si>
  <si>
    <t>S/O Ratan Singh, Nangal Jamalpur</t>
  </si>
  <si>
    <t>Rewari</t>
  </si>
  <si>
    <t>ankitdhillon760@gmail.com</t>
  </si>
  <si>
    <t>call not answered
 September 18, 2023Dear Ankit,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03, 2023Evaluation Completed</t>
  </si>
  <si>
    <t>Idil</t>
  </si>
  <si>
    <t>Kale</t>
  </si>
  <si>
    <t>Idil Kale</t>
  </si>
  <si>
    <t>TURKEY - Sabanci University - Bachelor's Degree
TURKEY - Sabanci University - Bachelor's Degree</t>
  </si>
  <si>
    <t>+90 531 718 08 91</t>
  </si>
  <si>
    <t>Kurtk�y, Yenisehir Mahallesi, Cumhuriyet Blv. No:17, 34912 Pendik/Istanbul</t>
  </si>
  <si>
    <t>idilkale2000@hotmail.com</t>
  </si>
  <si>
    <t>Dear Idil,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11, 2025Need Prefinal semester marksheet
 January 22, 2025Hello,      I am sending you my transcript, which includes the grades for Fall 20242025, as requested. Thank you in advance for your assistance.                                                    Respects,                                                  
 Idil Kale
 January 23, 2025Evaluation Completed</t>
  </si>
  <si>
    <t>Hitha</t>
  </si>
  <si>
    <t>Shamasundar</t>
  </si>
  <si>
    <t>Hitha Shamasundar</t>
  </si>
  <si>
    <t>INDIA - NIE Institute of Technology (Vivesvaraya Technological University) - Bachelor's Degree</t>
  </si>
  <si>
    <t>+91 9353745754</t>
  </si>
  <si>
    <t>58/A 9th Cross, Near Nirmithi Kendra, Bogadi 2nd Stage,</t>
  </si>
  <si>
    <t>hithashamasundar@gmail.com</t>
  </si>
  <si>
    <t>Dinesh</t>
  </si>
  <si>
    <t>Soni Dinesh</t>
  </si>
  <si>
    <t>INDIA - New lj commerce college - Bachelor's Degree</t>
  </si>
  <si>
    <t>+91 79901 77605</t>
  </si>
  <si>
    <t>Shreenagar Road 10</t>
  </si>
  <si>
    <t>Idar</t>
  </si>
  <si>
    <t>aryan9426537852@gmail.com</t>
  </si>
  <si>
    <t>Maahi</t>
  </si>
  <si>
    <t>Maahi Patel</t>
  </si>
  <si>
    <t>INDIA - FLAME University - Other - In-Progress
INDIA - FLAME University - Bachelor's Degree - Final</t>
  </si>
  <si>
    <t>Writing and Publishing - MA/MFA: 2025 Fall (September '25)</t>
  </si>
  <si>
    <t>+91 87664 10551</t>
  </si>
  <si>
    <t>Prabhukrupa, 17/B</t>
  </si>
  <si>
    <t>Railway Lines</t>
  </si>
  <si>
    <t>maahi.jp19@gmail.com</t>
  </si>
  <si>
    <t>Student will semester wise marksheet for UG today via mail.
 January 15, 2025Call not Answered.
 January 16, 2025Greetings!
Dear Sir,
I have uploaded the belowmentioned documents while submitting the application. 
1.  Reflective Essay
2. Resume 
3. Writing portfolio
4. Transcript for FLAME University
Dates Attended: 8/2021 to 4/2024, Degree: Bachelor's Degree, Conferred: 5/2024
5. First Semester transcript of diploma at FLAME University
Dates Attended: 8/2024 to 4/2025, Degree: Other, Conferred: 5/2025
Additionally , I have also sent my IELTS score officially from IDP. Please find attached the screenshots of the Grad Portal and IDP website for your kind reference. Please guide me in case further action is required from my side .
Regards!
Maahi Jignesh Patel
 January 15, 2025Dear Maahi,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backlog or semester wise marksheet
 January 20, 2025Greetings 
Dear Sir,
Please find the attachments for the bachelor's degree and diploma transcripts. 
Regards!
Maahi Jignesh Patel
 February 01, 2025Evaluation Completed</t>
  </si>
  <si>
    <t>Merlyn</t>
  </si>
  <si>
    <t>Koonamparampath</t>
  </si>
  <si>
    <t>Merlyn Koonamparampath</t>
  </si>
  <si>
    <t>INDIA - Xavier Institute of Engineering - Bachelor's Degree</t>
  </si>
  <si>
    <t>+91 9930421406</t>
  </si>
  <si>
    <t>B/506, Pooja Enclave, Old Cst Road,</t>
  </si>
  <si>
    <t>Kalina, Santacruz (East)</t>
  </si>
  <si>
    <t>merlynjoseph25@gmail.com</t>
  </si>
  <si>
    <t>12/19/2023</t>
  </si>
  <si>
    <t>Isaac Mitchell</t>
  </si>
  <si>
    <t>INDIA - IK Gujral Punjab Technical University</t>
  </si>
  <si>
    <t>+91 73409 40083</t>
  </si>
  <si>
    <t>Lal Kalan Samarala Tehsil, Ludhiana District</t>
  </si>
  <si>
    <t>Chandigarh</t>
  </si>
  <si>
    <t>disaacmit@gmail.com</t>
  </si>
  <si>
    <t>Anshita Dinesh</t>
  </si>
  <si>
    <t>Anshita Dinesh Pal</t>
  </si>
  <si>
    <t>+1 902-332-1512</t>
  </si>
  <si>
    <t>B 11 Kanha Bunglows, Near St.Basil School, Maneja</t>
  </si>
  <si>
    <t>palanshita53@gmail.com</t>
  </si>
  <si>
    <t>Student wants to call back at evening.
 January 23, 2025Dear Sir, 
I hope this email finds you well. I'm Anshita Pal applicant of Master's in Information Technology for fall 2025 at Depaul University.
I have already submitted the transcript on the given portal link. 
If there is further information needed, please let me know.
Thank you very much for your time and consideration.
Sincerely,
Anshita Pal
palanshita53@gmail.com
 January 22, 2025Dear Anshita,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Prefinal semester marksheet
 February 11, 2025Evaluation Completed</t>
  </si>
  <si>
    <t>Kunj Rashmikant</t>
  </si>
  <si>
    <t>Kunj Rashmikant Shah</t>
  </si>
  <si>
    <t>+91 6354366052</t>
  </si>
  <si>
    <t>B/304, Parishram Tower, Opp Pawa Party Plot, Ankur Road</t>
  </si>
  <si>
    <t>Naranpura</t>
  </si>
  <si>
    <t>kunjshah126@gmail.com</t>
  </si>
  <si>
    <t>Evaluation in Progress
 October 10, 2024Evaluation Completed</t>
  </si>
  <si>
    <t>Ram charan Reddy</t>
  </si>
  <si>
    <t>Ganugapanta</t>
  </si>
  <si>
    <t>Ram charan Reddy Ganugapanta</t>
  </si>
  <si>
    <t>+91 9491796832</t>
  </si>
  <si>
    <t>1-3,Mainroad,Nearricemill,Vadlamudivaripalem,</t>
  </si>
  <si>
    <t>Rompicherla,Palanadu</t>
  </si>
  <si>
    <t>Narasaraopet</t>
  </si>
  <si>
    <t>grreddy2015@gmail.com</t>
  </si>
  <si>
    <t>Ifraa Naz Abdul Rashid</t>
  </si>
  <si>
    <t>Ifraa Naz Abdul Rashid Shaikh</t>
  </si>
  <si>
    <t>+91 9978640899</t>
  </si>
  <si>
    <t>E-2 5th Floor 1836 Siddiqui Flat</t>
  </si>
  <si>
    <t>Maidani Wad, Opp Machhi Pirni</t>
  </si>
  <si>
    <t>ifraanazshaikh2004@gmail.com</t>
  </si>
  <si>
    <t>Sweta</t>
  </si>
  <si>
    <t>Sweta Mishra</t>
  </si>
  <si>
    <t>INDIA - Institute of Technical Education and Research - Bachelor's Degree</t>
  </si>
  <si>
    <t>+91 8895640888</t>
  </si>
  <si>
    <t>Flat.No: C-108,Dehabitat Apartment, Shree Vihar, Patia</t>
  </si>
  <si>
    <t>Bhubaneswar</t>
  </si>
  <si>
    <t>Odisha</t>
  </si>
  <si>
    <t>mishrasweta088@gmail.com</t>
  </si>
  <si>
    <t>Anas Khan</t>
  </si>
  <si>
    <t>Mohammed Anas Khan</t>
  </si>
  <si>
    <t>+1 995-986-5783</t>
  </si>
  <si>
    <t>H.No. 16-1-14/3, Zakir Hussain Colony Saidabad</t>
  </si>
  <si>
    <t>anas995986@gmail.com</t>
  </si>
  <si>
    <t>Nastaran</t>
  </si>
  <si>
    <t>Ghorbani</t>
  </si>
  <si>
    <t>Nastaran Ghorbani</t>
  </si>
  <si>
    <t>IRAN - Islamic Azad University, Science and Research Branch - Bachelor's Degree
IRAN - Islamic Azad University, Science and Research Branch - Bachelor's Degree</t>
  </si>
  <si>
    <t>+98 9123303384</t>
  </si>
  <si>
    <t>1228 S Eugene St Apt 2E</t>
  </si>
  <si>
    <t>Greensboro</t>
  </si>
  <si>
    <t>NC</t>
  </si>
  <si>
    <t>27406-1349</t>
  </si>
  <si>
    <t>nastaran.ghorbani@outlook.com</t>
  </si>
  <si>
    <t>Dear Nastaran,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2024Evaluation Completed</t>
  </si>
  <si>
    <t>Mohammed Ihtesham Ali Shah</t>
  </si>
  <si>
    <t>Mohammed Ihtesham Ali Shah Fnu</t>
  </si>
  <si>
    <t>INDIA - Shadan College of Pharmacy - Bachelor's Degree
INDIA - Jawaharlal Nehru Technological University Hyderabad - Bachelor's Degree</t>
  </si>
  <si>
    <t>+91 9700587277</t>
  </si>
  <si>
    <t>H No:19-2-197/24/25/A,Ramnasthpura</t>
  </si>
  <si>
    <t>ihteshamshahali123@gmail.com</t>
  </si>
  <si>
    <t>Evaluation in Progress
 June 06, 2023Transcript Evaluation Complete</t>
  </si>
  <si>
    <t>Jacob Owusu</t>
  </si>
  <si>
    <t>+233 54 595 0330</t>
  </si>
  <si>
    <t>AR68 Plum St Atwima Koforidua</t>
  </si>
  <si>
    <t>owusujacob19@gmail.com</t>
  </si>
  <si>
    <t>Yashodhan Haresh</t>
  </si>
  <si>
    <t>Yashodhan Haresh Parmar</t>
  </si>
  <si>
    <t>INDIA - Nagindas Khandwala College affiliated to University of Mumbai - Master's Degree
INDIA - Nagindas Khandwala College affiliated to University of Mumbai - Bachelor's Degree</t>
  </si>
  <si>
    <t>+91 99304 52227</t>
  </si>
  <si>
    <t>A/403, Vasant Aradhna Tower, Mahavir Nagar Kandivali W</t>
  </si>
  <si>
    <t>yashodhanparmar3@gmail.com</t>
  </si>
  <si>
    <t>Clinton</t>
  </si>
  <si>
    <t>Utong</t>
  </si>
  <si>
    <t>Clinton Utong</t>
  </si>
  <si>
    <t>NIGERIA - University of Port Harcourt - Bachelor's Degree</t>
  </si>
  <si>
    <t>+234 706 327 2727</t>
  </si>
  <si>
    <t>clintonutong1@gmail.com</t>
  </si>
  <si>
    <t>Syamantaka Nidhi</t>
  </si>
  <si>
    <t>Amirichetty</t>
  </si>
  <si>
    <t>Syamantaka Nidhi Amirichetty</t>
  </si>
  <si>
    <t>+91 7799806465</t>
  </si>
  <si>
    <t>Plot Number 89, Vijay Villa, Road Number 15,</t>
  </si>
  <si>
    <t>Opposite Union Bank Atm, Prashasan Nagar,</t>
  </si>
  <si>
    <t>syamantakan@gmail.com</t>
  </si>
  <si>
    <t>Zubair Taqui</t>
  </si>
  <si>
    <t>Zubair Taqui Mohammed</t>
  </si>
  <si>
    <t>SAUDI ARABIA - International Indian School, Al-Khobar - High School
INDIA - Lords Institute of Engineering &amp; Technology - Bachelor's Degree</t>
  </si>
  <si>
    <t>+91 9550807356</t>
  </si>
  <si>
    <t>1309 S Elizabeth St</t>
  </si>
  <si>
    <t>Lombard</t>
  </si>
  <si>
    <t>60148-4417</t>
  </si>
  <si>
    <t>zwhobare@gmail.com</t>
  </si>
  <si>
    <t>Abdulwahab</t>
  </si>
  <si>
    <t>Shekoni</t>
  </si>
  <si>
    <t>Abdulwahab Shekoni</t>
  </si>
  <si>
    <t>NIGERIA - The Polytechnic Ibadan - Bachelor's Degree</t>
  </si>
  <si>
    <t>+234 809 662 7345</t>
  </si>
  <si>
    <t>2, Adebayo Street, Ladegboye Town, Ijede Road,</t>
  </si>
  <si>
    <t>shekoniabdulwahab@gmail.com</t>
  </si>
  <si>
    <t>Delvin David</t>
  </si>
  <si>
    <t>Mekkattukulam</t>
  </si>
  <si>
    <t>Delvin David Mekkattukulam</t>
  </si>
  <si>
    <t>UNITED ARAB EMIRATES - Heriot Watt University of Dubai - Bachelor's Degree</t>
  </si>
  <si>
    <t>+1 813-330-4071</t>
  </si>
  <si>
    <t>3600 E Fletcher Ave</t>
  </si>
  <si>
    <t>Tampa</t>
  </si>
  <si>
    <t>FL</t>
  </si>
  <si>
    <t>33613-4736</t>
  </si>
  <si>
    <t>delvin.david@gmail.com</t>
  </si>
  <si>
    <t>Shao-Hsuan</t>
  </si>
  <si>
    <t>Shao-Hsuan Lin</t>
  </si>
  <si>
    <t>TAIWAN - Tamkang University - Bachelor's Degree</t>
  </si>
  <si>
    <t>+886 970518095</t>
  </si>
  <si>
    <t>9F., No. 30, Ln. 331, Dexing E. Rd., Shilin Dist.</t>
  </si>
  <si>
    <t>michelle880923@gmail.com</t>
  </si>
  <si>
    <t>Dear ShaoHsuan,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2024Thank you for your email. 
Attached are my native language undergraduate transcripts as requested. 
Should you require any additional documentation or information, please let me know. Thank you.
Best Regards,
ShaoHsuan Lin
 April 02, 2024Evaluation Completed</t>
  </si>
  <si>
    <t>03/29/2024</t>
  </si>
  <si>
    <t>Suleman</t>
  </si>
  <si>
    <t>Mohd Suleman</t>
  </si>
  <si>
    <t>INDIA - Sri Chaitanya Junior College - High School
INDIA - Tulasi High School - High School
INDIA - Deccan college of Engineering and Technology Affiliated to Osmania University - Bachelor's Degree</t>
  </si>
  <si>
    <t>+91 63015 79591</t>
  </si>
  <si>
    <t>10-5-32/2/2</t>
  </si>
  <si>
    <t>sulemanf5@outlook.com</t>
  </si>
  <si>
    <t>Anannya</t>
  </si>
  <si>
    <t>Rakshit</t>
  </si>
  <si>
    <t>Anannya Rakshit</t>
  </si>
  <si>
    <t>INDIA - Argosy University: Nashville - Master's Degree
INDIA - West Bengal University of Technology - Bachelor's Degree</t>
  </si>
  <si>
    <t>+91 98753 47522</t>
  </si>
  <si>
    <t>182/1 Bangur Avenue Block A Ground</t>
  </si>
  <si>
    <t>Floor Nilanjana Apartment</t>
  </si>
  <si>
    <t>anannyarakshit@yahoo.in</t>
  </si>
  <si>
    <t>Ayinla Wahab</t>
  </si>
  <si>
    <t>Muftaw</t>
  </si>
  <si>
    <t>Ayinla Wahab Muftaw</t>
  </si>
  <si>
    <t>GHANA - Accra Institute of Technology - Bachelor's Degree</t>
  </si>
  <si>
    <t>+233 54 142 1062</t>
  </si>
  <si>
    <t>6 Guava St Gc-021-4350</t>
  </si>
  <si>
    <t>mufticyberpro@gmail.com</t>
  </si>
  <si>
    <t>Pogu</t>
  </si>
  <si>
    <t>Yahaya Pogu</t>
  </si>
  <si>
    <t>NIGERIA - Ahmadu Bello University Zaria</t>
  </si>
  <si>
    <t>+234 706 870 0678</t>
  </si>
  <si>
    <t>Flat 16, Block C, Nigerian</t>
  </si>
  <si>
    <t>Air Force Base Asokoro, Fct Abuja.</t>
  </si>
  <si>
    <t>poguyahaya@gmail.com</t>
  </si>
  <si>
    <t>Muzammil</t>
  </si>
  <si>
    <t>Anayat</t>
  </si>
  <si>
    <t>Muzammil Anayat</t>
  </si>
  <si>
    <t>PAKISTAN - Government Swedish institute of technology Gujrat - High School
PAKISTAN - University of gujrat - Bachelor's Degree</t>
  </si>
  <si>
    <t>Applied Professional Studies - MA (Fully Online): 2024 Fall (September '24)</t>
  </si>
  <si>
    <t>+92 336 8040010</t>
  </si>
  <si>
    <t>Post Office Jallalpur Jattan Hardaspur</t>
  </si>
  <si>
    <t>Tehsil District Gujrat</t>
  </si>
  <si>
    <t>muzamilch913@gmail.com</t>
  </si>
  <si>
    <t>Lekhana</t>
  </si>
  <si>
    <t>Lekhana Madhu</t>
  </si>
  <si>
    <t>Lekhana Lekhana Madhu</t>
  </si>
  <si>
    <t>INDIA - Gowdara Mallikarjunappa Institute of Technology - Bachelor's Degree</t>
  </si>
  <si>
    <t>+91 99014 07010</t>
  </si>
  <si>
    <t>542 1st Main 1st Cross Anjneya Badavane</t>
  </si>
  <si>
    <t>Beside Classic Dental Clinic</t>
  </si>
  <si>
    <t>lekhananir@gmail.com</t>
  </si>
  <si>
    <t>Ahmad Farhad</t>
  </si>
  <si>
    <t>Taneen</t>
  </si>
  <si>
    <t>Ahmad Farhad Taneen</t>
  </si>
  <si>
    <t>Afghanistan</t>
  </si>
  <si>
    <t>Management - MS (expired): 2024 Winter (January '24)</t>
  </si>
  <si>
    <t>+93 78 630 5205</t>
  </si>
  <si>
    <t>Baraki Kabul -  Afghanistan</t>
  </si>
  <si>
    <t>Beside Afghan German Hospital</t>
  </si>
  <si>
    <t>Kabul</t>
  </si>
  <si>
    <t>ahmad.f.taneen@gmail.com</t>
  </si>
  <si>
    <t>Kwadwo</t>
  </si>
  <si>
    <t>Baah Acheamfour</t>
  </si>
  <si>
    <t>Kwadwo Baah Acheamfour</t>
  </si>
  <si>
    <t>GHANA - University of Education, Winneba - Bachelor's Degree
GHANA - Kumasi Technical University, Kumasi Ghana - Associate</t>
  </si>
  <si>
    <t>+233 24 705 7157</t>
  </si>
  <si>
    <t>Effiduase Agona Road</t>
  </si>
  <si>
    <t>BOX 66</t>
  </si>
  <si>
    <t>acheamfour9@gmail.com</t>
  </si>
  <si>
    <t>Nihal Mohammed Shafi</t>
  </si>
  <si>
    <t>Nihal Mohammed Shafi Shaikh</t>
  </si>
  <si>
    <t>+91 9665101244</t>
  </si>
  <si>
    <t>Patil Hill View,Co-Op Hsg. Soc, D-408 Autawadi-Handewadi,Pune -412308 Maharashtra, India</t>
  </si>
  <si>
    <t>me.nihal30@gmail.com</t>
  </si>
  <si>
    <t>Student will submit the letter for Complete Supp marksheets and 7th sem Marksheet with seal &amp; signature in 34 days.
 January 31, 2025Call not Answered.
 February 11, 2025Hi Jagdeep,
As per your previous email I have attached a semester wise marksheet do please find the document below.
Sincere regards,
NIHAL SHAIKH
 January 31, 2025Dear Nihal Mohammed,
We hope this email finds you well.
Your application to DePaul University has been received. Before we can start reviewing your transcripts you will need to provide your prefinal and university authenticated supplementary undergraduate marksheets.
We kindly request that you send us your prefinal and supplementary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30, 2025Need Supplementary marksheet
 February 10, 2025Transcripts received from student on mail.
 March 05, 2025Evaluation Completed</t>
  </si>
  <si>
    <t>02/27/2025</t>
  </si>
  <si>
    <t>Nivedita</t>
  </si>
  <si>
    <t>Nivedita Singh</t>
  </si>
  <si>
    <t>INDIA - Jaipuria School of Business - Master's Degree
INDIA - Bangalore University - Bachelor's Degree</t>
  </si>
  <si>
    <t>+91 9643528009</t>
  </si>
  <si>
    <t>D/O Akhilesh Kumar Singh, Pachewara, Chunar,</t>
  </si>
  <si>
    <t>Mirzapur, Uttar Pradesh</t>
  </si>
  <si>
    <t>Mirzapur</t>
  </si>
  <si>
    <t>nivedita178@gmail.com</t>
  </si>
  <si>
    <t>RetryNo Answer	Email Sent
 June 15, 2023Evaluation in Progress
 June 23, 2023Evaluation Completed</t>
  </si>
  <si>
    <t>06/20/2023 00:00:00</t>
  </si>
  <si>
    <t>Mustak</t>
  </si>
  <si>
    <t>Mustak Ahmed</t>
  </si>
  <si>
    <t>BANGLADESH - University of Rajshahi - Doctorate Degree (PhD, EdD, etc)</t>
  </si>
  <si>
    <t>Non-Degree (CMN): 2025 Spring (March '25)</t>
  </si>
  <si>
    <t>+880 25888000743</t>
  </si>
  <si>
    <t>R 9 H 525 Padma Ra</t>
  </si>
  <si>
    <t>Rajshahi</t>
  </si>
  <si>
    <t>mustak_ahmed25@yahoo.com</t>
  </si>
  <si>
    <t>Pious Collins</t>
  </si>
  <si>
    <t>Eduanin</t>
  </si>
  <si>
    <t>Pious Collins Eduanin</t>
  </si>
  <si>
    <t>GHANA - University College of Management Studies - Other
GHANA - University College Of Management Studies - Bachelor's Degree</t>
  </si>
  <si>
    <t>+233 242588182</t>
  </si>
  <si>
    <t>Post Office Box 6 Aboso</t>
  </si>
  <si>
    <t>Tarkwa</t>
  </si>
  <si>
    <t>piouscollinse@gmail.com</t>
  </si>
  <si>
    <t>Harbor</t>
  </si>
  <si>
    <t>Frank Harbor</t>
  </si>
  <si>
    <t>NIGERIA - University Of Abuja - Bachelor's Degree</t>
  </si>
  <si>
    <t>+234 806 284 7681</t>
  </si>
  <si>
    <t>HOUSE11FIRST Avenue Fha Airport Road Abuja</t>
  </si>
  <si>
    <t>harborchuks81@gmail.com</t>
  </si>
  <si>
    <t>?
Singh, Jagdeep
?
Good morning Sir,
My transcript was sent since 2021 by the university of Abuja,Nigeria please contact Ann Hurley
Frank Harbor
AbujaNigeria
+23408062847681
WhatsApp/telegram+23408091523483
 April 01, 2024Dear Frank,
We hope this email finds you well.
Your application to DePaul University has been received. Before we can start reviewing your transcripts you will need to provide your complete university authenticated semesterwise / yearly undergraduate transcripts with passing grades. 
We kindly request that you send us your complete university authenticated semesterwise / yearly undergraduate transcripts with passing grades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2024Passing Grades are Missing for Some Subjects
 April 11, 2024Evaluation completed</t>
  </si>
  <si>
    <t>Adobe</t>
  </si>
  <si>
    <t>Richmond Adobe</t>
  </si>
  <si>
    <t>GHANA - University of Cape Coast - Master's Degree
GHANA - University of Cape Coast - Bachelor's Degree</t>
  </si>
  <si>
    <t>+233 24 704 2576</t>
  </si>
  <si>
    <t>Atlantic Hall, University Of Cape Coast, Ghana</t>
  </si>
  <si>
    <t>Cape Coast</t>
  </si>
  <si>
    <t>adoberichmond@gmail.com</t>
  </si>
  <si>
    <t>Sakshi Haresh</t>
  </si>
  <si>
    <t>Sakshi Haresh Patel</t>
  </si>
  <si>
    <t>+91 8850113984</t>
  </si>
  <si>
    <t>A/2702 Aquaria Grande,</t>
  </si>
  <si>
    <t>Devidas Lane Borivali West</t>
  </si>
  <si>
    <t>sakshipatel531@gmail.com</t>
  </si>
  <si>
    <t>Harish Kumar</t>
  </si>
  <si>
    <t>Kyasaram</t>
  </si>
  <si>
    <t>Harish Kumar Kyasaram</t>
  </si>
  <si>
    <t>PHILIPPINES - Ago Medical and Educational Center - Bicol Christian College of Medicine, Legazpi, Albay, Philippines - Master's Degree
PHILIPPINES - Ago Medical and Educational Center - Bicol Christian College of Medicine, Legazpi, Albay, Philippines - Bachelor's Degree</t>
  </si>
  <si>
    <t>+91 7842551378</t>
  </si>
  <si>
    <t>H. No. 1-5-334, Road No. 9A,</t>
  </si>
  <si>
    <t>New Maruthi Nagar, Kothapet</t>
  </si>
  <si>
    <t>hkumar23679@gmail.com</t>
  </si>
  <si>
    <t>Evaluation in Progress
 October 15, 2024Evaluation Completed</t>
  </si>
  <si>
    <t>Kishore</t>
  </si>
  <si>
    <t>Rupireddy</t>
  </si>
  <si>
    <t>Kishore Rupireddy</t>
  </si>
  <si>
    <t>UNITED KINGDOM - Wrexham Glyndwr University - Master's Degree
INDIA - Vaagdevi college of Engineering - Bachelor's Degree</t>
  </si>
  <si>
    <t>+91 8309993701</t>
  </si>
  <si>
    <t>40-5-61 Reddy Street Mamnoor</t>
  </si>
  <si>
    <t>kishore.rupireddy35@gmail.com</t>
  </si>
  <si>
    <t>Kranti Kumar</t>
  </si>
  <si>
    <t>Thota</t>
  </si>
  <si>
    <t>Kranti Kumar Thota</t>
  </si>
  <si>
    <t>INDIA - Andhra University - Master's Degree
INDIA - Andhra University - Bachelor's Degree</t>
  </si>
  <si>
    <t>+91 8978813784</t>
  </si>
  <si>
    <t>18-173, Chandra Nagar</t>
  </si>
  <si>
    <t>Gopalapatnam</t>
  </si>
  <si>
    <t>krantikumarthota8@gmail.com</t>
  </si>
  <si>
    <t>Call not Answered.
 March 20, 2025Dear Kranti Kumar,
We hope this email finds you well.
Your application to DePaul University has been received. Before we can start reviewing your transcripts you will need to provide your individual semesterwise university authenticated undergraduate and master's marksheets.
We kindly request that you send us your individual semesterwise university authenticated undergraduate and master's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19, 2025Transcript not on slate
 March 21, 2025please find the transcript attached
 March 22, 2025Evaluation Completed</t>
  </si>
  <si>
    <t>Syed Fardeen Rehan</t>
  </si>
  <si>
    <t>Fnu Syed Fardeen Rehan</t>
  </si>
  <si>
    <t>+91 8712309254</t>
  </si>
  <si>
    <t>16-8-891/100 A Class New Malakpet</t>
  </si>
  <si>
    <t>fardeenrehan69@gmail.com</t>
  </si>
  <si>
    <t>Ali Asgar</t>
  </si>
  <si>
    <t>Ali Asgar Mohammed</t>
  </si>
  <si>
    <t>INDIA - B V Raju Institute of Technology - Bachelor's Degree</t>
  </si>
  <si>
    <t>+91 9949769435</t>
  </si>
  <si>
    <t>4-32-1170/2/2 Shiridi Nagar, Allwyn Colony</t>
  </si>
  <si>
    <t>Phase 2, Kukatpally, Hyderabad</t>
  </si>
  <si>
    <t>aliasgarhussain2@gmail.com</t>
  </si>
  <si>
    <t>Hamza Zain</t>
  </si>
  <si>
    <t>Makhdoom</t>
  </si>
  <si>
    <t>Hamza Zain Makhdoom</t>
  </si>
  <si>
    <t>PAKISTAN - Indus Valley School Of Art And Architecture - Bachelor's Degree</t>
  </si>
  <si>
    <t>Intimacy Professionals for Theatre &amp; Cinema: 2025 Fall (September '25)</t>
  </si>
  <si>
    <t>Flat # A502, Mehran Heights, Clifton Block 8.</t>
  </si>
  <si>
    <t>Khairpur</t>
  </si>
  <si>
    <t>makhdoomhamzaa@gmail.com</t>
  </si>
  <si>
    <t>Amani</t>
  </si>
  <si>
    <t>Yar Khan</t>
  </si>
  <si>
    <t>Amani Yar Khan</t>
  </si>
  <si>
    <t>INDIA - Stanley college of engineering and technology - Bachelor's Degree</t>
  </si>
  <si>
    <t>+91 7032246642</t>
  </si>
  <si>
    <t>9-4-86/222/17 Salarjung Colony Nanal Nagar</t>
  </si>
  <si>
    <t>amani.yk02@gmail.com</t>
  </si>
  <si>
    <t>Need semester wise marksheet
 September 18, 2024Evaluation Completed</t>
  </si>
  <si>
    <t>09/15/2024</t>
  </si>
  <si>
    <t>Darkwah</t>
  </si>
  <si>
    <t>Samuel Darkwah</t>
  </si>
  <si>
    <t>GHANA - University of Education Winneba</t>
  </si>
  <si>
    <t>+233 54 044 4412</t>
  </si>
  <si>
    <t>Hackman Street 1</t>
  </si>
  <si>
    <t>Oyoko</t>
  </si>
  <si>
    <t>BOX21</t>
  </si>
  <si>
    <t>kofinyame1900@gmail.com</t>
  </si>
  <si>
    <t>Vaishnav</t>
  </si>
  <si>
    <t>Vaishnav Gadwal</t>
  </si>
  <si>
    <t>Flat No 212 Dhaani 9 Square Apts, Upperpally</t>
  </si>
  <si>
    <t>vaishnavgadwal.usa@gmail.com</t>
  </si>
  <si>
    <t>Venkata Kousthub Gargeya</t>
  </si>
  <si>
    <t>Gade</t>
  </si>
  <si>
    <t>Venkata Kousthub Gargeya Gade</t>
  </si>
  <si>
    <t>INDIA - CMR Institute of Technology - Bachelor's Degree</t>
  </si>
  <si>
    <t>+91 63099 83376</t>
  </si>
  <si>
    <t>Survey No 49 Flat No 416 Prakriti Nivas</t>
  </si>
  <si>
    <t>Apts Bandlaguda Nagole</t>
  </si>
  <si>
    <t>kousthubgade@gmail.com</t>
  </si>
  <si>
    <t>Muhammad Kamal</t>
  </si>
  <si>
    <t>Muhammad Kamal Subhani</t>
  </si>
  <si>
    <t>PAKISTAN - National University of Computer and Emerging Scien - Bachelor's Degree</t>
  </si>
  <si>
    <t>+92 3324419656</t>
  </si>
  <si>
    <t>109 B Judicial Colony Phase 1 Thokar Niaz Baig</t>
  </si>
  <si>
    <t>kamal1.subhani@gmail.com</t>
  </si>
  <si>
    <t>Aleksandra</t>
  </si>
  <si>
    <t>Waledziak</t>
  </si>
  <si>
    <t>Aleksandra Waledziak</t>
  </si>
  <si>
    <t>UNITED KINGDOM - University Of Edinburgh</t>
  </si>
  <si>
    <t>+1 773-746-5197</t>
  </si>
  <si>
    <t>2010 Cloverdale Ln</t>
  </si>
  <si>
    <t>Algonquin</t>
  </si>
  <si>
    <t>60102-3267</t>
  </si>
  <si>
    <t>aleks.waledziak@gmail.com</t>
  </si>
  <si>
    <t>Blessing</t>
  </si>
  <si>
    <t>Makubaza</t>
  </si>
  <si>
    <t>Blessing Makubaza</t>
  </si>
  <si>
    <t>ZIMBABWE - University of Zimbabwe</t>
  </si>
  <si>
    <t>+263 77 698 4702</t>
  </si>
  <si>
    <t>1 Fadzanai Zengeza 3 Chitungwiza Harare Zimbabwe</t>
  </si>
  <si>
    <t>bmakubaza984@gmail.com</t>
  </si>
  <si>
    <t>Deval Arvind</t>
  </si>
  <si>
    <t>Tetar</t>
  </si>
  <si>
    <t>Deval Arvind Tetar</t>
  </si>
  <si>
    <t>INDIA - University Of Mumbai - Bachelor's Degree
INDIA - Maharashtra State Board of Technical Education - Associate</t>
  </si>
  <si>
    <t>Network Engineering and Security - MS: 2023 Fall (September '23)</t>
  </si>
  <si>
    <t>+91 9987088114</t>
  </si>
  <si>
    <t>D-203, Arvind Building, Kamal Apartment,</t>
  </si>
  <si>
    <t>Shankar Lane, Kandivali (West),</t>
  </si>
  <si>
    <t>devaltetar@gmail.com</t>
  </si>
  <si>
    <t>Agyemang Duah</t>
  </si>
  <si>
    <t>Michael Agyemang Duah</t>
  </si>
  <si>
    <t>UNITED KINGDOM - Nottingham University Business School, UK - Master's Degree
GHANA - University of Professional Studies. - Bachelor's Degree
GHANA - University of Professional Studies. - Associate</t>
  </si>
  <si>
    <t>+44 7444 607161</t>
  </si>
  <si>
    <t>Star Link 30</t>
  </si>
  <si>
    <t>michaelagyemangduah1996@gmail.com</t>
  </si>
  <si>
    <t>Olayinka Zeanab</t>
  </si>
  <si>
    <t>Olajide</t>
  </si>
  <si>
    <t>Olayinka Zeanab Olajide</t>
  </si>
  <si>
    <t>NIGERIA - National Open University  of Nigeria - Bachelor's Degree - Final
NIGERIA - University of Lagos Akoka Yaba - Bachelor's Degree - Final</t>
  </si>
  <si>
    <t>+234 8023648398</t>
  </si>
  <si>
    <t>275 Flat 6 Amuwo Odofin Mile 2 Lagos</t>
  </si>
  <si>
    <t>olaodu79@gmail.com</t>
  </si>
  <si>
    <t>Dear Olayinka ,
We hope this email finds you well.
Your application to DePaul University has been received. Before we can start reviewing your transcripts you will need to provide your complete university authenticated semesterwise / yearly diploma or undergraduate transcripts.
We kindly request that you send us your complete university authenticated semesterwise / yearly diploma or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Grad Portal Link:https://grad.depaul.edu/portal/status
WhatsApp Link:https://wa.me/917888496172
We appreciate your cooperation and look forward to receiving your transcripts soon.
Best Regards, 
Jagdeep Singh
DePaul Transcript Evaluation Team
 August 27, 2024Good evening  
This is my Unilag transcript  
I hope this suffice for the required documents.
Regards 
Olayinka
Please, i would  like to the required  letter of recommendation I would  need to send. 
Should  they be: 
Recommendation letter from Schools attendedby referee  or the school 
 Workplace either by my employer or Heads of Unit whom I work with directly
For Affidavit  of Purpose  does the school has a template that would  be filled or it should  be generic 
Thank you
 September 07, 2024Evaluation Completed</t>
  </si>
  <si>
    <t>Di</t>
  </si>
  <si>
    <t>Di Hu</t>
  </si>
  <si>
    <t>CHINA - Shanghai University of Political Science and Law - Bachelor's Degree - Final</t>
  </si>
  <si>
    <t>Psychological Science - MA/PhD: 2024 Fall (September '24)</t>
  </si>
  <si>
    <t>+1 856-310-8888</t>
  </si>
  <si>
    <t>307 Tank</t>
  </si>
  <si>
    <t>Irvine</t>
  </si>
  <si>
    <t>92618-1462</t>
  </si>
  <si>
    <t>karara95@163.com</t>
  </si>
  <si>
    <t>Zhilin</t>
  </si>
  <si>
    <t>Peng</t>
  </si>
  <si>
    <t>Zhilin Peng</t>
  </si>
  <si>
    <t>CHINA - Dongguan University of Technology - Bachelor's Degree
CHINA - Shenzhen Polytechnic</t>
  </si>
  <si>
    <t>+86 13691682148</t>
  </si>
  <si>
    <t>1A702 Furunleting, Dongzong Road,</t>
  </si>
  <si>
    <t>Maluan Street, Pingshan Distirct</t>
  </si>
  <si>
    <t>zhilin_peng2024@163.com</t>
  </si>
  <si>
    <t>Dear Zhilin,
We hope this email finds you well.
Your application to DePaul University has been received. Before we can start reviewing your transcripts you will need to provide your pre final semester undergraduate transcripts.
We kindly request that you send us your pre final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 final semester marksheet
 February 19, 2024Dear Jagdeep,
Please find the attachments about my current transcripts, thank you.
Zhilin
 February 22, 2024Evaluation Completed</t>
  </si>
  <si>
    <t>Chidozie</t>
  </si>
  <si>
    <t>Kingsley Chidozie</t>
  </si>
  <si>
    <t>NIGERIA - Federal University of Technology Owerri - Master's Degree
NIGERIA - Imo State University Owerri - Bachelor's Degree</t>
  </si>
  <si>
    <t>+234 803 487 4953</t>
  </si>
  <si>
    <t>University Of Agriculture And Environmental</t>
  </si>
  <si>
    <t>Sciences Umuagwo</t>
  </si>
  <si>
    <t>Umuagwo</t>
  </si>
  <si>
    <t>kcchidozie88@gmail.com</t>
  </si>
  <si>
    <t>Prayag</t>
  </si>
  <si>
    <t>Saspara</t>
  </si>
  <si>
    <t>Prayag Saspara</t>
  </si>
  <si>
    <t>INDIA - J D Gabani Commerce College and Shree Swami Atmanad Saraswati College of Management - Bachelor's Degree</t>
  </si>
  <si>
    <t>+1 770-892-9486</t>
  </si>
  <si>
    <t>122, Mamtapark Society - 2, Bh</t>
  </si>
  <si>
    <t>Kapodra Police Station,</t>
  </si>
  <si>
    <t>saspararp2001@gmail.com</t>
  </si>
  <si>
    <t>Call not Answered.
 February 27, 2024Dear Prayag,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semester wise marksheet
 February 29, 2024Hello Team,
Greetings of the day.
Kindly find the undergraduate transcript attached to this email.
Regards,
Prayag Saspara
 March 04, 2024Evaluation Completed</t>
  </si>
  <si>
    <t>Sankalpa</t>
  </si>
  <si>
    <t>Girish</t>
  </si>
  <si>
    <t>Sankalpa Girish</t>
  </si>
  <si>
    <t>INDIA - Shakthi Pre-University College
INDIA - Santhome Public School - High School
INDIA - P.E.S College Of Engineering - Bachelor's Degree</t>
  </si>
  <si>
    <t>+91 6364629495</t>
  </si>
  <si>
    <t>Perithambi Road, 2nd Cross, Ittigegud</t>
  </si>
  <si>
    <t>H No 1043</t>
  </si>
  <si>
    <t>sankalpagirish27@gmail.com</t>
  </si>
  <si>
    <t>Call not Answered.
 January 06, 2025Dear Sankalpa,
We hope this email finds you well.
Your application to DePaul University has been received. Before we can start reviewing your transcripts you will need to provide your Individual semesterwise university authenticated undergraduate marksheets with degree completion certificate.
We kindly request that you send us your Individual semesterwise university authenticated undergraduate marksheets with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provisional or degree certificate
 January 07, 2025Dear Sir,
I hope this email finds you well. I have attached my undergraduate mark sheets and degree completion certificate, as well as my IELTS result, which was marked as "awaiting" in my Grad Gateway portal. Please let me know if there are any issues or additional steps I should take to ensure my application is complete.
For your convenience, I have also sent these documents via WhatsApp through the provided link.
Thank you for your assistance.
 January 08, 2025Evaluation Completed</t>
  </si>
  <si>
    <t>Apau</t>
  </si>
  <si>
    <t>Michael Apau</t>
  </si>
  <si>
    <t>UNITED ARAB EMIRATES - Exeed College - Master's Degree
SPAIN - Universidad Catolica De Murcia (UCAM) - Master's Degree
GHANA - Central University - Bachelor's Degree</t>
  </si>
  <si>
    <t>+44 7770 402923</t>
  </si>
  <si>
    <t>62C Park Road West</t>
  </si>
  <si>
    <t>Bedford</t>
  </si>
  <si>
    <t>MK41 7SL</t>
  </si>
  <si>
    <t>michaelapau500@gmail.com</t>
  </si>
  <si>
    <t>Getrude</t>
  </si>
  <si>
    <t>Andah Aba Moley</t>
  </si>
  <si>
    <t>Getrude Andah Aba Moley</t>
  </si>
  <si>
    <t>GHANA - Valley  View University - Bachelor's Degree</t>
  </si>
  <si>
    <t>+233 54 556 2085</t>
  </si>
  <si>
    <t>Temple Of Grace Baptist Church,</t>
  </si>
  <si>
    <t>Pmb 10</t>
  </si>
  <si>
    <t>getrudeandahabamorley@gmail.com</t>
  </si>
  <si>
    <t>Akmal</t>
  </si>
  <si>
    <t>Tulyaganov</t>
  </si>
  <si>
    <t>Akmal Tulyaganov</t>
  </si>
  <si>
    <t>UZBEKISTAN - Yeoju Technical Institute in Tashkent - Bachelor's Degree</t>
  </si>
  <si>
    <t>+1 672-699-9980</t>
  </si>
  <si>
    <t>Ferghana Yuli Street,25/12</t>
  </si>
  <si>
    <t>akmaltulyaganov1@gmail.com</t>
  </si>
  <si>
    <t>Sayem</t>
  </si>
  <si>
    <t>Siddique</t>
  </si>
  <si>
    <t>Sayem Siddique</t>
  </si>
  <si>
    <t>BANGLADESH - Hazera-Taju Degree College - High School
BANGLADESH - Port City International University - Bachelor's Degree</t>
  </si>
  <si>
    <t>+880 1621-497750</t>
  </si>
  <si>
    <t>Shahid Para, East Bus Terminal, Chandgaon, Chattogram</t>
  </si>
  <si>
    <t>Chittagong Division</t>
  </si>
  <si>
    <t>sayemsiddique77@gmail.com</t>
  </si>
  <si>
    <t>Jahaan</t>
  </si>
  <si>
    <t>Rawat</t>
  </si>
  <si>
    <t>Jahaan Rawat</t>
  </si>
  <si>
    <t>+1 416-876-8914</t>
  </si>
  <si>
    <t>3203 197 Yonge Street</t>
  </si>
  <si>
    <t>Toronto</t>
  </si>
  <si>
    <t>M5B 0C1</t>
  </si>
  <si>
    <t>jahaan.rawat@gmail.com</t>
  </si>
  <si>
    <t>Olivia</t>
  </si>
  <si>
    <t>Bbombokka</t>
  </si>
  <si>
    <t>Olivia Bbombokka</t>
  </si>
  <si>
    <t>UGANDA - Makerere University - Master's Degree - Final
UGANDA - Makerere University - Bachelor's Degree - Final</t>
  </si>
  <si>
    <t>Nursing - Generalist (MENP) Accelerated - MSN: 2025 Spring (March '25)</t>
  </si>
  <si>
    <t>+1 224-769-5773</t>
  </si>
  <si>
    <t>1073 Atlantic Ave Apt B</t>
  </si>
  <si>
    <t>Hoffman Estates</t>
  </si>
  <si>
    <t>60169-3778</t>
  </si>
  <si>
    <t>obomboka@gmail.com</t>
  </si>
  <si>
    <t>Thura</t>
  </si>
  <si>
    <t>Aung</t>
  </si>
  <si>
    <t>Thura Aung</t>
  </si>
  <si>
    <t>THAILAND - Mahidol University International College - Master's Degree
MYANMAR - University of Medicine, Magway - Medicine Degree (MD, DO, DVM, DDS)</t>
  </si>
  <si>
    <t>+66 934302350</t>
  </si>
  <si>
    <t>#99 Soi 14 Ratchaprarop Road, Makkasan, Ratchathewi</t>
  </si>
  <si>
    <t>teng.nicholas99@gmail.com</t>
  </si>
  <si>
    <t>Hello Jagdeep Singh,
Thank you for confirming receipt of my application. I'll provide my complete masters transcripts shortly as requested.
Regards,
 April 16, 2024Dear Thura,
We hope this email finds you well.
Your application to DePaul University has been received. Before we can start reviewing your transcripts you will need to provide your complete university authenticated semesterwise / yearly official masters transcripts.
We kindly request that you send us your complete university authenticated semesterwise / yearly official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Official master's Marksheet</t>
  </si>
  <si>
    <t>Bayirepe</t>
  </si>
  <si>
    <t>Edward Bayirepe</t>
  </si>
  <si>
    <t>GHANA - Pentecost University - Bachelor's Degree</t>
  </si>
  <si>
    <t>+233 54 095 6569</t>
  </si>
  <si>
    <t>P.O. Box 3345 Accra</t>
  </si>
  <si>
    <t>edwardbayirepe@gmail.com</t>
  </si>
  <si>
    <t>Hetalben Visabhai</t>
  </si>
  <si>
    <t>Hetalben Visabhai Rabari</t>
  </si>
  <si>
    <t>INDIA - Department of Chemistry, Gujarat University - Master's Degree - Final
INDIA - Sheth L. H. Science College - Bachelor's Degree - Final</t>
  </si>
  <si>
    <t>Rabari Vas, At-Jornanag, Mehsana</t>
  </si>
  <si>
    <t>rabarihetal94@gmail.com</t>
  </si>
  <si>
    <t>Student will submit Individual Master's Marksheet and coursework/syllabus for Master's and UG tomorrow via mail.
 March 21, 2025Call not Answered.
 March 28, 2025Dear Hetalben, 
We hope this email finds you well.
Your application to DePaul University has been received. Before we can start reviewing your transcripts you will need to provide your Individual semesterwise university authenticated master's marksheets and coursework/syllabus for UG and master's. 
We kindly request that you send us your Individual semesterwise university authenticated master's marksheets and coursework/syllabus for UG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20, 2025Transcript not on slate
 April 04, 2025Hi sir� Hope you are well . I am Hetal V Rabari , i applied Master program in Depual University for Fall2025 . i am sending syllabus for BSc and Msc . Please considered and please send me Offered Letter for same . Hetal Rabari India
 April 05, 2025Evaluation Completed</t>
  </si>
  <si>
    <t>Shraddhaa</t>
  </si>
  <si>
    <t>Selvaraj</t>
  </si>
  <si>
    <t>Shraddhaa Selvaraj</t>
  </si>
  <si>
    <t>INDIA - Symbiosis Center Media and Communication</t>
  </si>
  <si>
    <t>+971 50 874 3742</t>
  </si>
  <si>
    <t>302, M2, Wasl Green Park, Ras Al Khor Industrial Area 3</t>
  </si>
  <si>
    <t>shraddhaa19@gmail.com</t>
  </si>
  <si>
    <t>Neha Reddy</t>
  </si>
  <si>
    <t>Kontham</t>
  </si>
  <si>
    <t>Neha Reddy Kontham</t>
  </si>
  <si>
    <t>+91 7780149614</t>
  </si>
  <si>
    <t>6-64/1, S.L.N.S. Coony, Balapur X Road</t>
  </si>
  <si>
    <t>Meerpet</t>
  </si>
  <si>
    <t>knr2942@gmail.com</t>
  </si>
  <si>
    <t>Dear Neha,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2023Need semester 7 marksheet
 August 29, 2023Dear Admissions Team,
I hope this message finds you well. I am writing to confirm the successful upload of my academic transcripts, including the vital 7thsemester transcript, onto Grad Gateway. Additionally, I have attached, once again the transcripts from 1st to 8thsemester along with Provisional Certificate(PC) and Consolidated Mark Memo (CMM) for your immediate reference.
I appreciate your thorough consideration of these documents. Thank you for your time and kind attention.
Warm regards, Neha Reddy Kontham
 September 12, 2023Evaluation Completed</t>
  </si>
  <si>
    <t>Thanmai Venkateshwarlu</t>
  </si>
  <si>
    <t>Gudelli</t>
  </si>
  <si>
    <t>Thanmai Venkateshwarlu Gudelli</t>
  </si>
  <si>
    <t>INDIA - SKN Sinhgad Institute of Technology and Science - Bachelor's Degree</t>
  </si>
  <si>
    <t>202, Narayan Plaza, Kombadpada Bhiwandi</t>
  </si>
  <si>
    <t>thanmaigudelli220602@gmail.com</t>
  </si>
  <si>
    <t>Agboeze</t>
  </si>
  <si>
    <t>Ifeanyi Agboeze</t>
  </si>
  <si>
    <t>NIGERIA - University of Nigeria Nsukka - Bachelor's Degree</t>
  </si>
  <si>
    <t>+234 902 952 1787</t>
  </si>
  <si>
    <t>University Of Nigeria Nsukka</t>
  </si>
  <si>
    <t>Nsukka</t>
  </si>
  <si>
    <t>ifeanyichukwuagboeze@gmail.com</t>
  </si>
  <si>
    <t>Sherbaz Omar</t>
  </si>
  <si>
    <t>Sherbaz Omar Khan</t>
  </si>
  <si>
    <t>PAKISTAN - National University of Sciences and Technology - Bachelor's Degree</t>
  </si>
  <si>
    <t>+92 3215149161</t>
  </si>
  <si>
    <t>House 11, Najam Shaheed Road</t>
  </si>
  <si>
    <t>Westridge 1</t>
  </si>
  <si>
    <t>sherbazomar@gmail.com</t>
  </si>
  <si>
    <t>Parvatham</t>
  </si>
  <si>
    <t>Abhilash Parvatham</t>
  </si>
  <si>
    <t>INDIA - Vasavi College of Engineering - Bachelor's Degree</t>
  </si>
  <si>
    <t>+91 90105 62202</t>
  </si>
  <si>
    <t>H.No 1-1-92/10, Nandhamurinagar Hyderanagar Kukat Pally</t>
  </si>
  <si>
    <t>abhilash.parvatham061@gmail.com</t>
  </si>
  <si>
    <t>Ali Arshad</t>
  </si>
  <si>
    <t>Ali Arshad Mohammed</t>
  </si>
  <si>
    <t>+91 8008368239</t>
  </si>
  <si>
    <t>H.No 9-4-77/A/247,Al Hasnath Colony</t>
  </si>
  <si>
    <t>aliarshad2810@gmail.com</t>
  </si>
  <si>
    <t>Miranda</t>
  </si>
  <si>
    <t>Sanders</t>
  </si>
  <si>
    <t>Miranda Sanders</t>
  </si>
  <si>
    <t>AUSTRALIA - University of Western Australia</t>
  </si>
  <si>
    <t>Women's and Gender Studies - Certificate: 2024 Winter (January '24)</t>
  </si>
  <si>
    <t>+1 309-660-3597</t>
  </si>
  <si>
    <t>2138 S Indiana Ave Apt 1702</t>
  </si>
  <si>
    <t>60616-5160</t>
  </si>
  <si>
    <t>mirandalicesanders@gmail.com</t>
  </si>
  <si>
    <t>Riya Harinbhai</t>
  </si>
  <si>
    <t>Riya Harinbhai Thakkar</t>
  </si>
  <si>
    <t>INDIA - G L S University - Bachelor's Degree</t>
  </si>
  <si>
    <t>Marketing Analysis - MS: 2025 Spring (March '25)</t>
  </si>
  <si>
    <t>+91 9374689517</t>
  </si>
  <si>
    <t>75 Yogeshwarnagar Society, Dharnidhar</t>
  </si>
  <si>
    <t>Dersar Paldi, Bhattha</t>
  </si>
  <si>
    <t>riyathakkar.cc@gmail.com</t>
  </si>
  <si>
    <t>Student will submit the SemesterWise Marksheet via Mail today.
 December 02, 2024I hope this email finds you well. Please check all my mark sheets and I am send other documents incase if you require. 
Please let me know if anything else id required to complete my application.
 November 20, 2024Dear Riya,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2024Transcript not on slate
 December 03, 2024Evaluation Completed</t>
  </si>
  <si>
    <t>Zuha</t>
  </si>
  <si>
    <t>Zuha Sana</t>
  </si>
  <si>
    <t>+1 847-347-5457</t>
  </si>
  <si>
    <t>12-2-831/72,Flat No.101, Migh-36 Mehdipatnam</t>
  </si>
  <si>
    <t>zuhasana1@gmail.com</t>
  </si>
  <si>
    <t>Nana Ama</t>
  </si>
  <si>
    <t>Ankuma</t>
  </si>
  <si>
    <t>Nana Ama Ankuma</t>
  </si>
  <si>
    <t>GHANA - Pentecost University - Bachelor's Degree
GHANA - Esiama Nursing and Midwifery Training College - Other</t>
  </si>
  <si>
    <t>Lane 25 Onyinase ,Awoshie</t>
  </si>
  <si>
    <t>GJ-1646216</t>
  </si>
  <si>
    <t>nanavida999@gmail.com</t>
  </si>
  <si>
    <t>Dear Vida,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2024Hi Singh,
Below are my transcript from Pentecost University and Esiama Nursing and Midwifery College.
Kind regards.
 March 16, 2024Evaluation Completed</t>
  </si>
  <si>
    <t>Deepika sai mani</t>
  </si>
  <si>
    <t>Meka</t>
  </si>
  <si>
    <t>Deepika sai mani Meka</t>
  </si>
  <si>
    <t>INDIA - Mlr Institute Of Technology - Bachelor's Degree</t>
  </si>
  <si>
    <t>+1 949-373-7379</t>
  </si>
  <si>
    <t>Flat 301,Block-A,Nayans Nature Serene,</t>
  </si>
  <si>
    <t>Paparayudu</t>
  </si>
  <si>
    <t>mekadeepikasaimani@gmail.com</t>
  </si>
  <si>
    <t>Student's 7th semester exams are pending ... It will take 2 months to get 7th semester marksheet from university.
 February 15, 2024Dear Deepika,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
 April 12, 2024Evaluation completed</t>
  </si>
  <si>
    <t>Rupali Sunil</t>
  </si>
  <si>
    <t>Gadage</t>
  </si>
  <si>
    <t>Rupali Sunil Gadage</t>
  </si>
  <si>
    <t>INDIA - MIT Arts, Commerce and Science College ( Savitribai Phule Pune University ) - Bachelor's Degree</t>
  </si>
  <si>
    <t>+91 9552593531</t>
  </si>
  <si>
    <t>Shree Matoshri Niwas, Samatanagar , Khed Rajgurunagar</t>
  </si>
  <si>
    <t>rupaligadge75@gmail.com</t>
  </si>
  <si>
    <t>Call not Answered.
 September 16, 2024Hello Sir, 
I am sharing my firstyear marksheet as requested. These are the only marksheets I received from the college. I had only one backlog and for once only which I cleared successfully in the second semester. I am unsure why the first semester mark sheet is labeled as ?revised,? as there were no issues in the first semester.
Please let me know if you need any further information.
 September 05, 2024Dear Rupali ,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31, 2024Need semester wise marksheet
 September 13, 2024Transcripts received on mail from student
 September 18, 2024Evaluation Completed</t>
  </si>
  <si>
    <t>Sai Bakthi Vikash</t>
  </si>
  <si>
    <t>Dhanraj</t>
  </si>
  <si>
    <t>Sai Bakthi Vikash Dhanraj</t>
  </si>
  <si>
    <t>INDIA - Hindustan College Of Technology And Science - Bachelor's Degree</t>
  </si>
  <si>
    <t>+91 9363360977</t>
  </si>
  <si>
    <t>No.70 6th Cross Street Heritage</t>
  </si>
  <si>
    <t>Jayendra Nagar Sembakkam</t>
  </si>
  <si>
    <t>saibakthivikash@gmail.com</t>
  </si>
  <si>
    <t>Lilian</t>
  </si>
  <si>
    <t>Jawarneh</t>
  </si>
  <si>
    <t>Lilian Jawarneh</t>
  </si>
  <si>
    <t>JORDAN - Yarmouk university - Bachelor's Degree</t>
  </si>
  <si>
    <t>+962 7 7518 8184</t>
  </si>
  <si>
    <t>Amman-Jordan</t>
  </si>
  <si>
    <t>Amman</t>
  </si>
  <si>
    <t>lilijawarneh@gmail.com</t>
  </si>
  <si>
    <t>01/23/2025</t>
  </si>
  <si>
    <t>Esunagari</t>
  </si>
  <si>
    <t>Rahul Esunagari</t>
  </si>
  <si>
    <t>INDIA - Board of Secondary Education - High School
INDIA - Osmania University - Bachelor's Degree
INDIA - Telangana State Board of Intermediate Education - Associate</t>
  </si>
  <si>
    <t>+91 8885385821</t>
  </si>
  <si>
    <t>16-2-835/122/405 Near Balbady School Asmangad</t>
  </si>
  <si>
    <t>resunagari@gmail.com</t>
  </si>
  <si>
    <t>Yasas</t>
  </si>
  <si>
    <t>Chandrasena</t>
  </si>
  <si>
    <t>Yasas Chandrasena</t>
  </si>
  <si>
    <t>SRI LANKA - Ananda College
SRI LANKA - Sri Lanka Institute of Information Technology - Bachelor's Degree</t>
  </si>
  <si>
    <t>+94 72 231 4489</t>
  </si>
  <si>
    <t>82/3/F/3</t>
  </si>
  <si>
    <t>I Jothipala Mawatha</t>
  </si>
  <si>
    <t>Malabe</t>
  </si>
  <si>
    <t>yasassb@yahoo.com</t>
  </si>
  <si>
    <t>Aggarwal</t>
  </si>
  <si>
    <t>Sanjana Aggarwal</t>
  </si>
  <si>
    <t>+91 9811639240</t>
  </si>
  <si>
    <t>Flat 804, Aspire 1, Supertech Emerald Court, Sector 93A</t>
  </si>
  <si>
    <t>sanjana12aggarwal@gmail.com</t>
  </si>
  <si>
    <t>Jeffrey</t>
  </si>
  <si>
    <t>Usigbe</t>
  </si>
  <si>
    <t>Jeffrey Usigbe</t>
  </si>
  <si>
    <t>+234 7032387650</t>
  </si>
  <si>
    <t>4 Princess Ezomo Street Off Airport Road, Benin City.</t>
  </si>
  <si>
    <t>jeffusigbe@gmail.com</t>
  </si>
  <si>
    <t>Qader Jan</t>
  </si>
  <si>
    <t>Pakhtoon</t>
  </si>
  <si>
    <t>Qader Jan Pakhtoon</t>
  </si>
  <si>
    <t>AFGHANISTAN - Kardan University - Bachelor's Degree</t>
  </si>
  <si>
    <t>+93 773578684</t>
  </si>
  <si>
    <t>3rd Karte-Naw</t>
  </si>
  <si>
    <t>qaderjan.pakhtoon3619@gmail.com</t>
  </si>
  <si>
    <t>Damian</t>
  </si>
  <si>
    <t>Ozobokeme</t>
  </si>
  <si>
    <t>Damian Ozobokeme</t>
  </si>
  <si>
    <t>NIGERIA - Afe Babalola University - Bachelor's Degree</t>
  </si>
  <si>
    <t>+234 703 469 1613</t>
  </si>
  <si>
    <t>8B Ozobokeme Street</t>
  </si>
  <si>
    <t>damianoy.md@gmail.com</t>
  </si>
  <si>
    <t>Enoch Yeboah</t>
  </si>
  <si>
    <t>Kwarteng</t>
  </si>
  <si>
    <t>Enoch Yeboah Kwarteng</t>
  </si>
  <si>
    <t>GHANA - Akrokerri college of Education - Bachelor's Degree</t>
  </si>
  <si>
    <t>Elementary Education - MA/MEd: 2025 Summer (June '25)</t>
  </si>
  <si>
    <t>+233 20 254 9103</t>
  </si>
  <si>
    <t>Maleo</t>
  </si>
  <si>
    <t>St</t>
  </si>
  <si>
    <t>kwartengenoch44@gmail.com</t>
  </si>
  <si>
    <t>Kahan</t>
  </si>
  <si>
    <t>Kahan Patel</t>
  </si>
  <si>
    <t>INDIA - Indus university - Bachelor's Degree</t>
  </si>
  <si>
    <t>+91 9909768146</t>
  </si>
  <si>
    <t>B 7, Shabrikutir Bunglows,</t>
  </si>
  <si>
    <t>Srakari Vasahat Road,</t>
  </si>
  <si>
    <t>patelkahan16@gmail.com</t>
  </si>
  <si>
    <t>RetryNo Answer
 January 15, 2024respected sir,
Respected sir
This is Kahan patel an applicant for Ms in supply chain management from your esteemed university.
I have submitted my transcript and marksheets for my ongoing bachelor of technology degree but my application portal is reflecting transcript evaluation as undone saying Mark Sheet of semester 6 and 7 is required. This is to inform you that I have received only a provisional mark sheet for semester 6 and  for semester 7  marksheet is not yet issued  from my university.
Below I am attaching a copy of my transcript and marksheets along with the 6th semester provisional marksheet.
I assure u to submit the original copy of my marksheet for semester 6 and 7 as soon as i receive it and request you  to carry forward my review process.
Yours sincerely 
kahan Patel
 January 02, 2024Dear Kahan , 
We hope this email finds you well.  
Your application to DePaul University has been received. Before we can start reviewing your transcripts you will need to provide your 6th semester supplementary and 7th semester undergraduate transcripts. 
We kindly request that you send us your 6th semester supplementary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2024Course Inprogress. Need final year marksheet
 March 06, 2024respected sir ,
As requested submitting my copy of unofficial transcript and marksheets from sem 1 to 7. as i have not received my official marksheet for semester 6 and 7 thus submitting a provisional copy of the same .
Please check and revert back at your earliest convenience.
yours sincerely
kahan patel</t>
  </si>
  <si>
    <t>Ernest</t>
  </si>
  <si>
    <t>Quayson</t>
  </si>
  <si>
    <t>Ernest Quayson</t>
  </si>
  <si>
    <t>+233 55 232 1429</t>
  </si>
  <si>
    <t>Kasoa Brigade Opposite Priestland School</t>
  </si>
  <si>
    <t>ernestquayson547@gmail.com</t>
  </si>
  <si>
    <t>Kumaraswamy</t>
  </si>
  <si>
    <t>Shilpa Kumaraswamy</t>
  </si>
  <si>
    <t>INDIA - Lakireddy Bali Reddy College of Engineering - Bachelor's Degree</t>
  </si>
  <si>
    <t>+1 779-937-8972</t>
  </si>
  <si>
    <t>509, Divya Enclave Vijayapuri Colony</t>
  </si>
  <si>
    <t>shilpak2793@gmail.com</t>
  </si>
  <si>
    <t>Evaluation in progress
 June 09, 2023Transcript Evaluation complete</t>
  </si>
  <si>
    <t>Chandradeepsinh Mahavirsinh</t>
  </si>
  <si>
    <t>Jadeja</t>
  </si>
  <si>
    <t>Chandradeepsinh Mahavirsinh Jadeja</t>
  </si>
  <si>
    <t>INDIA - Auro University - Bachelor's Degree</t>
  </si>
  <si>
    <t>+91 7043798889</t>
  </si>
  <si>
    <t>27 Panchratan Soc, Opp Sneh Sankul Wadi Adajan,</t>
  </si>
  <si>
    <t>chandrajadeja12@gmail.com</t>
  </si>
  <si>
    <t>Vivien</t>
  </si>
  <si>
    <t>Vivien Selvaraj</t>
  </si>
  <si>
    <t>INDIA - Pondicherry University - Master's Degree
INDIA - Pondicherry University - Bachelor's Degree</t>
  </si>
  <si>
    <t>+91 9597476451</t>
  </si>
  <si>
    <t>F3 Galaxy Apts, 76 Sakthi Srinivasan</t>
  </si>
  <si>
    <t>Road,  Kumaran Kudil, Thuraipakkam</t>
  </si>
  <si>
    <t>viviennancy1986@gmail.com</t>
  </si>
  <si>
    <t>Evaluation in Progress
 June 16, 2023Transcript evaluation uploaded</t>
  </si>
  <si>
    <t>Rahul Akula</t>
  </si>
  <si>
    <t>INDIA - Vidya Jyothi Institute of Technology - Bachelor's Degree</t>
  </si>
  <si>
    <t>+91 7793932021</t>
  </si>
  <si>
    <t>2-139, Gandhi Street Manik Bhander, Makloor</t>
  </si>
  <si>
    <t>rahul.hnyf24@gmail.com</t>
  </si>
  <si>
    <t>it will take 1 month to get marksheet from university
 February 20, 2024Dear Rahul,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May 03, 2024Evaluation Completed</t>
  </si>
  <si>
    <t>Sanketh Verma</t>
  </si>
  <si>
    <t>Rambuddi</t>
  </si>
  <si>
    <t>Sanketh Verma Rambuddi</t>
  </si>
  <si>
    <t>INDIA - National Institute of Technology Patna - Bachelor's Degree</t>
  </si>
  <si>
    <t>+1 630-380-8904</t>
  </si>
  <si>
    <t>Dr No:4-69-1/1FLAT No:3 Mallege Apartment</t>
  </si>
  <si>
    <t>Post Office Road Lawsonsbay Colony</t>
  </si>
  <si>
    <t>sankethverma07@gmail.com</t>
  </si>
  <si>
    <t>Hans</t>
  </si>
  <si>
    <t>Atakuma</t>
  </si>
  <si>
    <t>Hans Atakuma</t>
  </si>
  <si>
    <t>FRANCE - Paris Graduate School of Management - Master's Degree
GHANA - Kwame Nkrumah University of Science and Technolog - Bachelor's Degree</t>
  </si>
  <si>
    <t>+233 244401239</t>
  </si>
  <si>
    <t>45 Dzraase Street, Adenta Housing Estates</t>
  </si>
  <si>
    <t>yhatakuma@gmail.com</t>
  </si>
  <si>
    <t>Freda</t>
  </si>
  <si>
    <t>Asantewaa</t>
  </si>
  <si>
    <t>Freda Asantewaa</t>
  </si>
  <si>
    <t>+233 54 655 6564</t>
  </si>
  <si>
    <t>Sir S Asante Ansong &amp; Co. Law Firm</t>
  </si>
  <si>
    <t>BOX 1495</t>
  </si>
  <si>
    <t>asantewaafreda60@gmail.com</t>
  </si>
  <si>
    <t>Kerimov</t>
  </si>
  <si>
    <t>Serdar Kerimov</t>
  </si>
  <si>
    <t>CHINA - Zhejiang University of Technology - Bachelor's Degree</t>
  </si>
  <si>
    <t>+1 331-444-9703</t>
  </si>
  <si>
    <t>1307 Modaff Rd Unit C11</t>
  </si>
  <si>
    <t>60565-6145</t>
  </si>
  <si>
    <t>kerimovserdar829@gmail.com</t>
  </si>
  <si>
    <t>Hello, I hope this email finds you well, This is my yearly undergraduate native language transcripts, graduation letter, and graduation Certificate. I hope this will helpful to enroll in Depaul University. Because Depaul is my dream university.
 October 19, 2023Dear Serdar,
We hope this email finds you well. 
Your application to DePaul University has been received. Before we can start reviewing your transcripts you will need to provide your complete semesterwise / yearly undergraduate native language transcripts.
We kindly request that you send us your complete semesterwise / yearly undergraduate native language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2023Need native Language marksheet
 November 15, 2023Transcripts received from (yangxiaosu@zjut.edu.cn)
Dear DePaul University officer,
   KERIMOV SERDAR' certificates are as below.
Best regards.
 November 26, 2023Evaluation Completed</t>
  </si>
  <si>
    <t>11/13/2023</t>
  </si>
  <si>
    <t>Rasool Syed</t>
  </si>
  <si>
    <t>INDIA - Sr University - Bachelor's Degree</t>
  </si>
  <si>
    <t>+91 97017 14548</t>
  </si>
  <si>
    <t>H No 2-1-802/1, Lashkar Singaram</t>
  </si>
  <si>
    <t>rasoolsyed1347@gmail.com</t>
  </si>
  <si>
    <t>Rimsha</t>
  </si>
  <si>
    <t>Rahim</t>
  </si>
  <si>
    <t>Rimsha Rahim</t>
  </si>
  <si>
    <t>PAKISTAN - Jinnah university for Women - Master's Degree
PAKISTAN - University of Karachi - Master's Degree</t>
  </si>
  <si>
    <t>+92 313 1392975</t>
  </si>
  <si>
    <t>R-1080 Kda Society Korangi Karachi Sec C1 , Pakistan</t>
  </si>
  <si>
    <t>rimsharaheem12@gmail.com</t>
  </si>
  <si>
    <t>Yash</t>
  </si>
  <si>
    <t>Yash Gupta</t>
  </si>
  <si>
    <t>INDIA - Bharati Vidyapeeth Institute of Management and research - Bachelor's Degree</t>
  </si>
  <si>
    <t>+91 8826412040</t>
  </si>
  <si>
    <t>A-1/ 41, Second Floor, Sector-8 Rohini, New Delhi</t>
  </si>
  <si>
    <t>yasshgupta2608@gmail.com</t>
  </si>
  <si>
    <t>call not answered
 June 10, 2024My final year result is still awaited. Will surely upload the transcripts as soon as I receive it.
 October 31, 2023Dear Yash,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5 marksheet
 July 11, 2024Hii
I am attaching my bachelors mark sheets of all semesters along with passing certificate
 November 09, 2023Evaluation Completed</t>
  </si>
  <si>
    <t>Aleem Ijaz</t>
  </si>
  <si>
    <t>Shaik Mohammed</t>
  </si>
  <si>
    <t>Aleem Ijaz Shaik Mohammed</t>
  </si>
  <si>
    <t>INDIA - Icfai Tech School - Bachelor's Degree</t>
  </si>
  <si>
    <t>+91 8142718085</t>
  </si>
  <si>
    <t>Flat No 506, A Block, Xeno Platina</t>
  </si>
  <si>
    <t>Apartments,</t>
  </si>
  <si>
    <t>aleemijazm@gmail.com</t>
  </si>
  <si>
    <t>04/22/2024</t>
  </si>
  <si>
    <t>Asiedu</t>
  </si>
  <si>
    <t>Asiedu Asiedu</t>
  </si>
  <si>
    <t>+233 54 084 2441</t>
  </si>
  <si>
    <t>Asuoyeboah</t>
  </si>
  <si>
    <t>PO BOX AY 23</t>
  </si>
  <si>
    <t>asieduwilliams0@yahoo.com</t>
  </si>
  <si>
    <t>Sireesha</t>
  </si>
  <si>
    <t>Gurram</t>
  </si>
  <si>
    <t>Sireesha Gurram</t>
  </si>
  <si>
    <t>INDIA - chandigarh University - Bachelor's Degree</t>
  </si>
  <si>
    <t>+91 96525 88960</t>
  </si>
  <si>
    <t>19-72 B17, Anand Nilyam, Street No. 11,</t>
  </si>
  <si>
    <t>Goutham Nagar, Malkajgiri</t>
  </si>
  <si>
    <t>siree8300@gmail.com</t>
  </si>
  <si>
    <t>RetryNo Answer
 July 19, 2023Thank you, I will do that.
 June 23, 2023Email sent to student for missing semester transcript
 August 18, 2023Undergraduate transcripts (18)
Thank you
Sireesha Gurram
 August 22, 2023Evaluation Completed</t>
  </si>
  <si>
    <t>06/23/2023 00:00:00</t>
  </si>
  <si>
    <t>Helen</t>
  </si>
  <si>
    <t>Abutu</t>
  </si>
  <si>
    <t>Helen Abutu</t>
  </si>
  <si>
    <t>NIGERIA - Ahmadu Bello University - Bachelor's Degree</t>
  </si>
  <si>
    <t>+1 872-296-3078</t>
  </si>
  <si>
    <t>2451 W Howard St Apt 201</t>
  </si>
  <si>
    <t>60645-1535</t>
  </si>
  <si>
    <t>helenabutu@gmail.com</t>
  </si>
  <si>
    <t>Munkhkhishig</t>
  </si>
  <si>
    <t>Banzragch</t>
  </si>
  <si>
    <t>Munkhkhishig Banzragch</t>
  </si>
  <si>
    <t>MONGOLIA - Mongolian University of Science and Technology - Bachelor's Degree</t>
  </si>
  <si>
    <t>Mongolia</t>
  </si>
  <si>
    <t>+976 9090 9988</t>
  </si>
  <si>
    <t>New Garden Apartment Complex</t>
  </si>
  <si>
    <t>Apartment 1412/3-35, 24TS Khoroo, Khan-Uul District</t>
  </si>
  <si>
    <t>Ulaanbaatar</t>
  </si>
  <si>
    <t>munkh.mn@gmail.com</t>
  </si>
  <si>
    <t>Chalapathy</t>
  </si>
  <si>
    <t>Chirag Chalapathy</t>
  </si>
  <si>
    <t>+91 6363976602</t>
  </si>
  <si>
    <t>20/1 1st Cross Dayanandanagar Srirampuram</t>
  </si>
  <si>
    <t>chiragcgowda73@gmail.com</t>
  </si>
  <si>
    <t>Dear Chirag,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08, 2025Need semester wise marksheet
 February 11, 2025Hello Chirag,
We hope you're doing well. Thank you for submitting your transcripts.
We are currently in the process of evaluating your transcripts and will contact you if we need any additional information.
For further questions about your application, please email:scps@depaul.edu
Best Regards,
Jagdeep Singh
DePaul Transcript Evaluation Team
 February 12, 2025Evaluation Completed</t>
  </si>
  <si>
    <t>Qianting</t>
  </si>
  <si>
    <t>Qianting Wu</t>
  </si>
  <si>
    <t>UNITED KINGDOM - University Of Lincoln - Bachelor's Degree</t>
  </si>
  <si>
    <t>Human-Computer Interaction - MS: 2024 Summer (June '24)</t>
  </si>
  <si>
    <t>+86 137 6324 3533</t>
  </si>
  <si>
    <t>421 N Hanley Rd</t>
  </si>
  <si>
    <t>Saint Louis</t>
  </si>
  <si>
    <t>MO</t>
  </si>
  <si>
    <t>63130-4006</t>
  </si>
  <si>
    <t>wqttina@hotmail.com</t>
  </si>
  <si>
    <t>Baniya</t>
  </si>
  <si>
    <t>Divya Baniya</t>
  </si>
  <si>
    <t>NEPAL - Institute of Forestry, Tribhuvan University - Bachelor's Degree - Final</t>
  </si>
  <si>
    <t>+977 984-5072920</t>
  </si>
  <si>
    <t>Safal Tole</t>
  </si>
  <si>
    <t>divyabaniya14@gmail.com</t>
  </si>
  <si>
    <t>03/15/2025</t>
  </si>
  <si>
    <t>Safwaan Ali</t>
  </si>
  <si>
    <t>Syed Safwaan Ali</t>
  </si>
  <si>
    <t>INDIA - Our Lady of the Lake College - Bachelor's Degree</t>
  </si>
  <si>
    <t>Finance - MS (Fully Online) (expired): 2024 Spring (March '24)</t>
  </si>
  <si>
    <t>+966 58 362 8255</t>
  </si>
  <si>
    <t>Iqbal Ahmed Nagar, Mancherial</t>
  </si>
  <si>
    <t>syedsafwaanksa@gmail.com</t>
  </si>
  <si>
    <t>Yagnik Gopal Bharadwaj</t>
  </si>
  <si>
    <t>Kolanupaka</t>
  </si>
  <si>
    <t>Yagnik Gopal Bharadwaj Kolanupaka</t>
  </si>
  <si>
    <t>INDIA - Vardhaman college of engineering - Bachelor's Degree
INDIA - Vardhaman College of Engineering(Autonomous)
INDIA - Vardhaman College of Engineering(Autonomous) - Bachelor's Degree</t>
  </si>
  <si>
    <t>+91 9550719732</t>
  </si>
  <si>
    <t>H.No: 4-12-15/7, Road No :3 , Arunodhaya</t>
  </si>
  <si>
    <t>Nagar , Bhagyalatha Colony, Vanasthalipuram , Rangareddy</t>
  </si>
  <si>
    <t>yagnikgopalbharadwaj@gmail.com</t>
  </si>
  <si>
    <t>Nisarga</t>
  </si>
  <si>
    <t>Hassan Prakash</t>
  </si>
  <si>
    <t>Nisarga Hassan Prakash</t>
  </si>
  <si>
    <t>INDIA - GSSS Institute of Engineering and Technology for Women (Visvesvaraya Technological University) - Bachelor's Degree - Final</t>
  </si>
  <si>
    <t>+91 8310467408</t>
  </si>
  <si>
    <t>#23, Tambelaru, 1st Cross, Preethi Hill View Layout,</t>
  </si>
  <si>
    <t>Old Manandavadi Road, Opposite Of</t>
  </si>
  <si>
    <t>nisargaprakash0999@gmail.com</t>
  </si>
  <si>
    <t>Diana</t>
  </si>
  <si>
    <t>Kuziuk</t>
  </si>
  <si>
    <t>Diana Kuziuk</t>
  </si>
  <si>
    <t>UKRAINE - Vasyl Stefanyk Precarpathian National University - Master's Degree
UKRAINE - Vasyl Stefanyk Precarpathian National University - Master's Degree
UKRAINE - Vasyl Stefanyk Precarpathian National University - Bachelor's Degree</t>
  </si>
  <si>
    <t>Value-Creating Education for Global Citizenship - PhD (Fully Online): 2024 Winter (January '24)</t>
  </si>
  <si>
    <t>+1 616-589-2749</t>
  </si>
  <si>
    <t>2356 52nd St SW</t>
  </si>
  <si>
    <t>Wyoming</t>
  </si>
  <si>
    <t>49519-9633</t>
  </si>
  <si>
    <t>kuziukd@gmail.com</t>
  </si>
  <si>
    <t>Dear Diana,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</si>
  <si>
    <t>08/17/2023</t>
  </si>
  <si>
    <t>Olasunkanmi</t>
  </si>
  <si>
    <t>Alade</t>
  </si>
  <si>
    <t>Olasunkanmi Alade</t>
  </si>
  <si>
    <t>POLAND - West Pomeranian university of technology - Master's Degree
NIGERIA - Federal University of Technology - Other</t>
  </si>
  <si>
    <t>Poland</t>
  </si>
  <si>
    <t>20 Swolezerow</t>
  </si>
  <si>
    <t>Szczecin</t>
  </si>
  <si>
    <t>71-063</t>
  </si>
  <si>
    <t>ola2k44u@gmail.com</t>
  </si>
  <si>
    <t>Hammad</t>
  </si>
  <si>
    <t>Hammad Ali</t>
  </si>
  <si>
    <t>+92 331 5563787</t>
  </si>
  <si>
    <t>House 139/A Street 1 Sector 1 , Champions Colony</t>
  </si>
  <si>
    <t>Near Gulzare Quid</t>
  </si>
  <si>
    <t>hammadalibutt385@gmail.com</t>
  </si>
  <si>
    <t>Lysanias</t>
  </si>
  <si>
    <t>Chikwanda</t>
  </si>
  <si>
    <t>Lysanias Chikwanda</t>
  </si>
  <si>
    <t>ZIMBABWE - University of Zimbabwe - Bachelor's Degree</t>
  </si>
  <si>
    <t>+263 784549096</t>
  </si>
  <si>
    <t>4946 Springvale Park</t>
  </si>
  <si>
    <t>Ruwa</t>
  </si>
  <si>
    <t>Mashonaland East</t>
  </si>
  <si>
    <t>lysaniasc@gmail.com</t>
  </si>
  <si>
    <t>Dear Lysanias,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</si>
  <si>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Macdonald</t>
  </si>
  <si>
    <t>Hanson-Nortey</t>
  </si>
  <si>
    <t>Macdonald Hanson-Nortey</t>
  </si>
  <si>
    <t>GHANA - Kumasi Technical University</t>
  </si>
  <si>
    <t>+233 261584897</t>
  </si>
  <si>
    <t>Afotey Osapesua Avenue .14</t>
  </si>
  <si>
    <t>macdonaldhansonnortey4@gmail.com</t>
  </si>
  <si>
    <t>I am confused please . Kindly eloborate more on this
 January 09, 2025Dear Macdonald,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Bachelor marksheet</t>
  </si>
  <si>
    <t>Zixuan</t>
  </si>
  <si>
    <t>Zixuan Xu</t>
  </si>
  <si>
    <t>CHINA - China Academy of Art - Bachelor's Degree</t>
  </si>
  <si>
    <t>+86 13636538619</t>
  </si>
  <si>
    <t>No.67, Lane 880, Pingyuan Street, Xiao</t>
  </si>
  <si>
    <t>Kunshan Town, Songjiang District</t>
  </si>
  <si>
    <t>xuzixuan2024@outlook.com</t>
  </si>
  <si>
    <t>Dear Zixuan,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2024Evaluation Completed</t>
  </si>
  <si>
    <t>Sarfo Frimpong</t>
  </si>
  <si>
    <t>Michael Sarfo Frimpong</t>
  </si>
  <si>
    <t>GHANA - Kwame Nkrumah University Of Science And Technology</t>
  </si>
  <si>
    <t>Applied Mathematics - MS: 2024 Spring (March '24)</t>
  </si>
  <si>
    <t>+233 24 001 7206</t>
  </si>
  <si>
    <t>Ak-679-8806, F Berchie Avenue, Ayeduase, Kumasi</t>
  </si>
  <si>
    <t>AK679</t>
  </si>
  <si>
    <t>sarfomichael12@gmail.com</t>
  </si>
  <si>
    <t>Boahen</t>
  </si>
  <si>
    <t>Moses Boahen</t>
  </si>
  <si>
    <t>GHANA - Kwame Nkrumah university of science and technology - Bachelor's Degree - Final</t>
  </si>
  <si>
    <t>+233 544798732</t>
  </si>
  <si>
    <t>Arthur Street,18,Ashaiman</t>
  </si>
  <si>
    <t>mosesboahen66@gmail.com</t>
  </si>
  <si>
    <t>Milan</t>
  </si>
  <si>
    <t>Milan Goswami</t>
  </si>
  <si>
    <t>INDIA - Dr.B.R Ambedkar University Delhi - Bachelor's Degree</t>
  </si>
  <si>
    <t>+91 73031 39832</t>
  </si>
  <si>
    <t>78-A , J And K Block</t>
  </si>
  <si>
    <t>Laxmi Nagar , East Delhi</t>
  </si>
  <si>
    <t>milangoswami.uxd@gmail.com</t>
  </si>
  <si>
    <t>Rasagna Chowdary</t>
  </si>
  <si>
    <t>Gurijala</t>
  </si>
  <si>
    <t>Rasagna Chowdary Gurijala</t>
  </si>
  <si>
    <t>INDIA - Dr. N.T.R. University Of Health Sciences - Bachelor's Degree</t>
  </si>
  <si>
    <t>+91 7330790969</t>
  </si>
  <si>
    <t>6-14 Kamma Bazar Velvadam Mylavaram Mandalam</t>
  </si>
  <si>
    <t>rasagna2024@gmail.com</t>
  </si>
  <si>
    <t>Student will submit the  transcripts via Mail today.
 November 04, 2024Submission of Final BDS Mark 
 Dear Jagdeep Singh  ,
 I am writing to inform you that I have received confirmation from my college that the final BDS mark list is indeed official and complies with university norms. I understand that the format of the mark list has been updated as part of these standards, and I hope this will be taken into consideration as part of my submission. Please let me know if you require any additional information or documentation. Thank you for your understanding.       
                                                      ,                  Sincerely,
                                                    Gurijala Rasagna chowdary,
                                              Contact number7330790969.
 October 31, 2024Dear Rasagna,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28, 2024Transcript not on slate
 November 04, 2024Dear officer,
Name : RASAGNA CHOWDARY GURIJALA
Course : MS in HEALTH INFORMATICS
Intake : Spring 2025
Here i am attaching my official documents below. According to your previous discussion the final year marks memo is given by the university is treated as original from this year on wards. University didn't give marks memo like previous 1 to 3rd years documents. The final marks memo have signed officially by principal and examination registrar. If you have any doubts regarding 4th year marks memo you can contact our college directly by email.
Email id :principal@vdc.edu.in
 November 05, 2024Evaluation Completed</t>
  </si>
  <si>
    <t>Solomon</t>
  </si>
  <si>
    <t>Agodza</t>
  </si>
  <si>
    <t>Solomon Agodza</t>
  </si>
  <si>
    <t>GHANA - Kwame Nkrumah University of Science and Technolog - Bachelor's Degree - Final</t>
  </si>
  <si>
    <t>Community Psychology - MS: 2025 Fall (September '25)</t>
  </si>
  <si>
    <t>H/No. 2/2A Mpatasie</t>
  </si>
  <si>
    <t>Abrepo Highways</t>
  </si>
  <si>
    <t>sagodza.sa@gmail.com</t>
  </si>
  <si>
    <t>Dear Solomon,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22, 2025Need Official marksheet
 January 23, 2025Please I have sent my transcripts to you already
 February 07, 2025Evaluation Completed</t>
  </si>
  <si>
    <t>Opata</t>
  </si>
  <si>
    <t>Jeffrey Opata</t>
  </si>
  <si>
    <t>GHANA - University of Health and Allied Sciences - Bachelor's Degree</t>
  </si>
  <si>
    <t>Health Informatics - MS: 2026 Winter (January '26)</t>
  </si>
  <si>
    <t>+233 54 860 0602</t>
  </si>
  <si>
    <t>043 Chicory Street, Dome Pillar 2</t>
  </si>
  <si>
    <t>jeffreysonnartey3@gmail.com</t>
  </si>
  <si>
    <t>Mohammed Afnan Ahmed</t>
  </si>
  <si>
    <t>Fnu Mohammed Afnan Ahmed</t>
  </si>
  <si>
    <t>INDIA - Muffakham Jah College Of Engineering &amp; Technology (Osmania University ) - Bachelor's Degree</t>
  </si>
  <si>
    <t>+91 9398116790</t>
  </si>
  <si>
    <t>H.No:1-1-37/2 Mothinagar</t>
  </si>
  <si>
    <t>mohammedafnanahmed803@gmail.com</t>
  </si>
  <si>
    <t>Ayra</t>
  </si>
  <si>
    <t>Aftab</t>
  </si>
  <si>
    <t>Ayra Aftab</t>
  </si>
  <si>
    <t>+1 224-262-6011</t>
  </si>
  <si>
    <t>1969 Angelica Ln</t>
  </si>
  <si>
    <t>Bartlett</t>
  </si>
  <si>
    <t>60103-2308</t>
  </si>
  <si>
    <t>Ayra.Aftab1@gmail.com</t>
  </si>
  <si>
    <t>Nayan Pravinbhai</t>
  </si>
  <si>
    <t>Nayan Pravinbhai Makwana</t>
  </si>
  <si>
    <t>INDIA - GSFC University - Bachelor's Degree</t>
  </si>
  <si>
    <t>+91 9512894769</t>
  </si>
  <si>
    <t>C/10 Sanskruti Darshan Society,</t>
  </si>
  <si>
    <t>Opp. Fag Compony Makarpura Road</t>
  </si>
  <si>
    <t>makwananayanp@gmail.com</t>
  </si>
  <si>
    <t>Nagaraju</t>
  </si>
  <si>
    <t>Bonagiri</t>
  </si>
  <si>
    <t>Nagaraju Bonagiri</t>
  </si>
  <si>
    <t>INDIA - Gandhi Institute Of Technology And Management</t>
  </si>
  <si>
    <t>+91 63045 96491</t>
  </si>
  <si>
    <t>H.No:3-27/2,Opp: Bus Stand Village: Ellanthakunta</t>
  </si>
  <si>
    <t>Mandal:Ellanthakunta,District:Rajanna Siricilla</t>
  </si>
  <si>
    <t>bonagirinagaraju28@gmail.com</t>
  </si>
  <si>
    <t>Lukas</t>
  </si>
  <si>
    <t>Onchiri</t>
  </si>
  <si>
    <t>Lukas Onchiri</t>
  </si>
  <si>
    <t>KENYA - Kirinyaga University - Bachelor's Degree</t>
  </si>
  <si>
    <t>Educating Adults - Certificate (expired): 2024 Winter (January '24)</t>
  </si>
  <si>
    <t>+254 712 436634</t>
  </si>
  <si>
    <t>P.O. Box 634,. Nairobi 00100</t>
  </si>
  <si>
    <t>P.O. BOX 634</t>
  </si>
  <si>
    <t>onchirilukas@gmail.com</t>
  </si>
  <si>
    <t>Ishaq</t>
  </si>
  <si>
    <t>Banat</t>
  </si>
  <si>
    <t>Ishaq Banat</t>
  </si>
  <si>
    <t>JORDAN - The Hashemite university</t>
  </si>
  <si>
    <t>Jordan</t>
  </si>
  <si>
    <t>Jerash</t>
  </si>
  <si>
    <t>Main Street</t>
  </si>
  <si>
    <t>ishaqbanat7@gmail.com</t>
  </si>
  <si>
    <t>Chih Ting</t>
  </si>
  <si>
    <t>Lu</t>
  </si>
  <si>
    <t>Chih Ting Lu</t>
  </si>
  <si>
    <t>TAIWAN - Yuan Ze University - Bachelor's Degree</t>
  </si>
  <si>
    <t>+886 926151343</t>
  </si>
  <si>
    <t>16F.-5, No. 25, Guoding 1st St.</t>
  </si>
  <si>
    <t>Taoyuan City</t>
  </si>
  <si>
    <t>Taoyuan</t>
  </si>
  <si>
    <t>bettylu1024@gmail.com</t>
  </si>
  <si>
    <t>Dear Chih Ting, 
We hope this email finds you well.  
Your application to DePaul University has been received. Before we can start reviewing your transcripts you will need to provide your native language undergraduate transcript. 
We kindly request that you send us your native language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2023Dear sir,
Thank you for your prompt and kind reminder. I have attached my undergraduate transcripts, one in my native language (Chinese) and the other in English.
Once again, I appreciate your email notification.
Wishing you a joyful holiday and a Happy New Year.
Best regards,
Chih Ting Lu
 January 10, 2024Evaluation Completed</t>
  </si>
  <si>
    <t>Ziyodakhon</t>
  </si>
  <si>
    <t>Obidjonova</t>
  </si>
  <si>
    <t>Ziyodakhon Obidjonova</t>
  </si>
  <si>
    <t>UNITED KINGDOM - Bangor University - Bachelor's Degree</t>
  </si>
  <si>
    <t>+998 998608760</t>
  </si>
  <si>
    <t>Tashkent Region, Kibray District, Zebiniso</t>
  </si>
  <si>
    <t>Street, 26/19</t>
  </si>
  <si>
    <t>ziyodaa8760@gmail.com</t>
  </si>
  <si>
    <t>Ryan</t>
  </si>
  <si>
    <t>Sivertson</t>
  </si>
  <si>
    <t>Ryan Sivertson</t>
  </si>
  <si>
    <t>CANADA - Queens University - Bachelor's Degree</t>
  </si>
  <si>
    <t>+1 224-578-2538</t>
  </si>
  <si>
    <t>858 W Roscoe St</t>
  </si>
  <si>
    <t>60657-9880</t>
  </si>
  <si>
    <t>ryansivertsonx@gmail.com</t>
  </si>
  <si>
    <t>Dear Ryan,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17, 2024Hello Mr. Singh, 
Thank you for reaching out! I have attached a copy of my official transcript from Queen's University in Kingston, Ontario. Happy to help in any other way!
All the best,
Ryan Sivertson
2245782538
 April 19, 2024Evaluation Completed</t>
  </si>
  <si>
    <t>Martin</t>
  </si>
  <si>
    <t>Agyakwa</t>
  </si>
  <si>
    <t>Martin Agyakwa</t>
  </si>
  <si>
    <t>+233 50 349 1744</t>
  </si>
  <si>
    <t>128, Kutunse(Damax 1 Estate)</t>
  </si>
  <si>
    <t>martinagyakwa3@gmail.com</t>
  </si>
  <si>
    <t>Dhruvin</t>
  </si>
  <si>
    <t>Dhakan</t>
  </si>
  <si>
    <t>Dhruvin Dhakan</t>
  </si>
  <si>
    <t>+91 98560 12810</t>
  </si>
  <si>
    <t>401, Trihans Chsl</t>
  </si>
  <si>
    <t>Chikuwadi</t>
  </si>
  <si>
    <t>dhruvin020502@gmail.com</t>
  </si>
  <si>
    <t>Fatima</t>
  </si>
  <si>
    <t>Abro</t>
  </si>
  <si>
    <t>Fatima Abro</t>
  </si>
  <si>
    <t>PAKISTAN - The Millennium Universal College TMUC - High School
PAKISTAN - Beaconhouse School System - High School
PAKISTAN - Szabist - Bachelor's Degree</t>
  </si>
  <si>
    <t>+92 308 0098804</t>
  </si>
  <si>
    <t>House#75/2 Khayaban-E-Faisal Street 1 Dha Phase 8</t>
  </si>
  <si>
    <t>fatimaabro2002@gmail.com</t>
  </si>
  <si>
    <t>Tejaswini</t>
  </si>
  <si>
    <t>Mylapalli</t>
  </si>
  <si>
    <t>Tejaswini Mylapalli</t>
  </si>
  <si>
    <t>INDIA - Narayana Junior College - High School
INDIA - Ravindra Bharathi Em High School - High School
INDIA - Raghu Engineering College - Bachelor's Degree</t>
  </si>
  <si>
    <t>+91 7989024913</t>
  </si>
  <si>
    <t>Rtc Colony,Sri Paradise,Vambay Colony,Malayyapalem</t>
  </si>
  <si>
    <t>saitejaswinimylapalli@gmail.com</t>
  </si>
  <si>
    <t>Student will submit Degree certificate today via mail.
 February 03, 2025Student will submit Complete supp marksheet and Degree certificate via Mail.
 February 03, 2025Dear Sai,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01, 2025Need supplementary marksheet
 February 03, 2025Thankyou for the Response and here I am attaching the required document�needed:
 February 07, 2025Evaluation completed</t>
  </si>
  <si>
    <t>Chintan</t>
  </si>
  <si>
    <t>Chintan Patel</t>
  </si>
  <si>
    <t>+91 9925511716</t>
  </si>
  <si>
    <t>C-11, Bhumi Apartment, Hirawadi Road, Ahmedabad-382345</t>
  </si>
  <si>
    <t>chintanpatel10995@gmail.com</t>
  </si>
  <si>
    <t>Manasvi</t>
  </si>
  <si>
    <t>Wade</t>
  </si>
  <si>
    <t>Manasvi Wade</t>
  </si>
  <si>
    <t>INDIA - L. S. Raheja School Of Architecture - Bachelor's Degree</t>
  </si>
  <si>
    <t>+91 8007445671</t>
  </si>
  <si>
    <t>306 Murlidhar Apartment, Behind</t>
  </si>
  <si>
    <t>Deejay Nagar Boisar West, Palghar</t>
  </si>
  <si>
    <t>manasvi.uniapplication@gmail.com</t>
  </si>
  <si>
    <t>06/22/2024</t>
  </si>
  <si>
    <t>Musha</t>
  </si>
  <si>
    <t>Chari</t>
  </si>
  <si>
    <t>Musha Chari</t>
  </si>
  <si>
    <t>ZIMBABWE - Marondera High School - High School
ZIMBABWE - Harare Polytechnic College - Other
ZIMBABWE - Harare Polytechnic College - Other
ZIMBABWE - Chinhoyi University of Technology - Bachelor's Degree</t>
  </si>
  <si>
    <t>+263 772200375</t>
  </si>
  <si>
    <t>13 Mbuyanehanda Cresent, Nyameni</t>
  </si>
  <si>
    <t>Marondera</t>
  </si>
  <si>
    <t>mushachari@gmail.com</t>
  </si>
  <si>
    <t>Abora</t>
  </si>
  <si>
    <t>Lydia Abora</t>
  </si>
  <si>
    <t>+233 244498836</t>
  </si>
  <si>
    <t>Plt 66A Blk C Edwenase Kumasi</t>
  </si>
  <si>
    <t>lydiaadarkwa.la@gmail.com</t>
  </si>
  <si>
    <t>Archi Prakashbhai</t>
  </si>
  <si>
    <t>Archi Prakashbhai Chaudhari</t>
  </si>
  <si>
    <t>INDIA - Hemchandracharya North Gujarat University - Bachelor's Degree - Final</t>
  </si>
  <si>
    <t>+91 8128631538</t>
  </si>
  <si>
    <t>Chaudhari Vas, Taranga Hill, R.S Mehsana</t>
  </si>
  <si>
    <t>Saghthala, Ta - Kheralu</t>
  </si>
  <si>
    <t>archichaudhari188@gmail.com</t>
  </si>
  <si>
    <t>Asmita</t>
  </si>
  <si>
    <t>Aryal</t>
  </si>
  <si>
    <t>Asmita Aryal</t>
  </si>
  <si>
    <t>NEPAL - LincolnUniversity - Master's Degree
NEPAL - University of Bedfordshire</t>
  </si>
  <si>
    <t>+977 984-5618869</t>
  </si>
  <si>
    <t>Kathmandu, Nepal</t>
  </si>
  <si>
    <t>asmita.aryal18@gmail.com</t>
  </si>
  <si>
    <t>Deepika</t>
  </si>
  <si>
    <t>Deepika Sharma</t>
  </si>
  <si>
    <t>INDIA - Sant Singh Sukha Singh College Of Commerce For Women - Bachelor's Degree</t>
  </si>
  <si>
    <t>+91 9876098701</t>
  </si>
  <si>
    <t>Vill.Ghuman Khurd PO Naushera Majja Singh</t>
  </si>
  <si>
    <t>Gurdaspur</t>
  </si>
  <si>
    <t>sharmadeepika0213@gmail.com</t>
  </si>
  <si>
    <t>Suchit</t>
  </si>
  <si>
    <t>Lamba</t>
  </si>
  <si>
    <t>Suchit Lamba</t>
  </si>
  <si>
    <t>INDIA - NIIT University - Bachelor's Degree</t>
  </si>
  <si>
    <t>+91 9654484780</t>
  </si>
  <si>
    <t>B-001, Orlov Court - 5, Essel Tower</t>
  </si>
  <si>
    <t>suchit6lamba@gmail.com</t>
  </si>
  <si>
    <t>Student will submit semester wise marksheet today via mail.
 April 28, 2025Call not Answered.
 May 13, 2025Dear Mr. Singh,
I am confused because my application portal shows a denial, yet you are asking me to submit a certificate. Could you please clarify what this means? 
Warm regards,
Suchit Lamba
 April 28, 2025Dear Suchit,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27, 2025Need semester wise marksheet
 May 06, 2025Dear Mr. Singh,
Thank you for your email and for confirming the receipt of my application to DePaul University.
As requested, I have uploaded my individual semesterwise university authenticated undergraduate marksheets to the Grad Gateway portal today. Additionally, I am attaching the same documents with this email for your convenience.
Please let me know if there are any issues accessing the files or if any further information is needed.
Thank you for your support and assistance.
Warm regards,
Suchit Lamba</t>
  </si>
  <si>
    <t>Asha</t>
  </si>
  <si>
    <t>Pradeep</t>
  </si>
  <si>
    <t>Asha Pradeep</t>
  </si>
  <si>
    <t>+91 96633 06363</t>
  </si>
  <si>
    <t>5V, C Block</t>
  </si>
  <si>
    <t>Aratt Lakeview County, Manipal County Road, Aecs Layout, Singasandra</t>
  </si>
  <si>
    <t>asprna84@gmail.com</t>
  </si>
  <si>
    <t>Vrund</t>
  </si>
  <si>
    <t>Vrund Shah</t>
  </si>
  <si>
    <t>INDIA - G H Patel College Of Engineering &amp; Technology - Bachelor's Degree</t>
  </si>
  <si>
    <t>+1 704-264-9750</t>
  </si>
  <si>
    <t>Villa 100 Narayan Swaraj, Karamsad Road</t>
  </si>
  <si>
    <t>Karamsad</t>
  </si>
  <si>
    <t>vrund3008@gmail.com</t>
  </si>
  <si>
    <t>Hamza Mohammed</t>
  </si>
  <si>
    <t>+91 63009 08024</t>
  </si>
  <si>
    <t>8-3-228/676/3, Rahmath Nagar, Yousufguda</t>
  </si>
  <si>
    <t>mohdhamza07042002@gmail.com</t>
  </si>
  <si>
    <t>Bekala Prathvi</t>
  </si>
  <si>
    <t>Shenoy</t>
  </si>
  <si>
    <t>Bekala Prathvi Shenoy</t>
  </si>
  <si>
    <t>+1 789-948-9803</t>
  </si>
  <si>
    <t>No 6/112/29, Ashirwad, Netravathi Nagar</t>
  </si>
  <si>
    <t>Badavane Kankanady</t>
  </si>
  <si>
    <t>bekalprathvishenoy@gmail.com</t>
  </si>
  <si>
    <t>Yuvi Devangkumar</t>
  </si>
  <si>
    <t>Yuvi Devangkumar Pandya</t>
  </si>
  <si>
    <t>B/301, Shilpkutir Appartment Near</t>
  </si>
  <si>
    <t>Chandlodia Over Bridge, Chandlodia</t>
  </si>
  <si>
    <t>yuvipandya143@gmail.com</t>
  </si>
  <si>
    <t>05/17/2024</t>
  </si>
  <si>
    <t>Sumit Salunkhe</t>
  </si>
  <si>
    <t>INDIA - Indira Gandhi National Open University - Other
INDIA - Brihan Maharashtra College of Commerce (Savitribai Phule Pune University) - Bachelor's Degree</t>
  </si>
  <si>
    <t>+91 90287 40706</t>
  </si>
  <si>
    <t>Flat.No.1 , Omsaipriya Apartment,</t>
  </si>
  <si>
    <t>Shahunagar , Godoli, Satara</t>
  </si>
  <si>
    <t>Satara</t>
  </si>
  <si>
    <t>sumit55salunkhe@gmail.com</t>
  </si>
  <si>
    <t>Dear Mr. Jagdeep Singh,
I trust this email finds you well. I am writing to inform you that the requested documents for the DePaul Transcript Evaluation have been successfully compiled and are attached herewith.
Transcript for Indira Gandhi National Open University
Dates Attended: 7/2022 to 6/2023, Degree: Other, Conferred: 8/2023
Kindly review the attached files at your earliest convenience. If any additional information is required, please do not hesitate to contact me.
Thank you for your prompt attention to this matter.
Best regards,
Sumit Salunkhe
HI Jagdeep could you please update my transcrips for Indira gandhi national Open university i am not able to update it from my side
 January 24, 2024Dear Sumit,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24, 2024Subject: Submission of Requested DocumentsSumit Salunkhe
Dear Mr. Jagdeep Singh,
I trust this email finds you well. I am writing to inform you that the requested documents for the DePaul Transcript Evaluation have been successfully compiled and are attached herewith.
Kindly review the attached files at your earliest convenience. If any additional information is required, please do not hesitate to contact me.
Thank you for your prompt attention to this matter.
Best regards,
Sumit Salunkhe
 February 01, 2024Evaluation Completed</t>
  </si>
  <si>
    <t>Megha</t>
  </si>
  <si>
    <t>Das</t>
  </si>
  <si>
    <t>Megha Das</t>
  </si>
  <si>
    <t>INDIA - Rishi Bankim Chandra College - Master's Degree
INDIA - Kendriya Vidyalaya Air Force - High School
INDIA - Rishi Bankim Chandra College For Women - Bachelor's Degree</t>
  </si>
  <si>
    <t>+91 78909 52322</t>
  </si>
  <si>
    <t>Block 1, 3-D, Magnolia Fantasia, Algaria, Barasat</t>
  </si>
  <si>
    <t>meghadaskvs123@gmail.com</t>
  </si>
  <si>
    <t>Call not Answered.
 May 21, 2025Hello,
Thanks for reaching out. We are copying our transcript evaluation team on this email to followup and advise on what they still need in order to complete your coursebycourse transcript evaluation.
Best,
The Kellstadt Graduate School of Business
DePaul University
1 E. Jackson Blvd., Suite 5300 |Chicago, IL 60604
Tel: +1 (312) 3628810 | kgsb@depaul.edu
kellstadt.depaul.edu|blogs.depaul.edu/insidekellstadt/
 May 16, 2025Dear Megha,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15, 2025Transcript not on slate
 May 26, 2025Hello. I have a certificate, which was given to me after leaving my university. Can I send u that here?</t>
  </si>
  <si>
    <t>Eno</t>
  </si>
  <si>
    <t>Inyang</t>
  </si>
  <si>
    <t>Eno Inyang</t>
  </si>
  <si>
    <t>NIGERIA - University Of Port Harcourt - Bachelor's Degree</t>
  </si>
  <si>
    <t>+234 812 086 7479</t>
  </si>
  <si>
    <t>93D Ewet Housing Estate Uyo.</t>
  </si>
  <si>
    <t>enoobongiinyang@uniuyo.edu.ng</t>
  </si>
  <si>
    <t>Mahbubur Rahman</t>
  </si>
  <si>
    <t>Sourov</t>
  </si>
  <si>
    <t>Mahbubur Rahman Sourov</t>
  </si>
  <si>
    <t>BANGLADESH - Ahsanullah university of Science &amp; Technology - Bachelor's Degree</t>
  </si>
  <si>
    <t>+880 1730062700</t>
  </si>
  <si>
    <t>Road 2 Eastern Housing</t>
  </si>
  <si>
    <t>mahbub.sourov2017@gmail.com</t>
  </si>
  <si>
    <t>Venkat</t>
  </si>
  <si>
    <t>Raju</t>
  </si>
  <si>
    <t>Venkat Raju</t>
  </si>
  <si>
    <t>+91 8892262629</t>
  </si>
  <si>
    <t>10 Bagalur Cross Saptagiri Layout Kattigenahalli</t>
  </si>
  <si>
    <t>venkatraju0798@gmail.com</t>
  </si>
  <si>
    <t>Maria Aezaz Abdulhaq</t>
  </si>
  <si>
    <t>Maria Aezaz Abdulhaq Patel</t>
  </si>
  <si>
    <t>INDIA - Maharaja Krishnakumarsinhji Bhavnagar University - Bachelor's Degree</t>
  </si>
  <si>
    <t>+1 872-330-6706</t>
  </si>
  <si>
    <t>Omar Saleh House Bakroli Road, Dayadra,</t>
  </si>
  <si>
    <t>dr.maria1801@gmail.com</t>
  </si>
  <si>
    <t>Vincent Asare</t>
  </si>
  <si>
    <t>+233 54 939 1145</t>
  </si>
  <si>
    <t>P.O Box 214</t>
  </si>
  <si>
    <t>haniscosmicinstitute@gmail.com</t>
  </si>
  <si>
    <t>Aahil</t>
  </si>
  <si>
    <t>Chagani</t>
  </si>
  <si>
    <t>Aahil Chagani</t>
  </si>
  <si>
    <t>+91 7755977979</t>
  </si>
  <si>
    <t>Triveni Complex Abids</t>
  </si>
  <si>
    <t>aahil.chagani7@gmail.com</t>
  </si>
  <si>
    <t>Nandini Vaidya</t>
  </si>
  <si>
    <t>+91 73894 76494</t>
  </si>
  <si>
    <t>15 Karamchari Colony, Station Road</t>
  </si>
  <si>
    <t>Dewas</t>
  </si>
  <si>
    <t>vaidyanandini3373@gmail.com</t>
  </si>
  <si>
    <t>Sydney</t>
  </si>
  <si>
    <t>Kananji</t>
  </si>
  <si>
    <t>Sydney Kananji</t>
  </si>
  <si>
    <t>MALAWI - Malawi College of Forestry and Wildlife
MALAWI - Lilongwe University of Agriculture and Natural Resources - Bachelor's Degree</t>
  </si>
  <si>
    <t>+265 999916016</t>
  </si>
  <si>
    <t>Private Bag 3</t>
  </si>
  <si>
    <t>Mwanza</t>
  </si>
  <si>
    <t>Southern</t>
  </si>
  <si>
    <t>sydkananji@gmail.com</t>
  </si>
  <si>
    <t>Sheshang</t>
  </si>
  <si>
    <t>Sheshang Ramesh</t>
  </si>
  <si>
    <t>INDIA - Sri Ramachandra faculty of Engineering and Technology - Bachelor's Degree</t>
  </si>
  <si>
    <t>+91 94444 26060</t>
  </si>
  <si>
    <t>11/14 Trustpakkam South Street, Mandevali</t>
  </si>
  <si>
    <t>sheshang@zohomail.in</t>
  </si>
  <si>
    <t>Call not Answered.
 January 13, 2025Hello sir,
There has been a delay in obtaining my induvidualsemester marksheet from my university as such I request more time in order to obtain it 
I apologize for the inconvenience i caused.
Sincerely,
R.Sheshang
 January 06, 2025Dear Sheshang,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27, 2025Hello Sir ,
Here are the undergraduate induvidual transcript
I apologize for the late submission
Sent using [{0}]Zoho Mail</t>
  </si>
  <si>
    <t>Maneth</t>
  </si>
  <si>
    <t>Balasooriya</t>
  </si>
  <si>
    <t>Maneth Balasooriya</t>
  </si>
  <si>
    <t>CANADA - Carleton University - Bachelor's Degree</t>
  </si>
  <si>
    <t>+1 260-580-6204</t>
  </si>
  <si>
    <t>1920 Dartmouth St</t>
  </si>
  <si>
    <t>Camp Hill</t>
  </si>
  <si>
    <t>17011-3831</t>
  </si>
  <si>
    <t>manethbalasooriya11@gmail.com</t>
  </si>
  <si>
    <t>Naghmeh</t>
  </si>
  <si>
    <t>Kamyab</t>
  </si>
  <si>
    <t>Naghmeh Kamyab</t>
  </si>
  <si>
    <t>IRAN - Islamic Azad university of Iran - Bachelor's Degree</t>
  </si>
  <si>
    <t>+1 980-298-1503</t>
  </si>
  <si>
    <t>Varzesh</t>
  </si>
  <si>
    <t>Tonekabon</t>
  </si>
  <si>
    <t>Mazandaran</t>
  </si>
  <si>
    <t>naghme.kamyab@gmail.com</t>
  </si>
  <si>
    <t>Dear Jagdeep,
Thank you for your email and for keeping me updated on the status of my application.
I would like to kindly inform you that I uploaded my undergraduate transcripts during the application process on the Grad Gateway portal. 
Could you please confirm if these were received, or let me know if there are any specific additional documents required?
If necessary, I am happy to resubmit the transcripts via email, the Grad Gateway portal, or WhatsApp at your convenience.
I appreciate your assistance and look forward to hearing back from you.
Best regards,
Naghmeh Kamyab
 November 12, 2024Dear Naghmeh,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11, 2024Need Official bachelor marksheet
 November 27, 2024Evaluation Completed</t>
  </si>
  <si>
    <t>11/19/2024</t>
  </si>
  <si>
    <t>Sivani</t>
  </si>
  <si>
    <t>Medikonda</t>
  </si>
  <si>
    <t>Sivani Medikonda</t>
  </si>
  <si>
    <t>INDIA - Jawaharlal Nehru Technological University (Kakinada)
INDIA - Bapatla College Of Pharmacy - Bachelor's Degree</t>
  </si>
  <si>
    <t>+1 901-454-7769</t>
  </si>
  <si>
    <t>1-149, Sankarapuram, Mundlamuru Mandalam</t>
  </si>
  <si>
    <t>sivanimedikonda2025@gmail.com</t>
  </si>
  <si>
    <t>Student will submit the transcripts via portal tomorrow.
 September 25, 2024Evaluation Completed</t>
  </si>
  <si>
    <t>Midhuna</t>
  </si>
  <si>
    <t>Mohanraj</t>
  </si>
  <si>
    <t>Midhuna Mohanraj</t>
  </si>
  <si>
    <t>INDIA - Good Shepherd Convent - High School
INDIA - Velammal Engineering College (Anna University) - Bachelor's Degree</t>
  </si>
  <si>
    <t>+91 6381412670</t>
  </si>
  <si>
    <t>57/19 Venkatachalam Street, Royapuram</t>
  </si>
  <si>
    <t>midhunamohanraj@gmail.com</t>
  </si>
  <si>
    <t>Need semester 7 marksheet
 November 02, 2023Evaluation Completed</t>
  </si>
  <si>
    <t>Dhruvil</t>
  </si>
  <si>
    <t>Dhruvil Bhagat</t>
  </si>
  <si>
    <t>+91 7990382790</t>
  </si>
  <si>
    <t>229/A Pramukh Shivalay, Dharampur Road</t>
  </si>
  <si>
    <t>Opp S T Work Shop, Abrama</t>
  </si>
  <si>
    <t>bhagatsunny1225@gmail.com</t>
  </si>
  <si>
    <t>Call not Answered.
 March 22, 2024Hello,
Thanks for contacting me and I would like to inform that, I have already submitted the official transcript in the university and also the Provisional Degree certificate was submitted during the application process and there are no pending steps showing in my Grad gateway or Campus Connect ID. Please let me know if I have misunderstood something or if there is anything pending to submit.
Thank You,
Dhruvil Bhagat.
ID2184373
 March 06, 2024Dear Dhruvil,
We hope this email finds you well.
Your application to DePaul University has been received. Before we can start reviewing your transcripts you will need to provide your undergraduate degree completion / provisional certificate.
We kindly request that you send us your undergraduate degree completion / provisional certificate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2024student shared provisional certificate with us on mail.
 September 02, 2023Evaluation Completed</t>
  </si>
  <si>
    <t>YuChia</t>
  </si>
  <si>
    <t>Lo</t>
  </si>
  <si>
    <t>YuChia Lo</t>
  </si>
  <si>
    <t>TAIWAN - National Tsing Hua University - Bachelor's Degree</t>
  </si>
  <si>
    <t>Music Performance - MM: 2025 Fall (September '25)</t>
  </si>
  <si>
    <t>+886 975 769 276</t>
  </si>
  <si>
    <t>No. 13, Aly. 88, Ln. 1, Linsen Rd.</t>
  </si>
  <si>
    <t>Pingtung</t>
  </si>
  <si>
    <t>loyuchiaa@gmail.com</t>
  </si>
  <si>
    <t>Dear Jagdeep Singh,
Thank you for your email. I apologize for any misunderstanding and would like to clarify your request. Are you specifically asking for my official transcripts in English? The transcripts already indicate which courses were conducted in English, while the rest were in Chinese.
I have requested my previous university to send my official transcripts directly to musicadmissions@depaul.edu. Could you kindly confirm if they have been received?
Additionally, should I attach the same English transcripts here for your convenience, or do you require any additional documentation regarding the language of instruction?
I am not sure if this will suffice, so I have also attached my transcripts here. They bear the official seal of my previous university for verification.
Lastly, I encountered some difficulties uploading my transcripts through the provided link. I sincerely apologize for any inconvenience caused and appreciate your guidance on how to proceed.
Looking forward to your response.
Best regards,
YuChia
 November 29, 2024Dear Yuchia,
We hope this email finds you well.
Your application to DePaul University has been received. Before we can start reviewing your transcripts, you will need to provide confirmation on the language of study, whether it is in Chinese or English.
We kindly request that you send us your confirmation on the language of study,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29, 2024Need Confirmation on teaching language
 March 12, 2025Evaluation Completed</t>
  </si>
  <si>
    <t>Sicheng</t>
  </si>
  <si>
    <t>Jin</t>
  </si>
  <si>
    <t>Sicheng Jin</t>
  </si>
  <si>
    <t>CHINA - Tianhua College, Shanghai Normal University - Bachelor's Degree</t>
  </si>
  <si>
    <t>+86 15902157371</t>
  </si>
  <si>
    <t>Room 2104, #2 Lane 738, Luban Road, Huangpu District</t>
  </si>
  <si>
    <t>jinsicheng99@outlook.com</t>
  </si>
  <si>
    <t>evaluation in progress
 June 16, 2023Transcript Evaluation upload</t>
  </si>
  <si>
    <t>Audrey</t>
  </si>
  <si>
    <t>Labrie</t>
  </si>
  <si>
    <t>Audrey Labrie</t>
  </si>
  <si>
    <t>CANADA - Polytechnique Montreal - Bachelor's Degree
CANADA - University of Toronto</t>
  </si>
  <si>
    <t>+1 734-881-2172</t>
  </si>
  <si>
    <t>1338 S Federal St Unit B</t>
  </si>
  <si>
    <t>60605-3056</t>
  </si>
  <si>
    <t>alabrie@umich.edu</t>
  </si>
  <si>
    <t>Hazel</t>
  </si>
  <si>
    <t>Monteiro</t>
  </si>
  <si>
    <t>Hazel Monteiro</t>
  </si>
  <si>
    <t>INDIA - HSNC University - Bachelor's Degree</t>
  </si>
  <si>
    <t>+91 97693 46202</t>
  </si>
  <si>
    <t>901 Nazarene Bldg Plot 484/485 13th Road Chembur</t>
  </si>
  <si>
    <t>hazelmonteiro2003@gmail.com</t>
  </si>
  <si>
    <t>Student will submit the 4th and 5th marksheet after 2 months.
 October 29, 2024Dear Hazel,
We hope this email finds you well.
Your application to DePaul University has been received. Before we can start reviewing your transcripts you will need to provide your 5th and 6th semester university authenticated undergraduate marksheets.
We kindly request that you send us your 5th and 6th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</si>
  <si>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Mahmood Pasha Quadri Shahaan</t>
  </si>
  <si>
    <t>Fnu Mahmood Pasha Quadri Shahaan</t>
  </si>
  <si>
    <t>INDIA - St. Joseph?s degree and P.G college - Master's Degree
INDIA - Aurora degree college - Bachelor's Degree</t>
  </si>
  <si>
    <t>+91 8341394365</t>
  </si>
  <si>
    <t>H N0:13-4-90 To 97,Karwan Sahu,Asifnagar</t>
  </si>
  <si>
    <t>shahaanquadri31@gmail.com</t>
  </si>
  <si>
    <t>Peeter Jaswa</t>
  </si>
  <si>
    <t>Kukatla Prasad Rao</t>
  </si>
  <si>
    <t>Peeter Jaswa Kukatla Prasad Rao</t>
  </si>
  <si>
    <t>INDIA - Pesitm And Research, Visvesvaraya Technological University - Master's Degree
INDIA - Kuvempu University, Sir M V Arts And Commerce College - Bachelor's Degree</t>
  </si>
  <si>
    <t>+91 9743202670</t>
  </si>
  <si>
    <t>NO1A Umble Byle Road, Moole Katte</t>
  </si>
  <si>
    <t>Near Militory Camp Bhadravathi</t>
  </si>
  <si>
    <t>peeterjaswa@gmail.com</t>
  </si>
  <si>
    <t>Mail forwarded to university.
Hi, 
I don't have semester wise transcript for my master's in. I got final semester one with all semester's marks sheet. Kindly do the needful.
Thanks &amp; Regards,
Peeter Jaswa
#9743202670
 June 19, 2023No Answer	Email Sent
 June 15, 2023Evaluation in Progress
 September 08, 2023Evaluation in Progress
 July 26, 2023Dear Madam,
Please find herewith the attached copy of my transcript. Kindly do the needful!
Thanks &amp; Regards,
Peeter Jaswa K P
+919743202670</t>
  </si>
  <si>
    <t>Ndukwe</t>
  </si>
  <si>
    <t>Enekwachi Aja</t>
  </si>
  <si>
    <t>Ndukwe Enekwachi Aja</t>
  </si>
  <si>
    <t>NIGERIA - babcock university - Bachelor's Degree</t>
  </si>
  <si>
    <t>+234 814 822 9196</t>
  </si>
  <si>
    <t>300 Riverfront Blvd C/O Aidevo Okaisabor</t>
  </si>
  <si>
    <t>NJ</t>
  </si>
  <si>
    <t>ndyernie@gmail.com</t>
  </si>
  <si>
    <t>Nianyi</t>
  </si>
  <si>
    <t>Nianyi Wang</t>
  </si>
  <si>
    <t>CHINA - North China University of Technology - Bachelor's Degree</t>
  </si>
  <si>
    <t>+86 13581642412</t>
  </si>
  <si>
    <t>124 Xi Gexinli St., East District</t>
  </si>
  <si>
    <t>Unit 11, Apt 103</t>
  </si>
  <si>
    <t>wangnianyi2001@outlook.com</t>
  </si>
  <si>
    <t>Hi Mx. Singh,
I have checked my school's transcript system, but there is no specific option for obtaining a prefinal semester transcript.
All it has is an all courses option, with variants for Chinese/Bilingual/English transcripts.
Would a manually trimmed excel sheet be acceptable? (I guess not)
Or is there any other acceptable options?
Sincerely,
Nianyi Wang
 February 09, 2024Dear Nianyi,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07, 2024Need Prefinal semster marksheet
 February 09, 2024Hi again Mx. Singh,
I misunderstood. I thought the university requires a transcript for exactly the courses taken in the prefinal semester.
I see that it would be okay long as all prefinal semester course are all contained.
I rechecked the transcript system, and downloaded a new, latest copy of my transcript.
I have attached the new transcript as an attachment.
For your convenience, there are two changes in the new transcript:One new course ("Graduation Field Work", which stands for internship experience in the field) is shown at the bottom of the table.The total GPA changes from 3.05 to 3.11.
This time I am sure that all such courses are listed, because I have only taken one course as mentioned above in this semester;
and there would be no more course, since I have earned enough credit hours through this last course.
I hope this works!
Sincerely,
Nianyi Wang
 February 11, 2024Evaluation Completed</t>
  </si>
  <si>
    <t>Kolupoti</t>
  </si>
  <si>
    <t>Harsha Kolupoti</t>
  </si>
  <si>
    <t>+1 630-246-8562</t>
  </si>
  <si>
    <t>H No 40-1-100B/B/1,Tf-2,Hrt Plaza,Ncbn Colony Patamata,Vijayawada</t>
  </si>
  <si>
    <t>harshakolupati@gmail.com</t>
  </si>
  <si>
    <t>Shalif Yaw</t>
  </si>
  <si>
    <t>Shalif Yaw Appiah</t>
  </si>
  <si>
    <t>+233 24 249 2566</t>
  </si>
  <si>
    <t>Gasper Avenue, Amasaman, Accra.</t>
  </si>
  <si>
    <t>shalifappiah@gmail.com</t>
  </si>
  <si>
    <t>Evaluation in Progress
 October 29, 2024Evaluation Completed</t>
  </si>
  <si>
    <t>Musale</t>
  </si>
  <si>
    <t>Shilpa Musale</t>
  </si>
  <si>
    <t>INDIA - University of Pune - Master's Degree - Final
INDIA - Devi Ahilya VishwaVidyalaya, Indore - Bachelor's Degree - Final</t>
  </si>
  <si>
    <t>+1 312-813-3504</t>
  </si>
  <si>
    <t>B-103, Balaji Aangan, Sector 3, Kharghar, Navi Mumbai</t>
  </si>
  <si>
    <t>smusale@depaul.edu</t>
  </si>
  <si>
    <t>Philip</t>
  </si>
  <si>
    <t>Uzoka</t>
  </si>
  <si>
    <t>Philip Uzoka</t>
  </si>
  <si>
    <t>NIGERIA - Benson Idahosa University - Master's Degree - Final
NIGERIA - Ekiti State University - Bachelor's Degree - Final</t>
  </si>
  <si>
    <t>Educational Leadership - PhD: 2024 Fall (September '24)</t>
  </si>
  <si>
    <t>+1 603-682-6268</t>
  </si>
  <si>
    <t>6425 S Lowe Ave Apt 1412</t>
  </si>
  <si>
    <t>60621-2736</t>
  </si>
  <si>
    <t>philipuzoka@gmail.com</t>
  </si>
  <si>
    <t>Akhilesh Jayeshkumar</t>
  </si>
  <si>
    <t>Darji</t>
  </si>
  <si>
    <t>Akhilesh Jayeshkumar Darji</t>
  </si>
  <si>
    <t>INDIA - C C Seth College of Commerce - Bachelor's Degree</t>
  </si>
  <si>
    <t>+91 7016840696</t>
  </si>
  <si>
    <t>D-103, Shyamratna Appt.,Opp Shastrinagar Society</t>
  </si>
  <si>
    <t>Panchdev Mahadev Ghatlodia</t>
  </si>
  <si>
    <t>akhildarji563@gmail.com</t>
  </si>
  <si>
    <t>Call not Answered
 October 25, 2024Dear Akhilesh,
We hope this email finds you well.
Your application to DePaul University has been received. Before we can start reviewing your transcripts you will need to provide your bachelor's degree completion certificate.
We kindly request that you send us your bachelor's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24, 2024Need Degree certificate
 October 25, 2024degree completion certificate shared by student
 September 05, 2024Evaluation Completed</t>
  </si>
  <si>
    <t>Justene Nkwagoh</t>
  </si>
  <si>
    <t>Tamah</t>
  </si>
  <si>
    <t>Justene Nkwagoh Tamah</t>
  </si>
  <si>
    <t>CAMEROON - University of Buea - Bachelor's Degree</t>
  </si>
  <si>
    <t>Cameroon</t>
  </si>
  <si>
    <t>+237 6 74 07 32 34</t>
  </si>
  <si>
    <t>Bambili</t>
  </si>
  <si>
    <t>Bamenda</t>
  </si>
  <si>
    <t>Northwest</t>
  </si>
  <si>
    <t>tamahjustene45@gmail.com</t>
  </si>
  <si>
    <t>Payman</t>
  </si>
  <si>
    <t>Sazesh</t>
  </si>
  <si>
    <t>Payman Sazesh</t>
  </si>
  <si>
    <t>UNITED KINGDOM - University Of Essex - Master's Degree
IRAN - University of Applied Science and Technology - Bachelor's Degree
IRAN - Azad University - Associate</t>
  </si>
  <si>
    <t>NO4 - Boostan 3 - Koye Imam</t>
  </si>
  <si>
    <t>Jafare Sadegh - Hezarjerib Street</t>
  </si>
  <si>
    <t>payman_sazesh@yahoo.com</t>
  </si>
  <si>
    <t>Pooja Yashaswi</t>
  </si>
  <si>
    <t>Nellutla</t>
  </si>
  <si>
    <t>Pooja Yashaswi Nellutla</t>
  </si>
  <si>
    <t>INDIA - Kakatiya  Institute Of Technology &amp; Science - Bachelor's Degree</t>
  </si>
  <si>
    <t>+91 9390245281</t>
  </si>
  <si>
    <t>Hno : 1-8-213 , Balasamudram Hanamkonda</t>
  </si>
  <si>
    <t>poojayashaswinellutla1426@gmail.com</t>
  </si>
  <si>
    <t>student's exam will attempt supplementary in November .
 December 18, 2023Thank you, I will do that.
 December 06, 2023Dear Pooja,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30, 2023Only 6 semesters given + need supplementary marksheet
 April 15, 2024Evaluation Completed</t>
  </si>
  <si>
    <t>Arakala</t>
  </si>
  <si>
    <t>Ashritha Arakala</t>
  </si>
  <si>
    <t>INDIA - GITAM University - Bachelor's Degree</t>
  </si>
  <si>
    <t>+91 63034 06186</t>
  </si>
  <si>
    <t>H.No- 5-1, Raidurg Darga, Seriingampally</t>
  </si>
  <si>
    <t>ashritha.kdf314@gmail.com</t>
  </si>
  <si>
    <t>Mohammed Bilal Shaik</t>
  </si>
  <si>
    <t>Fnu Mohammed Bilal Shaik</t>
  </si>
  <si>
    <t>+91 77801 07347</t>
  </si>
  <si>
    <t>Hno:12-2-712, Flatno-315,</t>
  </si>
  <si>
    <t>Avalon Apartments,</t>
  </si>
  <si>
    <t>naruhina0203@gmail.com</t>
  </si>
  <si>
    <t>Pradheebha Rani</t>
  </si>
  <si>
    <t>Jeyachandran</t>
  </si>
  <si>
    <t>Pradheebha Rani Jeyachandran</t>
  </si>
  <si>
    <t>INDIA - Amity University - Bengaluru - Master's Degree - Final
INDIA - Manonmanium Sundaranar University - Bachelor's Degree - Final</t>
  </si>
  <si>
    <t>+91 96001 28131</t>
  </si>
  <si>
    <t>801,Rwd Atlantis ,Nelson Manickam</t>
  </si>
  <si>
    <t>Road Metha Nagar Aminjikarai</t>
  </si>
  <si>
    <t>jdeepamadhavanatl@gmail.com</t>
  </si>
  <si>
    <t>Student wants us to share our mail id to her so that she will attach the documents to it today itself.
 November 22, 2024Student will submit clear individual marksheets for both UG and PG via portal Today.
 November 25, 2024Dear Sir,
                     I spoke and wrote an email to Amity University regarding PGDPA semester wise marksheet, they agreed to send me my semester wise mark sheets for all 4 semesters through post. I will get my PGDPA semester wise marksheet within a week.
Thank you
Pradheebha Rani J
9600128131.
 November 22, 2024Dear Pradheebha,
We hope this email finds you well. Thank you for submitting your transcripts.
We would like to inform you that we are still waiting for your Individual semesterwise university authenticated undergraduate and master's marksheets with subjects names,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November 21, 2024Need Clear and semester wise marksheet for PG Diploma
 November 22, 2024Dear Sir/Madam,
                                 Good day,  I have been asked by Ayesha to send my Educational documents, pls find my 
1.Post graduate diploma in public Accounting degree certificate and marksheet
2.B.E Degree certificate and marksheet
3.SAP FI Certification and module completion certificate.
Thank You,
Pradheebha Rani J
9600128131.
 April 17, 2025Evaluation Completed</t>
  </si>
  <si>
    <t>Valabhoju</t>
  </si>
  <si>
    <t>Swetha Valabhoju</t>
  </si>
  <si>
    <t>INDIA - Siddhartha Degree college for women - Bachelor's Degree</t>
  </si>
  <si>
    <t>+91 99632 36695</t>
  </si>
  <si>
    <t>16-11-511/D/176 F2 Shalivahananagar</t>
  </si>
  <si>
    <t>Moosarambagh, Dilsukhnagar</t>
  </si>
  <si>
    <t>swethavalabhoju@gmail.com</t>
  </si>
  <si>
    <t>Jzaa</t>
  </si>
  <si>
    <t>Jzaa Amin</t>
  </si>
  <si>
    <t>+92 3311331834</t>
  </si>
  <si>
    <t>Flat # 4 S.M Arcade Al Hilal Society</t>
  </si>
  <si>
    <t>jzaa.arshad@hotmail.com</t>
  </si>
  <si>
    <t>Kranthi Kumar</t>
  </si>
  <si>
    <t>Nandigam</t>
  </si>
  <si>
    <t>Kranthi Kumar Nandigam</t>
  </si>
  <si>
    <t>INDIA - Aditya college of Engineering - Bachelor's Degree</t>
  </si>
  <si>
    <t>+91 6302647718</t>
  </si>
  <si>
    <t>3-24,Medinaraopalem,6th Ward Denduluru Mandalam</t>
  </si>
  <si>
    <t>kranthinandigam07@gmail.com</t>
  </si>
  <si>
    <t>Mayank Manojkumar</t>
  </si>
  <si>
    <t>Mayank Manojkumar Prajapati</t>
  </si>
  <si>
    <t>+91 7359918664</t>
  </si>
  <si>
    <t>Jadar Station, Jadar Station</t>
  </si>
  <si>
    <t>Jadar, Sabarkantha</t>
  </si>
  <si>
    <t>mayankprajapati0511@hotmail.com</t>
  </si>
  <si>
    <t>Chaitanya Srinidhi</t>
  </si>
  <si>
    <t>Samayam Anthula</t>
  </si>
  <si>
    <t>Chaitanya Srinidhi Samayam Anthula</t>
  </si>
  <si>
    <t>INDIA - Annamalai University - Bachelor's Degree</t>
  </si>
  <si>
    <t>+91 9676246719</t>
  </si>
  <si>
    <t>Bharath Matha Bommalu Mangalavarapupeta</t>
  </si>
  <si>
    <t>chaitanyasrinidhi1@gmail.com</t>
  </si>
  <si>
    <t>Will submit the transcripts soon
 July 06, 2023Mail sent to student on 23 June
Dear Chaitanya Srinidhi,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15, 2023Evaluation in Progress
 July 14, 2023Evaluation Completed</t>
  </si>
  <si>
    <t>Vijaya Laxmi</t>
  </si>
  <si>
    <t>Pachva</t>
  </si>
  <si>
    <t>Vijaya Laxmi Pachva</t>
  </si>
  <si>
    <t>INDIA - Dhruva college of Management - Master's Degree
INDIA - Kakatiya University - Bachelor's Degree</t>
  </si>
  <si>
    <t>+91 9493844848</t>
  </si>
  <si>
    <t>1-4-249/49/5, Balaji Nagar, Suryapet.</t>
  </si>
  <si>
    <t>pachvavijayalaxmi.17@gmail.com</t>
  </si>
  <si>
    <t>Hayford-Tenewah</t>
  </si>
  <si>
    <t>Irene Hayford-Tenewah</t>
  </si>
  <si>
    <t>Human Resources - MS: 2025 Summer (June '25)</t>
  </si>
  <si>
    <t>+233 55 264 5093</t>
  </si>
  <si>
    <t>Gz-116-1619, Akatoi Link</t>
  </si>
  <si>
    <t>P.O.BOX 1278</t>
  </si>
  <si>
    <t>tenewah7@gmail.com</t>
  </si>
  <si>
    <t>Uduak</t>
  </si>
  <si>
    <t>Duru</t>
  </si>
  <si>
    <t>Uduak Duru</t>
  </si>
  <si>
    <t>NIGERIA - Babcock University - Master's Degree
NIGERIA - Babcock University - Bachelor's Degree</t>
  </si>
  <si>
    <t>Human-Computer Interaction - MS: 2026 Winter (January '26)</t>
  </si>
  <si>
    <t>+234 902 092 4055</t>
  </si>
  <si>
    <t>No 38, Jn Yisa Doko Street, Naf Valley Estate, Asokoro, Abuja.</t>
  </si>
  <si>
    <t>udyjames92@gmail.com</t>
  </si>
  <si>
    <t>YuChun</t>
  </si>
  <si>
    <t>YuChun Chen</t>
  </si>
  <si>
    <t>TAIWAN - National Kaohsiung University of Hospitality and Tourism - Bachelor's Degree
TAIWAN - National Kaohsiung University of Hospitality and Tourism - Associate</t>
  </si>
  <si>
    <t>+886 988 981 316</t>
  </si>
  <si>
    <t>No. 181, Fengshan Dist., Kuosiung St.</t>
  </si>
  <si>
    <t>Kaohsiung</t>
  </si>
  <si>
    <t>yuchun241128@gmail.com</t>
  </si>
  <si>
    <t>Dear YuChun,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2024Marksheet is blur need clear marksheet
 December 12, 2024Dear Jagdeep Singh, 
Thank you for your email. 
My transcript, degree and resume are all attached to this email for your reference. 
I am also writing to inform that since my IELTS test registered with my another email: jadasha0624@gmail.com
I have Test center sent my IELTS result to DePaul University already. Could you please help me confirm with that. Thank you so much.
Sincerely, 
YuChun
 December 13, 2024Evaluation Completed</t>
  </si>
  <si>
    <t>Aayush Niranjan</t>
  </si>
  <si>
    <t>Aayush Niranjan Agarwal</t>
  </si>
  <si>
    <t>INDIA - The Institute of Chartered Accountants of India - Other
INDIA - University of Mumbai - Bachelor's Degree</t>
  </si>
  <si>
    <t>+91 9987934315</t>
  </si>
  <si>
    <t>C-1204 Royal Samarpan, Mg Cross Road,</t>
  </si>
  <si>
    <t>Sai Nagar, Kandivali West</t>
  </si>
  <si>
    <t>aayush25bit@gmail.com</t>
  </si>
  <si>
    <t>Kplorla</t>
  </si>
  <si>
    <t>Yormabu</t>
  </si>
  <si>
    <t>Kplorla Yormabu</t>
  </si>
  <si>
    <t>GHANA - University of Ghana - Master's Degree
GHANA - Central University - Other
GHANA - University of Ghana - Bachelor's Degree</t>
  </si>
  <si>
    <t>P.O. Box Nt 289</t>
  </si>
  <si>
    <t>Accra Newtown</t>
  </si>
  <si>
    <t>P.O. BOX NT 289</t>
  </si>
  <si>
    <t>gideyorm@yahoo.com</t>
  </si>
  <si>
    <t>Karl</t>
  </si>
  <si>
    <t>Roldan</t>
  </si>
  <si>
    <t>Karl Roldan</t>
  </si>
  <si>
    <t>PHILIPPINES - Ateneo de Naga University - Bachelor's Degree</t>
  </si>
  <si>
    <t>+63 9613558848</t>
  </si>
  <si>
    <t>L17, B11, 18th Street, Parkview Village</t>
  </si>
  <si>
    <t>Naga City</t>
  </si>
  <si>
    <t>Bicol</t>
  </si>
  <si>
    <t>karlfroldan@gmail.com</t>
  </si>
  <si>
    <t>Subin</t>
  </si>
  <si>
    <t>Subin Cherian</t>
  </si>
  <si>
    <t>INDIA - Fr. Conceicao Rodrigues College Of Engineering - Bachelor's Degree</t>
  </si>
  <si>
    <t>Computer Science - MS (Fully Online): 2025 Fall (September '25)</t>
  </si>
  <si>
    <t>+91 86002 16271</t>
  </si>
  <si>
    <t>Opal Fairybell, Bldg No. 1, Phase 1,</t>
  </si>
  <si>
    <t>Chulna - Babhola Road</t>
  </si>
  <si>
    <t>subinjcherian407@gmail.com</t>
  </si>
  <si>
    <t>Rachael</t>
  </si>
  <si>
    <t>Adams</t>
  </si>
  <si>
    <t>Rachael Adams</t>
  </si>
  <si>
    <t>+233 54 717 5133</t>
  </si>
  <si>
    <t>Jukwa Road</t>
  </si>
  <si>
    <t>adamsraheal@gmail.com</t>
  </si>
  <si>
    <t>Krit</t>
  </si>
  <si>
    <t>Poshakrishna</t>
  </si>
  <si>
    <t>Krit Poshakrishna</t>
  </si>
  <si>
    <t>THAILAND - Chulalongkorn U Intl Schl Eng - Bachelor's Degree</t>
  </si>
  <si>
    <t>8 Sathorn Road</t>
  </si>
  <si>
    <t>krit.poshakrishna@gmail.com</t>
  </si>
  <si>
    <t>email sent to student
 June 01, 2023Evaluation in Progress
 October 24, 2023Evaluation completed</t>
  </si>
  <si>
    <t>Malekijoo</t>
  </si>
  <si>
    <t>Nasir Malekijoo</t>
  </si>
  <si>
    <t>GERMANY - Bauhaus University Weimar - Master's Degree
IRAN - Islamic Azad University - Bachelor's Degree</t>
  </si>
  <si>
    <t>+1 458-234-7100</t>
  </si>
  <si>
    <t>1445 Clough St Apt 210B</t>
  </si>
  <si>
    <t>Bowling Green</t>
  </si>
  <si>
    <t>43402-3273</t>
  </si>
  <si>
    <t>nasir.malekijoo@gmail.com</t>
  </si>
  <si>
    <t>Bharadwaj</t>
  </si>
  <si>
    <t>Singaluri</t>
  </si>
  <si>
    <t>Bharadwaj Singaluri</t>
  </si>
  <si>
    <t>+91 9666406676</t>
  </si>
  <si>
    <t>31-17-17/3, Sathavahana Nagar, Road No-1, Kurmanapalem</t>
  </si>
  <si>
    <t>singaluribharadwaj600@gmail.com</t>
  </si>
  <si>
    <t>Smita</t>
  </si>
  <si>
    <t>Natasha</t>
  </si>
  <si>
    <t>Smita Natasha</t>
  </si>
  <si>
    <t>RWANDA - Kigali independent university - Bachelor's Degree</t>
  </si>
  <si>
    <t>Kk 310 St</t>
  </si>
  <si>
    <t>natasha.smita4@gmail.com</t>
  </si>
  <si>
    <t>12/23/2024</t>
  </si>
  <si>
    <t>Ivan</t>
  </si>
  <si>
    <t>Teterin</t>
  </si>
  <si>
    <t>Ivan Teterin</t>
  </si>
  <si>
    <t>RUSSIA - Bauman Moscow State Technical University - Master's Degree
RUSSIA - Higher School of Economics - Bachelor's Degree</t>
  </si>
  <si>
    <t>+1 570-875-7352</t>
  </si>
  <si>
    <t>633 W North Ave Apt 912</t>
  </si>
  <si>
    <t>60610-0904</t>
  </si>
  <si>
    <t>ivan.teterin.1990@gmail.com</t>
  </si>
  <si>
    <t>Hi Jagdeep,
I have attached the transcripts to the application.
Also, I submitted my TOEFL score on 10/14 through the ETS website. Please let me know if it has not been received.
Please let me know if anything else is missing in my application and I will be happy to have a phone call with you or meet in person.
Best regards
Ivan Teterin
+1(570)8757352
ivan.teterin.1990@gmail.com
 October 16, 2024Dear Ivan,
We hope this email finds you well.
Your application to DePaul University has been received. Before we can start reviewing your transcripts you will need to provide your complete university authenticated native language master's transcripts.
We kindly request that you send us your complete university authenticated native language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2024Need Native Language marksheet
 October 26, 2024Evaluation Completed</t>
  </si>
  <si>
    <t>10/21/2024</t>
  </si>
  <si>
    <t>Nour Marzouq Jeries Alaarag</t>
  </si>
  <si>
    <t>Nour Marzouq Jeries Alaarag Nour Marzouq Jeries Alaarag</t>
  </si>
  <si>
    <t>JORDAN - Al-Ahliyya Amman University - Bachelor's Degree - Final</t>
  </si>
  <si>
    <t>+962 797305900</t>
  </si>
  <si>
    <t>Fuhies - Rahwa</t>
  </si>
  <si>
    <t>nouralaraj66@gmail.com</t>
  </si>
  <si>
    <t>Dear Nour,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Prefinal semester marksheet
 April 18, 2024Dear Jagdeep, 
Thank you for your email.
Kindly note that I successfully completed my Bachelor?s degree and hereby I attach my Bachelor?s certificate along with my final transcripts to this email.
Also, my WES evaluation report will be ready on 30 April and it will be directly shared with you for your kind assessment.
I would really appreciate it if you could process my application as soon as possible to have the chance to join the program on time.
Best regards,
Nour
 April 19, 2024Evaluation Completed</t>
  </si>
  <si>
    <t>Manish Kumar</t>
  </si>
  <si>
    <t>Fnu Manish Kumar</t>
  </si>
  <si>
    <t>INDIA - S A Jain College - Bachelor's Degree</t>
  </si>
  <si>
    <t>H. No 58-B Hira Nagar Ghel Road</t>
  </si>
  <si>
    <t xml:space="preserve">Ambala City </t>
  </si>
  <si>
    <t>24kumarmanish09@gmail.com</t>
  </si>
  <si>
    <t>Mouktika</t>
  </si>
  <si>
    <t>Potluri</t>
  </si>
  <si>
    <t>Mouktika Potluri</t>
  </si>
  <si>
    <t>+91 7702768341</t>
  </si>
  <si>
    <t>Fno.301, Pearl Block, Sri Sai Manor, Yousufguda</t>
  </si>
  <si>
    <t>mouktikapotluri@gmail.com</t>
  </si>
  <si>
    <t>student is in college and email shared
 February 08, 2024Dear Mouktika,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2024Hello, 
Please find the transcripts in the attachment below.
Thanks and regards
Mouktika  Potluri
 March 06, 2024Evaluation Completed</t>
  </si>
  <si>
    <t>Nana Kojo</t>
  </si>
  <si>
    <t>Ewusie</t>
  </si>
  <si>
    <t>Nana Kojo Ewusie</t>
  </si>
  <si>
    <t>GHANA - Ghana Communication Technology University - Bachelor's Degree
GHANA - Ashesi University</t>
  </si>
  <si>
    <t>+233 558599115</t>
  </si>
  <si>
    <t>A343 Nii Kpakpa Osiakwan Rd</t>
  </si>
  <si>
    <t>enanakojo@gmail.com</t>
  </si>
  <si>
    <t>Ramyasri</t>
  </si>
  <si>
    <t>Varadarju</t>
  </si>
  <si>
    <t>Ramyasri Varadarju</t>
  </si>
  <si>
    <t>INDIA - Veltech University - Bachelor's Degree</t>
  </si>
  <si>
    <t>+91 70320 73320</t>
  </si>
  <si>
    <t>1-281/7A,Siva Sai Nagar</t>
  </si>
  <si>
    <t>Puttur</t>
  </si>
  <si>
    <t>ramyasrivaradaraju0302@gmail.com</t>
  </si>
  <si>
    <t>call not answered
 September 18, 2023Dear DePaul Admissions,
I'm applying for the Health Informatics Master's program and need a
course evaluation. I'm currently in my final year with six semesters
completed.
Could you please provide instructions on the process and any required
documents? I want to ensure I meet all deadlines.
Thank you for your assistance.
Best regards,
Ramyasri Varadaraju
 September 12, 2023Dear Ramyasri,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</si>
  <si>
    <t>+91 89771 49459</t>
  </si>
  <si>
    <t>8-2-67/1/B/C/18, Sri Ram Nagar,</t>
  </si>
  <si>
    <t>Road No 12, Banjara Hills,</t>
  </si>
  <si>
    <t>kingomer9963@gmail.com</t>
  </si>
  <si>
    <t>Mina Ansere</t>
  </si>
  <si>
    <t>Essel</t>
  </si>
  <si>
    <t>Mina Ansere Essel</t>
  </si>
  <si>
    <t>CHINA - Liaoning Petrochemical University - Bachelor's Degree</t>
  </si>
  <si>
    <t>+233 54 054 1675</t>
  </si>
  <si>
    <t>2nd Close No.2 New Achimota</t>
  </si>
  <si>
    <t>esselmina1@gmail.com</t>
  </si>
  <si>
    <t>Osila</t>
  </si>
  <si>
    <t>Osila Osila</t>
  </si>
  <si>
    <t>TANZANIA - University Of Dar Es Salaam - Bachelor's Degree</t>
  </si>
  <si>
    <t>+255 692 905 219</t>
  </si>
  <si>
    <t>Yombo Street, House Number 13</t>
  </si>
  <si>
    <t>Dar es Salaam</t>
  </si>
  <si>
    <t>ossiejoe98@gmail.com</t>
  </si>
  <si>
    <t>Banu Sai Prasad</t>
  </si>
  <si>
    <t>Maroju</t>
  </si>
  <si>
    <t>Banu Sai Prasad Maroju</t>
  </si>
  <si>
    <t>INDIA - jntuh</t>
  </si>
  <si>
    <t>+91 9160117071</t>
  </si>
  <si>
    <t>12-11-1118</t>
  </si>
  <si>
    <t>Boudhanagar Colony Warasiguda</t>
  </si>
  <si>
    <t>banusai0505@gmail.com</t>
  </si>
  <si>
    <t>Call not answered
 August 30, 2024Hi�Jagdeep
Please find the attached transcripts PDF
 August 30, 2024Dear Banu,
We hope this email finds you well.
Your application to DePaul University has been received. Before we can start reviewing your transcripts you will need to provide your 3rdsemester university authenticated undergraduate supplementary transcripts.
We kindly request that you send us your 3rdsemester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30, 2024Evaluation Completed</t>
  </si>
  <si>
    <t>Fayyozjon</t>
  </si>
  <si>
    <t>Bobokulov</t>
  </si>
  <si>
    <t>Fayyozjon Bobokulov</t>
  </si>
  <si>
    <t>UZBEKISTAN - Westminster International University in Tashkent - Bachelor's Degree</t>
  </si>
  <si>
    <t>+998 942551291</t>
  </si>
  <si>
    <t>Tuzel 4, 3/30</t>
  </si>
  <si>
    <t>b.fayyoz2000@gmail.com</t>
  </si>
  <si>
    <t>Atharv</t>
  </si>
  <si>
    <t>Deo</t>
  </si>
  <si>
    <t>Atharv Deo</t>
  </si>
  <si>
    <t>+91 7775865395</t>
  </si>
  <si>
    <t>17, Nisarga, Lokamitra Colony, Near Shashtri Nagar</t>
  </si>
  <si>
    <t>atharv.deo7@gmail.com</t>
  </si>
  <si>
    <t>Ratchanya</t>
  </si>
  <si>
    <t>Chinnappan</t>
  </si>
  <si>
    <t>Ratchanya Chinnappan</t>
  </si>
  <si>
    <t>INDIA - Loyola College - Bachelor's Degree</t>
  </si>
  <si>
    <t>Artificial Intelligence - MS: 2024 Spring (March '24)</t>
  </si>
  <si>
    <t>+91 63826 93103</t>
  </si>
  <si>
    <t>6/47 Ratans 2nd Street,Kumaran Lab</t>
  </si>
  <si>
    <t>Backside,Peraiyur Road</t>
  </si>
  <si>
    <t>c.ratchan28@gmail.com</t>
  </si>
  <si>
    <t>Rajan</t>
  </si>
  <si>
    <t>Rajan Rajan</t>
  </si>
  <si>
    <t>INDIA - Bal Sadan High School Vpo Siwan Kaithal Hry - High School
INDIA - Bal Sadan High School Vpo Siwan Kaithal Hry - High School
INDIA - Kurukshetra University - Bachelor's Degree</t>
  </si>
  <si>
    <t>+91 7082188730</t>
  </si>
  <si>
    <t>H No 216/2 Near Old Water Tank Siwan,</t>
  </si>
  <si>
    <t>rajan181201@gmail.com</t>
  </si>
  <si>
    <t>Shivam Sharma</t>
  </si>
  <si>
    <t>INDIA - Amity University - Noida - Bachelor's Degree</t>
  </si>
  <si>
    <t>B44 Ground Floor, New Rajendra Nagar , Delhi</t>
  </si>
  <si>
    <t>sharmashivam15112003@gmail.com</t>
  </si>
  <si>
    <t>Irene Asha</t>
  </si>
  <si>
    <t>Irene Asha Moses</t>
  </si>
  <si>
    <t>INDIA - Jeppiaar Engineering College - Bachelor's Degree</t>
  </si>
  <si>
    <t>+91 9884603003</t>
  </si>
  <si>
    <t>S-1, Rathna Flats, No.</t>
  </si>
  <si>
    <t>15 Subramania Salai, Saidapet West</t>
  </si>
  <si>
    <t>irene.ashamoses@gmail.com</t>
  </si>
  <si>
    <t>Sushil</t>
  </si>
  <si>
    <t>Sushil Sapkota</t>
  </si>
  <si>
    <t>NEPAL - Tribhuvan University, Institute of Engineering, Pulchowk Campus - Bachelor's Degree</t>
  </si>
  <si>
    <t>Jadibuti</t>
  </si>
  <si>
    <t>sushilsapkotacr7@gmail.com</t>
  </si>
  <si>
    <t>Abdullah</t>
  </si>
  <si>
    <t>Ghori</t>
  </si>
  <si>
    <t>Abdullah Ghori</t>
  </si>
  <si>
    <t>SAUDI ARABIA - Al Wadi International School Jeddah - High School
INDIA - Osmania University - Bachelor's Degree
INDIA - Osmania University - Bachelor's Degree</t>
  </si>
  <si>
    <t>+91 83096 27633</t>
  </si>
  <si>
    <t>11-3-171, BCLASS329, Moazampura,</t>
  </si>
  <si>
    <t>New Mallepally, Bazar Ghat</t>
  </si>
  <si>
    <t>abdullahkhan.vjnk@gmail.com</t>
  </si>
  <si>
    <t>student uploaded transcripts on portal but its not available in material tab ... inform student to re upload.
 October 16, 2023Hello there,
Thank you for your email. I did not recieve my final 4th semester supplementary transcript from my college due to an error from their side where they misplaced that transcript. 
However, within the Consolidated Memo, it can be seen that all my semesters have been cleared including the 4th semester. I hope that will suffice the requirement.
Please find below the attached memo for your reference.
Thanks and regards,
Abdullah Khan Ghori
 October 11, 2023Dear Abdullah,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2023Thank you, I will do that.
 October 17, 2023Evaluation completed</t>
  </si>
  <si>
    <t>John Nii Okai</t>
  </si>
  <si>
    <t>John Nii Okai Tetteh</t>
  </si>
  <si>
    <t>+233 24 176 2443</t>
  </si>
  <si>
    <t>Ak-389-9038</t>
  </si>
  <si>
    <t>Box Up 1414, Knust, Ghana-Kumasi</t>
  </si>
  <si>
    <t>tettehjohn2018@gmail.com</t>
  </si>
  <si>
    <t>Sundara Chaitanya</t>
  </si>
  <si>
    <t>Kondamudi</t>
  </si>
  <si>
    <t>Sundara Chaitanya Kondamudi</t>
  </si>
  <si>
    <t>INDIA - A.N.U college of Arts Commerce &amp; law - Master's Degree
INDIA - Suresh Junior College - High School
INDIA - Kugler College of Physiotherapy - Bachelor's Degree</t>
  </si>
  <si>
    <t>+91 7382077937</t>
  </si>
  <si>
    <t>D-No-26-16-148 Akula Varithota</t>
  </si>
  <si>
    <t>Beside Sp Bungalow Guntur</t>
  </si>
  <si>
    <t>sundarkondamudi27@gmail.com</t>
  </si>
  <si>
    <t>Joseph</t>
  </si>
  <si>
    <t>Omollo</t>
  </si>
  <si>
    <t>Joseph Omollo</t>
  </si>
  <si>
    <t>KENYA - Kenya Methodist University</t>
  </si>
  <si>
    <t>Greatwall Gardens Phase 3, A38</t>
  </si>
  <si>
    <t>Machakos</t>
  </si>
  <si>
    <t>joebabu1@gmail.com</t>
  </si>
  <si>
    <t>Karan Jayesh</t>
  </si>
  <si>
    <t>Keniya</t>
  </si>
  <si>
    <t>Karan Jayesh Keniya</t>
  </si>
  <si>
    <t>INDIA - Sasmira's Institute of commerce &amp; science - Bachelor's Degree</t>
  </si>
  <si>
    <t>C/3, Meghdoot Bldg 283 Flank Road, Sion East</t>
  </si>
  <si>
    <t>keniakaran@gmail.com</t>
  </si>
  <si>
    <t>Damini</t>
  </si>
  <si>
    <t>Damini Sheth</t>
  </si>
  <si>
    <t>INDIA - College of Engineering, Pune - Bachelor's Degree</t>
  </si>
  <si>
    <t>+91 7448193490</t>
  </si>
  <si>
    <t>301, Rachna Chsl, Murine Street</t>
  </si>
  <si>
    <t>Kandivali West</t>
  </si>
  <si>
    <t>daminisheth98@gmail.com</t>
  </si>
  <si>
    <t>Arjuman</t>
  </si>
  <si>
    <t>Asma Arjuman</t>
  </si>
  <si>
    <t>INDIA - Iqbalia Junior College - High School
INDIA - Spring Fields High School - High School
INDIA - Jawaharlal Nehru Technological University - Bachelor's Degree</t>
  </si>
  <si>
    <t>+1 224-830-8899</t>
  </si>
  <si>
    <t>9440 Lawrence Ct Apt 2N</t>
  </si>
  <si>
    <t>Schiller Park</t>
  </si>
  <si>
    <t>60176-1556</t>
  </si>
  <si>
    <t>asmaarjuman1998@gmail.com</t>
  </si>
  <si>
    <t>HI Jagdeep,
Hope you are doing well.
I am writing this email to inform you that I have uploaded my complete semesterwise / yearly undergraduate transcripts.
Kindly begin the transcript evaluation process and feel free to contact me if you have any questions or concerns.
Best Regards,
Asma Arjuman
 December 15, 2023Dear Asma,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2024Evaluation Completed</t>
  </si>
  <si>
    <t>Divyang Deepakbhai</t>
  </si>
  <si>
    <t>Vora</t>
  </si>
  <si>
    <t>Divyang Deepakbhai Vora</t>
  </si>
  <si>
    <t>INDIA - St. John College of Humanities and Sciences - Bachelor's Degree</t>
  </si>
  <si>
    <t>+91 9974692121</t>
  </si>
  <si>
    <t>175, Patel Faliya, Near Textile College,</t>
  </si>
  <si>
    <t>Nargol Ta Umbergoan</t>
  </si>
  <si>
    <t>voradivyang9@gmail.com</t>
  </si>
  <si>
    <t>Thomas</t>
  </si>
  <si>
    <t>Kwofie</t>
  </si>
  <si>
    <t>Thomas Kwofie</t>
  </si>
  <si>
    <t>GHANA - University of Ghana legon - Bachelor's Degree</t>
  </si>
  <si>
    <t>International Studies - Certificate: 2024 Fall (September '24)</t>
  </si>
  <si>
    <t>+233 50 857 1581</t>
  </si>
  <si>
    <t>Gc-126-6004</t>
  </si>
  <si>
    <t>thomashunter108@gmail.com</t>
  </si>
  <si>
    <t>Dear Thomas,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2024Need official transcript</t>
  </si>
  <si>
    <t>Ismail</t>
  </si>
  <si>
    <t>Muhammad Ismail</t>
  </si>
  <si>
    <t>CANADA - Sheridan College</t>
  </si>
  <si>
    <t>Business Information Technology - MS (Fully Online): 2024 Winter (January '24)</t>
  </si>
  <si>
    <t>+1 647-771-9348</t>
  </si>
  <si>
    <t>6213 Osprey Blvd</t>
  </si>
  <si>
    <t>L5N 5W3</t>
  </si>
  <si>
    <t>myismail091@gmail.com</t>
  </si>
  <si>
    <t>Oluwafemi</t>
  </si>
  <si>
    <t>Ebiekura</t>
  </si>
  <si>
    <t>Oluwafemi Ebiekura</t>
  </si>
  <si>
    <t>+234 807 864 4699</t>
  </si>
  <si>
    <t>35A Adebumoye Street</t>
  </si>
  <si>
    <t>Olodi Apapa</t>
  </si>
  <si>
    <t>drfemiebiekura@gmail.com</t>
  </si>
  <si>
    <t>Mansoor Ali</t>
  </si>
  <si>
    <t>Mansoor Ali Mohammed</t>
  </si>
  <si>
    <t>INDIA - PGRCDE University - Bachelor's Degree</t>
  </si>
  <si>
    <t>+91 7093470363</t>
  </si>
  <si>
    <t>H.No. 17-1-30/117/5/1,Ram Chandra Nagar Edi Bazar</t>
  </si>
  <si>
    <t>mateenali2k70@gmail.com</t>
  </si>
  <si>
    <t>sent for evaluation
 February 19, 2024Evaluation Completed</t>
  </si>
  <si>
    <t>Abbas</t>
  </si>
  <si>
    <t>Syed Abbas</t>
  </si>
  <si>
    <t>INDIA - Jagruti degree college - Bachelor's Degree</t>
  </si>
  <si>
    <t>+1 809-642-5477</t>
  </si>
  <si>
    <t>Aman Nagar</t>
  </si>
  <si>
    <t>syedabbas20022002@gmail.com</t>
  </si>
  <si>
    <t>Suresh</t>
  </si>
  <si>
    <t>Lama</t>
  </si>
  <si>
    <t>Suresh Lama</t>
  </si>
  <si>
    <t>NEPAL - islington college (London Metropolitan University) - Bachelor's Degree</t>
  </si>
  <si>
    <t>Bouddha, Jorpati Warda No 6</t>
  </si>
  <si>
    <t>lamasuresh9841955416@gmail.com</t>
  </si>
  <si>
    <t>Akhil Reddy</t>
  </si>
  <si>
    <t>Adulla</t>
  </si>
  <si>
    <t>Akhil Reddy Adulla</t>
  </si>
  <si>
    <t>INDIA - Annamacharya Institute of Science and Technlogy - Bachelor's Degree</t>
  </si>
  <si>
    <t>+91 9063206043</t>
  </si>
  <si>
    <t>akhilreddyadulla0@gmail.com</t>
  </si>
  <si>
    <t>Akash Venkata Ramana</t>
  </si>
  <si>
    <t>Gourabathini</t>
  </si>
  <si>
    <t>Akash Venkata Ramana Gourabathini</t>
  </si>
  <si>
    <t>INDIA - G. Pullaiah College of Engineering and Technology - Bachelor's Degree</t>
  </si>
  <si>
    <t>+91 97011 87870</t>
  </si>
  <si>
    <t>Flat No.G-1 ,Challas Omega, Srinivasa Nagar Colony</t>
  </si>
  <si>
    <t>Nizampet</t>
  </si>
  <si>
    <t>akashvenkataramanagourabathini@gmail.com</t>
  </si>
  <si>
    <t>Hannan</t>
  </si>
  <si>
    <t>Amanat</t>
  </si>
  <si>
    <t>Hannan Amanat</t>
  </si>
  <si>
    <t>PAKISTAN - ILMA University - Bachelor's Degree</t>
  </si>
  <si>
    <t>House A52, Street 01, Sector 40/A</t>
  </si>
  <si>
    <t>hannanamanat@hotmail.com</t>
  </si>
  <si>
    <t>Sesha Sai</t>
  </si>
  <si>
    <t>Sesha Sai Ramineni</t>
  </si>
  <si>
    <t>+91 7993613537</t>
  </si>
  <si>
    <t>12-2-790/73, Sai Krupa Apartments Flat</t>
  </si>
  <si>
    <t>No.102, Ayodhya Nagar Colony, Mehdipatnam</t>
  </si>
  <si>
    <t>ramineniseshasai@gmail.com</t>
  </si>
  <si>
    <t>Saiteja</t>
  </si>
  <si>
    <t>Medipally</t>
  </si>
  <si>
    <t>Saiteja Medipally</t>
  </si>
  <si>
    <t>INDIA - CMR College of Engineering &amp; Technology - Bachelor's Degree</t>
  </si>
  <si>
    <t>+91 94913 07110</t>
  </si>
  <si>
    <t>11-18-119/1 , Housing Society Colony , Kashibugga</t>
  </si>
  <si>
    <t>saiteja1045@gmail.com</t>
  </si>
  <si>
    <t>Beatrice</t>
  </si>
  <si>
    <t>Lovato</t>
  </si>
  <si>
    <t>Beatrice Lovato</t>
  </si>
  <si>
    <t>ITALY - Universit� degli Studi di Verona - Bachelor's Degree - Final</t>
  </si>
  <si>
    <t>Journalism - MA: 2024 Fall (September '24)</t>
  </si>
  <si>
    <t>+39 3420593892</t>
  </si>
  <si>
    <t>Via Alpone 47</t>
  </si>
  <si>
    <t>San Giovanni Ilarione (Vr)</t>
  </si>
  <si>
    <t>Veneto</t>
  </si>
  <si>
    <t>bealoveto@gmail.com</t>
  </si>
  <si>
    <t>Dear Beatrice,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2024Evaluation Completed</t>
  </si>
  <si>
    <t>Robert</t>
  </si>
  <si>
    <t>Ofoli Kwei</t>
  </si>
  <si>
    <t>Robert Ofoli Kwei</t>
  </si>
  <si>
    <t>UNITED KINGDOM - British Computer Society / Imis - High School
UNITED KINGDOM - Univ Greenwich Intl Avery Hill - Bachelor's Degree</t>
  </si>
  <si>
    <t>+233 247193871</t>
  </si>
  <si>
    <t>Consolidated Bank Ghana Ltd,</t>
  </si>
  <si>
    <t>Hse No. 5814 Josiah Tongoogari Link(Sme Center), Kokomlemle.</t>
  </si>
  <si>
    <t>robertofolikwei23@gmail.com</t>
  </si>
  <si>
    <t>EvaluationCompleted</t>
  </si>
  <si>
    <t>Vishnu Vikas</t>
  </si>
  <si>
    <t>Nallamalli</t>
  </si>
  <si>
    <t>Vishnu Vikas Nallamalli</t>
  </si>
  <si>
    <t>INDIA - ,Chennai,Saveetha Engineering College - Bachelor's Degree</t>
  </si>
  <si>
    <t>+91 8886395911</t>
  </si>
  <si>
    <t>Flat No- B-Block -101, Gupthas Royale</t>
  </si>
  <si>
    <t>Apartment Dharavari Thota, Ongole</t>
  </si>
  <si>
    <t>vishnunallamalli@gmail.com</t>
  </si>
  <si>
    <t>Tanish</t>
  </si>
  <si>
    <t>Puneeth</t>
  </si>
  <si>
    <t>Tanish Puneeth</t>
  </si>
  <si>
    <t>INDIA - Dayanada Sagar College Of Engineering - Bachelor's Degree</t>
  </si>
  <si>
    <t>+91 98867 52424</t>
  </si>
  <si>
    <t>No 618 13th Cross 14th Main</t>
  </si>
  <si>
    <t>Jp Nagar 2nd Phase</t>
  </si>
  <si>
    <t>tanishpuneeth8899@gmail.com</t>
  </si>
  <si>
    <t>Saami</t>
  </si>
  <si>
    <t>Chowdhury</t>
  </si>
  <si>
    <t>Saami Chowdhury</t>
  </si>
  <si>
    <t>BANGLADESH - University of Information Technology &amp; Sciences - Master's Degree
BANGLADESH - University of Chittagong - Master's Degree
BANGLADESH - University of Chittagong - Bachelor's Degree</t>
  </si>
  <si>
    <t>+880 1818605050</t>
  </si>
  <si>
    <t>Chowdhury Bari, Jagadishpur, Southpara,</t>
  </si>
  <si>
    <t>Madhabpur, Itakhola</t>
  </si>
  <si>
    <t>Habiganj</t>
  </si>
  <si>
    <t>ftshafiqulaminchowdhury@gmail.com</t>
  </si>
  <si>
    <t>08/17/2024</t>
  </si>
  <si>
    <t>Anant</t>
  </si>
  <si>
    <t>Anant Joshi</t>
  </si>
  <si>
    <t>INDIA - Whistling Woods International - Bachelor's Degree</t>
  </si>
  <si>
    <t>Acting - MFA: 2024 Fall (September '24)</t>
  </si>
  <si>
    <t>+91 7558442181</t>
  </si>
  <si>
    <t>Bankar Chowk</t>
  </si>
  <si>
    <t>anantjp4@gmail.com</t>
  </si>
  <si>
    <t>Will submit the transcripts soon
 February 08, 2024Hello Sir,
Could please tell me what documents are left now? Thank You.
Regards,
Anant Joshi
 January 09, 2024Dear Anant,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sem wise marksheet
 February 08, 2024Respected Sir,
I hope this email finds you well. Firstly, my genuine apologies for a late revert, I was facing a medical emergency. 
I have sent you my semesterwise transcripts. Also, I would like to inform you that my University does not provide the official Gradecards for Semester 1 and 6. I am sending you the general marksheets that were provided to me by the University. I hope I am done on my part now. Do let me know if there is anything more I need to do from my side. Awaiting your response. Thank You.
Regards,
Anant Joshi
(+91 7558442181)
 February 19, 2024Evaluation Completed</t>
  </si>
  <si>
    <t>Sylvia</t>
  </si>
  <si>
    <t>Bondinuba</t>
  </si>
  <si>
    <t>Sylvia Bondinuba</t>
  </si>
  <si>
    <t>GHANA - University College of Management Studies - Other</t>
  </si>
  <si>
    <t>+233 50 378 2901</t>
  </si>
  <si>
    <t>Ae-0528-7777</t>
  </si>
  <si>
    <t>bondisylvia28@gmail.com</t>
  </si>
  <si>
    <t>Chenxi</t>
  </si>
  <si>
    <t>Chenxi Li</t>
  </si>
  <si>
    <t>ITALY - Brera Academy of Fine Arts - Bachelor's Degree</t>
  </si>
  <si>
    <t>+39 3338135757</t>
  </si>
  <si>
    <t>Via Giovanni Montemartini 4</t>
  </si>
  <si>
    <t>Milano</t>
  </si>
  <si>
    <t>Lombardy</t>
  </si>
  <si>
    <t>lichenxi19970923@gmail.com</t>
  </si>
  <si>
    <t>Lohith</t>
  </si>
  <si>
    <t>Poola</t>
  </si>
  <si>
    <t>Lohith Poola</t>
  </si>
  <si>
    <t>+91 91135 24575</t>
  </si>
  <si>
    <t>No 50, 1st Floor 1st Cross, Chowdaiah Block, Rt Nagar</t>
  </si>
  <si>
    <t>lohith8572@gmail.com</t>
  </si>
  <si>
    <t>04/24/2024 00:00:00</t>
  </si>
  <si>
    <t>Aftaab Ahmed</t>
  </si>
  <si>
    <t>Aftaab Ahmed Shaik</t>
  </si>
  <si>
    <t>INDIA - The Icfai Foundation For Higher Education - Bachelor's Degree</t>
  </si>
  <si>
    <t>+91 9515846655</t>
  </si>
  <si>
    <t>Dno:13-7-14/1,Islam Peta,Narasaraopet</t>
  </si>
  <si>
    <t>shaik02062002@gmail.com</t>
  </si>
  <si>
    <t>Timilehin</t>
  </si>
  <si>
    <t>Abidemi</t>
  </si>
  <si>
    <t>Timilehin Abidemi</t>
  </si>
  <si>
    <t>NIGERIA - Ladoke Akintola University Of Technology - Bachelor's Degree - Final</t>
  </si>
  <si>
    <t>Nursing - Generalist (MENP) Accelerated - MSN: 2024 Spring (March '24)</t>
  </si>
  <si>
    <t>+1 312-868-6690</t>
  </si>
  <si>
    <t>8055 S Saint Lawrence Ave</t>
  </si>
  <si>
    <t>60619-3813</t>
  </si>
  <si>
    <t>timi.t.abidemi@gmail.com</t>
  </si>
  <si>
    <t>Hello Khushi
Good morning, Attached below is my transcript with the information requested. The rain semester year 2013/2014 is a single line right on top of the 4th page. The student work experience is equally known as Internship. Thank you for reaching out to me.
 November 08, 2023Dear Timilehin,
We hope this email finds you well. 
Your application to DePaul University has been received. Before we can start reviewing your transcripts you will need to provide your Rain semester year 2013/2014 undergraduate transcript.
We kindly request that you send us your Rain semester year 2013/2014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13, 2023Evaluation Completed</t>
  </si>
  <si>
    <t>Anil Kumar</t>
  </si>
  <si>
    <t>Adimulam</t>
  </si>
  <si>
    <t>Anil Kumar Adimulam</t>
  </si>
  <si>
    <t>INDIA - Iifa Lancaster Degree College - Bachelor's Degree</t>
  </si>
  <si>
    <t>+91 99127 82912</t>
  </si>
  <si>
    <t>1-122, Kotapaadu, Chatrai</t>
  </si>
  <si>
    <t>anil.spring24@gmail.com</t>
  </si>
  <si>
    <t>student will get 5th semester from college .. this October month last or November month
 October 19, 2023HI, This is Anil ( Grad Slate Student ID833290397 ). 2 days back my college officials have dropped a mail with the attachment of my 5th semester marks to the depaul university admission  mail, As i not recieved the official marksheet from the university. SO, Our college officials decided that they may get late and dropped a mail regarding that. Please make it consider and process my application.           
                                                                                                     Thanking you,
                                                                                                       Anil kumar.A
 October 20, 2023Hello Anil,
We hope you're doing well. Thank you for the update. 
Please inform us promptly upon your university sending the mark sheet to DePaul University.
Best Regards,
DePaul Transcript Evaluation Team
 September 18, 2023Need official marksheet for semester 5
 October 23, 2023Evaluation Completed</t>
  </si>
  <si>
    <t>Alagbaoso</t>
  </si>
  <si>
    <t>Paul Alagbaoso</t>
  </si>
  <si>
    <t>NIGERIA - Chukwuemeka odumegwu ojukwu University - Bachelor's Degree</t>
  </si>
  <si>
    <t>+234 7036218560</t>
  </si>
  <si>
    <t>47 Prince Ibeh Arinze Street</t>
  </si>
  <si>
    <t>paulnzube32@yahoo.com</t>
  </si>
  <si>
    <t>Olawuyi</t>
  </si>
  <si>
    <t>Damilola Olawuyi</t>
  </si>
  <si>
    <t>NIGERIA - Kwara State University - Bachelor's Degree</t>
  </si>
  <si>
    <t>44, Igaidungaran Street, Lagos Island</t>
  </si>
  <si>
    <t>damilolaolawuyi644@gmail.com</t>
  </si>
  <si>
    <t>Paintsil</t>
  </si>
  <si>
    <t>Emmanuel Paintsil</t>
  </si>
  <si>
    <t>+233 24 992 8760</t>
  </si>
  <si>
    <t>University Of Cape Coast</t>
  </si>
  <si>
    <t>Department Of Population And Health</t>
  </si>
  <si>
    <t>dalinton199@gmail.com</t>
  </si>
  <si>
    <t>Alexis</t>
  </si>
  <si>
    <t>Alexis Jordan</t>
  </si>
  <si>
    <t>MEXICO - Benito Juarez Autonomous University of Oaxaca</t>
  </si>
  <si>
    <t>+1 856-522-6808</t>
  </si>
  <si>
    <t>15516 Tierra Dr</t>
  </si>
  <si>
    <t>Silver Spring</t>
  </si>
  <si>
    <t>20906-1268</t>
  </si>
  <si>
    <t>alexisbjordan4@gmail.com</t>
  </si>
  <si>
    <t>Huzaifa</t>
  </si>
  <si>
    <t>Huzaifa Arshad</t>
  </si>
  <si>
    <t>+92 3025448861</t>
  </si>
  <si>
    <t>B-11 Magistrate Colony, Block A Satellite Town</t>
  </si>
  <si>
    <t>huzaifa1arshad@gmail.com</t>
  </si>
  <si>
    <t>08/26/2024</t>
  </si>
  <si>
    <t>Pistorius</t>
  </si>
  <si>
    <t>Pistorius Acheampong</t>
  </si>
  <si>
    <t>GHANA - Valley View University - Bachelor's Degree</t>
  </si>
  <si>
    <t>East Legon</t>
  </si>
  <si>
    <t>yvngpistorius@gmail.com</t>
  </si>
  <si>
    <t>Otumani</t>
  </si>
  <si>
    <t>Joseph Otumani</t>
  </si>
  <si>
    <t>+233 54 774 7212</t>
  </si>
  <si>
    <t>Ash-Qwe-3245</t>
  </si>
  <si>
    <t>Ashaiman</t>
  </si>
  <si>
    <t>AC</t>
  </si>
  <si>
    <t>munkohprof@gmail.com</t>
  </si>
  <si>
    <t>Martinez</t>
  </si>
  <si>
    <t>David Martinez</t>
  </si>
  <si>
    <t>CHINA - Johns Hopkins University - Other</t>
  </si>
  <si>
    <t>+1 718-530-3873</t>
  </si>
  <si>
    <t>561 W 143rd St Apt 21</t>
  </si>
  <si>
    <t>10031-6040</t>
  </si>
  <si>
    <t>dgmartinez2012@gmail.com</t>
  </si>
  <si>
    <t>Dear David,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April 17, 2024Evaluation Completed</t>
  </si>
  <si>
    <t>Bassie</t>
  </si>
  <si>
    <t>Jacob Bassie</t>
  </si>
  <si>
    <t>SIERRA LEONE - Njala university - Other
SIERRA LEONE - Allawallie computer institute</t>
  </si>
  <si>
    <t>Sierra leone</t>
  </si>
  <si>
    <t>+232 74 799479</t>
  </si>
  <si>
    <t>Doctor Wusu Sannoh Street, Bo.</t>
  </si>
  <si>
    <t>4 Wusu Sannoh Street,Kandeh Town</t>
  </si>
  <si>
    <t>BO</t>
  </si>
  <si>
    <t>jacobbassie61@gmail.com</t>
  </si>
  <si>
    <t>Vaishak</t>
  </si>
  <si>
    <t>Basavaraju</t>
  </si>
  <si>
    <t>Vaishak Basavaraju</t>
  </si>
  <si>
    <t>INDIA - Visvesvaraya Technological university - Bachelor's Degree</t>
  </si>
  <si>
    <t>+91 7338189657</t>
  </si>
  <si>
    <t>Yrl 171, Yaliyuru Gate, Sirataluk</t>
  </si>
  <si>
    <t>Tumkur</t>
  </si>
  <si>
    <t>vaishakbasavaraju08042000@gmail.com</t>
  </si>
  <si>
    <t>11/24/2023</t>
  </si>
  <si>
    <t>Gajaria</t>
  </si>
  <si>
    <t>Shreeya Gajaria</t>
  </si>
  <si>
    <t>INDIA - NMIMS University - Bachelor's Degree</t>
  </si>
  <si>
    <t>+91 9819306725</t>
  </si>
  <si>
    <t>297 Abhar, 12th Road, Khar West</t>
  </si>
  <si>
    <t>shreeya.gajaria@gmail.com</t>
  </si>
  <si>
    <t>call not answered
 January 29, 2024Hi! 
Thank you for your email. 
I have submitted the semester wise transcripts till semester 4. I haven?t received the semester 5 transcripts yet, and I?m currently in my last semester, I.e. semester 6.
Please let me know what to do.
 January 25, 2024Dear Shreeya, 
We hope this email finds you well.  
Your application to DePaul University has been received. Before we can start reviewing your transcripts you will need to provide your complete semesterwise undergraduate transcripts. 
We kindly request that you send us your complete semesterwise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2024Hello! I hope you?re doing well.
The transcript has already been uploaded and received on 1/15/24. I have however attached the same to the email. 
I also do not see where I can add my IELTS score. Can you please assist me with this? If required, I have attached the same with this email as well.
Thank you.
Regards,
Shreeya Gajaria.
 March 25, 2024Evaluation Completed</t>
  </si>
  <si>
    <t>Poornika</t>
  </si>
  <si>
    <t>Poornika Peddolla</t>
  </si>
  <si>
    <t>1-3-155/3C,Shastri Nagar</t>
  </si>
  <si>
    <t>Nirmal,Nirmal</t>
  </si>
  <si>
    <t>peddollapoornika123@gmail.com</t>
  </si>
  <si>
    <t>Shirin</t>
  </si>
  <si>
    <t>Sadeghmarand</t>
  </si>
  <si>
    <t>Shirin Sadeghmarand</t>
  </si>
  <si>
    <t>IRAN - Iran University of Science and Technology - Master's Degree
IRAN - Islamic Azad University - Yadegar Imam Khomeini Branch - Bachelor's Degree</t>
  </si>
  <si>
    <t>Unit 1, No. 2, Corner Of Davoud Alley, Azarnia Alley, Tangestani Alley, Bani Hashem, Resalat Square</t>
  </si>
  <si>
    <t>shirin_sadeghmarand@chem.iust.ac.ir</t>
  </si>
  <si>
    <t>StephaniE</t>
  </si>
  <si>
    <t>Awiaga</t>
  </si>
  <si>
    <t>StephaniE Awiaga</t>
  </si>
  <si>
    <t>Real Estate - MS: 2025 Fall (September '25)</t>
  </si>
  <si>
    <t>+233 557882197</t>
  </si>
  <si>
    <t>P.O.Box M53</t>
  </si>
  <si>
    <t>awiagastephanie233@gmail.com</t>
  </si>
  <si>
    <t>Rishit</t>
  </si>
  <si>
    <t>Laddha</t>
  </si>
  <si>
    <t>Rishit Laddha</t>
  </si>
  <si>
    <t>+91 8107071440</t>
  </si>
  <si>
    <t>Kanha, Shri  Ram Nagar, Opp. Zila Collectrate Rajnagar</t>
  </si>
  <si>
    <t>Rajsamand</t>
  </si>
  <si>
    <t>laddha.rishit@gmail.com</t>
  </si>
  <si>
    <t>Bhuvan Singh</t>
  </si>
  <si>
    <t>Chad</t>
  </si>
  <si>
    <t>Bhuvan Singh Chad</t>
  </si>
  <si>
    <t>NEPAL - Tribhuvan University - Other
NEPAL - Tribhuvan University - Other
UNITED KINGDOM - Icaew - Other
UNITED KINGDOM - Icaew - Other
NEPAL - The institute of Chartered Accountants of Nepal - Other
NEPAL - The institute of Chartered  Accountants of Nepal - Other</t>
  </si>
  <si>
    <t>+977 985-1015457</t>
  </si>
  <si>
    <t>Kathmandu Nepal</t>
  </si>
  <si>
    <t>bhuvanchad2023@gmail.com</t>
  </si>
  <si>
    <t>Evaluation in Progress
 June 15, 2023Evaluation in Progress
 June 16, 2023Transcript evaluation uploaded
 October 10, 2023Evaluation Completed</t>
  </si>
  <si>
    <t>Laxmikant Jaynarayanbhai</t>
  </si>
  <si>
    <t>Nishad</t>
  </si>
  <si>
    <t>Laxmikant Jaynarayanbhai Nishad</t>
  </si>
  <si>
    <t>INDIA - Ufa University Of Science And Technology - Bachelor's Degree</t>
  </si>
  <si>
    <t>+91 9106525155</t>
  </si>
  <si>
    <t>151, Santoshi Nagar Nilgiri Udhna Gujarat</t>
  </si>
  <si>
    <t>laxmikant.data@gmail.com</t>
  </si>
  <si>
    <t>Ahmed Hassan</t>
  </si>
  <si>
    <t>PAKISTAN - National Defence University - Master's Degree
PAKISTAN - National Defence University - Master's Degree
PAKISTAN - National University of Sciences and Technology - Bachelor's Degree - Final</t>
  </si>
  <si>
    <t>Public Relations and Advertising - MA: 2024 Winter (January '24)</t>
  </si>
  <si>
    <t>+971 556618477</t>
  </si>
  <si>
    <t>Easy Way Advertisement Office, Plot 48,</t>
  </si>
  <si>
    <t>Next To Chai Khana Cafe, Musaffah 11</t>
  </si>
  <si>
    <t>Abu Dhabi</t>
  </si>
  <si>
    <t>ahmedziaullah.hassan@gmail.com</t>
  </si>
  <si>
    <t>Evaluation in Progress
 September 20, 2023Evaluation Completed</t>
  </si>
  <si>
    <t>Ulzii</t>
  </si>
  <si>
    <t>Jambalsuren</t>
  </si>
  <si>
    <t>Ulzii Jambalsuren</t>
  </si>
  <si>
    <t>MONGOLIA - Mongolian university of science and technology - Bachelor's Degree</t>
  </si>
  <si>
    <t>+1 816-439-1621</t>
  </si>
  <si>
    <t>5740 N Sheridan Rd Apt 14D</t>
  </si>
  <si>
    <t>60660-4748</t>
  </si>
  <si>
    <t>olziijargal456@gmail.com</t>
  </si>
  <si>
    <t>Need Credentials for University of Missouri and Midwestern Career College</t>
  </si>
  <si>
    <t>Sarah Lee</t>
  </si>
  <si>
    <t>SOUTH KOREA - Kyung Hee University - Master's Degree - Final</t>
  </si>
  <si>
    <t>+1 872-340-5320</t>
  </si>
  <si>
    <t>1180 Westwind Dr</t>
  </si>
  <si>
    <t>Neenah</t>
  </si>
  <si>
    <t>54956-5152</t>
  </si>
  <si>
    <t>sarahjeanne17@gmail.com</t>
  </si>
  <si>
    <t>Zabihullah</t>
  </si>
  <si>
    <t>Ghazi</t>
  </si>
  <si>
    <t>Zabihullah Ghazi</t>
  </si>
  <si>
    <t>AFGHANISTAN - Nangarhar University - Master's Degree
AFGHANISTAN - Nangarhar University - Bachelor's Degree</t>
  </si>
  <si>
    <t>+1 832-571-3709</t>
  </si>
  <si>
    <t>Watapur District, Shamipur Village</t>
  </si>
  <si>
    <t>Kunar</t>
  </si>
  <si>
    <t>zabih.ghazii@gmail.com</t>
  </si>
  <si>
    <t>Gideon</t>
  </si>
  <si>
    <t>Atakora Amaniampong</t>
  </si>
  <si>
    <t>Gideon Atakora Amaniampong</t>
  </si>
  <si>
    <t>GHANA - University Of Education - Bachelor's Degree</t>
  </si>
  <si>
    <t>Atta Mills Road</t>
  </si>
  <si>
    <t>Goaso</t>
  </si>
  <si>
    <t>BOX 171</t>
  </si>
  <si>
    <t>gideonatakora@gmail.com</t>
  </si>
  <si>
    <t>Samatha</t>
  </si>
  <si>
    <t>Gayam</t>
  </si>
  <si>
    <t>Samatha Gayam</t>
  </si>
  <si>
    <t>INDIA - The Institute of Chartered Accountants of India - Other
INDIA - Indira Gandhi National Open University - Bachelor's Degree</t>
  </si>
  <si>
    <t>+91 9581670589</t>
  </si>
  <si>
    <t>3-216/2/6, Nayanagar, Kodad</t>
  </si>
  <si>
    <t>1997samatha@gmail.com</t>
  </si>
  <si>
    <t>call not answered
 December 26, 2023Hi Jagdeep,
Hope you are doing well!
Thank you for acknowledging the receipt of my application. 
As suggested in the trail mail, please find the attached transcripts for your review and further evaluation. These transcripts, which were scanned and attached here, were couried to my address by my universities.
Please reach out if you require any further information/clarification in this regard.
Thank you for your support
Regards
Samatha
 December 21, 2023Dear Samatha,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2023Evaluation Completed</t>
  </si>
  <si>
    <t>Emmanuel Osei</t>
  </si>
  <si>
    <t>International Public Service - MS: 2025 Spring (March '25)</t>
  </si>
  <si>
    <t>+233 55 342 0808</t>
  </si>
  <si>
    <t>Bia</t>
  </si>
  <si>
    <t>P.O. BOX LG 25</t>
  </si>
  <si>
    <t>oseie2745@gmail.com</t>
  </si>
  <si>
    <t>Otmane</t>
  </si>
  <si>
    <t>Alami Hamedane</t>
  </si>
  <si>
    <t>Otmane Alami Hamedane</t>
  </si>
  <si>
    <t>MOROCCO - Ecole Centrale Casablanca - Master's Degree
FRANCE - Ecole Centrale Marseille - Other</t>
  </si>
  <si>
    <t>+1 630-331-5119</t>
  </si>
  <si>
    <t>1 W Quincy St Apt 322</t>
  </si>
  <si>
    <t>Westmont</t>
  </si>
  <si>
    <t>60559-1810</t>
  </si>
  <si>
    <t>otmanealamihamedane@gmail.com</t>
  </si>
  <si>
    <t>Dear Jagdeep, 
Thank you so much for your email. 
Regarding my Curriculum , I have a graduate Engineering Degree from Ecole Centrale Casablanca, accredited by the French Engineering title Commision (CTI) . The school delivers a graduate engineering diploma (Diplome d'ing�nieur d'�tat) after Three years of study. I also have an Institution Diploma in Artificial Intelligence from Ecole Centrale Marseille that I completed during my gap year.  I have put in all the transcripts of  the institutions in which I received a degree from.
I also requested a transcript evaluation from Global Credential Evaluators Inc , a NACES evaluation member, and I will send them over shortly.
Can you please tell me if you need any more information regarding my academic record ? 
Thank you so much, 
Otmane
 December 16, 2024Dear Otmane, 
We hope this email finds you well.
Your application to DePaul University has been received. Before we can start reviewing your transcripts you will need to provide your complete university authenticated transcripts undergraduate and master's with credentials details.
We kindly request that you send us your complete university authenticated transcripts undergraduate and master's with credentials details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13, 2024Need marksheet with credentials
 December 18, 2024Evaluation Completed</t>
  </si>
  <si>
    <t>Yuvarekha</t>
  </si>
  <si>
    <t>Mahendran</t>
  </si>
  <si>
    <t>Yuvarekha Mahendran</t>
  </si>
  <si>
    <t>INDIA - Coimbatore Institute of Technology - Bachelor's Degree</t>
  </si>
  <si>
    <t>+91 7397685999</t>
  </si>
  <si>
    <t>No.35,Mahalakshmi Nagar,</t>
  </si>
  <si>
    <t>Masakalipalayam Road,</t>
  </si>
  <si>
    <t>yuvarekha6@gmail.com</t>
  </si>
  <si>
    <t>Evaluation in Progress
 June 05, 2023Transcript evaluation complete</t>
  </si>
  <si>
    <t>Samuel Appiah</t>
  </si>
  <si>
    <t>GHANA - University of Education - Bachelor's Degree</t>
  </si>
  <si>
    <t>French - MA: 2025 Spring (March '25)</t>
  </si>
  <si>
    <t>+233 24 819 7633</t>
  </si>
  <si>
    <t>Bankoman Senior High School</t>
  </si>
  <si>
    <t>Effiduase</t>
  </si>
  <si>
    <t>P. O. BOX 296</t>
  </si>
  <si>
    <t>samuelpph71@gmail.com</t>
  </si>
  <si>
    <t>Ashika</t>
  </si>
  <si>
    <t>Eda</t>
  </si>
  <si>
    <t>Ashika Eda</t>
  </si>
  <si>
    <t>INDIA - DR. NTR University of Health Science - Bachelor's Degree</t>
  </si>
  <si>
    <t>+91 8143952772</t>
  </si>
  <si>
    <t>Flat No 401, Niharika Hillridge Apartment, Road</t>
  </si>
  <si>
    <t>No 69F, Nandagiri Hills, Jubilee Hills</t>
  </si>
  <si>
    <t>ashika.yas68@gmail.com</t>
  </si>
  <si>
    <t>Dhiraj</t>
  </si>
  <si>
    <t>Dhiraj Patil</t>
  </si>
  <si>
    <t>INDIA - University of Mumbai (Ramrao Adik Institute of Technology) - Bachelor's Degree</t>
  </si>
  <si>
    <t>+91 9768937302</t>
  </si>
  <si>
    <t>F-11/0-2, Poorna Chs Ltd</t>
  </si>
  <si>
    <t>Sector-14, Airoli</t>
  </si>
  <si>
    <t>patildhiraj2306@gmail.com</t>
  </si>
  <si>
    <t>Mohammadreza</t>
  </si>
  <si>
    <t>Vahedian</t>
  </si>
  <si>
    <t>Mohammadreza Vahedian</t>
  </si>
  <si>
    <t>IRAN - Islamic Azad University (IAU) - Master's Degree
IRAN - Shahid Chamran University of Ahvaz - Bachelor's Degree</t>
  </si>
  <si>
    <t>+98 9382585430</t>
  </si>
  <si>
    <t>Unit 11, 4th Floor, No. 44, Nahidsharghi St., Saadi Ave</t>
  </si>
  <si>
    <t>Ahvaz</t>
  </si>
  <si>
    <t>Khuzestan</t>
  </si>
  <si>
    <t>vahedian2014@gmail.com</t>
  </si>
  <si>
    <t>09/17/2024</t>
  </si>
  <si>
    <t>Micheal</t>
  </si>
  <si>
    <t>Micheal Idowu</t>
  </si>
  <si>
    <t>NIGERIA - West African examination council - High School
NIGERIA - University of ilorin - Bachelor's Degree
NIGERIA - Kwara state college of education - Associate</t>
  </si>
  <si>
    <t>+234 9069312995</t>
  </si>
  <si>
    <t>G:13, Gambari Road</t>
  </si>
  <si>
    <t>tobimicheal014@gmail.com</t>
  </si>
  <si>
    <t>Dana</t>
  </si>
  <si>
    <t>Minculescu</t>
  </si>
  <si>
    <t>Dana Minculescu</t>
  </si>
  <si>
    <t>ROMANIA - University of Bucharest - Bachelor's Degree - Final</t>
  </si>
  <si>
    <t>Nursing - Generalist (MENP) Accelerated - MSN: 2023 Fall (September '23)</t>
  </si>
  <si>
    <t>+1 773-886-6435</t>
  </si>
  <si>
    <t>250 W Parliament Pl Apt 107</t>
  </si>
  <si>
    <t>60056-1060</t>
  </si>
  <si>
    <t>danaminculescu@gmail.com</t>
  </si>
  <si>
    <t>Dear Dana Minculescu,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</si>
  <si>
    <t>Ovwiroro</t>
  </si>
  <si>
    <t>Uwhumiakpor</t>
  </si>
  <si>
    <t>Ovwiroro Uwhumiakpor</t>
  </si>
  <si>
    <t>NIGERIA - Delta State University, Nigeria - Bachelor's Degree - Final</t>
  </si>
  <si>
    <t>+234 7035303124</t>
  </si>
  <si>
    <t>No 12 Ukuwhere Close, Newlayout</t>
  </si>
  <si>
    <t>Jakpa ,Warri</t>
  </si>
  <si>
    <t>ovwiroroakpor@gmail.com</t>
  </si>
  <si>
    <t>Thank you for your email, can you please provide us with an address for the school to send this transcript directly.
I only have  student copies which has been uploaded or sent to you.
The complete university authenticated undergraduate transcript will be sent directly from my university .
Thank you
 June 13, 2024Dear Ovwiroro,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20, 2024Name on transcript and on slate different.
 June 17, 2024Thank you for your email 
Please find attached the transcript as requested.
 July 10, 2024Evaluation Completed</t>
  </si>
  <si>
    <t>06/17/2024</t>
  </si>
  <si>
    <t>Abishek</t>
  </si>
  <si>
    <t>Thirumalaisamy</t>
  </si>
  <si>
    <t>Abishek Thirumalaisamy</t>
  </si>
  <si>
    <t>INDIA - SRM Institute of Science and Technology - Kattankulathur - Bachelor's Degree</t>
  </si>
  <si>
    <t>+91 9361064876</t>
  </si>
  <si>
    <t>No.37/17, Mohammed Hussain Street, Royapettah</t>
  </si>
  <si>
    <t>abishekthirumalaisamy@gmail.com</t>
  </si>
  <si>
    <t>01/15/2025</t>
  </si>
  <si>
    <t>Abdulrahman</t>
  </si>
  <si>
    <t>Abdulrahman Hussaini</t>
  </si>
  <si>
    <t>INDIA - Dr. Vishwanath Karad MIT World Peace University - Bachelor's Degree</t>
  </si>
  <si>
    <t>+91 74101 93947</t>
  </si>
  <si>
    <t>934 Pleasant St</t>
  </si>
  <si>
    <t>Oak Park</t>
  </si>
  <si>
    <t>arhussaini42@gmail.com</t>
  </si>
  <si>
    <t>Student will submit semester wise marksheet in 5 days.
 April 03, 2025Dear Syed,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02, 2025Need semester wise marksheet</t>
  </si>
  <si>
    <t>Ishita Pitamber</t>
  </si>
  <si>
    <t>Umredkar</t>
  </si>
  <si>
    <t>Ishita Pitamber Umredkar</t>
  </si>
  <si>
    <t>INDIA - Rashtrasant Tukadoji Maharaj University - Bachelor's Degree</t>
  </si>
  <si>
    <t>+91 9075528130</t>
  </si>
  <si>
    <t>Trust-Lay-Out Road, Ramnagar Pandharabodi</t>
  </si>
  <si>
    <t>ishitaumredkar2516@gmail.com</t>
  </si>
  <si>
    <t>Annastacia</t>
  </si>
  <si>
    <t>Mulee</t>
  </si>
  <si>
    <t>Annastacia Mulee</t>
  </si>
  <si>
    <t>KENYA - Multimedia University of Kenya - Bachelor's Degree</t>
  </si>
  <si>
    <t>+254 700 487357</t>
  </si>
  <si>
    <t>Tegla Roupe Road,Imara Daima</t>
  </si>
  <si>
    <t>30305-00100</t>
  </si>
  <si>
    <t>amulee40@gmail.com</t>
  </si>
  <si>
    <t>Milad</t>
  </si>
  <si>
    <t>Soheyli</t>
  </si>
  <si>
    <t>Milad Soheyli</t>
  </si>
  <si>
    <t>IRAN - Khajeh Nasir Toosi University - Master's Degree</t>
  </si>
  <si>
    <t>12 Farvardin Street, Jomhori Street</t>
  </si>
  <si>
    <t>miladsoheyli@gmail.com</t>
  </si>
  <si>
    <t>Dear Milad,
We hope this email finds you well.
Your application to DePaul University has been received. Before we can start reviewing your transcripts you will need to provide your complete university authenticated semesterwise / yearly native language and English undergraduate transcripts.
We kindly request that you send us your complete university authenticated semesterwise / yearly native language and English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bachelor marksheet
 January 06, 2025Dear Graduate Admissions Team,
Thank you for your guidance and support throughout the application process. I truly appreciate your assistance and the opportunity to apply to the Master in Finance program at the University of DePual
Attached to this email, please find a copy of my unofficial undergraduate transcripts as requested. I hope this helps in completing the review of my application.
I am very excited about the possibility of joining your program and learning from the esteemed faculty and community at the University of Depual. Please let me know if you require any additional information or documentation.
Thank you again for your time and consideration.
Best regards,
Milad Soheyli
miladsoheyli@gmail.com</t>
  </si>
  <si>
    <t>Kholaidi</t>
  </si>
  <si>
    <t>Ahmed Kholaidi</t>
  </si>
  <si>
    <t>+91 8106022410</t>
  </si>
  <si>
    <t>12-2-112, Flat No 102, Murad Nagar, Sajjad Chowk</t>
  </si>
  <si>
    <t>Asif Nagar</t>
  </si>
  <si>
    <t>ahmedbinfaisal567@gmail.com</t>
  </si>
  <si>
    <t>Mukunda</t>
  </si>
  <si>
    <t>Akash Mukunda</t>
  </si>
  <si>
    <t>+91 9739971172</t>
  </si>
  <si>
    <t>520 Srikrupa, 3rd Main, Srinagar, Bsk 1st Stage</t>
  </si>
  <si>
    <t>akashmukund@gmail.com</t>
  </si>
  <si>
    <t>Need 6th sem official marksheet.
 November 29, 2024Dear Akash,
We hope this email finds you well.
We congratulate you on your admission to DePaul University. In order to complete your records, we need confirmation that you completed the degree in progress at the time of application. We need your 6thsemester university authenticated undergraduate marksheet. Please send them to kgsbdocuments@depaul.edu as soon as possible to prevent any delays in registering for future terms.
Best Regards,
Jagdeep Singh
DePaul Transcript Evaluation Team
 September 02, 2023Evaluation Completed</t>
  </si>
  <si>
    <t>Arjumand</t>
  </si>
  <si>
    <t>Arjumand Ali</t>
  </si>
  <si>
    <t>INDIA - Panineeya Institute of Dental Sciences and Research Centre - Bachelor's Degree</t>
  </si>
  <si>
    <t>+91 6309820932</t>
  </si>
  <si>
    <t>H No 3-5-784 /12/B, King Kothi, Sher Gate Nampally</t>
  </si>
  <si>
    <t>ali.arjumand13@gmail.com</t>
  </si>
  <si>
    <t>Mohammed Abdul Razzak</t>
  </si>
  <si>
    <t>Fnu Mohammed Abdul Razzak</t>
  </si>
  <si>
    <t>INDIA - Deccan College Of Engineering And Technology - Bachelor's Degree</t>
  </si>
  <si>
    <t>+966 54 146 8049</t>
  </si>
  <si>
    <t>16-3-994/A/1/2/1/3/A, Officers Colony, Malakpet</t>
  </si>
  <si>
    <t>awasif1@gmail.com</t>
  </si>
  <si>
    <t>Harini</t>
  </si>
  <si>
    <t>Harini Kumar</t>
  </si>
  <si>
    <t>INDIA - Chennai Academy Of Architecture And Design</t>
  </si>
  <si>
    <t>+91 98846 01919</t>
  </si>
  <si>
    <t>C3 , Amara Advika , 37/16 , Balaji Nagar 1st Street 3rd Florr , Royapettah</t>
  </si>
  <si>
    <t>harinigiri2328@gmail.com</t>
  </si>
  <si>
    <t>Evaluation in Progress
 January 29, 2025Evaluation Completed</t>
  </si>
  <si>
    <t>Claudia</t>
  </si>
  <si>
    <t>Boadi</t>
  </si>
  <si>
    <t>Claudia Boadi</t>
  </si>
  <si>
    <t>+233 55 113 9623</t>
  </si>
  <si>
    <t>Kristo Asafo Street, Taifa</t>
  </si>
  <si>
    <t>nyarkoahboadi16@gmail.com</t>
  </si>
  <si>
    <t>Sharan</t>
  </si>
  <si>
    <t>Kathirvel</t>
  </si>
  <si>
    <t>Sharan Kathirvel</t>
  </si>
  <si>
    <t>+91 9345756906</t>
  </si>
  <si>
    <t>169, Vedapatti Pirivu</t>
  </si>
  <si>
    <t>Krishnapuram PO, Udumalaipettai</t>
  </si>
  <si>
    <t>sharan.kathirvel88@gmail.com</t>
  </si>
  <si>
    <t>Meetul</t>
  </si>
  <si>
    <t>Meetul Panchal</t>
  </si>
  <si>
    <t>INDIA - Mumbai University - Bachelor's Degree - Final</t>
  </si>
  <si>
    <t>+91 8691000789</t>
  </si>
  <si>
    <t>1103 B-Wing, Kavya Residency</t>
  </si>
  <si>
    <t>Haware City Road</t>
  </si>
  <si>
    <t>meetulpanchal54@gmail.com</t>
  </si>
  <si>
    <t>student have backlog in 6th semester and exams will start on 26th oct and student will upload transcripts once received.
 September 13, 2024Dear Meetul,
We hope this email finds you well.
Your application to DePaul University has been received. Before we can start reviewing your transcripts you will need to provide your final semester university authenticated undergraduate transcripts with course completion certificate.
We kindly request that you send us your final semester university authenticated undergraduate transcripts with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19, 2023Evaluation Completed</t>
  </si>
  <si>
    <t>Sayeed Ali lahmadi</t>
  </si>
  <si>
    <t>Sayeed Ali lahmadi Lnu</t>
  </si>
  <si>
    <t>INDIA - Telangana State Board Of secondary Education - High School
INDIA - Board Of Secondary Education - High School
INDIA - Anwarul Uloom College - Bachelor's Degree</t>
  </si>
  <si>
    <t>H No 18-10-341, Barkas Bandlaguda</t>
  </si>
  <si>
    <t>sayeedlahmadi7@gmail.com</t>
  </si>
  <si>
    <t>Abhiram vamsi</t>
  </si>
  <si>
    <t>Gudipati</t>
  </si>
  <si>
    <t>Abhiram vamsi Gudipati</t>
  </si>
  <si>
    <t>INDIA - All India institute of management - Other
INDIA - Osmania University - Bachelor's Degree - Final</t>
  </si>
  <si>
    <t>+91 9963239016</t>
  </si>
  <si>
    <t>Aparna Serene Park, Block K-1603,</t>
  </si>
  <si>
    <t>Masjid Banda Rd Kondapur,Rangareddy</t>
  </si>
  <si>
    <t>vamsi.abhi16@gmail.com</t>
  </si>
  <si>
    <t>Call not Answered.
 January 09, 2025Dear Abhirama, 
We hope this email finds you well.
Your application to DePaul University has been received. Before we can start reviewing your transcripts you will need to provide your 3rdsemester regular university authenticated undergraduate marksheet.
We kindly request that you send us your 3rdsemester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regular marksheet for semester 3
 January 09, 2025Transcripts received from whatsapp
 January 10, 2025Evaluation Completed</t>
  </si>
  <si>
    <t>Harshal</t>
  </si>
  <si>
    <t>Harshal Gajjar</t>
  </si>
  <si>
    <t>+91 9714343706</t>
  </si>
  <si>
    <t>10, Kesarkunj Flat, Opp Shalibhadra Tower</t>
  </si>
  <si>
    <t>harshalgajjar1234@gmail.com</t>
  </si>
  <si>
    <t>Student will submit the semester wise marksheet via Portal Today.
 August 30, 2024Need semester wise marksheet
 September 03, 2024Evaluation Completed</t>
  </si>
  <si>
    <t>Ziaullah</t>
  </si>
  <si>
    <t>Muhammad Ziaullah</t>
  </si>
  <si>
    <t>PAKISTAN - International Islamic University Islamabad - Master's Degree
PAKISTAN - University of Education Lahore - Bachelor's Degree</t>
  </si>
  <si>
    <t>+92 336 0610988</t>
  </si>
  <si>
    <t>Abubakar Block Street 14, H13 Sector Islamabad</t>
  </si>
  <si>
    <t>ziaullahkhan1614@gmail.com</t>
  </si>
  <si>
    <t>Dear Admission team,
Hope you will be fine and doing well. 
I have attached to this email.
 April 01, 2025Dear Muhammad,
We hope this email finds you well.
Your application to DePaul University has been received. Before we can start reviewing your transcripts you will need to provide your coursework/syllabus for bachelor and master's degrees.
We kindly request that you send us your coursework/syllabus for bachelor's and master's degrees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01, 2025Need syllabus for the degree</t>
  </si>
  <si>
    <t>Ahmad Zabih</t>
  </si>
  <si>
    <t>Mohammadi</t>
  </si>
  <si>
    <t>Ahmad Zabih Mohammadi</t>
  </si>
  <si>
    <t>+91 76195 45120</t>
  </si>
  <si>
    <t>Houese Number 6 Lane Number 2 Shashdarak</t>
  </si>
  <si>
    <t>District Number 9 Kabul Afghanistan</t>
  </si>
  <si>
    <t>tabmohamad@hotmail.com</t>
  </si>
  <si>
    <t>Doga</t>
  </si>
  <si>
    <t>Celik</t>
  </si>
  <si>
    <t>Doga Celik</t>
  </si>
  <si>
    <t>TURKEY - Bilkent University - Bachelor's Degree</t>
  </si>
  <si>
    <t>+1 845-873-2808</t>
  </si>
  <si>
    <t>4717 43rd Ave</t>
  </si>
  <si>
    <t>Sunnyside</t>
  </si>
  <si>
    <t>11104-1503</t>
  </si>
  <si>
    <t>celikdogacan@gmail.com</t>
  </si>
  <si>
    <t>Dear Doga,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2023Internet marsheet; need official or university certified
 October 16, 2023Hello, I am sorry I picked the wrong document. I think this one is what you are requesting.
Thank you!
 October 25, 2023Evaluation completed</t>
  </si>
  <si>
    <t>Rakshitha</t>
  </si>
  <si>
    <t>Vijaya Deva Reddy</t>
  </si>
  <si>
    <t>Rakshitha Vijaya Deva Reddy</t>
  </si>
  <si>
    <t>INDIA - Rajiv Gandhi University Of Health Sciences. - Bachelor's Degree</t>
  </si>
  <si>
    <t>+91 91135 76358</t>
  </si>
  <si>
    <t>63, Chirag Nilaya Subbama Circle,</t>
  </si>
  <si>
    <t>Sarakki Behind, Oxford Clg, Jp Nagar 1st Phase</t>
  </si>
  <si>
    <t>rakshithavijaydevreddy@gmail.com</t>
  </si>
  <si>
    <t>Khushi Mehta</t>
  </si>
  <si>
    <t>Artificial Intelligence - MS: 2025 Summer (June '25)</t>
  </si>
  <si>
    <t>+91 97261 40809</t>
  </si>
  <si>
    <t>B-72 Mrudul Park-3 Near Shayona City Ghatlodiya</t>
  </si>
  <si>
    <t>khushi0102mehta@gmail.com</t>
  </si>
  <si>
    <t>Kingsley Boadi</t>
  </si>
  <si>
    <t>GHANA - University of professional studies accra - Bachelor's Degree</t>
  </si>
  <si>
    <t>+233 558610695</t>
  </si>
  <si>
    <t>Zion Bridge</t>
  </si>
  <si>
    <t>Katamanso</t>
  </si>
  <si>
    <t>KPON-KATAMANSO</t>
  </si>
  <si>
    <t>kingsleyboadi15@gmail.com</t>
  </si>
  <si>
    <t>Ayesha Rai</t>
  </si>
  <si>
    <t>PAKISTAN - University of Central Punjab - Associate
PAKISTAN - University of the Punjab - Bachelor's Degree</t>
  </si>
  <si>
    <t>House No 816  China Scheme Baghbanpura Lahore</t>
  </si>
  <si>
    <t>aishaallahyar56@gmail.com</t>
  </si>
  <si>
    <t>Pyata</t>
  </si>
  <si>
    <t>Srikanth Pyata</t>
  </si>
  <si>
    <t>+91 9573480274</t>
  </si>
  <si>
    <t>H. No. 1-86, Ravulapally Kalan,</t>
  </si>
  <si>
    <t>Mubarakpur, Ranga Reddy District</t>
  </si>
  <si>
    <t>Shankarpally</t>
  </si>
  <si>
    <t>pyatasrikanth007@gmail.com</t>
  </si>
  <si>
    <t>Angela Okafor</t>
  </si>
  <si>
    <t>+234 811 848 1547</t>
  </si>
  <si>
    <t>Plot 355, A1 Close, 3rd Avenue, Festac Town, Lagos</t>
  </si>
  <si>
    <t>angelaokafor24@gmail.com</t>
  </si>
  <si>
    <t>Aesha</t>
  </si>
  <si>
    <t>Ray</t>
  </si>
  <si>
    <t>Aesha Ray</t>
  </si>
  <si>
    <t>INDIA - Parul Institute of Engineering and Technology - Bachelor's Degree</t>
  </si>
  <si>
    <t>Data Science - MS (Fully Online): 2025 Spring (March '25)</t>
  </si>
  <si>
    <t>+1 608-809-3029</t>
  </si>
  <si>
    <t>120 Tiger Lily Ct</t>
  </si>
  <si>
    <t>60103-1734</t>
  </si>
  <si>
    <t>aesha2709@gmail.com</t>
  </si>
  <si>
    <t>Dear Aesha,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28, 2025Need Provisional or degree certificate
 January 30, 2025Evaluation Completed</t>
  </si>
  <si>
    <t>Harish</t>
  </si>
  <si>
    <t>Kanuri</t>
  </si>
  <si>
    <t>Harish Kanuri</t>
  </si>
  <si>
    <t>+91 9500109633</t>
  </si>
  <si>
    <t>No.3/1, Adithya Apts, Chakrapani Street,</t>
  </si>
  <si>
    <t>West Mambalam</t>
  </si>
  <si>
    <t>kanuriharish449@gmail.com</t>
  </si>
  <si>
    <t>Forward</t>
  </si>
  <si>
    <t>Nsama</t>
  </si>
  <si>
    <t>Forward Nsama</t>
  </si>
  <si>
    <t>ZAMBIA - lusaka apex medical university - Bachelor's Degree</t>
  </si>
  <si>
    <t>+260 97 7564770</t>
  </si>
  <si>
    <t>Libala South Hillviewpark Plot No 24826</t>
  </si>
  <si>
    <t>Mbala</t>
  </si>
  <si>
    <t>nsamaforward@gmail.com</t>
  </si>
  <si>
    <t>Mevin</t>
  </si>
  <si>
    <t>Easo</t>
  </si>
  <si>
    <t>Mevin Easo</t>
  </si>
  <si>
    <t>INDIA - Loyola institute of technology and science - Bachelor's Degree</t>
  </si>
  <si>
    <t>+91 8147131213</t>
  </si>
  <si>
    <t>Valiyaputhusseril ,Mulakuzha PO</t>
  </si>
  <si>
    <t>Chengannur, Alapuzha</t>
  </si>
  <si>
    <t>Chengannur</t>
  </si>
  <si>
    <t>mevin.easo@iefausa.org</t>
  </si>
  <si>
    <t>Student will submit all the marksheet on 2702/2024
 March 14, 2024Dear Mevin,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marksheet for evaluation
 March 26, 2024Hello Jagdeep,
Greetings!
Thank you for taking the time to assist me via call and mail. As you suggested, I have already uploaded the official transcript to the provided Link including the Language proficiency certificate.
I have also requested the official transcript to be sent to DePaul University. Also, I have attached the official transcript to this email and the certificate. Please inspect if the requirements have been met to complete the application.
Thank you again for looking into my application with such care and concern thus far.
 March 27, 2024Evaluation Completed</t>
  </si>
  <si>
    <t>Vijayan</t>
  </si>
  <si>
    <t>Murugan Arumugam Venkatachalam</t>
  </si>
  <si>
    <t>Vijayan Murugan Arumugam Venkatachalam</t>
  </si>
  <si>
    <t>UNITED KINGDOM - Robert Gordon University - Master's Degree
INDIA - Bharath University - Bachelor's Degree</t>
  </si>
  <si>
    <t>+91 8300123807</t>
  </si>
  <si>
    <t>No-10, R.R Street, Raja Garden, Vgn</t>
  </si>
  <si>
    <t>Nagar Nolambur, Mogappair West</t>
  </si>
  <si>
    <t>vijay_peng@yahoo.co.in</t>
  </si>
  <si>
    <t>Student will submit the Complete Supplementary Marksheet via Mail today.
 September 20, 2024Dear Vijayan,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2024Dear Jagdeep,
I've also attached my Provisional certificate, Consolidated mark sheets and Degree Certificate for your reference.
Thank You.
Best Regards,
Vijayan
 September 24, 2024Evaluation Completed</t>
  </si>
  <si>
    <t>Belvatha Krishnaiah</t>
  </si>
  <si>
    <t>Megha Belvatha Krishnaiah</t>
  </si>
  <si>
    <t>INDIA - Dayananda Sagar College of Arts, Science and Commerce (Bangalore University ) - Bachelor's Degree</t>
  </si>
  <si>
    <t>+91 8088930137</t>
  </si>
  <si>
    <t>No. 8 Belvet Residency 5th Main Near</t>
  </si>
  <si>
    <t>Karnataka Bank Chamrajpet</t>
  </si>
  <si>
    <t>meghzz1628@gmail.com</t>
  </si>
  <si>
    <t>Sent for Evaluation.
 March 11, 2024Evaluation Completed</t>
  </si>
  <si>
    <t>Tanvi Sujit</t>
  </si>
  <si>
    <t>Tanvi Sujit Sawant</t>
  </si>
  <si>
    <t>+91 80107 03701</t>
  </si>
  <si>
    <t>Surbhi Bunglow Govindpura</t>
  </si>
  <si>
    <t>tanvisawant061@gmail.com</t>
  </si>
  <si>
    <t>Simon</t>
  </si>
  <si>
    <t>Eluma</t>
  </si>
  <si>
    <t>Simon Eluma</t>
  </si>
  <si>
    <t>CYPRUS - Eastern Mediterranean University - Bachelor's Degree</t>
  </si>
  <si>
    <t>Cyprus</t>
  </si>
  <si>
    <t>+90 533 840 35 72</t>
  </si>
  <si>
    <t>Northenland Center Floor 4 Room 4</t>
  </si>
  <si>
    <t>Famagusta</t>
  </si>
  <si>
    <t>alexeluma3@gmail.com</t>
  </si>
  <si>
    <t>11/14/2023</t>
  </si>
  <si>
    <t>Yasinur</t>
  </si>
  <si>
    <t>Yasinur Rahman</t>
  </si>
  <si>
    <t>BANGLADESH - University of Dhaka - Bachelor's Degree</t>
  </si>
  <si>
    <t>+880 1645-252689</t>
  </si>
  <si>
    <t>Shahibagh,Dokkingaon,Sabujbagh,Basabo</t>
  </si>
  <si>
    <t>yasinurahman1@gmail.com</t>
  </si>
  <si>
    <t>Ousmane</t>
  </si>
  <si>
    <t>Mansare</t>
  </si>
  <si>
    <t>Ousmane Mansare</t>
  </si>
  <si>
    <t>GUINEA - Mercure International University - Bachelor's Degree
GUINEA - Universite Mercure International - Bachelor's Degree</t>
  </si>
  <si>
    <t>Guinea</t>
  </si>
  <si>
    <t>+224 625 55 17 42</t>
  </si>
  <si>
    <t>Hamdallaye</t>
  </si>
  <si>
    <t>Conakry</t>
  </si>
  <si>
    <t>ousmansare07@gmail.com</t>
  </si>
  <si>
    <t>Yashvi Yogesh</t>
  </si>
  <si>
    <t>Yashvi Yogesh Shah</t>
  </si>
  <si>
    <t>B/103, Arihant Ashish, Haji Bapu Road, Nr Jain Mandir Malad East,</t>
  </si>
  <si>
    <t>yashvi.shah24.ys@gmail.com</t>
  </si>
  <si>
    <t>Yudhishtran</t>
  </si>
  <si>
    <t>Elangovan</t>
  </si>
  <si>
    <t>Yudhishtran Elangovan</t>
  </si>
  <si>
    <t>INDIA - SRM Valliammai Engineering College</t>
  </si>
  <si>
    <t>+91 90032 77898</t>
  </si>
  <si>
    <t>No.10,NH1,MIG32,Vallal Ori St,</t>
  </si>
  <si>
    <t>Maraimalai Nagar</t>
  </si>
  <si>
    <t>yudhishtranelangovan@gmail.com</t>
  </si>
  <si>
    <t>Shujie</t>
  </si>
  <si>
    <t>Hao</t>
  </si>
  <si>
    <t>Shujie Hao</t>
  </si>
  <si>
    <t>CHINA - Beijing International Studies University - Master's Degree
CHINA - Jilin Agricultural University - Bachelor's Degree</t>
  </si>
  <si>
    <t>Accountancy - MS (Fully Online): 2025 Winter (January '25)</t>
  </si>
  <si>
    <t>+1 872-801-0109</t>
  </si>
  <si>
    <t>Nanying Community, Qinglongtan Road, Feixi County</t>
  </si>
  <si>
    <t>Hefei</t>
  </si>
  <si>
    <t>Anhui</t>
  </si>
  <si>
    <t>shujiehao227@gmail.com</t>
  </si>
  <si>
    <t>Dear Jagdeep Singh,
Thank you for your email regarding my application to DePaul University. I appreciate the information provided.
I am currently in the process of obtaining my Englishtranslated transcripts. Could you please confirm whether scanned copies would be acceptable, or do the transcripts need to be sent directly from my previous institutions? Additionally, could you let me know the deadline for submitting the transcripts?
Thank you for your assistance, and I look forward to your reply.
Best regards,
Shujie
 October 10, 2024Dear Shujie,
We hope this email finds you well.
Your application to DePaul University has been received. Before we can start reviewing your transcripts you will need to provide your complete university authenticated semesterwise / yearly Englishtranslated undergraduate and master's transcripts.
We kindly request that you send us your complete university authenticated semesterwise / yearly Englishtranslated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Translated Marksheet
 October 15, 2024Dear Jagdeep Singh,
I hope this message finds you well. Thank you for the message.
As requested, I have attached my English version master's and bachelor's transcripts to this email. Please let me know if you need any further information or additional documents.
Thank you for your assistance! Have a good day!
Best regards,
Shujie
 October 16, 2024Evaluation Completed</t>
  </si>
  <si>
    <t>Afreen Syeda</t>
  </si>
  <si>
    <t>INDIA - Telangana University - Bachelor's Degree</t>
  </si>
  <si>
    <t>+91 91606 47451</t>
  </si>
  <si>
    <t>8-3-228/678/1497/A, Sriram Nagar Near Hanuman Temple</t>
  </si>
  <si>
    <t>syedaafreensultana16@gmail.com</t>
  </si>
  <si>
    <t>Murtaza</t>
  </si>
  <si>
    <t>Murtaza Nasir</t>
  </si>
  <si>
    <t>PAKISTAN - Institute of Business Management - Master's Degree
PAKISTAN - Mohammad Ali Jinnah University - Bachelor's Degree</t>
  </si>
  <si>
    <t>H 516, Ml Heights, Soldier Bazaar No.2,</t>
  </si>
  <si>
    <t>Opp Nishter Park</t>
  </si>
  <si>
    <t>murtazanasir2050@gmail.com</t>
  </si>
  <si>
    <t>Bommareddy</t>
  </si>
  <si>
    <t>Swetha Bommareddy</t>
  </si>
  <si>
    <t>+91 78160 88383</t>
  </si>
  <si>
    <t>F-503, A Block,Maduram Landmark,</t>
  </si>
  <si>
    <t>Sitapuram Col Poranki,Vijayawada</t>
  </si>
  <si>
    <t>swethabommareddy2001@gmail.com</t>
  </si>
  <si>
    <t>Student Number switched off
 July 21, 2023Dear Swetha Bommareddy,
We hope this email finds you well. DePaul has received your application, and we would like to inform you that Name on Application and Uploaded transcripts both are different . As you may be aware, your transcripts will be assessed to determine your eligibility for admission to your chosen program.
To ensure a smooth and seamless application process, we kindly ask that you either reply to this email with your Name on Application and Uploaded transcripts both are different please upload correct transcripts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October 23, 2023Evaluation Completed</t>
  </si>
  <si>
    <t>Austin</t>
  </si>
  <si>
    <t>Abraham</t>
  </si>
  <si>
    <t>Austin Abraham</t>
  </si>
  <si>
    <t>INDIA - Wilson College - High School
INDIA - don bosco high school - High School
INDIA - don bosco institute of technology - Bachelor's Degree</t>
  </si>
  <si>
    <t>+91 72081 12032</t>
  </si>
  <si>
    <t>Rb 3 129/8 Th Katariya Marg Matunga West</t>
  </si>
  <si>
    <t>austinabraham49@icloud.com</t>
  </si>
  <si>
    <t>Nyamekye</t>
  </si>
  <si>
    <t>Emmanuel Nyamekye</t>
  </si>
  <si>
    <t>+233 541721169</t>
  </si>
  <si>
    <t>AK3880794</t>
  </si>
  <si>
    <t>standardbk336@gmail.com</t>
  </si>
  <si>
    <t>Nishtha Purvesh</t>
  </si>
  <si>
    <t>Nishtha Purvesh Patel</t>
  </si>
  <si>
    <t>INDIA - Sarvajanik University - Bachelor's Degree</t>
  </si>
  <si>
    <t>+91 9313453392</t>
  </si>
  <si>
    <t>-103, Royal Residency, Near</t>
  </si>
  <si>
    <t>Mahalaxmi Temple, Anand Mahal Road</t>
  </si>
  <si>
    <t>patelnishtha210@gmail.com</t>
  </si>
  <si>
    <t>Call not Answered.
 September 23, 2024Dear Nishtha,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2024Dear Jaydeep.
Please find an attachment of transcripts and yearly marksheet as required.
Do let me know this are the only documents you want for evaluation, if not please let me know.
Best Regards,
Nishtha Purvesh Patel
 September 24, 2024Evaluation Completed</t>
  </si>
  <si>
    <t>Sri Venkata Gayathri Devi</t>
  </si>
  <si>
    <t>Nori</t>
  </si>
  <si>
    <t>Sri Venkata Gayathri Devi Nori</t>
  </si>
  <si>
    <t>INDIA - Andhra University - Master's Degree
INDIA - Gitam University - Master's Degree
INDIA - Acharya Nagarjuna University - Bachelor's Degree</t>
  </si>
  <si>
    <t>+91 9701685248</t>
  </si>
  <si>
    <t>46-9-12/1,Kuppilivari Street,Dondaparthy</t>
  </si>
  <si>
    <t>srid0632@gmail.com</t>
  </si>
  <si>
    <t>student will share M.com transcripts on mail.
 August 28, 2023Dear Kumari,
Greetings for the day 
Please find the below attachment of consolidated mark sheet.
Regards,
Gayathri.
 August 28, 2023Dear Gayathri,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semester wise marksheet for Master's Degree
 September 18, 2023Dear Khushi,
Sorry for the delay in responding!!!
I am sending you the year wise marksheet as requested.Please find the below attachment and process further.
Thanks in advance!!!
Regards,
GayathriN.
 October 23, 2023Evaluation Completed</t>
  </si>
  <si>
    <t>Mohammed Talha</t>
  </si>
  <si>
    <t>Mohammed Talha Fnu</t>
  </si>
  <si>
    <t>+91 9948049682</t>
  </si>
  <si>
    <t>8-1-523/B/26, Hakeempet, Tolichowki, Golconda.</t>
  </si>
  <si>
    <t>talha.spring25@gmail.com</t>
  </si>
  <si>
    <t>Student will submit provisional or degree certificate today via mail.
 January 27, 2025Call not Answered.
 January 27, 2025Hello Mohammed,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January 25, 2025Need provisional or degree certificate
 January 27, 2025Transcripts received from student on mail.
 January 27, 2025Evaluation completed</t>
  </si>
  <si>
    <t>Regmi</t>
  </si>
  <si>
    <t>Pratik Regmi</t>
  </si>
  <si>
    <t>UNITED KINGDOM - Leeds Metropolitan University - Bachelor's Degree</t>
  </si>
  <si>
    <t>+977 986-7306189</t>
  </si>
  <si>
    <t>Bijayapur</t>
  </si>
  <si>
    <t>Rampur</t>
  </si>
  <si>
    <t>rpratik.regmi@gmail.com</t>
  </si>
  <si>
    <t>Priyanka Singh</t>
  </si>
  <si>
    <t>INDIA - Utkal University - Bachelor's Degree</t>
  </si>
  <si>
    <t>375 W Dundee Rd Apt NO123</t>
  </si>
  <si>
    <t>60090-2882</t>
  </si>
  <si>
    <t>priyankasinghparmar01@gmail.com</t>
  </si>
  <si>
    <t>Kristy</t>
  </si>
  <si>
    <t>Urquiza</t>
  </si>
  <si>
    <t>Kristy Urquiza</t>
  </si>
  <si>
    <t>MEXICO - Universidad Michoacana De San Nicolas De Hidalgo - Medicine Degree (MD, DO, DVM, DDS) - Final</t>
  </si>
  <si>
    <t>+1 773-322-7123</t>
  </si>
  <si>
    <t>5655 N Artesian Ave Apt 1N</t>
  </si>
  <si>
    <t>60659-5286</t>
  </si>
  <si>
    <t>kurquiza101@gmail.com</t>
  </si>
  <si>
    <t>Good morning, 
I am a bit confused about this process, as my University in Mexico had already sent my transcripts when I first started the application as well as WES (World Education Services) that evaluated my transcripts. 
Is there someone I may talk to about this so I could better understand? 
Thank you, 
Kristy Urquiza.
 September 11, 2023Dear Kristy, 
We hope this email finds you well. DePaul has received your application, and we would like to request your official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official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08, 2023Evaluation in Progress
 September 11, 2023Need official marksheet</t>
  </si>
  <si>
    <t>Venkata Charan Sai</t>
  </si>
  <si>
    <t>Doniparthi</t>
  </si>
  <si>
    <t>Venkata Charan Sai Doniparthi</t>
  </si>
  <si>
    <t>INDIA - Prince Dr.K. Vasudevan College of Engineering and Technology - Bachelor's Degree</t>
  </si>
  <si>
    <t>+91 99486 17486</t>
  </si>
  <si>
    <t>9/7A, Part Street, Opposite Arun Ice Cream Sullurupeta</t>
  </si>
  <si>
    <t>charansaid2004@gmail.com</t>
  </si>
  <si>
    <t>Student will discuss with the university and update the status via WhatsApp
 April 23, 2025I have sent my documents to my counselor.she will update the documents
 April 23, 2025Dear Venkata,    
We hope this email finds you well.
Your application to DePaul University has been received. Before we can start reviewing your transcripts you will need to provide your 5th semester supplementary and 6th, 7th semester university authenticated undergraduate marksheets.
We kindly request that you send us your 5th semester supplementary and 6th,7th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17, 2025Need Prefinal semester marksheet
 April 25, 2025Transcripts received from whatapp
 April 25, 2025Evaluation Completed</t>
  </si>
  <si>
    <t>04/18/2025</t>
  </si>
  <si>
    <t>Sloka</t>
  </si>
  <si>
    <t>Thorlikonda Raghunath</t>
  </si>
  <si>
    <t>Sloka Thorlikonda Raghunath</t>
  </si>
  <si>
    <t>+91 89786 11584</t>
  </si>
  <si>
    <t>6-6-352 Ramaswamy Compound Secunderabad</t>
  </si>
  <si>
    <t>slokaraghunath29@gmail.com</t>
  </si>
  <si>
    <t>Sinha</t>
  </si>
  <si>
    <t>Aman Sinha</t>
  </si>
  <si>
    <t>INDIA - Amity University - Noida - Master's Degree
INDIA - University of Delhi - Bachelor's Degree</t>
  </si>
  <si>
    <t>+91 72095 76668</t>
  </si>
  <si>
    <t>1104, J Block, Gaur Green City, Vaibhav Khand, Indirapuram</t>
  </si>
  <si>
    <t>sinhaaman357@gmail.com</t>
  </si>
  <si>
    <t>Student will submit the Provisional or degree certificate for UG and master's via Mail today.
 February 04, 2025Dear Aman,
We hope this email finds you well.
Your application to DePaul University has been received. Before we can start reviewing your transcripts you will need to provide your course completion certificate for undergraduate and master's.
We kindly request that you send us your course completion certificate for undergraduate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February 02, 2025Need Provisional or degree certificate
 February 04, 2025Dear Admissions Team,
I hope you are doing well.
Please find attached my course completion certificates for both my undergraduate and master's degrees, along with my consolidated marksheet for my undergraduate studies, as requested. Kindly confirm once they have been received.
Let me know if you need any further information.
 February 04, 2025Evaluation Completed</t>
  </si>
  <si>
    <t>Samir Ansari</t>
  </si>
  <si>
    <t>PAKISTAN - The Greenwich University - Master's Degree
PAKISTAN - Private High School - High School
PAKISTAN - The City School - High School
PAKISTAN - The Greenwich University - Bachelor's Degree
PAKISTAN - Greenwich University - Bachelor's Degree - Final</t>
  </si>
  <si>
    <t>+92 3312138727</t>
  </si>
  <si>
    <t>House No.10th C, 5th East Street,</t>
  </si>
  <si>
    <t>Dha Phase 1, Karachi, Pakistan.</t>
  </si>
  <si>
    <t>ansary.90@hotmail.co.uk</t>
  </si>
  <si>
    <t>Shared with SG team
 February 03, 2025Evaluation Completed
 October 30, 2024Evaluation Completed</t>
  </si>
  <si>
    <t>Ajay Kumar</t>
  </si>
  <si>
    <t>Marella</t>
  </si>
  <si>
    <t>Ajay Kumar Marella</t>
  </si>
  <si>
    <t>+91 7702507305</t>
  </si>
  <si>
    <t>747, Ramalayam Venuka Kothapet, Vinukonda</t>
  </si>
  <si>
    <t>ajaykumarmarella123@gmail.com</t>
  </si>
  <si>
    <t>09/25/2024</t>
  </si>
  <si>
    <t>Nathaniel</t>
  </si>
  <si>
    <t>Amponsah</t>
  </si>
  <si>
    <t>Nathaniel Amponsah</t>
  </si>
  <si>
    <t>+233 597569606</t>
  </si>
  <si>
    <t>18 Chickpea St Ak-599-0201</t>
  </si>
  <si>
    <t>amponsahnathaniel.m@gmail.com</t>
  </si>
  <si>
    <t>Setriakor</t>
  </si>
  <si>
    <t>Michael Setriakor</t>
  </si>
  <si>
    <t>GHANA - Ghana Communication Technology Univeristy - Bachelor's Degree</t>
  </si>
  <si>
    <t>+233 55 658 1928</t>
  </si>
  <si>
    <t>Cg-0441-9704 Jeep St</t>
  </si>
  <si>
    <t>Kasoa</t>
  </si>
  <si>
    <t>hopemichael720@gmail.com</t>
  </si>
  <si>
    <t>Makinda</t>
  </si>
  <si>
    <t>Machuki</t>
  </si>
  <si>
    <t>Makinda Machuki</t>
  </si>
  <si>
    <t>KENYA - University of Nairobi - Bachelor's Degree</t>
  </si>
  <si>
    <t>+254 728 672066</t>
  </si>
  <si>
    <t>30369, Langata South Road</t>
  </si>
  <si>
    <t>bmachuki720@gmail.com</t>
  </si>
  <si>
    <t>Ayushi</t>
  </si>
  <si>
    <t>Ayushi Shah</t>
  </si>
  <si>
    <t>INDIA - V.P &amp; R.P.T.P Science College - Bachelor's Degree
INDIA - VP &amp; RPTP Science College</t>
  </si>
  <si>
    <t>+1 224-551-3175</t>
  </si>
  <si>
    <t>ayushi7901@gmail.com</t>
  </si>
  <si>
    <t>Thank you, I will do that as soon as possible.
 September 11, 2023Dear Ayushi,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10, 2023Evaluation Completed</t>
  </si>
  <si>
    <t>Ifeanyichukwu</t>
  </si>
  <si>
    <t>Ifeanyichukwu Kalu</t>
  </si>
  <si>
    <t>NIGERIA - University of Uyo, Uyo, Nigeria - Other
NIGERIA - Our Saviour Institute of Science, Agriculture and Technology - Bachelor's Degree</t>
  </si>
  <si>
    <t>+234 810 470 5645</t>
  </si>
  <si>
    <t>11 Otodo High School Layout</t>
  </si>
  <si>
    <t>Asaga Ohafia</t>
  </si>
  <si>
    <t>ifanyichukwukalu@gmail.com</t>
  </si>
  <si>
    <t>Nduka</t>
  </si>
  <si>
    <t>Anitha Nduka</t>
  </si>
  <si>
    <t>GHANA - All Nations University - Bachelor's Degree</t>
  </si>
  <si>
    <t>+234 807 661 8815</t>
  </si>
  <si>
    <t>Ivory Height Estate Close 9, Block 5</t>
  </si>
  <si>
    <t>anithawnduka@gmail.com</t>
  </si>
  <si>
    <t>Krunal</t>
  </si>
  <si>
    <t>Krunal Bhagat</t>
  </si>
  <si>
    <t>INDIA - Sardar patel university - Bachelor's Degree</t>
  </si>
  <si>
    <t>+91 9727433385</t>
  </si>
  <si>
    <t>1, Dolatganj Bazar, Opp. Ankit Hospital,</t>
  </si>
  <si>
    <t>Gaushala Chowk,</t>
  </si>
  <si>
    <t>krunalbhagat1918@gmail.com</t>
  </si>
  <si>
    <t>Need semester wise marksheets
 November 20, 2024Evaluation Completed</t>
  </si>
  <si>
    <t>Isabela</t>
  </si>
  <si>
    <t>Perez</t>
  </si>
  <si>
    <t>Isabela Perez</t>
  </si>
  <si>
    <t>GREECE - College Year In Athens</t>
  </si>
  <si>
    <t>Screenwriting - MFA: 2025 Fall (September '25)</t>
  </si>
  <si>
    <t>PO Box 892</t>
  </si>
  <si>
    <t>Au Sable Forks</t>
  </si>
  <si>
    <t>12912-0892</t>
  </si>
  <si>
    <t>isabelaperez2468@gmail.com</t>
  </si>
  <si>
    <t>Snehitha Reddy</t>
  </si>
  <si>
    <t>Madini</t>
  </si>
  <si>
    <t>Snehitha Reddy Madini</t>
  </si>
  <si>
    <t>+91 88978 52412</t>
  </si>
  <si>
    <t>3-217, Krishna Manasa Colony</t>
  </si>
  <si>
    <t>snehithareddy0111@gmail.com</t>
  </si>
  <si>
    <t>Afriyie-Agyei</t>
  </si>
  <si>
    <t>Kwadwo Afriyie-Agyei</t>
  </si>
  <si>
    <t>+233 54 041 7202</t>
  </si>
  <si>
    <t>Af 3219</t>
  </si>
  <si>
    <t>GT</t>
  </si>
  <si>
    <t>afriyiekwadwo2001@gmail.com</t>
  </si>
  <si>
    <t>Hamza Siddiqui</t>
  </si>
  <si>
    <t>PAKISTAN - BeaconHouse School System, Karachi - High School
PAKISTAN - Happy Home O Level School - High School
PAKISTAN - Institute of Business Administration Karachi - Bachelor's Degree
PAKISTAN - Cedar College - Other</t>
  </si>
  <si>
    <t>+92 3319283636</t>
  </si>
  <si>
    <t>Flat No# C-5, Karim Plaza, Block 14, Gulshan-E-Iqbal</t>
  </si>
  <si>
    <t>hamzaasidd1@gmail.com</t>
  </si>
  <si>
    <t>Evaluation in Progress
 October 18, 2024Evaluation Completed</t>
  </si>
  <si>
    <t>Cherie Natasha</t>
  </si>
  <si>
    <t>Sunkari</t>
  </si>
  <si>
    <t>Cherie Natasha Sunkari</t>
  </si>
  <si>
    <t>INDIA - PANINEEYA MAHAVIDYALAYA INSTITUTE OF DENTAL SCIENCES and RESEARCH CENTRE - Bachelor's Degree</t>
  </si>
  <si>
    <t>+91 8187082314</t>
  </si>
  <si>
    <t>Royal Homes, H. No :6-1- 69/22/Abc, Flat No:501,</t>
  </si>
  <si>
    <t>Saifabad, Lakdikapul</t>
  </si>
  <si>
    <t>cherienatashaflo@gmail.com</t>
  </si>
  <si>
    <t>Mohammad Mudassir Ahmed</t>
  </si>
  <si>
    <t>Mohammad Mudassir Ahmed Lnu</t>
  </si>
  <si>
    <t>INDIA - Osmania university - Master's Degree
INDIA - Osmania University - Bachelor's Degree</t>
  </si>
  <si>
    <t>+91 8297655604</t>
  </si>
  <si>
    <t>18-12-418/10/23/8 Hafez Baba Nagar, Chandrayangutta</t>
  </si>
  <si>
    <t>mdmudassirahmed89@gmail.com</t>
  </si>
  <si>
    <t>Md.</t>
  </si>
  <si>
    <t>Md. Uddin</t>
  </si>
  <si>
    <t>BANGLADESH - State University of Bangladesh - Bachelor's Degree
BANGLADESH - Chittagong polytechnic Institute - Associate</t>
  </si>
  <si>
    <t>+880 1996-456919</t>
  </si>
  <si>
    <t>Kalabagan, Dhaka</t>
  </si>
  <si>
    <t>archelal430@gmail.com</t>
  </si>
  <si>
    <t>Deeptesh Maheshbhai</t>
  </si>
  <si>
    <t>Deeptesh Maheshbhai Parmar</t>
  </si>
  <si>
    <t>INDIA - Natubhai V Patel College of Pure &amp; Applied Sciences - Bachelor's Degree</t>
  </si>
  <si>
    <t>+91 92653 47532</t>
  </si>
  <si>
    <t>A-57, Shivam Tenament, Near Sterling Center Atladara</t>
  </si>
  <si>
    <t>VADODARA</t>
  </si>
  <si>
    <t>deeptesh2102@gmail.com</t>
  </si>
  <si>
    <t>Abhijeet</t>
  </si>
  <si>
    <t>Kamble</t>
  </si>
  <si>
    <t>Abhijeet Kamble</t>
  </si>
  <si>
    <t>+91 8652339605</t>
  </si>
  <si>
    <t>136D 1/2, Jijamata Chawl, Akurli</t>
  </si>
  <si>
    <t>Road, Hanuman Nagar, Kandivali East</t>
  </si>
  <si>
    <t>abhijeetk783@gmail.com</t>
  </si>
  <si>
    <t>Ava</t>
  </si>
  <si>
    <t>Malla</t>
  </si>
  <si>
    <t>Ava Malla</t>
  </si>
  <si>
    <t>NEPAL - Lincoln University College - Master's Degree
NEPAL - Pokhara University - Bachelor's Degree</t>
  </si>
  <si>
    <t>+977 986-0783426</t>
  </si>
  <si>
    <t>Sukhedhara, Kathmandu</t>
  </si>
  <si>
    <t>avamalla101@gmail.com</t>
  </si>
  <si>
    <t>Meerim</t>
  </si>
  <si>
    <t>Osmonalieva</t>
  </si>
  <si>
    <t>Meerim Osmonalieva</t>
  </si>
  <si>
    <t>UNITED KINGDOM - University College London - Master's Degree - Final
KYRGYZSTAN - Kyrgyz-Russian Slavic University - Bachelor's Degree - Final</t>
  </si>
  <si>
    <t>+996 770554503</t>
  </si>
  <si>
    <t>93/1-16 Chingiz Aitmatov</t>
  </si>
  <si>
    <t>meerim.osmonalieva@oasiskg.org</t>
  </si>
  <si>
    <t>Ansah</t>
  </si>
  <si>
    <t>Isaac Ansah</t>
  </si>
  <si>
    <t>GHANA - University For Development Studies - Bachelor's Degree</t>
  </si>
  <si>
    <t>Community Psychology - MS: 2024 Fall (September '24)</t>
  </si>
  <si>
    <t>+233 550135921</t>
  </si>
  <si>
    <t>10th Avenue</t>
  </si>
  <si>
    <t>Maccarthy Hills</t>
  </si>
  <si>
    <t>ansahisaac1119@yahoo.com</t>
  </si>
  <si>
    <t>Arsalan Akbar</t>
  </si>
  <si>
    <t>Arsalan Akbar Syed</t>
  </si>
  <si>
    <t>PAKISTAN - Balochistan University of Information Technology Engineering &amp; Management Sciences - Bachelor's Degree</t>
  </si>
  <si>
    <t>House # 4, Street # 2, Arbab Town, Samungli Road</t>
  </si>
  <si>
    <t>Balochistan</t>
  </si>
  <si>
    <t>s.arsalanakbar7@gmail.com</t>
  </si>
  <si>
    <t>Evaluation in Progress
 February 07, 2025Evaluation Completed</t>
  </si>
  <si>
    <t>Ifegunni</t>
  </si>
  <si>
    <t>Sunday Ifegunni</t>
  </si>
  <si>
    <t>+234 8030909483</t>
  </si>
  <si>
    <t>32 Tijani Salako Street, Bucknor</t>
  </si>
  <si>
    <t>Estate Lagos</t>
  </si>
  <si>
    <t>sundayifegunni@gmail.com</t>
  </si>
  <si>
    <t>Lavanya Rajagopal</t>
  </si>
  <si>
    <t>Fnu Lavanya Rajagopal</t>
  </si>
  <si>
    <t>INDIA - Jain University - Master's Degree
INDIA - Jyoti Nivas college - Bachelor's Degree</t>
  </si>
  <si>
    <t>+91 91082 79341</t>
  </si>
  <si>
    <t>No-375, Block-27 Cpwd Complex Hsr Layout Sector-1</t>
  </si>
  <si>
    <t>lavanyaraj2496@gmail.com</t>
  </si>
  <si>
    <t>Student will discuss with the university and keep us update as soon as possible.
 November 25, 2024Dear Lavanya,
We hope this email finds you well.
Your application to DePaul University has been received. Before we can start reviewing your transcripts you will need to provide your 2nd &amp; 3rdsemester university authenticated undergraduate supplementary marksheets.
We kindly request that you send us your 2nd &amp; 3rdsemester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18, 2024Need Supplementary marksheet for semester 3 Bachelor Degree</t>
  </si>
  <si>
    <t>Utkarsh Balu</t>
  </si>
  <si>
    <t>Lubal</t>
  </si>
  <si>
    <t>Utkarsh Balu Lubal</t>
  </si>
  <si>
    <t>INDIA - Padmabhooshan Vasantraodada Patil Institute of Technology - Bachelor's Degree</t>
  </si>
  <si>
    <t>+91 8291766580</t>
  </si>
  <si>
    <t>Room No. 13&amp;14 Abdul Kadar Chawl  Nagoba Chowk</t>
  </si>
  <si>
    <t>S.M. Road  Chunabhati Mumbai , Mumbai</t>
  </si>
  <si>
    <t>utkarshbalulubal@gmail.com</t>
  </si>
  <si>
    <t>Moparthy</t>
  </si>
  <si>
    <t>Amrutha Moparthy</t>
  </si>
  <si>
    <t>INDIA - Food and Agri business school - Other
INDIA - Annamalai University - Bachelor's Degree</t>
  </si>
  <si>
    <t>+1 630-380-9578</t>
  </si>
  <si>
    <t>4-2-75/38/4/2, Besta Colony, Srinivasanagar</t>
  </si>
  <si>
    <t>amruthakartheek1123@gmail.com</t>
  </si>
  <si>
    <t>Bhardwaj</t>
  </si>
  <si>
    <t>Harsh Bhardwaj</t>
  </si>
  <si>
    <t>Flat No L-102 Renaissance Exotica Jakkur</t>
  </si>
  <si>
    <t>Plantation Road Yelahanka</t>
  </si>
  <si>
    <t>harsh13bhardwaj@gmail.com</t>
  </si>
  <si>
    <t>Anthony</t>
  </si>
  <si>
    <t>Nartey</t>
  </si>
  <si>
    <t>Anthony Nartey</t>
  </si>
  <si>
    <t>Economics and Quantitative Analysis - MS: 2025 Summer (June '25)</t>
  </si>
  <si>
    <t>+233 241629933</t>
  </si>
  <si>
    <t>22nd Baiden Street - Westland</t>
  </si>
  <si>
    <t>GE-350-5719</t>
  </si>
  <si>
    <t>tonnynat2015@gmail.com</t>
  </si>
  <si>
    <t>Peter Yueu</t>
  </si>
  <si>
    <t>Makuei</t>
  </si>
  <si>
    <t>Peter Yueu Makuei</t>
  </si>
  <si>
    <t>KENYA - Anestar Secondary School - High School
UGANDA - Team University - Bachelor's Degree
UGANDA - Africa Population Institute (API) - Other</t>
  </si>
  <si>
    <t>South sudan</t>
  </si>
  <si>
    <t>+211 922 244 386</t>
  </si>
  <si>
    <t>Juba, South Sudan</t>
  </si>
  <si>
    <t>Juba</t>
  </si>
  <si>
    <t>Central Equatoria</t>
  </si>
  <si>
    <t>yueuyueu57@gmail.com</t>
  </si>
  <si>
    <t>Benny George Thomas</t>
  </si>
  <si>
    <t>Benny George Thomas Lnu</t>
  </si>
  <si>
    <t>INDIA - Guru Gobind Singh Indraprastha University - Master's Degree
INDIA - University of Delhi - Bachelor's Degree</t>
  </si>
  <si>
    <t>+1 412-284-3706</t>
  </si>
  <si>
    <t>401, Shady Avenue,�</t>
  </si>
  <si>
    <t>Kenmawr Apartments, A-804,�</t>
  </si>
  <si>
    <t>Pittsburgh</t>
  </si>
  <si>
    <t>bennythomas.msds@gmail.com</t>
  </si>
  <si>
    <t>Hi Jagdeep, 
Apologies for the late response and thank you for sending the reminder. 
PFA the transcripts for both undergraduate and masters. I am not sure why they went missing but I had them uploaded while submitting the application. Anyways, please find them attached and let me know if there is anything else you need from me. 
Thanks,
Benny
 September 19, 2024Dear Benny ,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25, 2024Need seperate year wise marksheet for Bachelor degree
 September 25, 2024PFA the semester wise marksheet for my masters program.
 October 03, 2024Evaluation Completed</t>
  </si>
  <si>
    <t>Alyssa</t>
  </si>
  <si>
    <t>Alyssa Goh Hui Yi</t>
  </si>
  <si>
    <t>Alyssa Alyssa Goh Hui Yi</t>
  </si>
  <si>
    <t>SINGAPORE - Methodist Girls' School - High School
SINGAPORE - National University of Singapore - Bachelor's Degree</t>
  </si>
  <si>
    <t>Music Performance - MM: 2024 Fall (September '24)</t>
  </si>
  <si>
    <t>+1 659-879-9976</t>
  </si>
  <si>
    <t>54 Toh Tuck Road</t>
  </si>
  <si>
    <t>#04-12</t>
  </si>
  <si>
    <t>Central Singapore</t>
  </si>
  <si>
    <t>alyssagohhy@gmail.com</t>
  </si>
  <si>
    <t>Dear Jagdeep,
Thank you for your emails.
I am writing to seek clarification regarding the submission of my official transcript for the graduate application at the DePaul School of Music.
As an international student from Singapore, I understand that I am required to submit my official transcript to a thirdparty evaluator for an academic evaluation, before my transcript is submitted to DePaul by the 1st of February 2024, as indicated on your website.
However, from what I understand through your emails, it seems that you are requesting for me to send my official transcript directly to you.
As such, I would like to clarify the following matters:
1. Would I still be required to submit my official transcript to a thirdparty evaluator for an academic evaluation?
2. Some of the messages indicate that DePaul will only review my application upon the submission of my official credentials, which raises a discrepancy as my understanding is that the deadline for submission is on the 1st of February?
I would greatly appreciate it if you could advise me on the appropriate procedure and timeline of submitting my official transcript.
Thank you for your kind attention to this matter and I look forward to hearing from you soon.
Yours sincerely,
Alyssa Goh
(e mail forwarded to @DePaul School of Music Admissions team on 6th Dec)
 December 01, 2023Dear Alyssa,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2023Need official Transcript</t>
  </si>
  <si>
    <t>Ishant</t>
  </si>
  <si>
    <t>Somal</t>
  </si>
  <si>
    <t>Ishant Somal</t>
  </si>
  <si>
    <t>UNITED KINGDOM - Liverpool John Moores Univ - Master's Degree
INDIA - IIIT Bangalore - Other
INDIA - Gautam Buddh Technical University - Bachelor's Degree
INDIA - Meerut institute of technology - Bachelor's Degree</t>
  </si>
  <si>
    <t>+91 7905949844</t>
  </si>
  <si>
    <t>N-139 Ganga Nagar Meerut</t>
  </si>
  <si>
    <t>datascience0121@gmail.com</t>
  </si>
  <si>
    <t>Daniela</t>
  </si>
  <si>
    <t>Marin Parra</t>
  </si>
  <si>
    <t>Daniela Marin Parra</t>
  </si>
  <si>
    <t>CHILE - Pontificia Universidad Catolica</t>
  </si>
  <si>
    <t>Interdisciplinary Studies - MA: 2023 Fall (September '23)</t>
  </si>
  <si>
    <t>+1 912-604-2479</t>
  </si>
  <si>
    <t>711 W Gordon Ter Apt 107</t>
  </si>
  <si>
    <t>60613-2233</t>
  </si>
  <si>
    <t>lmarinpa@depaul.edu</t>
  </si>
  <si>
    <t>Hi Kumasi,
Should I send them over again?
Sorry, I am bit confused about your emails. 
Best,
Daniela 
On Fri, Oct 13, 2023 at 8:29 AM Daniela Marin &lt;danielamarinpg@gmail.com&gt; wrote:
Hi Kumari,
I already sent those translated documents to my admissions advisor.
 October 13, 2023Dear Laura,
We hope this email finds you well. 
Your application to DePaul University has been received. Before we can start reviewing your transcripts you will need to provide your complete semesterwise / yearly undergraduate english translated transcripts.
We kindly request that you send us your complete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2023Need english translation
 October 18, 2023Hi Kumari,
Here is the transcript and the translation.
For the immunization records do I have to get all 3 tdap before signing up for classes?
Do I need to get the meningococcal if I am older than 22?</t>
  </si>
  <si>
    <t>Tharuni</t>
  </si>
  <si>
    <t>Thamma Reddy</t>
  </si>
  <si>
    <t>Tharuni Thamma Reddy</t>
  </si>
  <si>
    <t>INDIA - Mamata Dental College - Master's Degree
INDIA - Lenora Institute Of Dental Sciences - Bachelor's Degree</t>
  </si>
  <si>
    <t>+91 94928 26482</t>
  </si>
  <si>
    <t>H.No:9-1-57, Teacher?S Colony, Palwancha, Bhadradri</t>
  </si>
  <si>
    <t>tharunithammareddy@gmail.com</t>
  </si>
  <si>
    <t>Evaluation in Progress
 July 24, 2023Evaluation Completed</t>
  </si>
  <si>
    <t>07/19/2023 00:00:00</t>
  </si>
  <si>
    <t>Jameel Ahmed</t>
  </si>
  <si>
    <t>Jameel Ahmed Shaik</t>
  </si>
  <si>
    <t>+91 63014 07953</t>
  </si>
  <si>
    <t>18-1-418/A/1 , Phool Bagh , Chandrayangutta</t>
  </si>
  <si>
    <t>shaikjameelahmed75@gmail.com</t>
  </si>
  <si>
    <t>Paritosh Rajkumar</t>
  </si>
  <si>
    <t>Vyawahare</t>
  </si>
  <si>
    <t>Paritosh Rajkumar Vyawahare</t>
  </si>
  <si>
    <t>+91 9322427271</t>
  </si>
  <si>
    <t>C-702,Sun Orbit, Sun City Road,Anandnagar,Pune-411051</t>
  </si>
  <si>
    <t>paritoshvyawahare@gmail.com</t>
  </si>
  <si>
    <t>Ishita</t>
  </si>
  <si>
    <t>Mathur</t>
  </si>
  <si>
    <t>Ishita Mathur</t>
  </si>
  <si>
    <t>+91 9414972325</t>
  </si>
  <si>
    <t>S-17, Krishna Marg, Shyam Nagar Ajmer Road</t>
  </si>
  <si>
    <t>ishitamathur1105@gmail.com</t>
  </si>
  <si>
    <t>Dhruv Shah</t>
  </si>
  <si>
    <t>INDIA - ITM (SLS) Baroda University - Bachelor's Degree</t>
  </si>
  <si>
    <t>+91 93131 59562</t>
  </si>
  <si>
    <t>29-A/1 Narayan Nagar Opp Ashirwad Complex Waghodia Road</t>
  </si>
  <si>
    <t>shahdhruv715@gmail.com</t>
  </si>
  <si>
    <t>Mathokoza</t>
  </si>
  <si>
    <t>Dlamini</t>
  </si>
  <si>
    <t>Mathokoza Dlamini</t>
  </si>
  <si>
    <t>MALAWI - Malawi Assemblies of God University - Other - Final
ESWATINI - University of Eswatini - Other</t>
  </si>
  <si>
    <t>Eswatini</t>
  </si>
  <si>
    <t>+268 76513755</t>
  </si>
  <si>
    <t>Mahlanya</t>
  </si>
  <si>
    <t>Manzini</t>
  </si>
  <si>
    <t>mathokozadla836@gmail.com</t>
  </si>
  <si>
    <t>Thank you for updating me. 
I did a Bachelor of Arts Degree in Bible and Theology.  
Regards!
 April 05, 2024Dear Mathokoza,
We hope this email finds you well.
Your application to DePaul University has been received. Before we can start reviewing your transcripts you will need to provide your course name completed from Eswatini College of Theology.
We kindly request that you send us your course name completed from Eswatini College of Theology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05, 2024Need Credential name studied on Eswatini College of Theology
 April 08, 2024Evaluation Completed</t>
  </si>
  <si>
    <t>Gracy</t>
  </si>
  <si>
    <t>Gracy Patel</t>
  </si>
  <si>
    <t>INDIA - St. Xavier's College (Autonomus) - Bachelor's Degree</t>
  </si>
  <si>
    <t>+91 9106443566</t>
  </si>
  <si>
    <t>B-101 Om Sky, Jalaram Parotha Lane,</t>
  </si>
  <si>
    <t>Science City</t>
  </si>
  <si>
    <t>gracypatelaems@gmail.com</t>
  </si>
  <si>
    <t>Student will submit the final semester marksheet after 2 months
 July 18, 2024Dear Gracy,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29, 2024Evaluation Completed</t>
  </si>
  <si>
    <t>03/28/2024 00:00:00</t>
  </si>
  <si>
    <t>Kinnie</t>
  </si>
  <si>
    <t>Juldeh</t>
  </si>
  <si>
    <t>Kinnie Juldeh</t>
  </si>
  <si>
    <t>SIERRA LEONE - Njala University - Bachelor's Degree</t>
  </si>
  <si>
    <t>65 Bo/Kenema High Way Bo</t>
  </si>
  <si>
    <t>Bo</t>
  </si>
  <si>
    <t>kjuldeh16@gmail.com</t>
  </si>
  <si>
    <t>Samuella</t>
  </si>
  <si>
    <t>Samuella Agyemang</t>
  </si>
  <si>
    <t>+86 197 3031 4978</t>
  </si>
  <si>
    <t>Wucheng District, Luojiatang, New Lion Street 14</t>
  </si>
  <si>
    <t>samuellagyemang@gmail.com</t>
  </si>
  <si>
    <t>Srivastava</t>
  </si>
  <si>
    <t>Tanya Srivastava</t>
  </si>
  <si>
    <t>INDIA - Amity University - Lucknow - Bachelor's Degree</t>
  </si>
  <si>
    <t>+91 9313697562</t>
  </si>
  <si>
    <t>B1-1301, Omega Windsor Green, Omega Township,</t>
  </si>
  <si>
    <t>Ayodhya Road</t>
  </si>
  <si>
    <t>tanya.srv12@gmail.com</t>
  </si>
  <si>
    <t>Garikapati</t>
  </si>
  <si>
    <t>Harshitha Madhuri</t>
  </si>
  <si>
    <t>Garikapati Harshitha Madhuri</t>
  </si>
  <si>
    <t>INDIA - Sri chaitanya high school - High School
INDIA - St.Joseph's College of Engineering - Bachelor's Degree</t>
  </si>
  <si>
    <t>+91 93814 40702</t>
  </si>
  <si>
    <t>Houseno-14-6-32</t>
  </si>
  <si>
    <t>Nethaji Nagar</t>
  </si>
  <si>
    <t>harshithamadhurig@gmail.com</t>
  </si>
  <si>
    <t>Aidan</t>
  </si>
  <si>
    <t>O'Malley</t>
  </si>
  <si>
    <t>Aidan O'Malley</t>
  </si>
  <si>
    <t>IRELAND - University of Dublin: Trinity College</t>
  </si>
  <si>
    <t>+1 630-815-1644</t>
  </si>
  <si>
    <t>451 Hevern Dr</t>
  </si>
  <si>
    <t>60189-7395</t>
  </si>
  <si>
    <t>aidanomalley06@gmail.com</t>
  </si>
  <si>
    <t>Dear Aidan James,
We hope this email finds you well.
Your application to DePaul University has been received. Before we can start reviewing your transcripts you will need to provide your complete university authenticated semesterwise / yearly undergraduate transcripts from University of Dublin. 
We kindly request that you send us your complete university authenticated semesterwise / yearly undergraduate transcripts from University of Dublin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08, 2024Need University of Dublin marksheet</t>
  </si>
  <si>
    <t>Sai Jashwitha</t>
  </si>
  <si>
    <t>Doppalapudi</t>
  </si>
  <si>
    <t>Sai Jashwitha Doppalapudi</t>
  </si>
  <si>
    <t>+91 95355 60878</t>
  </si>
  <si>
    <t>15-4-54, Kondalrao Street,</t>
  </si>
  <si>
    <t>Jagannadhapuram, Bapatla</t>
  </si>
  <si>
    <t>jashwi9387@gmail.com</t>
  </si>
  <si>
    <t>Evaluation in Progress
 January 24, 2025Evaluation Completed</t>
  </si>
  <si>
    <t>Mahmoudi</t>
  </si>
  <si>
    <t>Maryam Mahmoudi</t>
  </si>
  <si>
    <t>IRAN - Payam noor - Master's Degree - Final
IRAN - Payam noor - Bachelor's Degree - Final</t>
  </si>
  <si>
    <t>Educational Leadership - PhD: 2024 Spring (March '24)</t>
  </si>
  <si>
    <t>+98 912 848 5661</t>
  </si>
  <si>
    <t>no3 number 13  main street Estakhr</t>
  </si>
  <si>
    <t>maryammah1982@gmail.com</t>
  </si>
  <si>
    <t>Dear Maryam,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22, 2023Hello Dear Kumari Khushi I attached transcripts of master degree and bachelor degree to this email 
Super, thanks.
 September 04, 2023evaluation completed</t>
  </si>
  <si>
    <t>Akanksha Soni</t>
  </si>
  <si>
    <t>INDIA - Shri Vaishnav Vidyapeeth Vishwavidyalaya - Bachelor's Degree</t>
  </si>
  <si>
    <t>+91 88151 55480</t>
  </si>
  <si>
    <t>A 59, Tirupati Dreams Daudkhedi</t>
  </si>
  <si>
    <t>Ujjain</t>
  </si>
  <si>
    <t>akankshasoni013@gmail.com</t>
  </si>
  <si>
    <t>Nitinreddy</t>
  </si>
  <si>
    <t>Konuganti</t>
  </si>
  <si>
    <t>Nitinreddy Konuganti</t>
  </si>
  <si>
    <t>INDIA - Koneru Lakshmaiah College of Engineering - Bachelor's Degree</t>
  </si>
  <si>
    <t>+91 63020 93550</t>
  </si>
  <si>
    <t>1-27, Avn Towers Line Near New Bustand,Huzurnagar</t>
  </si>
  <si>
    <t>Huzurnagar</t>
  </si>
  <si>
    <t>nitinkonuganti2002@gmail.com</t>
  </si>
  <si>
    <t>Prasad</t>
  </si>
  <si>
    <t>Vignesh Prasad</t>
  </si>
  <si>
    <t>INDIA - BMS College of Engineering - Bachelor's Degree</t>
  </si>
  <si>
    <t>+91 7899621024</t>
  </si>
  <si>
    <t>A-403,Pride Pavilion Apts,6th Phase,</t>
  </si>
  <si>
    <t>1st Stage,Mahaganapathi Nagar</t>
  </si>
  <si>
    <t>vignesh1709@gmail.com</t>
  </si>
  <si>
    <t>Praveen Kumar Reddy</t>
  </si>
  <si>
    <t>Praveen Kumar Reddy Dasari</t>
  </si>
  <si>
    <t>+91 9441281705</t>
  </si>
  <si>
    <t>D No 1-138, Kothapalli, Gampalagudem Mandal</t>
  </si>
  <si>
    <t>dasaripraveen140696@gmail.com</t>
  </si>
  <si>
    <t>Dear Praveen Kumar,
We hope this email finds you well. DePaul has received your application, and we would like to request your 3rd Year 1st semester undergraduate transcript. As you may be aware, your transcripts will be assessed to determine your eligibility for admission to your chosen program.
To ensure a smooth and seamless application process, we kindly ask that you either reply to this email with your 3rd Year 1st semester undergraduate transcript or upload the same on your Grad Gateway portal as soon as possible.  Our team of professionals will then evaluate your transcripts to start your admission review process.
Thank you, and we look forward to hearing from you soon.
Best regards,
DePaul University Admissions
 July 20, 2023Semester 4 and Semester 6 marksheets missing
 July 21, 2023Dear Team,
Greetings of the day,
Kindly find the attached 3rd Year 1st semester undergraduate transcript and do the needful.
Thanks &amp; Regards,
Praveen Kumar Reddy Dasari
 August 14, 2023Evaluation Completed</t>
  </si>
  <si>
    <t>Augustine Chibueze</t>
  </si>
  <si>
    <t>Ohuawunwa</t>
  </si>
  <si>
    <t>Augustine Chibueze Ohuawunwa</t>
  </si>
  <si>
    <t>NIGERIA - St Albert Institute - Bachelor's Degree - Final</t>
  </si>
  <si>
    <t>+234 7063536307</t>
  </si>
  <si>
    <t>10, Alhaja Alarape Street, Fadeyi</t>
  </si>
  <si>
    <t>Fadeyi</t>
  </si>
  <si>
    <t>hanstinz@yahoo.com</t>
  </si>
  <si>
    <t>Abdelmounaim</t>
  </si>
  <si>
    <t>Lallouache</t>
  </si>
  <si>
    <t>Abdelmounaim Lallouache</t>
  </si>
  <si>
    <t>ALGERIA - Institut national de la poste et des technologies de l'information et de la communication - Bachelor's Degree</t>
  </si>
  <si>
    <t>+1 815-650-5750</t>
  </si>
  <si>
    <t>6011 W Gunnison St</t>
  </si>
  <si>
    <t>60630-4531</t>
  </si>
  <si>
    <t>lallouache.al@gmail.com</t>
  </si>
  <si>
    <t>Need English Translated Marksheet
 August 20, 2024Evaluation Completed</t>
  </si>
  <si>
    <t>Ibukun</t>
  </si>
  <si>
    <t>Dosumu</t>
  </si>
  <si>
    <t>Ibukun Dosumu</t>
  </si>
  <si>
    <t>NIGERIA - Joseph Ayo Babalola University - Bachelor's Degree - Final</t>
  </si>
  <si>
    <t>+1 706-664-0081</t>
  </si>
  <si>
    <t>6, Shobowale Tosin Street, Ori Okuta Estate</t>
  </si>
  <si>
    <t>Lagos Mainland</t>
  </si>
  <si>
    <t>info.kabranedukonsult@gmail.com</t>
  </si>
  <si>
    <t>Mazher</t>
  </si>
  <si>
    <t>Mohammed Mazher</t>
  </si>
  <si>
    <t>INDIA - Gowtham Junior College - High School
INDIA - Osmania University, Hyderabad, Telangana. India - Bachelor's Degree</t>
  </si>
  <si>
    <t>Hn.No 18-13-8/R/20 Noori Nagar</t>
  </si>
  <si>
    <t>mohdzain86865@gmail.com</t>
  </si>
  <si>
    <t>Puri</t>
  </si>
  <si>
    <t>Divya Puri</t>
  </si>
  <si>
    <t>INDIA - Dayananda Sagar College of Engineering</t>
  </si>
  <si>
    <t>+91 9845196411</t>
  </si>
  <si>
    <t>Raa - 806, Purva Riviera, Varthur Road, Marathahalli</t>
  </si>
  <si>
    <t>divyapuri.uni24@gmail.com</t>
  </si>
  <si>
    <t>Shrutika</t>
  </si>
  <si>
    <t>Gangurde</t>
  </si>
  <si>
    <t>Shrutika Gangurde</t>
  </si>
  <si>
    <t>INDIA - ICFAI Foundation for Higher Education - Master's Degree
INDIA - Savitribai Phule Pune University - Other</t>
  </si>
  <si>
    <t>Flat No. 7, Sarvesh Residency,</t>
  </si>
  <si>
    <t>Modkeshwar Colony, Indira Nagar, Nashik</t>
  </si>
  <si>
    <t>shrutikagangurde11@outlook.com</t>
  </si>
  <si>
    <t>Farhan</t>
  </si>
  <si>
    <t>Farhan Syed</t>
  </si>
  <si>
    <t>INDIA - Veda degree college</t>
  </si>
  <si>
    <t>Curriculum Studies - MA/MEd: 2023 Fall (September '23)</t>
  </si>
  <si>
    <t>+91 8801404926</t>
  </si>
  <si>
    <t>17-2-1198/24/A Fate Shah Nagar Moin Bagh</t>
  </si>
  <si>
    <t>syedfarhan10898@gmail.com</t>
  </si>
  <si>
    <t>Venkata Mallikarjuna</t>
  </si>
  <si>
    <t>Tanukonda</t>
  </si>
  <si>
    <t>Venkata Mallikarjuna Tanukonda</t>
  </si>
  <si>
    <t>+91 94945 01236</t>
  </si>
  <si>
    <t>Rno-628, Rabindra Sagar Sadan, Gitam</t>
  </si>
  <si>
    <t>University Rushikonda</t>
  </si>
  <si>
    <t>tanukondamallikarjuna123@gmail.com</t>
  </si>
  <si>
    <t>Kane</t>
  </si>
  <si>
    <t>Prasad Kane</t>
  </si>
  <si>
    <t>INDIA - University of Mumbai-Dilkap Research Institute of Engineering and Management Studies, Karjat - Bachelor's Degree</t>
  </si>
  <si>
    <t>+91 84518 35183</t>
  </si>
  <si>
    <t>3-14 Ganeshwadi, R.B. Kadam Marg,</t>
  </si>
  <si>
    <t>Bhatwadi Ghatkopar-West</t>
  </si>
  <si>
    <t>kaneprasad15@gmail.com</t>
  </si>
  <si>
    <t>Abdul Haseeb</t>
  </si>
  <si>
    <t>Abdul Haseeb Mohammed</t>
  </si>
  <si>
    <t>INDIA - Indian Institute of Information Technology, - Bachelor's Degree</t>
  </si>
  <si>
    <t>+91 9100132806</t>
  </si>
  <si>
    <t>H No 1-3-77/H/2, Beside Sbi-Medak Quvatul Islam</t>
  </si>
  <si>
    <t>m.haseeb311@gmail.com</t>
  </si>
  <si>
    <t>Oluwaseun Richard</t>
  </si>
  <si>
    <t>Oladeji</t>
  </si>
  <si>
    <t>Oluwaseun Richard Oladeji</t>
  </si>
  <si>
    <t>+234 811 720 4693</t>
  </si>
  <si>
    <t>Ile Olokunesin</t>
  </si>
  <si>
    <t>Saki</t>
  </si>
  <si>
    <t>oladejiseun26@gmail.com</t>
  </si>
  <si>
    <t>Nesan</t>
  </si>
  <si>
    <t>Venkatesan</t>
  </si>
  <si>
    <t>Nesan Venkatesan</t>
  </si>
  <si>
    <t>INDIA - Ramakrishna Mission Vivekananda College - Bachelor's Degree - Final</t>
  </si>
  <si>
    <t>+91 7010776491</t>
  </si>
  <si>
    <t>Radiance Flourish, H Block, 3rd Floor</t>
  </si>
  <si>
    <t>Door No: 304, T.H. Road</t>
  </si>
  <si>
    <t>nesanvenkatesan2002@gmail.com</t>
  </si>
  <si>
    <t>Sina</t>
  </si>
  <si>
    <t>Azimi</t>
  </si>
  <si>
    <t>Sina Azimi</t>
  </si>
  <si>
    <t>IRAN - National Skills University of Gilan - Chamran Technical College, Rasht, Iran - Bachelor's Degree</t>
  </si>
  <si>
    <t>+98 938 968 4323</t>
  </si>
  <si>
    <t>Tehran, Kamali Boulevard, Taleghani Street, Fadak</t>
  </si>
  <si>
    <t>Teran</t>
  </si>
  <si>
    <t>sinazimi69@gmail.com</t>
  </si>
  <si>
    <t>Kishan Babu</t>
  </si>
  <si>
    <t>Kandavalli</t>
  </si>
  <si>
    <t>Kishan Babu Kandavalli</t>
  </si>
  <si>
    <t>INDIA - Aditya Institute Of Technology And Management - Bachelor's Degree
INDIA - Jawaharlal Nehru Technological University, Kakinada</t>
  </si>
  <si>
    <t>+91 7013294063</t>
  </si>
  <si>
    <t>2-38 Main Road Near Toll Gate Gollalakoderu</t>
  </si>
  <si>
    <t>Palakoderu Mandal</t>
  </si>
  <si>
    <t>kishankandavalli@gmail.com</t>
  </si>
  <si>
    <t>Jana</t>
  </si>
  <si>
    <t>Hamade</t>
  </si>
  <si>
    <t>Jana Hamade</t>
  </si>
  <si>
    <t>LEBANON - American University Of Beirut</t>
  </si>
  <si>
    <t>+1 618-722-0906</t>
  </si>
  <si>
    <t>4961 Laclede Ave Apt 604</t>
  </si>
  <si>
    <t>63108-1441</t>
  </si>
  <si>
    <t>janahamade@live.com</t>
  </si>
  <si>
    <t>Hammar</t>
  </si>
  <si>
    <t>Hamidu</t>
  </si>
  <si>
    <t>Hammar Hamidu</t>
  </si>
  <si>
    <t>+233 27 086 7737</t>
  </si>
  <si>
    <t>Arms Hispital</t>
  </si>
  <si>
    <t>Techiman</t>
  </si>
  <si>
    <t>ammarhamid59@gmail.com</t>
  </si>
  <si>
    <t>Anus</t>
  </si>
  <si>
    <t>Anus Anis</t>
  </si>
  <si>
    <t>PAKISTAN - Bahria University - Bachelor's Degree
PAKISTAN - University of Karachi - Bachelor's Degree
PAKISTAN - Al Hamd College of Professional Education</t>
  </si>
  <si>
    <t>+92 3152064755</t>
  </si>
  <si>
    <t>Hafeez Heights Near Zubaida Medical Center</t>
  </si>
  <si>
    <t>anus9813e@gmail.com</t>
  </si>
  <si>
    <t>Email sent to student for semester wise transcripts
 July 20, 2023Hi Khushi,
Please find my attached transcripts below. Thank you!
Regards,
Anus
 July 21, 2023Evaluation Completed</t>
  </si>
  <si>
    <t>Ashok Reddy</t>
  </si>
  <si>
    <t>Annapureddy</t>
  </si>
  <si>
    <t>Ashok Reddy Annapureddy</t>
  </si>
  <si>
    <t>INDIA - Sri Venkateshwara University - Bachelor's Degree
INDIA - Institute of chartered Accountants of India</t>
  </si>
  <si>
    <t>+91 8333012659</t>
  </si>
  <si>
    <t>Ramapuram, Somidevipalle, Racherla, Prakasam</t>
  </si>
  <si>
    <t>ashok.carpr@gmail.com</t>
  </si>
  <si>
    <t>experience letter received from student
 August 28, 2023Dear Ashok Reddy,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22, 2023there is duration gap between first second and third year so we need confirmation about that
 August 29, 2023Hi Kumari, 
I enrolled for B Com along side CA course in 2014 and clearedB Com  first year in 2015.  I started my Artchleship  (CA internship) in March 2014 and it went through May 2017 during that period I could not ap
peared for exams. After completion of Internship, I was enrolled for CA final course in 2017 which is one of the toughest course in India with pass rate of 11% and I was preparing for that where I faced difficulty in appearing B Com exams. Along with CA final course I was employed with same audit firm where I completed Internship.
For the Academic year 201920 and 202021 exams were not conducted  due to Covid. For academic year 202122 my name was missed in examination candidates by University due to technical error while converting from Offline work mode to online work mode. After I personally met Vice chancellor of University then they restored my name from the records and my name appeared in examination list for Academic year 202223. I have cleared all the exams with no backlogs. 
For the education Gap I have submitted my CA intermediate Certification and I am attaching the Internship service certificate for your reference.
There Were no backlogs in subjects. The only reason I could not attend B Com exams was due to CA course and Employment along sir.
Kindly let me know any further details required.
Thanks and Regards
Ashok Reddy
 September 28, 2023Evaluation Completed</t>
  </si>
  <si>
    <t>09/25/2023</t>
  </si>
  <si>
    <t>Bhogeendhranath</t>
  </si>
  <si>
    <t>Bhogeendhranath Ramineni</t>
  </si>
  <si>
    <t>INDIA - Malla Reddy College of Engineering &amp; Technology - Bachelor's Degree</t>
  </si>
  <si>
    <t>+91 9154684599</t>
  </si>
  <si>
    <t>Fno 105,Hno 5-7-9/3/1,Srinivasa Towers Sangeeth</t>
  </si>
  <si>
    <t>Nagar</t>
  </si>
  <si>
    <t>bhogeendhra@gmail.com</t>
  </si>
  <si>
    <t>Naveena</t>
  </si>
  <si>
    <t>Gaddam</t>
  </si>
  <si>
    <t>Naveena Gaddam</t>
  </si>
  <si>
    <t>Human Resources - MS: 2023 Fall (September '23)</t>
  </si>
  <si>
    <t>+91 9390804260</t>
  </si>
  <si>
    <t>17-1-391/60/23, Near Akshara Jyothi School Saidabad,</t>
  </si>
  <si>
    <t>naveena.ideal@gmail.com</t>
  </si>
  <si>
    <t>Evaluation in Progress
 June 23, 2023Evaluation Completed</t>
  </si>
  <si>
    <t>Adnan Haider</t>
  </si>
  <si>
    <t>PAKISTAN - National University of Sciences and Technology</t>
  </si>
  <si>
    <t>Pure Mathematics - MS: 2025 Winter (January '25)</t>
  </si>
  <si>
    <t>+92 349 5463673</t>
  </si>
  <si>
    <t>Qazi Colony Jauharabad District Khushab</t>
  </si>
  <si>
    <t>House Near Usmania Mosque</t>
  </si>
  <si>
    <t>irfan.1947.awan@gmail.com</t>
  </si>
  <si>
    <t>Shuchen</t>
  </si>
  <si>
    <t>Ren</t>
  </si>
  <si>
    <t>Shuchen Ren</t>
  </si>
  <si>
    <t>CHINA - Zhejiang University - Bachelor's Degree</t>
  </si>
  <si>
    <t>No.216 Taipingmen Straight Street</t>
  </si>
  <si>
    <t>Hangzhou</t>
  </si>
  <si>
    <t>3170104066@zju.edu.cn</t>
  </si>
  <si>
    <t>Madhavi</t>
  </si>
  <si>
    <t>Madhavi Konda</t>
  </si>
  <si>
    <t>INDIA - Christ Academy Institute for advanced Studies - Bachelor's Degree</t>
  </si>
  <si>
    <t>+91 9618123370</t>
  </si>
  <si>
    <t>Godlaveedu, Pundlachennupalli</t>
  </si>
  <si>
    <t>Brahmamgarimattam</t>
  </si>
  <si>
    <t>madhavikonda380@gmail.com</t>
  </si>
  <si>
    <t>Student will discuss with the university and submit the complete marksheet details till prefinal only on March month end.
 March 27, 2025Dear Madhavi,
We hope this email finds you well.
Your application to DePaul University has been received. Before we can start reviewing your transcripts you will need to provide your complete university authenticated semesterwise / yearly undergraduate marksheets.
We kindly request that you send us your complete university authenticated semesterwise / yearly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05, 2025Need Official marksheet and prefinal semester marksheet</t>
  </si>
  <si>
    <t>Rishi vardhan</t>
  </si>
  <si>
    <t>Vasudevan</t>
  </si>
  <si>
    <t>Rishi vardhan Vasudevan</t>
  </si>
  <si>
    <t>+91 8939564291</t>
  </si>
  <si>
    <t>Old No 4 New No 9 Sakthi Nagar Azeez</t>
  </si>
  <si>
    <t>Nagar 1st Street Kodambakkam</t>
  </si>
  <si>
    <t>rishivardhanchennai@gmail.com</t>
  </si>
  <si>
    <t>Transcript Evaluation is in progress
 June 06, 2023Transcript Evaluation complete</t>
  </si>
  <si>
    <t>Alaa Mohammed F</t>
  </si>
  <si>
    <t>Alhurayyis</t>
  </si>
  <si>
    <t>Alaa Mohammed F Alhurayyis</t>
  </si>
  <si>
    <t>SAUDI ARABIA - Shaqraa University - Bachelor's Degree</t>
  </si>
  <si>
    <t>Applied Mathematics - MS: 2024 Fall (September '24)</t>
  </si>
  <si>
    <t>605 Meadowbrook Apt 304</t>
  </si>
  <si>
    <t>Warrensburg</t>
  </si>
  <si>
    <t>64093-2817</t>
  </si>
  <si>
    <t>alal1926@hotmail.com</t>
  </si>
  <si>
    <t>Paschal</t>
  </si>
  <si>
    <t>Kabeya</t>
  </si>
  <si>
    <t>Paschal Kabeya</t>
  </si>
  <si>
    <t>TANZANIA - University of Iringa - Bachelor's Degree</t>
  </si>
  <si>
    <t>Sokoni</t>
  </si>
  <si>
    <t>Iringa</t>
  </si>
  <si>
    <t>paschalkabeya75@gmail.com</t>
  </si>
  <si>
    <t>Supreeth Reddy</t>
  </si>
  <si>
    <t>Supreeth Reddy Duggireddy</t>
  </si>
  <si>
    <t>INDIA - The ICFAI Foundation for Higher Education - Bachelor's Degree</t>
  </si>
  <si>
    <t>+91 7036675678</t>
  </si>
  <si>
    <t>Flat No 501, Mahathis Parkview Apts,Palle Paradise</t>
  </si>
  <si>
    <t>Near Cal Public School, Kapra,Medchal.</t>
  </si>
  <si>
    <t>supreethreddy5678@gmail.com</t>
  </si>
  <si>
    <t>Sowdari</t>
  </si>
  <si>
    <t>Sonika Sowdari</t>
  </si>
  <si>
    <t>INDIA - Chirec International School
INDIA - Meridian School
INDIA - FLAME School of Business, FLAME University, Pune - Bachelor's Degree</t>
  </si>
  <si>
    <t>+91 98490 14243</t>
  </si>
  <si>
    <t>Villa- 310, Indu Fortune Fields, Kphb, Phase- 13</t>
  </si>
  <si>
    <t>sonikaraosowdari@gmail.com</t>
  </si>
  <si>
    <t>Student will submit the Bachelor marksheet via Mail Today.
 March 21, 2024Hi,
I hope this email finds you well!
Are the required marksheets separate from the Bachelor's Transcripts? My transcript includes a semester wise evaluation of my courses, I will attach that below as well. Please do let me know if additional marksheets are required.
Thank you!
Regards,
Sonika Rao Sowdari
 March 20, 2024Dear Sonika,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2024Need Bachelor marksheet
 March 21, 2024Hi,
I hope this email finds you well!
PFA my Bachelor?s semester wise transcripts until Semester 4 from FLAME University, Pune.
Thank you so much!
Kind Regards,
Sonika Rao Sowdari
 April 15, 2024Evaluation Completed</t>
  </si>
  <si>
    <t>Jeath</t>
  </si>
  <si>
    <t>Ramacha</t>
  </si>
  <si>
    <t>Jeath Ramacha</t>
  </si>
  <si>
    <t>INDIA - madras christian college - Bachelor's Degree</t>
  </si>
  <si>
    <t>Taxation - MS (Fully Online): 2024 Fall (September '24)</t>
  </si>
  <si>
    <t>+1 647-606-4540</t>
  </si>
  <si>
    <t>263 Saint Johns Ave</t>
  </si>
  <si>
    <t>Yonkers</t>
  </si>
  <si>
    <t>10704-2715</t>
  </si>
  <si>
    <t>jeathramacha@gmail.com</t>
  </si>
  <si>
    <t>Hi Jagdeep.
Thank you for your prompt email. I appreciate your attention to my application to DePaul University.
I am pleased to inform you that I have already had my transcripts evaluated by the National Association of State Boards of Accountancy (NASBA). The results of this evaluation are attached to this email. If you require any further information or have additional requests, please feel free to reach out.
Looking forward to the next steps in the process. 
Best regards,
Jeath
 May 07, 2024Need official transcript for bachelor's and master's.</t>
  </si>
  <si>
    <t>Gouthami Nag</t>
  </si>
  <si>
    <t>Gouthami Nag Lnu</t>
  </si>
  <si>
    <t>INDIA - Visvesvaraya Technological University - Bachelor's Degree
INDIA - Visvesvaraya Technological University - Bachelor's Degree</t>
  </si>
  <si>
    <t>+1 720-313-0048</t>
  </si>
  <si>
    <t>No 13 3rd Floor 10th Cross Vidhyagiri Layout</t>
  </si>
  <si>
    <t>Nagarbhavi Circle Bengaluru</t>
  </si>
  <si>
    <t>gouthaminag1996@gmail.com</t>
  </si>
  <si>
    <t>Anmol</t>
  </si>
  <si>
    <t>Anmol Yadav</t>
  </si>
  <si>
    <t>INDIA - MS Ramaiah College of Arts Science &amp; Commerce - Bachelor's Degree</t>
  </si>
  <si>
    <t>+91 79872 05407</t>
  </si>
  <si>
    <t>72/3 Nehru Nagar East Bhilai</t>
  </si>
  <si>
    <t>Bhilai</t>
  </si>
  <si>
    <t>anmolyadav599@gmail.com</t>
  </si>
  <si>
    <t>Tadvi</t>
  </si>
  <si>
    <t>Bhargav Tadvi</t>
  </si>
  <si>
    <t>+1 773-290-4563</t>
  </si>
  <si>
    <t>1038 E Oakton St</t>
  </si>
  <si>
    <t>60018-2065</t>
  </si>
  <si>
    <t>bhargav.t1@outlook.com</t>
  </si>
  <si>
    <t>Dear Jagdeep,  
Thank you for reviewing my transcripts. I would like to clarify the points raised in your email:  
1. The 8th and 9thsemester exams were postponed due to the COVID19 pandemic,
which is why both semesters are listed as completed in November 2020 on my transcript.  
2. Regarding the separate mark sheets, please note that my degree is a 5year integrated undergraduate program: Bachelor of Arts and Bachelor of Laws (B.A.LL.B. (Hons.)). The marks are provided collectively under this program.  
Please let me know if any further details or documents are needed. I will be happy to assist you.  
Thank you for your understanding.  
Best regards,  
Bhargav
 March 11, 2025Dear Bhargav,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10, 2025Need semester wise Bachelor Degree marksheet
 March 13, 2025Dear Jagdeep,
As requested, please see the attached file for my individual Semesterwise university authenticated undergraduate marksheets.
If you need anything else, please let me know.
Thank you,
Bhargav</t>
  </si>
  <si>
    <t>03/14/2025</t>
  </si>
  <si>
    <t>Gowra</t>
  </si>
  <si>
    <t>Chaitanya Gowra</t>
  </si>
  <si>
    <t>INDIA - CMR Engineering College - Bachelor's Degree</t>
  </si>
  <si>
    <t>+91 63026 92945</t>
  </si>
  <si>
    <t>20-1265, Papireddycolony, Serilingampally Hyderabad</t>
  </si>
  <si>
    <t>chaitanyagowra@gmail.com</t>
  </si>
  <si>
    <t>Call not Answered.
 April 05, 2024Call not Answered.
 April 01, 2024Dear Chaitanya,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23, 2024Evaluation Completed</t>
  </si>
  <si>
    <t>Nair Santhosh</t>
  </si>
  <si>
    <t>Rahul Nair Santhosh</t>
  </si>
  <si>
    <t>+91 8304011838</t>
  </si>
  <si>
    <t>Athira, Tc 7/512 (1), Kanjirampara P.O</t>
  </si>
  <si>
    <t>rahulsnair2808@gmail.com</t>
  </si>
  <si>
    <t>Student will submit the Supplementary marksheet today.
 March 18, 2024Iam extremely sorry for the delay, I have applied for the semesterwise undergraduate transcript in my college . I promise you that I will send you the required document as soon as possible
 March 15, 2024Dear Rahul,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April 10, 2024Gud morning sir 
I have contacted my university to enquire about the backlog certificate and they have provided me a pdf which I have attached to this email. I have verified that the  university will not provide any other document.I have also uploaded this document in the site before you sent me the email.
 April 14, 2024Evaluation completed</t>
  </si>
  <si>
    <t>Arinze</t>
  </si>
  <si>
    <t>Uzor</t>
  </si>
  <si>
    <t>Arinze Uzor</t>
  </si>
  <si>
    <t>NIGERIA - igbinedion university - Other</t>
  </si>
  <si>
    <t>Anthony Enahoro Estate Phase 1, Block 12 Flat 4.</t>
  </si>
  <si>
    <t>Ogba</t>
  </si>
  <si>
    <t>mail4arizonal@gmail.com</t>
  </si>
  <si>
    <t>Vinusha</t>
  </si>
  <si>
    <t>Pukkalla</t>
  </si>
  <si>
    <t>Vinusha Pukkalla</t>
  </si>
  <si>
    <t>INDIA - Osmania University - Master's Degree - Final
INDIA - Krishna University - Bachelor's Degree - Final</t>
  </si>
  <si>
    <t>+91 93981 60179</t>
  </si>
  <si>
    <t>Pl: 53,1st Floor, Opp Sai Subhashini Apt,</t>
  </si>
  <si>
    <t>Kmr Estates, Kondapur, Rangareddy</t>
  </si>
  <si>
    <t>pukkallavinusha@gmail.com</t>
  </si>
  <si>
    <t>Amsalu</t>
  </si>
  <si>
    <t>Lemessa</t>
  </si>
  <si>
    <t>Amsalu Lemessa</t>
  </si>
  <si>
    <t>MALAWI - Unicaf University - Master's Degree
ETHIOPIA - Addis Ababa University - Bachelor's Degree</t>
  </si>
  <si>
    <t>+251 96 747 2337</t>
  </si>
  <si>
    <t>Bole</t>
  </si>
  <si>
    <t>Adama</t>
  </si>
  <si>
    <t>Oromia</t>
  </si>
  <si>
    <t>amsalu.ortvo@gmail.com</t>
  </si>
  <si>
    <t>David Kwao</t>
  </si>
  <si>
    <t>+233 24 907 0410</t>
  </si>
  <si>
    <t>W.B.H.A 091 Baatsonaa Spintex.</t>
  </si>
  <si>
    <t>P.M.B Somanya</t>
  </si>
  <si>
    <t>davekwao@gmail.com</t>
  </si>
  <si>
    <t>Inzali</t>
  </si>
  <si>
    <t>Myo</t>
  </si>
  <si>
    <t>Inzali Myo</t>
  </si>
  <si>
    <t>MYANMAR - Myanmar Imperial University - Master's Degree
MYANMAR - Ministry of Higher Education - High School
MYANMAR - Mandalay University of Distance Education - Bachelor's Degree
MYANMAR - Myanmar Imperial University - Bachelor's Degree
MYANMAR - Chindwin College - Associate</t>
  </si>
  <si>
    <t>+95 9773755518</t>
  </si>
  <si>
    <t>No.16/Kha 63B Street, Between</t>
  </si>
  <si>
    <t>28th &amp; 29th Streets, Chanayetharzan Township</t>
  </si>
  <si>
    <t>Mandalay</t>
  </si>
  <si>
    <t>inzalimyo239@gmail.com</t>
  </si>
  <si>
    <t>Dear Jagdeep Singh, 
Thank you for your email. I will attach all my undergraduate transcripts below. I got BTEC Higher National Diploma from Pearson &amp; another transcript is that Bachelor of Arts in Business &amp; Management. Please kindly check the attachment. 
I am waiting for your reply. 
Best Regards, 
Inzali Myo
 February 02, 2024Dear Inzali,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2024Evaluation Completed</t>
  </si>
  <si>
    <t>Pratham</t>
  </si>
  <si>
    <t>Pratham Gupta</t>
  </si>
  <si>
    <t>Marketing - MS: 2024 Spring (March '24)</t>
  </si>
  <si>
    <t>+1 964-329-3398</t>
  </si>
  <si>
    <t>108, Civil Lines, Pakri, Bhadohi</t>
  </si>
  <si>
    <t>Sant Ravidas Nagar</t>
  </si>
  <si>
    <t>prathamguptaapps@gmail.com</t>
  </si>
  <si>
    <t>Ampiah</t>
  </si>
  <si>
    <t>James Ampiah</t>
  </si>
  <si>
    <t>GHANA - Kwame Nkrumah University of Science and Technolog - Bachelor's Degree
GHANA - University of Professional Studies, Accra - Associate</t>
  </si>
  <si>
    <t>+233 50 499 1387</t>
  </si>
  <si>
    <t>C/O Samuel Ampiah</t>
  </si>
  <si>
    <t>Post Office Box Lg 80,</t>
  </si>
  <si>
    <t>ampiahjames68@gmail.com</t>
  </si>
  <si>
    <t>Kwabenaoduro</t>
  </si>
  <si>
    <t>Oduro</t>
  </si>
  <si>
    <t>Kwabenaoduro Oduro</t>
  </si>
  <si>
    <t>GHANA - Christ Apostolic University College</t>
  </si>
  <si>
    <t>+233 24 267 9478</t>
  </si>
  <si>
    <t>P.O.Box SE 399</t>
  </si>
  <si>
    <t>kwabenaoduroayanful@gmail.com</t>
  </si>
  <si>
    <t>Dheeraj Kumar Reddy</t>
  </si>
  <si>
    <t>Allu</t>
  </si>
  <si>
    <t>Dheeraj Kumar Reddy Allu</t>
  </si>
  <si>
    <t>INDIA - Sri Chaitanya Co-Education Jr. College - High School
INDIA - Nova Academy Of Rural Education &amp; Research - Bachelor's Degree
INDIA - Nova Academy of Rural Education &amp; Research - Bachelor's Degree</t>
  </si>
  <si>
    <t>+91 9848733488</t>
  </si>
  <si>
    <t>4-277/1, Maruthi Nagar, Nowluru, Mangalagiri Mandal</t>
  </si>
  <si>
    <t>dheerajallu27@gmail.com</t>
  </si>
  <si>
    <t>Evaluation Completed
 May 08, 2024Sent for Evaluation.</t>
  </si>
  <si>
    <t>Hetvi Vishalkumar</t>
  </si>
  <si>
    <t>Hetvi Vishalkumar Shah</t>
  </si>
  <si>
    <t>+91 87803 60486</t>
  </si>
  <si>
    <t>D/42, Konark Karishma, Opp Renuka Hall Vastrapur</t>
  </si>
  <si>
    <t>hetvishah9753@gmail.com</t>
  </si>
  <si>
    <t>Chinedu</t>
  </si>
  <si>
    <t>Ezurike</t>
  </si>
  <si>
    <t>Chinedu Ezurike</t>
  </si>
  <si>
    <t>NIGERIA - IMO state university - Bachelor's Degree - Final</t>
  </si>
  <si>
    <t>Educational Leadership - MA/MEd: 2023 Fall (September '23)</t>
  </si>
  <si>
    <t>+234 8164325186</t>
  </si>
  <si>
    <t>64 Yoruba Sabon Gari Kano</t>
  </si>
  <si>
    <t>Kano City</t>
  </si>
  <si>
    <t>ezuruikechinedufranklin@gmail.com</t>
  </si>
  <si>
    <t>Srinath Bind</t>
  </si>
  <si>
    <t>Srinath Bind Fnu</t>
  </si>
  <si>
    <t>+91 7780531990</t>
  </si>
  <si>
    <t>2-2-19 New Freinds Colony Upperpally</t>
  </si>
  <si>
    <t>Rajendranagar</t>
  </si>
  <si>
    <t>srinathbind7600@gmail.com</t>
  </si>
  <si>
    <t>Teddy</t>
  </si>
  <si>
    <t>Teddy Tetteh</t>
  </si>
  <si>
    <t>UNITED KINGDOM - Coventry University - Master's Degree
GHANA - Accra Institute Of Technology - Bachelor's Degree</t>
  </si>
  <si>
    <t>+233 244569169</t>
  </si>
  <si>
    <t>P.O Box 3160, Kaneshie</t>
  </si>
  <si>
    <t>teddytetteh1@outlook.com</t>
  </si>
  <si>
    <t>Philipa</t>
  </si>
  <si>
    <t>Onochie</t>
  </si>
  <si>
    <t>Philipa Onochie</t>
  </si>
  <si>
    <t>NIGERIA - University of Lagos - Master's Degree - Final
NIGERIA - University of Lagos - Other - Final
NIGERIA - University of Benin - Bachelor's Degree - Final</t>
  </si>
  <si>
    <t>Value-Creating Education for Global Citizenship - PhD (Fully Online): 2025 Fall (September '25)</t>
  </si>
  <si>
    <t>+234 806 529 5038</t>
  </si>
  <si>
    <t>11A Igboeze Street, Independence Layout</t>
  </si>
  <si>
    <t>philipaonochie@gmail.com</t>
  </si>
  <si>
    <t>Dear Jagdeep,
Thank you for your email.
Please be informed that the official transcript for my Masters degree and Postgraduate Diploma have been sent to you by my University as I also see from the application portal. Copies of these are here attached.
I am yet to get the transcripts for my undergraduate degree. I have attached here a copy of my certificate and would like to know if that suffices provisionally for the results evaluation while I'm yet to get the official transcript from my school or if my Post Graduate Diploma will be considered in lieu.
Kindly advice.
Regards,
Philipa Onochie
 April 16, 2024Dear Philipa,
We hope this email finds you well.
Your application to DePaul University has been received. Before we can start reviewing your transcripts you will need to provide your complete university authenticated semesterwise / yearly official undergraduate and masters transcripts.
We kindly request that you send us your complete university authenticated semesterwise / yearly official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Bachelor marksheet
 July 25, 2024Evaluation Completed</t>
  </si>
  <si>
    <t>Nazira</t>
  </si>
  <si>
    <t>Anarbaeva</t>
  </si>
  <si>
    <t>Nazira Anarbaeva</t>
  </si>
  <si>
    <t>CANADA - Trent University - Bachelor's Degree - In-Progress
CANADA - Humber College - Other - Final</t>
  </si>
  <si>
    <t>Elementary Education - MA/MEd: 2024 Summer (June '24)</t>
  </si>
  <si>
    <t>+1 416-939-6022</t>
  </si>
  <si>
    <t>1016 Tigerlily Trail</t>
  </si>
  <si>
    <t>Pickering</t>
  </si>
  <si>
    <t>L1X 0G6</t>
  </si>
  <si>
    <t>naziranarbaeva6@gmail.com</t>
  </si>
  <si>
    <t>CANADA - Seneca College - Other
CANADA - Seneca College - Other
INDIA - Guru Nanak Dev University - Bachelor's Degree</t>
  </si>
  <si>
    <t>15 3rd Side Road</t>
  </si>
  <si>
    <t>Milton</t>
  </si>
  <si>
    <t>L9T�2W7</t>
  </si>
  <si>
    <t>sharma.ss.09112001@gmail.com</t>
  </si>
  <si>
    <t>Dear  Shivam,
We hope this email finds you well.
Your application to DePaul University has been received. Before we can start reviewing your transcripts you will need to provide your complete university authenticated undergraduate supplementary marksheet and course completion certificate.
We kindly request that you send us your complete university authenticated undergraduate supplementary marksheet and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03, 2025Need supplementary marksheet
 February 06, 2025Hi Sir
I have already uploaded my marksheet and degree on the portal, and it indicates that the documents have been received. However, there might be a minor error on my end or possibly a server issue. To ensure everything is in order, I am resending both documents as attachments in this email for your reference. Additionally, I have initiated a coursebycourse evaluation through WES, and the results for my undergraduate degree and postgraduate diploma are expected within the next 34 business days.
I believe I have taken all necessary steps to address the issue. Should you require any further information or documentation, please feel free to contact me via email at any time.
Might I inquire whether it would be advisable to include my postgraduate diploma certificates and transcripts as well?
Thank you so much for your assistance and support.
Shivam Sharma
 February 07, 2025Evaluation Completed</t>
  </si>
  <si>
    <t>Dalton</t>
  </si>
  <si>
    <t>Bath</t>
  </si>
  <si>
    <t>Dalton Bath</t>
  </si>
  <si>
    <t>CANADA - University of Toronto - Master's Degree - Final
CANADA - Mcmaster University - Bachelor's Degree - Final</t>
  </si>
  <si>
    <t>+1 289-707-4612</t>
  </si>
  <si>
    <t>80 St Patrick St.</t>
  </si>
  <si>
    <t>M5T 2X6</t>
  </si>
  <si>
    <t>daltonbath@live.com</t>
  </si>
  <si>
    <t>Mahboob</t>
  </si>
  <si>
    <t>Mariyam Mahboob</t>
  </si>
  <si>
    <t>+966 554175164</t>
  </si>
  <si>
    <t>Al Malaz</t>
  </si>
  <si>
    <t>mariyam.mn13@gmail.com</t>
  </si>
  <si>
    <t>Transcript not on slate
 January 11, 2025Evaluation Completed</t>
  </si>
  <si>
    <t>Amar Baliram</t>
  </si>
  <si>
    <t>Kadere</t>
  </si>
  <si>
    <t>Amar Baliram Kadere</t>
  </si>
  <si>
    <t>INDIA - Dayanand Science College, Latur - High School
INDIA - G H Raisoni Institute Of Engineering &amp; Technology, Pune - Bachelor's Degree</t>
  </si>
  <si>
    <t>+91 9767999418</t>
  </si>
  <si>
    <t>Satyabhama Nivas, Juni Peth,</t>
  </si>
  <si>
    <t>Tq.Omerga, Dist. Osmanabad.</t>
  </si>
  <si>
    <t>Omerga</t>
  </si>
  <si>
    <t>amarkadere@gmail.com</t>
  </si>
  <si>
    <t>Call not Answered.
 June 10, 2024Hi�Jagdeep,
I have uploaded all�the required documents on�the portal. But Transcript Evaluation and Duolingo English Test score still showing in not received.�
Please find attached my DET score card and transcripts &amp; confirm the same.
 June 07, 2024Dear Amar,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2024Hi Jagdeep,
Please check my semester wise marksheets and university transcript. 
Please find attachment &amp; let me know if anything required.
 June 18, 2024Evaluation Completed</t>
  </si>
  <si>
    <t>Amruth Raj</t>
  </si>
  <si>
    <t>Godavarthi</t>
  </si>
  <si>
    <t>Amruth Raj Godavarthi</t>
  </si>
  <si>
    <t>INDIA - SRM University - Master's Degree
INDIA - Knoreu Lakshmaiah Foundation - Bachelor's Degree</t>
  </si>
  <si>
    <t>+91 8977276672</t>
  </si>
  <si>
    <t>Door No 3-298/A,Makkevari Peta,Nowlur Mangalagiri</t>
  </si>
  <si>
    <t>amruthraj8899@hotmail.com</t>
  </si>
  <si>
    <t>evaluation in progress
 June 06, 2023Transcript Evaluation completed</t>
  </si>
  <si>
    <t>Aniket</t>
  </si>
  <si>
    <t>Thombare</t>
  </si>
  <si>
    <t>Aniket Thombare</t>
  </si>
  <si>
    <t>INDIA - My School Is Not Listed - International - Bachelor's Degree</t>
  </si>
  <si>
    <t>+1 937-325-2428</t>
  </si>
  <si>
    <t>Plot No 33 Balkrishna Nagar Vijay Chowk</t>
  </si>
  <si>
    <t>Garkheda</t>
  </si>
  <si>
    <t>aniketmh20fv8560@gmail.com</t>
  </si>
  <si>
    <t>Chethan Reddy</t>
  </si>
  <si>
    <t>Pata</t>
  </si>
  <si>
    <t>Chethan Reddy Pata</t>
  </si>
  <si>
    <t>INDIA - SRM Institute of Science and Technology - Kattankulathur</t>
  </si>
  <si>
    <t>+91 6369078367</t>
  </si>
  <si>
    <t>H No 1 - 84, Old New 1 - 105 Venkatagiri, Bangarupoliem Mandal</t>
  </si>
  <si>
    <t>Chiitoor</t>
  </si>
  <si>
    <t>29chethanreddy@gmail.com</t>
  </si>
  <si>
    <t>Student will submit the 7th semester marksheet only on Jan first week.
 January 03, 2025Dear Chethan,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08, 2024Need Prefinal semester marksheet
 January 03, 2025Respected sir/madam,
Kindly assist me as I have the prefinal semester result fully attested and authenticated below. I have received my result, but my current collage takes more than a month or long to issue the certificate, so I have taken an online copy of it and had it authenticated and attested by our collage department.
Please consider about this and support me.
with regards,
chethan reddy pata
thank you.
 January 07, 2025Evaluation Completed</t>
  </si>
  <si>
    <t>Abraham Idowu</t>
  </si>
  <si>
    <t>NIGERIA - Lead City University - Other</t>
  </si>
  <si>
    <t>Early Childhood Education - Licensure Only: 2024 Fall (September '24)</t>
  </si>
  <si>
    <t>+44 7780 281182</t>
  </si>
  <si>
    <t>Northfield Lane, Block 14 Flat 132A,</t>
  </si>
  <si>
    <t>University Of Sussex.</t>
  </si>
  <si>
    <t>Brighton</t>
  </si>
  <si>
    <t>United Kingdom</t>
  </si>
  <si>
    <t>BN1 9BJ</t>
  </si>
  <si>
    <t>idowuaanuoluwapoabraham@gmail.com</t>
  </si>
  <si>
    <t>Emmanuel Owusu</t>
  </si>
  <si>
    <t>GHANA - University of education winneba - Bachelor's Degree</t>
  </si>
  <si>
    <t>+233 20 974 0173</t>
  </si>
  <si>
    <t>Brotherman Street Patasi</t>
  </si>
  <si>
    <t>owusuansahemmanuel536@gmail.com</t>
  </si>
  <si>
    <t>Mahindrakar</t>
  </si>
  <si>
    <t>Radha Mahindrakar</t>
  </si>
  <si>
    <t>INDIA - Jain Degree College of BBA ,BCA &amp; Commerce, Belagavi affliated to Rani Chennamma University - Bachelor's Degree</t>
  </si>
  <si>
    <t>+91 8951773759</t>
  </si>
  <si>
    <t>No 13 Near Maruti Mandir Santoshimata</t>
  </si>
  <si>
    <t>Galli, Shahu Nagar</t>
  </si>
  <si>
    <t>radhamahindrakar8@gmail.com</t>
  </si>
  <si>
    <t>Suraya</t>
  </si>
  <si>
    <t>Yes Suraya</t>
  </si>
  <si>
    <t>GHANA - Dr. Hilla Limann Technical University,Wa - Other</t>
  </si>
  <si>
    <t>Music Education - MM: 2025 Fall (September '25)</t>
  </si>
  <si>
    <t>+233 200861757</t>
  </si>
  <si>
    <t>Bisalih Street</t>
  </si>
  <si>
    <t>Wa,Ghana</t>
  </si>
  <si>
    <t>WESTB0090@GMAIL.</t>
  </si>
  <si>
    <t>westb0090@gmail.com</t>
  </si>
  <si>
    <t>Dear Abdul,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18, 2024Need Bachelor degree or National Diploma marksheet</t>
  </si>
  <si>
    <t>Sahilkumar Rakeshbhai</t>
  </si>
  <si>
    <t>Sahilkumar Rakeshbhai Prajapati</t>
  </si>
  <si>
    <t>INDIA - Sheth L.H. Science College - Bachelor's Degree - Final</t>
  </si>
  <si>
    <t>+91 6351833975</t>
  </si>
  <si>
    <t>Prajapativas At-Bilodra</t>
  </si>
  <si>
    <t>Ta-Mansa</t>
  </si>
  <si>
    <t>prajapatisahil1919@gmail.com</t>
  </si>
  <si>
    <t>Vasini Vikshetha Sri</t>
  </si>
  <si>
    <t>Chilukuri</t>
  </si>
  <si>
    <t>Vasini Vikshetha Sri Chilukuri</t>
  </si>
  <si>
    <t>+91 99085 91489</t>
  </si>
  <si>
    <t>B 302 Fortune Exotica Nandagiri</t>
  </si>
  <si>
    <t>Hills Road No</t>
  </si>
  <si>
    <t>vikshethasrichaudhary@gmail.com</t>
  </si>
  <si>
    <t>Guru Sai Raghavendra</t>
  </si>
  <si>
    <t>Thommandru</t>
  </si>
  <si>
    <t>Guru Sai Raghavendra Thommandru</t>
  </si>
  <si>
    <t>INDIA - Rajeev Gandhi Memorial College of Engineering &amp; Technology - Bachelor's Degree</t>
  </si>
  <si>
    <t>+91 9513173872</t>
  </si>
  <si>
    <t>3/687-C, 3rd Main, 7th Cross Arasanatty,</t>
  </si>
  <si>
    <t>Bharathi Nagar, Hosur</t>
  </si>
  <si>
    <t>gurusairaghavendra2023@gmail.com</t>
  </si>
  <si>
    <t>Yonas</t>
  </si>
  <si>
    <t>Ayana</t>
  </si>
  <si>
    <t>Yonas Ayana</t>
  </si>
  <si>
    <t>ETHIOPIA - Bahir Dar Polytechnic College - Other
INDIA - Maharishi Markandeshwar (Deemed to be University) - Bachelor's Degree</t>
  </si>
  <si>
    <t>+91 74041 45616</t>
  </si>
  <si>
    <t>Ambala,Mulana,Mmdu</t>
  </si>
  <si>
    <t>Ambala City</t>
  </si>
  <si>
    <t>yonasashagrie542@gmail.com</t>
  </si>
  <si>
    <t>Divyesh Jayeshbhai</t>
  </si>
  <si>
    <t>Divyesh Jayeshbhai Patel</t>
  </si>
  <si>
    <t>Laldas Ni Khadki, Kanthariya</t>
  </si>
  <si>
    <t>divyeshpatelpatel78@gmail.com</t>
  </si>
  <si>
    <t>Rafiya</t>
  </si>
  <si>
    <t>Rafiya Jabeen</t>
  </si>
  <si>
    <t>INDIA - Osmania university - Bachelor's Degree - Final</t>
  </si>
  <si>
    <t>+1 773-200-8112</t>
  </si>
  <si>
    <t>17-2-629/A/5 Old Eidgah Madannapet</t>
  </si>
  <si>
    <t>rafiyajbn@gmail.com</t>
  </si>
  <si>
    <t>Elnaam</t>
  </si>
  <si>
    <t>Brown</t>
  </si>
  <si>
    <t>Elnaam Brown</t>
  </si>
  <si>
    <t>GHANA - University Of Professional Studies, Accra - Bachelor's Degree</t>
  </si>
  <si>
    <t>+233 543175947</t>
  </si>
  <si>
    <t>Anyetei Kwashie Street Hse. No 18, Accra North, Ghana</t>
  </si>
  <si>
    <t>ekbaform@gmail.com</t>
  </si>
  <si>
    <t>Amulya</t>
  </si>
  <si>
    <t>Mysore Shivakumar</t>
  </si>
  <si>
    <t>Amulya Mysore Shivakumar</t>
  </si>
  <si>
    <t>INDIA - JSS Science and Technology University Mysore - Bachelor's Degree</t>
  </si>
  <si>
    <t>+91 9108174001</t>
  </si>
  <si>
    <t>3215/A, 21/C Main 2nd Stage</t>
  </si>
  <si>
    <t>Vijayanagara</t>
  </si>
  <si>
    <t>amulya.s.kumar@gmail.com</t>
  </si>
  <si>
    <t>Harika Rallapalli</t>
  </si>
  <si>
    <t>INDIA - SRM Institute of Science and Technology - Bachelor's Degree</t>
  </si>
  <si>
    <t>+91 95661 96428</t>
  </si>
  <si>
    <t>6021 Teodoro Bnd</t>
  </si>
  <si>
    <t>Round Rock</t>
  </si>
  <si>
    <t>78665-2668</t>
  </si>
  <si>
    <t>harikarallapalli1@gmail.com</t>
  </si>
  <si>
    <t>Number switched off
 June 06, 2023Email sent on 6 June
 May 24, 2023Transcript evaluation in progress
 June 08, 2023Transcript received and uploaded
 June 23, 2023Evaluation Completed</t>
  </si>
  <si>
    <t>Surbhi</t>
  </si>
  <si>
    <t>Fnu Surbhi</t>
  </si>
  <si>
    <t>INDIA - University of delhi - Bachelor's Degree</t>
  </si>
  <si>
    <t>+1 945-266-2922</t>
  </si>
  <si>
    <t>Chitragupta Nagar Kayasthtola Saharsa</t>
  </si>
  <si>
    <t>Saharsa</t>
  </si>
  <si>
    <t>kumari.surbhi@gmail.com</t>
  </si>
  <si>
    <t>04/28/2024</t>
  </si>
  <si>
    <t>Tebogo</t>
  </si>
  <si>
    <t>Dikgale</t>
  </si>
  <si>
    <t>Tebogo Dikgale</t>
  </si>
  <si>
    <t>SOUTH AFRICA - University of Cape Town</t>
  </si>
  <si>
    <t>+27 790152164</t>
  </si>
  <si>
    <t>Kakongo Street</t>
  </si>
  <si>
    <t>Tembisa</t>
  </si>
  <si>
    <t>tebogodikgale1@gmail.com</t>
  </si>
  <si>
    <t>Ibrahim Mohammed</t>
  </si>
  <si>
    <t>INDIA - Amity University - Noida - Master's Degree
INDIA - Osmania University - Bachelor's Degree</t>
  </si>
  <si>
    <t>+91 9989671868</t>
  </si>
  <si>
    <t>9-10-218, Risala Bazar Police Station Golconda</t>
  </si>
  <si>
    <t>mohammedibrahim56@gmail.com</t>
  </si>
  <si>
    <t>student said his college does not provide semester wise marksheet.
 March 25, 2024call not answered
 April 03, 2024Hi Jagdeep,
Hope this email finds you well.
Please note :Amity university has a standard process of issuing consolidated transcripts only. There do not provide semester/yearwise marksheets.
I have provided semester wise marksheets for my bachelor?s. I have submitted all the required documents. Request you to look into the matter and process my application as soon as possible.
Thank you in advance.
 March 25, 2024Dear Ibrahim,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22, 2024Hi Jagdeep,
Hope you are doing well.
Request you to evaluate my documents at the earliest and let me know the universities admission decision. 
PFASemester wise marksheets.
 April 23, 2024Evaluation Completed</t>
  </si>
  <si>
    <t>Cassandra</t>
  </si>
  <si>
    <t>Cassandra Dwomoh</t>
  </si>
  <si>
    <t>+233 543541472</t>
  </si>
  <si>
    <t>C/O Daniel Akowuah Dwomoh</t>
  </si>
  <si>
    <t>57 Independence Avenue</t>
  </si>
  <si>
    <t>cassie.dwomoh@gmail.com</t>
  </si>
  <si>
    <t>Barbara Serwaa</t>
  </si>
  <si>
    <t>Barbara Serwaa Owusu</t>
  </si>
  <si>
    <t>GHANA - University of Cape coast - Bachelor's Degree
GHANA - Akrokerri College Of Education - Associate</t>
  </si>
  <si>
    <t>+233 54 637 5497</t>
  </si>
  <si>
    <t>Okomfo Anokye Street, Ak-335-8728, Brema</t>
  </si>
  <si>
    <t>barbitilserwaah@gmail.com</t>
  </si>
  <si>
    <t>Catherine</t>
  </si>
  <si>
    <t>Lalmuanpuii</t>
  </si>
  <si>
    <t>Catherine Lalmuanpuii</t>
  </si>
  <si>
    <t>INDIA - St. Anthony's College, Shillong - Bachelor's Degree</t>
  </si>
  <si>
    <t>+91 8258084113</t>
  </si>
  <si>
    <t>H.No.490, Welfare Road, Tlangnuam Vengthar, Aizawl</t>
  </si>
  <si>
    <t>Aizawl</t>
  </si>
  <si>
    <t>Mizoram</t>
  </si>
  <si>
    <t>katerenthlei@gmail.com</t>
  </si>
  <si>
    <t>Dube</t>
  </si>
  <si>
    <t>Lee Dube</t>
  </si>
  <si>
    <t>SOUTH AFRICA - University of Johannesburg - Other
SOUTH AFRICA - University of South Africa - Bachelor's Degree</t>
  </si>
  <si>
    <t>67 Juweel Street. Jukskei Park</t>
  </si>
  <si>
    <t>Riverglades Estate</t>
  </si>
  <si>
    <t>Randburg</t>
  </si>
  <si>
    <t>leedube98@gmail.com</t>
  </si>
  <si>
    <t>Syed Razi Uddin</t>
  </si>
  <si>
    <t>Syed Razi Uddin Syed Razi Uddin</t>
  </si>
  <si>
    <t>+91 63028 17186</t>
  </si>
  <si>
    <t>11-4-245, Bazarghat</t>
  </si>
  <si>
    <t>Redhills</t>
  </si>
  <si>
    <t>ssyedraziuddin@gmail.com</t>
  </si>
  <si>
    <t>Oluwabukola</t>
  </si>
  <si>
    <t>Adesua</t>
  </si>
  <si>
    <t>Oluwabukola Adesua</t>
  </si>
  <si>
    <t>+234 803 711 4632</t>
  </si>
  <si>
    <t>2, Oluwatedo Quaters, Bamigboye Street</t>
  </si>
  <si>
    <t>adesuaoluwabukola@gmail.com</t>
  </si>
  <si>
    <t>Ephrem Dires</t>
  </si>
  <si>
    <t>Tadesse</t>
  </si>
  <si>
    <t>Ephrem Dires Tadesse</t>
  </si>
  <si>
    <t>ETHIOPIA - Wolkite University</t>
  </si>
  <si>
    <t>Sustainable Urban Development - MA: 2025 Winter (January '25)</t>
  </si>
  <si>
    <t>+251 97 023 2696</t>
  </si>
  <si>
    <t>Kotebe</t>
  </si>
  <si>
    <t>ephremtadesse473@gmail.com</t>
  </si>
  <si>
    <t>Ghouri</t>
  </si>
  <si>
    <t>Faaiz Syed Uddin</t>
  </si>
  <si>
    <t>Ghouri Faaiz Syed Uddin</t>
  </si>
  <si>
    <t>INDIA - Sri Chaitanya Educational Institution - High School
INDIA - Creative Multimedia - College of Fine Arts - Bachelor's Degree</t>
  </si>
  <si>
    <t>+1 773-410-4744</t>
  </si>
  <si>
    <t>H. No 11-1-820, Afzal Sagar, New Mallepally, Hyderabad</t>
  </si>
  <si>
    <t>faaizghouri7@gmail.com</t>
  </si>
  <si>
    <t>Gyekye</t>
  </si>
  <si>
    <t>Isaac Gyekye</t>
  </si>
  <si>
    <t>GHANA - Ghana Communication Technology University - Bachelor's Degree</t>
  </si>
  <si>
    <t>+233 507652808</t>
  </si>
  <si>
    <t>Number 3 Adebeto Close Labone</t>
  </si>
  <si>
    <t>isaacgyekyeking@gmail.com</t>
  </si>
  <si>
    <t>Kannoju</t>
  </si>
  <si>
    <t>Sravani Kannoju</t>
  </si>
  <si>
    <t>INDIA - Siddhartha Institute of Computer sciences, Osmania University - Master's Degree
INDIA - R.B.V.R.R College,Osmania University - Bachelor's Degree</t>
  </si>
  <si>
    <t>+91 8686143350</t>
  </si>
  <si>
    <t>5-10-190,H No 28&amp;29,Sri Surya Residency,</t>
  </si>
  <si>
    <t>Kakaguda Karkhana,Secunderabad</t>
  </si>
  <si>
    <t>kannojusravani19@gmail.com</t>
  </si>
  <si>
    <t>call not connected
 September 15, 2023Dear Sravani, 
We hope this email finds you well. DePaul has received your application, and we would like to request your 2nd semester master?s supplementary transcript. As you may be aware, your transcripts will be assessed to determine your eligibility for admission to your chosen program.
To ensure a smooth and seamless application process, we kindly ask that you either reply to this email with your 2nd semester master?s supplementary transcript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2023Need supplementary marksheet for MBA
 September 20, 2023Hi Kushi,
Please find attached 2nd Semester supplementary results memorandum.
Thanks for your time.
Sravani.
 October 13, 2023Evaluation Completed</t>
  </si>
  <si>
    <t>Vinakshi</t>
  </si>
  <si>
    <t>Lohana</t>
  </si>
  <si>
    <t>Vinakshi Lohana</t>
  </si>
  <si>
    <t>PAKISTAN - Szabist - Bachelor's Degree</t>
  </si>
  <si>
    <t>Flat No:308, Royal Heights Building</t>
  </si>
  <si>
    <t>Near Art Council, Saddar</t>
  </si>
  <si>
    <t>lvinakshi@gmail.com</t>
  </si>
  <si>
    <t>Gauri Vijay</t>
  </si>
  <si>
    <t>Rasote</t>
  </si>
  <si>
    <t>Gauri Vijay Rasote</t>
  </si>
  <si>
    <t>+91 70834 33327</t>
  </si>
  <si>
    <t>E8/7 Sun Empire Sun City Road, Anandnagar</t>
  </si>
  <si>
    <t>Sinhagad Road, Pune.</t>
  </si>
  <si>
    <t>gaurirasote08@gmail.com</t>
  </si>
  <si>
    <t>Juhi Sunilkumar</t>
  </si>
  <si>
    <t>Juhi Sunilkumar Bhatt</t>
  </si>
  <si>
    <t>INDIA - Lok Jagruti Kendra University - Bachelor's Degree</t>
  </si>
  <si>
    <t>+91 85117 65106</t>
  </si>
  <si>
    <t>2/A, Shridhar Apts, 81 Radha</t>
  </si>
  <si>
    <t>Vallabh Colony, Jawahar Chowk, Maninagar</t>
  </si>
  <si>
    <t>juhibhatt651@gmail.com</t>
  </si>
  <si>
    <t>TingYi</t>
  </si>
  <si>
    <t>Chu</t>
  </si>
  <si>
    <t>TingYi Chu</t>
  </si>
  <si>
    <t>TAIWAN - National Chung Cheng University - Bachelor's Degree - Final</t>
  </si>
  <si>
    <t>26F., No. 150, Funong Rd., Gushan Dist.</t>
  </si>
  <si>
    <t>tingyi202509@gmail.com</t>
  </si>
  <si>
    <t>Eaktishad</t>
  </si>
  <si>
    <t>Ador</t>
  </si>
  <si>
    <t>Eaktishad Ador</t>
  </si>
  <si>
    <t>BANGLADESH - Daffodil International University - Bachelor's Degree</t>
  </si>
  <si>
    <t>+880 1886-633122</t>
  </si>
  <si>
    <t>House 603, Block I, Rania Avenue, Bashundhara R/A</t>
  </si>
  <si>
    <t>DHAKA-1229</t>
  </si>
  <si>
    <t>eaktishadkamrulador@gmail.com</t>
  </si>
  <si>
    <t>Naisha</t>
  </si>
  <si>
    <t>Dabla</t>
  </si>
  <si>
    <t>Naisha Dabla</t>
  </si>
  <si>
    <t>+91 9079867449</t>
  </si>
  <si>
    <t>B/302, Plot No-4/5, Kavari Chs, Sector 5</t>
  </si>
  <si>
    <t>Kharghar</t>
  </si>
  <si>
    <t>naishadabla28@gmail.com</t>
  </si>
  <si>
    <t>Saeed</t>
  </si>
  <si>
    <t>Sana Saeed</t>
  </si>
  <si>
    <t>PAKISTAN - Karachi Institute of Economics and Technology - Master's Degree
PAKISTAN - University of Karachi - Bachelor's Degree</t>
  </si>
  <si>
    <t>+92 334 0772792</t>
  </si>
  <si>
    <t>244 Amynabad Pib Colony Martin Road Karachi Pakistan</t>
  </si>
  <si>
    <t>sanasaeed2586@gmail.com</t>
  </si>
  <si>
    <t>Rajput</t>
  </si>
  <si>
    <t>Aishwarya Rajput</t>
  </si>
  <si>
    <t>INDIA - Bunts Sangha S.M.Shetty Degree College - Bachelor's Degree</t>
  </si>
  <si>
    <t>+91 77386 31089</t>
  </si>
  <si>
    <t>21, A Wing, Tulsi, Hillside, Iit Bombay Campus, Powai</t>
  </si>
  <si>
    <t>aishkraj3@gmail.com</t>
  </si>
  <si>
    <t>Dnyanesh Milind</t>
  </si>
  <si>
    <t>Dnyanesh Milind Rane</t>
  </si>
  <si>
    <t>INDIA - University of Mumbai- K.J. Somaiya College of Science and Commerce - Bachelor's Degree</t>
  </si>
  <si>
    <t>+91 9082420646</t>
  </si>
  <si>
    <t>A-8, Om Society Near Saibaba Temple</t>
  </si>
  <si>
    <t>Shree Nagar, Wagle Estate</t>
  </si>
  <si>
    <t>dnyanesh.rane19@gmail.com</t>
  </si>
  <si>
    <t>Preveen</t>
  </si>
  <si>
    <t>Veerakumar</t>
  </si>
  <si>
    <t>Preveen Veerakumar</t>
  </si>
  <si>
    <t>INDIA - University of Madras - Bachelor's Degree</t>
  </si>
  <si>
    <t>+91 7358517677</t>
  </si>
  <si>
    <t>30/19, Gill Nagar 2nd Street, Choolaimedu</t>
  </si>
  <si>
    <t>preveen003@gmail.com</t>
  </si>
  <si>
    <t>call not answered
 February 09, 2024Dear Preveen,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Semester wise marksheet
 February 12, 2024Hi Jagdeep sir, I have attached my semester wise marksheets and consolidated marksheet below.
 February 19, 2024Evaluation Completed</t>
  </si>
  <si>
    <t>Mohammed azim</t>
  </si>
  <si>
    <t>Azim</t>
  </si>
  <si>
    <t>Mohammed azim Azim</t>
  </si>
  <si>
    <t>+974 7175 6110</t>
  </si>
  <si>
    <t>7-7-182 Kapuwada Hanamkonda</t>
  </si>
  <si>
    <t>mohammedazim243@gmail.com</t>
  </si>
  <si>
    <t>Elakiya</t>
  </si>
  <si>
    <t>Rajendran Sathiyamoorthi</t>
  </si>
  <si>
    <t>Elakiya Rajendran Sathiyamoorthi</t>
  </si>
  <si>
    <t>INDIA - Saveetha Engineering College - Bachelor's Degree - In-Progress</t>
  </si>
  <si>
    <t>+91 63817 45664</t>
  </si>
  <si>
    <t>5-2-110, Gandhi Illam , Mahathma  Gandhi Street P T R Colony , Uthamapalayam PO</t>
  </si>
  <si>
    <t>Theni</t>
  </si>
  <si>
    <t>elaki.kavin@gmail.com</t>
  </si>
  <si>
    <t>Kyei</t>
  </si>
  <si>
    <t>Vincent Kyei</t>
  </si>
  <si>
    <t>GHANA - University of Cape coast - Bachelor's Degree</t>
  </si>
  <si>
    <t>+1 2330241414057</t>
  </si>
  <si>
    <t>Nana Afriyie Memorial Street</t>
  </si>
  <si>
    <t>vinckyei@gmail.com</t>
  </si>
  <si>
    <t>Dhruv Prafulbhai</t>
  </si>
  <si>
    <t>Ghadia</t>
  </si>
  <si>
    <t>Dhruv Prafulbhai Ghadia</t>
  </si>
  <si>
    <t>INDIA - Shri Shambhubhai V. Patel College of Computer Science &amp; Business Management - Bachelor's Degree</t>
  </si>
  <si>
    <t>+91 81407 19586</t>
  </si>
  <si>
    <t>86, Navi Shaktivijay Soc. Varachha Road</t>
  </si>
  <si>
    <t>dhruvghadia1210@gmail.com</t>
  </si>
  <si>
    <t>Harshal Vijay</t>
  </si>
  <si>
    <t>Kadam</t>
  </si>
  <si>
    <t>Harshal Vijay Kadam</t>
  </si>
  <si>
    <t>+91 8087787781</t>
  </si>
  <si>
    <t>Nagdongri Chendhre, Near Alankar Store</t>
  </si>
  <si>
    <t>Alibag</t>
  </si>
  <si>
    <t>Raigad</t>
  </si>
  <si>
    <t>harshaladmission2024@gmail.com</t>
  </si>
  <si>
    <t>Sasha</t>
  </si>
  <si>
    <t>Wittenski</t>
  </si>
  <si>
    <t>Sasha Wittenski</t>
  </si>
  <si>
    <t>CZECH REPUBLIC - The Academy of Performing Arts in Prague - Bachelor's Degree
HUNGARY - University of P�cs
POLAND - University of Wroclaw</t>
  </si>
  <si>
    <t>Acting - MFA: 2025 Fall (September '25)</t>
  </si>
  <si>
    <t>+36 702391618</t>
  </si>
  <si>
    <t>Lovag Utca 7/Ii/15</t>
  </si>
  <si>
    <t>wittenskisasha@gmail.com</t>
  </si>
  <si>
    <t>Dear Aleandra,
We hope this email finds you well.
Your application to DePaul University has been received. Before we can start reviewing your transcripts you will need to provide your complete university authenticated semesterwise / yearly undergraduate transcripts from University of Wroclaw.
We kindly request that you send us your complete university authenticated semesterwise / yearly undergraduate transcripts from University of Wroclaw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26, 2024Need complete marksheet for University of Wroclaw
 October 28, 2024Dear Jagdeep,
These unofficial transcripts are all I have from the University of Wroclaw, which I attended between 2015 and 2016. I'm reattaching the page that I sent in my application and adding the page that explains the grading system.
I did not complete the degree program there and attended for just two semesters. The reason I attached the information to my application was to show the universities I attended, even if the program was not completed. The university I completed a BA in was The Academy of Performing Arts in Prague and I also attached to my application the transcript from Three Rivers Community College in Norwich, CT, where I received a General Studies Certificate that covered 57.00 GPA hours. 
If there are any complications with this transcript, since it was not part of my completed BA studies, is it possible to remove it from my application and to move forward with the evaluation of just the BA credits from The Academy of Performing Arts in Prague and the credits from Three Rivers Community College?
Best,
Aleandra Wittenski
 October 30, 2024Evaluation Completed</t>
  </si>
  <si>
    <t>Mohammed Mohiuddin</t>
  </si>
  <si>
    <t>Fnu Mohammed Mohiuddin</t>
  </si>
  <si>
    <t>+91 8008461472</t>
  </si>
  <si>
    <t>24-88/26/3A/4 Lalwani Nagar, East Anand Bagh</t>
  </si>
  <si>
    <t>mohiuddin.mohammed.0007@gmail.com</t>
  </si>
  <si>
    <t>Ntiamoah</t>
  </si>
  <si>
    <t>Donnamay</t>
  </si>
  <si>
    <t>Ntiamoah Donnamay</t>
  </si>
  <si>
    <t>GHANA - University Of Education Winneba,Kumasi(Aamusted) - Bachelor's Degree - In-Progress
GHANA - St.Monicas College Of Eduacation - Associate - In-Progress</t>
  </si>
  <si>
    <t>Curriculum Studies - MA/MEd: 2025 Fall (September '25)</t>
  </si>
  <si>
    <t>+233 243517273</t>
  </si>
  <si>
    <t>P.O Box Ks-9474</t>
  </si>
  <si>
    <t xml:space="preserve">Kumasi </t>
  </si>
  <si>
    <t>ntiamoahdonnamay0@gmail.com</t>
  </si>
  <si>
    <t>Ihejieto</t>
  </si>
  <si>
    <t>John Ihejieto</t>
  </si>
  <si>
    <t>INDIA - Madurai Kamaraj University - Master's Degree
INDIA - Madurai Kamaraj University - Bachelor's Degree</t>
  </si>
  <si>
    <t>Public Relations and Advertising - MA: 2026 Winter (January '26)</t>
  </si>
  <si>
    <t>No. 13 Oenic Avenue Okwelle Irete</t>
  </si>
  <si>
    <t>johnihejietowrites@gmail.com</t>
  </si>
  <si>
    <t>Navreet Kaur</t>
  </si>
  <si>
    <t>Navreet Kaur Lnu</t>
  </si>
  <si>
    <t>INDIA - Dasmesh Girls College - Bachelor's Degree</t>
  </si>
  <si>
    <t>+91 9465228763</t>
  </si>
  <si>
    <t>Vpo Bhagran Tehsil Mukerian</t>
  </si>
  <si>
    <t>Hoshiarpur</t>
  </si>
  <si>
    <t>kaurnavreet791@gmail.com</t>
  </si>
  <si>
    <t>08/29/2024</t>
  </si>
  <si>
    <t>Maram</t>
  </si>
  <si>
    <t>Dheeraj Maram</t>
  </si>
  <si>
    <t>INDIA - CVR College Of Engineering - Bachelor's Degree</t>
  </si>
  <si>
    <t>+1 709-346-1287</t>
  </si>
  <si>
    <t>Aparna Cyberzon,P 201,Near Ratnadeep</t>
  </si>
  <si>
    <t>maramdheeraj08@gmail.com</t>
  </si>
  <si>
    <t>Mariam</t>
  </si>
  <si>
    <t>Mariam Bankole</t>
  </si>
  <si>
    <t>UNITED KINGDOM - Glasglow Caledonian University - Bachelor's Degree</t>
  </si>
  <si>
    <t>+230 5733 7538</t>
  </si>
  <si>
    <t>9, Atinuke Close</t>
  </si>
  <si>
    <t>mariambankole54@gmail.com</t>
  </si>
  <si>
    <t>Chhiringkee</t>
  </si>
  <si>
    <t>Sherpa</t>
  </si>
  <si>
    <t>Chhiringkee Sherpa</t>
  </si>
  <si>
    <t>INDIA - Alliance university - Bachelor's Degree</t>
  </si>
  <si>
    <t>+977 976-4365787</t>
  </si>
  <si>
    <t>Boudha</t>
  </si>
  <si>
    <t>tkeesherpa@gmail.com</t>
  </si>
  <si>
    <t>Sanket</t>
  </si>
  <si>
    <t>Talaviya</t>
  </si>
  <si>
    <t>Sanket Talaviya</t>
  </si>
  <si>
    <t>+91 97251 90376</t>
  </si>
  <si>
    <t>B-170, Tirupati Society, Punagam Yogichok</t>
  </si>
  <si>
    <t>sankettalaviya21@gmail.com</t>
  </si>
  <si>
    <t>Mukundh</t>
  </si>
  <si>
    <t>Anandh</t>
  </si>
  <si>
    <t>Mukundh Anandh</t>
  </si>
  <si>
    <t>+91 73959 33477</t>
  </si>
  <si>
    <t>No 5B, Sunderasen Street, Rajaji Nagar,</t>
  </si>
  <si>
    <t>Zamin Pallavaram</t>
  </si>
  <si>
    <t>mukundhmadhavan1825@gmail.com</t>
  </si>
  <si>
    <t>Kazi Mazharul</t>
  </si>
  <si>
    <t>Kazi Mazharul Islam</t>
  </si>
  <si>
    <t>BANGLADESH - East West University - Bachelor's Degree</t>
  </si>
  <si>
    <t>+880 1715-153666</t>
  </si>
  <si>
    <t>I/2 College Hostel Road, Thanapara,</t>
  </si>
  <si>
    <t>Gaibandha Sadar, Gaibandha Sadar</t>
  </si>
  <si>
    <t>Gaibandha Sadar</t>
  </si>
  <si>
    <t>mazhar1801rcc@gmail.com</t>
  </si>
  <si>
    <t>Evaluation in Progress
 November 21, 2024Evaluation Completed</t>
  </si>
  <si>
    <t>James Kwasi</t>
  </si>
  <si>
    <t>James Kwasi Appiah</t>
  </si>
  <si>
    <t>GHANA - Ghana Institute of Management and Public Administration - Bachelor's Degree</t>
  </si>
  <si>
    <t>+33 7183151343</t>
  </si>
  <si>
    <t>15 Rue Jean De La Bruyere</t>
  </si>
  <si>
    <t>Nantes</t>
  </si>
  <si>
    <t>Pays de la Loire</t>
  </si>
  <si>
    <t>jimmiejayy3@gmail.com</t>
  </si>
  <si>
    <t>Evaluation in Progress
 January 27, 2025Evaluation Completed</t>
  </si>
  <si>
    <t>Olaoluwa</t>
  </si>
  <si>
    <t>Folorunso</t>
  </si>
  <si>
    <t>Olaoluwa Folorunso</t>
  </si>
  <si>
    <t>NIGERIA - Ladoke Akintola University of Technology - Bachelor's Degree</t>
  </si>
  <si>
    <t>+234 806 895 3718</t>
  </si>
  <si>
    <t>A6, Legacy Estate, Kolapo Ishola Gra,</t>
  </si>
  <si>
    <t>Akobo,Ibadan,Oyo State.</t>
  </si>
  <si>
    <t>olaoluwafolorunso24@gmail.com</t>
  </si>
  <si>
    <t>Abhishek Santoshkumar</t>
  </si>
  <si>
    <t>Jha</t>
  </si>
  <si>
    <t>Abhishek Santoshkumar Jha</t>
  </si>
  <si>
    <t>B-402, Swaminarayan Park-1, Opp</t>
  </si>
  <si>
    <t>Mangaldeep School Nava Vadaj</t>
  </si>
  <si>
    <t>abhisheksj009@gmail.com</t>
  </si>
  <si>
    <t>Antwi Boasiako</t>
  </si>
  <si>
    <t>Emmanuel Antwi Boasiako</t>
  </si>
  <si>
    <t>Software Engineering - MS: 2024 Spring (March '24)</t>
  </si>
  <si>
    <t>+233 243225424</t>
  </si>
  <si>
    <t>Ag 0946-4472</t>
  </si>
  <si>
    <t>yawcoleman86@gmail.com</t>
  </si>
  <si>
    <t>Venkata Roshan Reddy</t>
  </si>
  <si>
    <t>Rajala</t>
  </si>
  <si>
    <t>Venkata Roshan Reddy Rajala</t>
  </si>
  <si>
    <t>+1 834-181-6356</t>
  </si>
  <si>
    <t>27-2-1309, Nirmala Nagar, Balaji Nagar</t>
  </si>
  <si>
    <t>rajalaroshanmasters@gmail.com</t>
  </si>
  <si>
    <t>Dear Roshan,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2023Need semester wise marksheet
 October 30, 2023Dear Khushi, 
Hope this email finds you well. Here I am submitting an enclosed copies of my official transcripts and provisional Grade Card.
Thank You!
Venkata Roshan Reddy Rajala
 November 01, 2023Evaluation Completed</t>
  </si>
  <si>
    <t>Amedzornaku</t>
  </si>
  <si>
    <t>Precious Amedzornaku</t>
  </si>
  <si>
    <t>+233 24 704 4055</t>
  </si>
  <si>
    <t>Akua-Dei</t>
  </si>
  <si>
    <t>Volta</t>
  </si>
  <si>
    <t>P.O.BOX 76,HO</t>
  </si>
  <si>
    <t>prelorm21@gmail.com</t>
  </si>
  <si>
    <t>Candy</t>
  </si>
  <si>
    <t>Okoth</t>
  </si>
  <si>
    <t>Candy Okoth</t>
  </si>
  <si>
    <t>KENYA - Egerton University - Bachelor's Degree</t>
  </si>
  <si>
    <t>+254 717801544</t>
  </si>
  <si>
    <t>P.O. Box 15236</t>
  </si>
  <si>
    <t>canokoth@gmail.com</t>
  </si>
  <si>
    <t>Akarsh</t>
  </si>
  <si>
    <t>Panchaxarappa Bendigeri</t>
  </si>
  <si>
    <t>Akarsh Panchaxarappa Bendigeri</t>
  </si>
  <si>
    <t>No 39/79, Ground Floor, 1st E Cross,</t>
  </si>
  <si>
    <t>Remco Layout Hampinagar, Vijayanagar</t>
  </si>
  <si>
    <t>akarsh.prince122@gmail.com</t>
  </si>
  <si>
    <t>Hannah</t>
  </si>
  <si>
    <t>Hannah Adams</t>
  </si>
  <si>
    <t>TRINIDAD AND TOBAGO - The University of The West Indies</t>
  </si>
  <si>
    <t>Nursing - Generalist (MENP) Accelerated - MSN: 2025 Winter (January '25)</t>
  </si>
  <si>
    <t>+1 401-422-0307</t>
  </si>
  <si>
    <t>2 Rosewood Dr</t>
  </si>
  <si>
    <t>Seekonk</t>
  </si>
  <si>
    <t>02771-3509</t>
  </si>
  <si>
    <t>hga1017@gmail.com</t>
  </si>
  <si>
    <t>Divya Sri</t>
  </si>
  <si>
    <t>Kasarla</t>
  </si>
  <si>
    <t>Divya Sri Kasarla</t>
  </si>
  <si>
    <t>+91 7286921388</t>
  </si>
  <si>
    <t>1-65 Neermiala, Devaruppula Jangoan, Warangal Rural</t>
  </si>
  <si>
    <t>divyasri.lbf465@gmail.com</t>
  </si>
  <si>
    <t>Dhruvil Patel</t>
  </si>
  <si>
    <t>INDIA - Agrawal Vidhya Vihar English Medium College - Bachelor's Degree</t>
  </si>
  <si>
    <t>+91 6351535725</t>
  </si>
  <si>
    <t>A/202, Tirupati Shyam Villa Apt, Bhimrad</t>
  </si>
  <si>
    <t>Canal Rd, Althan</t>
  </si>
  <si>
    <t>pdhruxil@gmail.com</t>
  </si>
  <si>
    <t>Student will discuss university and submit the SemesterWise marksheet after 15 days.
 March 26, 2024Need semeser wise marksheet
 April 05, 2024Evaluation Completed</t>
  </si>
  <si>
    <t>Mohammed Azhar</t>
  </si>
  <si>
    <t>Nadeem</t>
  </si>
  <si>
    <t>Mohammed Azhar Nadeem</t>
  </si>
  <si>
    <t>INDIA - Jain (Deemed-to-be University) - Master's Degree
INDIA - St. Joseph's College of Commerce - Bachelor's Degree</t>
  </si>
  <si>
    <t>+91 99163 28313</t>
  </si>
  <si>
    <t>88/12, Coles Road, 2nd Cross, Frazer Town.</t>
  </si>
  <si>
    <t>azharnadeem30@gmail.com</t>
  </si>
  <si>
    <t>Sailesh</t>
  </si>
  <si>
    <t>Sailesh Dahal</t>
  </si>
  <si>
    <t>+977 986-5658578</t>
  </si>
  <si>
    <t>Chyasundol, Budhanilkantha-06</t>
  </si>
  <si>
    <t>saileshdahal710@gmail.com</t>
  </si>
  <si>
    <t>Ujjwal</t>
  </si>
  <si>
    <t>Tyagi</t>
  </si>
  <si>
    <t>Ujjwal Tyagi</t>
  </si>
  <si>
    <t>INDIA - Graphic Era University - Bachelor's Degree</t>
  </si>
  <si>
    <t>+91 70609 38593</t>
  </si>
  <si>
    <t>H.No. 209, Dronpuri, G.M.S. Road</t>
  </si>
  <si>
    <t>ujjwaltyagi97@gmail.com</t>
  </si>
  <si>
    <t>Will submit the transcripts soon
 February 06, 2024Hi,
I have already uploaded the pdf containing all the transcripts a week ago under unofficial transcripts section of upload documents.
 February 05, 2024Dear Ujjwal,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2024Need all year marksheet
 February 08, 2024Evaluation Completed</t>
  </si>
  <si>
    <t>Namole</t>
  </si>
  <si>
    <t>Shruti Namole</t>
  </si>
  <si>
    <t>INDIA - University of Mumbai - Master's Degree
INDIA - American Institute of Certified Public Accountants - Other
INDIA - Institute of Chartered Accountants of India - Other
INDIA - University of Mumbai - Bachelor's Degree</t>
  </si>
  <si>
    <t>+1 312-536-4602</t>
  </si>
  <si>
    <t>B/702 Guruseva Chs Ltd, Pandurang</t>
  </si>
  <si>
    <t>Wadi Road No.6 Goregaon East, Mumbai</t>
  </si>
  <si>
    <t>shruti.namole11@gmail.com</t>
  </si>
  <si>
    <t>Seun</t>
  </si>
  <si>
    <t>Osibogun</t>
  </si>
  <si>
    <t>Seun Osibogun</t>
  </si>
  <si>
    <t>Part-time MBA: 2024 Spring (March '24)</t>
  </si>
  <si>
    <t>+1 312-523-8651</t>
  </si>
  <si>
    <t>2545 Promenade Way Apt 324</t>
  </si>
  <si>
    <t>Portage</t>
  </si>
  <si>
    <t>46368-2966</t>
  </si>
  <si>
    <t>bogzy.seun@gmail.com</t>
  </si>
  <si>
    <t>Chibueze</t>
  </si>
  <si>
    <t>Chibueze Ajuzieogu</t>
  </si>
  <si>
    <t>NIGERIA - Madonna University, Nigeria - Bachelor's Degree</t>
  </si>
  <si>
    <t>+234 8034373747</t>
  </si>
  <si>
    <t>Block C24, Ainah Estate Fha, Karu</t>
  </si>
  <si>
    <t>pachi.inv@gmail.com</t>
  </si>
  <si>
    <t>Idenyi</t>
  </si>
  <si>
    <t>Peter Idenyi</t>
  </si>
  <si>
    <t>NIGERIA - Kogi State University - Other</t>
  </si>
  <si>
    <t>Community Development - Certificate: 2024 Spring (March '24)</t>
  </si>
  <si>
    <t>+234 8132486159</t>
  </si>
  <si>
    <t>3/5 Babatunde Oduse Street Ejigbo Lagos</t>
  </si>
  <si>
    <t>pgoshen@yahoo.com</t>
  </si>
  <si>
    <t>Bhargav Vishnu Manideep</t>
  </si>
  <si>
    <t>Bhargav Vishnu Manideep Dasari</t>
  </si>
  <si>
    <t>INDIA - Andhra Loyola Institute of Engineering and Technology - Bachelor's Degree</t>
  </si>
  <si>
    <t>+91 8977723411</t>
  </si>
  <si>
    <t>32-15-123, Near Ravichettu, Mogalrajpuram</t>
  </si>
  <si>
    <t>bhargavmanideep6203@gmail.com</t>
  </si>
  <si>
    <t>No Answer
 June 06, 2023Email sent on 6 June
 May 19, 2023Transcript Evaluation in progress</t>
  </si>
  <si>
    <t>Syed Bilal</t>
  </si>
  <si>
    <t>Syed Bilal Ahmed</t>
  </si>
  <si>
    <t>+1 773-367-3197</t>
  </si>
  <si>
    <t>2425 W Pratt Blvd</t>
  </si>
  <si>
    <t>60645-4665</t>
  </si>
  <si>
    <t>sbilalahmed.98@gmail.com</t>
  </si>
  <si>
    <t>Mir Ashrafuddin</t>
  </si>
  <si>
    <t>Fnu Mir Ashrafuddin</t>
  </si>
  <si>
    <t>+91 86887 36558</t>
  </si>
  <si>
    <t>1-312/4E A G Towers</t>
  </si>
  <si>
    <t>mir.ashrafuddin786@gmail.com</t>
  </si>
  <si>
    <t>Batdorj</t>
  </si>
  <si>
    <t>Bayasgalan</t>
  </si>
  <si>
    <t>Batdorj Bayasgalan</t>
  </si>
  <si>
    <t>MONGOLIA - Mongolian University of Culture and Art - Bachelor's Degree</t>
  </si>
  <si>
    <t>+1 312-868-9438</t>
  </si>
  <si>
    <t>8017 Keating Ave Apt 3R</t>
  </si>
  <si>
    <t>60076-3062</t>
  </si>
  <si>
    <t>amazon_bat@yahoo.com</t>
  </si>
  <si>
    <t>Karthikeyan</t>
  </si>
  <si>
    <t>Sarath Karthikeyan</t>
  </si>
  <si>
    <t>+1 346-558-0128</t>
  </si>
  <si>
    <t>66 Pillayar Koil Street Bargur Post Bargur Taluk</t>
  </si>
  <si>
    <t>Krishnagiri</t>
  </si>
  <si>
    <t>sarathkarthikeyan132002@gmail.com</t>
  </si>
  <si>
    <t>call not answered
 November 03, 2023Dear Sarath,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17, 2023Need 8th sem marksheet
 April 15, 2024Evaluation Completed</t>
  </si>
  <si>
    <t>Nikhil Singh</t>
  </si>
  <si>
    <t>Thakur</t>
  </si>
  <si>
    <t>Nikhil Singh Thakur</t>
  </si>
  <si>
    <t>INDIA - Manonmaniam Sundaranar University - Bachelor's Degree</t>
  </si>
  <si>
    <t>+91 9703834488</t>
  </si>
  <si>
    <t>H No 7-86/Sp Gf Shirdi Nagar, Almasguda</t>
  </si>
  <si>
    <t>nikhilsingh.thakur1991@gmail.com</t>
  </si>
  <si>
    <t>Evaluation in progress
 July 17, 2023Evaluation Completed</t>
  </si>
  <si>
    <t>Avni</t>
  </si>
  <si>
    <t>Sanghvi</t>
  </si>
  <si>
    <t>Avni Sanghvi</t>
  </si>
  <si>
    <t>INDIA - Holy Hearts Educational Academy - High School
INDIA - Chhattisgarh Swami Vivekanand Technical University - Bachelor's Degree - Final</t>
  </si>
  <si>
    <t>+1 312-774-0767</t>
  </si>
  <si>
    <t>New Plot Opp Shivaji Park, Amalner, Dist Jalgaon, 425401</t>
  </si>
  <si>
    <t>Amalner</t>
  </si>
  <si>
    <t>avnikhandhar.us@gmail.com</t>
  </si>
  <si>
    <t>Hi Jagdeep,
I have uploaded my course completion certificate for my bachelor's degree on the portal. I kindly request you to review the document and let me know if anything is missing or requires further action from my side.
Thank you for your assistance.
Regards,
Avni Sanghvi
 May 19, 2025Dear Avni,
We hope this email finds you well.
Your application to DePaul University has been received. Before we can start reviewing your transcripts you will need to provide your course completion certificate for your bachelor's degree.
We kindly request that you send us your course completion certificate for your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16, 2025Transcript not on slate
 May 21, 2025Evaluation Completed</t>
  </si>
  <si>
    <t>05/20/2025</t>
  </si>
  <si>
    <t>Homaira</t>
  </si>
  <si>
    <t>Homaira Alam</t>
  </si>
  <si>
    <t>BANGLADESH - Ahsanullah University of Science and Technology - Bachelor's Degree</t>
  </si>
  <si>
    <t>+880 1515687592</t>
  </si>
  <si>
    <t>79, Shiddeshwari Road</t>
  </si>
  <si>
    <t>homairaalam1122@gmail.com</t>
  </si>
  <si>
    <t>Garr</t>
  </si>
  <si>
    <t>David Garr</t>
  </si>
  <si>
    <t>GHANA - Accra Institute Of Accra - Bachelor's Degree</t>
  </si>
  <si>
    <t>+233 573778844</t>
  </si>
  <si>
    <t>38 Sandpiper Avenue Tema Community 20</t>
  </si>
  <si>
    <t>garrd661@gmail.com</t>
  </si>
  <si>
    <t>Asemah</t>
  </si>
  <si>
    <t>John Asemah</t>
  </si>
  <si>
    <t>NIGERIA - Ambrose Ali University Ekpoma, Edo state Nigeria. - Other
NIGERIA - Ambrose Alli University - Bachelor's Degree</t>
  </si>
  <si>
    <t>+234 803 358 6917</t>
  </si>
  <si>
    <t>No 2 Enugu Street,Trade More Estate Abuja Nigeria</t>
  </si>
  <si>
    <t>johnasemah972@gmail.com</t>
  </si>
  <si>
    <t>Karishma</t>
  </si>
  <si>
    <t>Ramani</t>
  </si>
  <si>
    <t>Karishma Ramani</t>
  </si>
  <si>
    <t>+91 9829482041</t>
  </si>
  <si>
    <t>F-33,Chandarvardai Nagar</t>
  </si>
  <si>
    <t>Ajmer</t>
  </si>
  <si>
    <t>kramani231@gmail.com</t>
  </si>
  <si>
    <t>Abdullah Khaleel</t>
  </si>
  <si>
    <t>Abdullah Khaleel Lnu</t>
  </si>
  <si>
    <t>INDIA - St Jospeh's Degree College - Bachelor's Degree</t>
  </si>
  <si>
    <t>+91 70976 26921</t>
  </si>
  <si>
    <t>20-7-507, Talim Mallad, Fathe Darwaza,</t>
  </si>
  <si>
    <t>Bahadurpura, Hyderabad</t>
  </si>
  <si>
    <t>abdul70976@gmail.com</t>
  </si>
  <si>
    <t>student will upload supplementary marksheet today
 October 12, 2023Hello Abdullah,
We hope you're doing well. Thank you for submitting your transcripts. 
We are currently in the process of evaluating your transcripts and will contact you if we need any additional information.
For further questions about your application, please email:kgsb@depaul.edu 
Best Regards,
DePaul Transcript Evaluation Team
 October 20, 2023Need supplementary marksheet for semester 2
 October 12, 2023transcript received and uploaded
 October 23, 2023Evaluation Completed</t>
  </si>
  <si>
    <t>Celestine</t>
  </si>
  <si>
    <t>Celestine Eze</t>
  </si>
  <si>
    <t>NIGERIA - University of Nigeria, Nsuka, Nigeria - Doctorate Degree (PhD, EdD, etc)
NIGERIA - University of Nigeria, Nsukka, Nigeria - Master's Degree
NIGERIA - Bigard Memorial Seminary, Enugu, Nigeria - Bachelor's Degree</t>
  </si>
  <si>
    <t>+234 8038339186</t>
  </si>
  <si>
    <t>Cathoilc Diocese Of Nsukka</t>
  </si>
  <si>
    <t>No. 4 Obollo Rd. Nsukka</t>
  </si>
  <si>
    <t>celestineval@gmail.com</t>
  </si>
  <si>
    <t>Maria</t>
  </si>
  <si>
    <t>Aleshina</t>
  </si>
  <si>
    <t>Maria Aleshina</t>
  </si>
  <si>
    <t>CZECH REPUBLIC - University of New York in Prague</t>
  </si>
  <si>
    <t>+1 415-734-1098</t>
  </si>
  <si>
    <t>900 Wigwam Hollow Rd Apt 1</t>
  </si>
  <si>
    <t>Macomb</t>
  </si>
  <si>
    <t>61455-4145</t>
  </si>
  <si>
    <t>maleshina.urd@gmail.com</t>
  </si>
  <si>
    <t>Ayaan Ahmed</t>
  </si>
  <si>
    <t>Ayaan Ahmed Mohammed</t>
  </si>
  <si>
    <t>INDIA - Indian Institute of Business Management - Bachelor's Degree</t>
  </si>
  <si>
    <t>+91 79935 05966</t>
  </si>
  <si>
    <t>H.No: 3-1-445/1, Mythri Nagar Colony, Chintalkunta</t>
  </si>
  <si>
    <t>ayaanahmed1317@gmail.com</t>
  </si>
  <si>
    <t>Manas Kumar</t>
  </si>
  <si>
    <t>Manas Kumar Joshi</t>
  </si>
  <si>
    <t>INDIA - Andhra Vidyalaya College of Arts, Science and Commerce - Bachelor's Degree</t>
  </si>
  <si>
    <t>+91 7021070080</t>
  </si>
  <si>
    <t>Bhuigaon Bk, Patil Ali,Champavati Mandir Road</t>
  </si>
  <si>
    <t>Vasai West,Palghar</t>
  </si>
  <si>
    <t>manas13joshi@gmail.com</t>
  </si>
  <si>
    <t>Call not Answered.
 September 23, 2024Dear Manas,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22, 2024Need semester wise marksheet
 September 26, 2024Evaluation Completed</t>
  </si>
  <si>
    <t>Ayaan Mohammed Irfan</t>
  </si>
  <si>
    <t>Khokar</t>
  </si>
  <si>
    <t>Ayaan Mohammed Irfan Khokar</t>
  </si>
  <si>
    <t>+91 86576 69776</t>
  </si>
  <si>
    <t>C-713, Diamond Sagar Chs, Jogeshwari West, Mumbai</t>
  </si>
  <si>
    <t>ayaanirfan500@gmail.com</t>
  </si>
  <si>
    <t>Evaluation in Progress
 February 10, 2025Evaluation Completed</t>
  </si>
  <si>
    <t>Eswar Ravi Teja</t>
  </si>
  <si>
    <t>Rayavarapu</t>
  </si>
  <si>
    <t>Eswar Ravi Teja Rayavarapu</t>
  </si>
  <si>
    <t>+91 80976 37321</t>
  </si>
  <si>
    <t>Flat No:302, Akshita Arcade, Road No:6,</t>
  </si>
  <si>
    <t>Venkateswara Nagar Colony, Chanda Nagar</t>
  </si>
  <si>
    <t>eswar.rayavarapu23@gmail.com</t>
  </si>
  <si>
    <t>Hemanth Sruthi</t>
  </si>
  <si>
    <t>Vellore</t>
  </si>
  <si>
    <t>Hemanth Sruthi Vellore</t>
  </si>
  <si>
    <t>INDIA - BVRIT Hyderabad College of Engineering for Women - Bachelor's Degree</t>
  </si>
  <si>
    <t>+91 7989286830</t>
  </si>
  <si>
    <t>4-7-183/8C, Residency Staff Qrts, Esamiya Bazaar Koti</t>
  </si>
  <si>
    <t>hemanthsruthi99@gmail.com</t>
  </si>
  <si>
    <t>Viratkumar Dineshkumar</t>
  </si>
  <si>
    <t>Viratkumar Dineshkumar Prajapati</t>
  </si>
  <si>
    <t>+91 88663 65055</t>
  </si>
  <si>
    <t>20/A, Brahmani Nagar Society B/H Ganj Bazar</t>
  </si>
  <si>
    <t>viratprajapati2003@gmail.com</t>
  </si>
  <si>
    <t>Camila</t>
  </si>
  <si>
    <t>Torres Cobos</t>
  </si>
  <si>
    <t>Camila Torres Cobos</t>
  </si>
  <si>
    <t>ECUADOR - Espiritu Santo University</t>
  </si>
  <si>
    <t>+1 314-462-8759</t>
  </si>
  <si>
    <t>4050 W Pine Blvd Apt 2109B</t>
  </si>
  <si>
    <t>63108-3299</t>
  </si>
  <si>
    <t>camila.torrescobos@hotmail.com</t>
  </si>
  <si>
    <t>Dear Camila,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2024Need Official Bachelor and Master Degree marksheet
 November 20, 2024Good morning, 
I am attaching here the official Undergraduate and Graduate transcripts.
Please let me know if these satisfy the application?s requirements and if you have any questions  or concerns.
Thank you in advance for your assistance. 
Best,
Camila</t>
  </si>
  <si>
    <t>Maureen</t>
  </si>
  <si>
    <t>Aniude</t>
  </si>
  <si>
    <t>Maureen Aniude</t>
  </si>
  <si>
    <t>NIGERIA - The federal Polytechnic Bida, Niger state, nigeria - Other</t>
  </si>
  <si>
    <t>Public Administration - MPA: 2024 Fall (September '24)</t>
  </si>
  <si>
    <t>+234 813 211 1007</t>
  </si>
  <si>
    <t>3 Pawa Yari Street, Gonin Gora Kaduna Nigeria</t>
  </si>
  <si>
    <t>Kaduna South</t>
  </si>
  <si>
    <t>njidekaajaegbu@gmail.com</t>
  </si>
  <si>
    <t>Dikshita Raj</t>
  </si>
  <si>
    <t>Batraj</t>
  </si>
  <si>
    <t>Dikshita Raj Batraj</t>
  </si>
  <si>
    <t>INDIA - St. Ann's College for Women - Bachelor's Degree</t>
  </si>
  <si>
    <t>Clinical Psychology - MA/PhD: 2024 Fall (September '24)</t>
  </si>
  <si>
    <t>+91 86885 66759</t>
  </si>
  <si>
    <t>9-1-224/A/4/12, Laxmi Nagar, Langer House, Golconda</t>
  </si>
  <si>
    <t>dikshitarajbatraj@gmail.com</t>
  </si>
  <si>
    <t>Alvin</t>
  </si>
  <si>
    <t>Adjei Broni</t>
  </si>
  <si>
    <t>Alvin Adjei Broni</t>
  </si>
  <si>
    <t>+233 54 797 4596</t>
  </si>
  <si>
    <t>Oxford Street, House Number 109</t>
  </si>
  <si>
    <t>pato360.aa@gmail.com</t>
  </si>
  <si>
    <t>Sai Snigdha</t>
  </si>
  <si>
    <t>Thammineni</t>
  </si>
  <si>
    <t>Sai Snigdha Thammineni</t>
  </si>
  <si>
    <t>INDIA - Indian Institute of Information Technology, Design and Manufacturing - Bachelor's Degree</t>
  </si>
  <si>
    <t>+91 8179147679</t>
  </si>
  <si>
    <t>D.No.3-1-189/2A, Kabela Road, Sithara Center Vijayawada</t>
  </si>
  <si>
    <t>saisnigdhatammineni@gmail.com</t>
  </si>
  <si>
    <t>04/24/2024</t>
  </si>
  <si>
    <t>04/22/2024 00:00:00</t>
  </si>
  <si>
    <t>Sayeeda Juvana Khan</t>
  </si>
  <si>
    <t>Fnu Sayeeda Juvana Khan</t>
  </si>
  <si>
    <t>INDIA - G. Narayanamma Institute of Technology and Science ( JNTUH) - Bachelor's Degree</t>
  </si>
  <si>
    <t>+91 9063263623</t>
  </si>
  <si>
    <t>H No 9-4-87/23/A, Toli Chowki, Awasi Nagar</t>
  </si>
  <si>
    <t>sayeedajuvanakhan@gmail.com</t>
  </si>
  <si>
    <t>call not answered
 February 26, 2024Dear Jagdeep Singh,
Thank you for your email and for acknowledging the receipt of my
application to DePaul University.
I appreciate your reminder regarding the submission of my 2nd semester
supplementary undergraduate transcript. I want to inform you that I
have recently completed the supplementary exams for the 2nd semester,
and I am eagerly awaiting the results. As soon as I receive the
results, I will promptly forward them to you without delay.
Once again, thank you for your attention to this matter. If you
require any further information or have any additional instructions,
please do not hesitate to let me know.
Warm regards,
Sayeeda Juvana Khan
 February 23, 2024Dear Sayeeda,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23, 2024Need supplementary marksheet for Semester II Year I
 April 12, 2024Evaluation completed</t>
  </si>
  <si>
    <t>Zhibiao</t>
  </si>
  <si>
    <t>Zhibiao Sun</t>
  </si>
  <si>
    <t>CHINA - National Seminary of Catholic Church in China - Bachelor's Degree - Final
CHINA - Shaanxi Provincial Higher Education Self-Taught Examination Committee</t>
  </si>
  <si>
    <t>Nonprofit Management - MNM: 2025 Winter (January '25)</t>
  </si>
  <si>
    <t>+1 312-843-3908</t>
  </si>
  <si>
    <t>2233 N Kenmore Ave</t>
  </si>
  <si>
    <t>60614-3547</t>
  </si>
  <si>
    <t>zsun17@depaul.edu</t>
  </si>
  <si>
    <t>Hello, Jagdeep Singh,
Thank you for explaining. I have a question about it. I have been evaluated my native language transcripts in the Educational Perspective Institution and I asked your office whether the transcript evaluation is ok or not before. The response from your office said ok, so I am confused about it. 
Do I need to ask the Education Perspective to send my transcript evaluation? Let me know if you have any questions? Thank you.
Best,
Zhibiao Sun
 October 21, 2024Dear Zhibiao,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2024Need Bachelor Marksheet
 October 22, 2024Hello,
Thank you for your massage. I have submitted the missed transcripts and English transcripts. Please let me know if you have any questions.
Best,
Zhibiao Sun
 October 24, 2024Evaluation Completed</t>
  </si>
  <si>
    <t>Vazeer Khan</t>
  </si>
  <si>
    <t>Vazeer Khan Mohammed</t>
  </si>
  <si>
    <t>INDIA - Osmania University, Hyderabad
INDIA - Osmania University, Hyderabad - Bachelor's Degree</t>
  </si>
  <si>
    <t>+91 88975 77567</t>
  </si>
  <si>
    <t>637 E Woodland Park Ave Apt 303</t>
  </si>
  <si>
    <t>60616-4271</t>
  </si>
  <si>
    <t>vazeerkhan9798@gmail.com</t>
  </si>
  <si>
    <t>Email sent to study group team
 September 05, 2023Evaluation Completed</t>
  </si>
  <si>
    <t>Cedric</t>
  </si>
  <si>
    <t>Kwizera</t>
  </si>
  <si>
    <t>Cedric Kwizera</t>
  </si>
  <si>
    <t>RWANDA - College Saint Andre - High School</t>
  </si>
  <si>
    <t>Trauma Psychology - Certificate: 2025 Spring (March '25)</t>
  </si>
  <si>
    <t>+250 793 028 888</t>
  </si>
  <si>
    <t>Kirehe 40</t>
  </si>
  <si>
    <t>Eastern Rwanda</t>
  </si>
  <si>
    <t>Kigina</t>
  </si>
  <si>
    <t>cedrickwizera3@gmail.com</t>
  </si>
  <si>
    <t>K V Sree</t>
  </si>
  <si>
    <t>Ramanika</t>
  </si>
  <si>
    <t>K V Sree Ramanika</t>
  </si>
  <si>
    <t>INDIA - Telangana State Board of Intermediate Education - High School
INDIA - Jawaharlal Nehru Technological University Hyderabad - Bachelor's Degree</t>
  </si>
  <si>
    <t>Animation - MA: 2024 Spring (March '24)</t>
  </si>
  <si>
    <t>+91 63096 28902</t>
  </si>
  <si>
    <t>30-265/20/21, Venkateshwara Nagar, Sainathpuram,</t>
  </si>
  <si>
    <t>A S Rao Nagar, Secunderabad</t>
  </si>
  <si>
    <t>kathularamanika1129@gmail.com</t>
  </si>
  <si>
    <t>Anzela</t>
  </si>
  <si>
    <t>Anzela Thakur</t>
  </si>
  <si>
    <t>INDIA - Dronacharya College Of Engineering - Bachelor's Degree</t>
  </si>
  <si>
    <t>+91 96671 98142</t>
  </si>
  <si>
    <t>K no. 141/2, plot no. 5, 3rd floor, Bagdola Block-A,</t>
  </si>
  <si>
    <t>Dwarka Sector-8</t>
  </si>
  <si>
    <t>anzelathakur99@gmail.com</t>
  </si>
  <si>
    <t>Hi Khushi,
I have already uploaded my transcript on the Grad Gateway Portal and have also attached here. Please find the same.
Regards,
Anzela
 August 28, 2023Dear Anzela,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2023Hello Khushi,
Sorry about that, here it is.
 August 30, 2023Evaluation Completed</t>
  </si>
  <si>
    <t>Pathi</t>
  </si>
  <si>
    <t>Abhishek Pathi</t>
  </si>
  <si>
    <t>INDIA - Presedency PU Colege
INDIA - M S Ramaiah University Of Applied Science - Bachelor's Degree</t>
  </si>
  <si>
    <t>+91 86602 66323</t>
  </si>
  <si>
    <t>1504 T6A Godrej Woodsman, Bellary Road</t>
  </si>
  <si>
    <t>Hebbal</t>
  </si>
  <si>
    <t>abhipathi@gmail.com</t>
  </si>
  <si>
    <t>Emilia</t>
  </si>
  <si>
    <t>Zamarski</t>
  </si>
  <si>
    <t>Emilia Zamarski</t>
  </si>
  <si>
    <t>POLAND - Jagiellonian University - Bachelor's Degree - Final</t>
  </si>
  <si>
    <t>Part-time MBA: 2025 Spring (March '25)</t>
  </si>
  <si>
    <t>+1 847-715-6970</t>
  </si>
  <si>
    <t>203 Crooked Tree Ct</t>
  </si>
  <si>
    <t>60565-5433</t>
  </si>
  <si>
    <t>emilkazamarski@gmail.com</t>
  </si>
  <si>
    <t>Hello,
Thank you for getting back to me so quickly about my application. I would like to let you know, though, that the current semester is still going on and will be over in about a month. As a result, the earliest I can give you my prefinal semester transcript is at the end of this semester, which will not be over until the beginning of March. I will ensure that the transcript is submitted at my earliest convenience.
Best,
Emily Zamarski
 January 30, 2024Dear Emily,
We hope this email finds you well.
Your application to DePaul University has been received. Before we can start reviewing your transcripts you will need to provide your prefinal semester undergraduate transcript.
We kindly request that you send us your prefinal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28, 2024Need Pre final semester marksheet
 March 04, 2024Evaluation Completed</t>
  </si>
  <si>
    <t>Aisha</t>
  </si>
  <si>
    <t>Adeyemi</t>
  </si>
  <si>
    <t>Aisha Adeyemi</t>
  </si>
  <si>
    <t>NIGERIA - National open of Nigeria - Bachelor's Degree</t>
  </si>
  <si>
    <t>+234 812 455 9217</t>
  </si>
  <si>
    <t>7B Ashimi Close Gbagada</t>
  </si>
  <si>
    <t>Gbagada</t>
  </si>
  <si>
    <t>aishaadelanke@gmail.com</t>
  </si>
  <si>
    <t>Shambhavi</t>
  </si>
  <si>
    <t>Rimal</t>
  </si>
  <si>
    <t>Shambhavi Rimal</t>
  </si>
  <si>
    <t>+91 7045238304</t>
  </si>
  <si>
    <t>205 , Hira Park Chs , Navghar Road , Bhayander East</t>
  </si>
  <si>
    <t>shambhaviro7@gmail.com</t>
  </si>
  <si>
    <t>Noah</t>
  </si>
  <si>
    <t>Noah Zhang</t>
  </si>
  <si>
    <t>HONG KONG S.A.R. - City University Of Hong Kong - Bachelor's Degree</t>
  </si>
  <si>
    <t>+86 15092631033</t>
  </si>
  <si>
    <t>Unit 902, Block G1, 57 Jingxuan West Rd.</t>
  </si>
  <si>
    <t>ngnohz02@gmail.com</t>
  </si>
  <si>
    <t>Shalini</t>
  </si>
  <si>
    <t>Samaranayake</t>
  </si>
  <si>
    <t>Shalini Samaranayake</t>
  </si>
  <si>
    <t>UNITED KINGDOM - Kingston University London - Master's Degree - Final
SRI LANKA - University of Peradeniya - Bachelor's Degree - Final</t>
  </si>
  <si>
    <t>+44 7743955500</t>
  </si>
  <si>
    <t>280 Ewell Road</t>
  </si>
  <si>
    <t>Surbiton</t>
  </si>
  <si>
    <t>KT6 7AQ</t>
  </si>
  <si>
    <t>shalinisam2015@gmail.com</t>
  </si>
  <si>
    <t>Hi, 
I have uploaded the Higher Education Achievement Report (HEAR) as evidence of my semester based transcript for my Mphil through the Grad portal. Please confirm receipt. 
I apologize for the inconvenience caused by the delay. 
Best Regards, 
Shalini Samaranayake
 January 08, 2025Dear Shalini,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master marksheet
 January 09, 2025Hi, 
I will attach it to this email (and have also sent it to the whatsapp number)
Thank you, 
Shalini Samaranayake
 January 10, 2025Evaluation Completed</t>
  </si>
  <si>
    <t>Wisdom</t>
  </si>
  <si>
    <t>Onwunmelu</t>
  </si>
  <si>
    <t>Wisdom Onwunmelu</t>
  </si>
  <si>
    <t>NIGERIA - My School Is Not Listed - International - Bachelor's Degree</t>
  </si>
  <si>
    <t>+234 902 958 2909</t>
  </si>
  <si>
    <t>10 Okebi Street, Aba</t>
  </si>
  <si>
    <t>wisdomonwunmelu@gmail.com</t>
  </si>
  <si>
    <t>Tariro Elaine</t>
  </si>
  <si>
    <t>Muyengwa</t>
  </si>
  <si>
    <t>Tariro Elaine Muyengwa</t>
  </si>
  <si>
    <t>SOUTH AFRICA - Rhodes University - Bachelor's Degree</t>
  </si>
  <si>
    <t>44 Fitzjohn Crescent, Cranborne,</t>
  </si>
  <si>
    <t>elainemuyengwa@gmail.com</t>
  </si>
  <si>
    <t>Saketraj</t>
  </si>
  <si>
    <t>Saketraj Pala</t>
  </si>
  <si>
    <t>2-2-23/22 Sbh Colony Bagh Amberpet</t>
  </si>
  <si>
    <t>saketpala@gmail.com</t>
  </si>
  <si>
    <t>Chinemerem</t>
  </si>
  <si>
    <t>Onwuma</t>
  </si>
  <si>
    <t>Chinemerem Onwuma</t>
  </si>
  <si>
    <t>BENIN - Ismt St Salomon University - Bachelor's Degree - Final</t>
  </si>
  <si>
    <t>Communication and Media - MA: 2025 Winter (January '25)</t>
  </si>
  <si>
    <t>Folorunsho</t>
  </si>
  <si>
    <t>lindamimi508@gmail.com</t>
  </si>
  <si>
    <t>Shailesh Shivaji</t>
  </si>
  <si>
    <t>Shailesh Shivaji Kamble</t>
  </si>
  <si>
    <t>+91 9028293546</t>
  </si>
  <si>
    <t>H.No. 386,</t>
  </si>
  <si>
    <t>At Post-Kumbharmath, Tal- Malvan,</t>
  </si>
  <si>
    <t>Sindhudurg</t>
  </si>
  <si>
    <t>shailesh.kamble15@gmail.com</t>
  </si>
  <si>
    <t>C�lia</t>
  </si>
  <si>
    <t>Ammour</t>
  </si>
  <si>
    <t>C�lia Ammour</t>
  </si>
  <si>
    <t>FRANCE - School of art and design : AUTOGRAF - Master's Degree
ALGERIA - Mouloud Mammeri University - Master's Degree</t>
  </si>
  <si>
    <t>Non-Degree (CMN): 2024 Fall (September '24)</t>
  </si>
  <si>
    <t>11 Rue Dalayrac</t>
  </si>
  <si>
    <t>Fontenay Sous Bois</t>
  </si>
  <si>
    <t>Ile-de-France</t>
  </si>
  <si>
    <t>celiaammour96@gmail.com</t>
  </si>
  <si>
    <t>Md Shefat</t>
  </si>
  <si>
    <t>Hossion</t>
  </si>
  <si>
    <t>Md Shefat Hossion</t>
  </si>
  <si>
    <t>BANGLADESH - Bangladesh Open University - Master's Degree
BANGLADESH - Dhaka International University - Master's Degree
BANGLADESH - Sundarganj D.W College - Bachelor's Degree</t>
  </si>
  <si>
    <t>Road 11, House 70,Sector 10, Uttara West</t>
  </si>
  <si>
    <t>shefathossaion@gmail.com</t>
  </si>
  <si>
    <t>Eunice</t>
  </si>
  <si>
    <t>Jimah</t>
  </si>
  <si>
    <t>Eunice Jimah</t>
  </si>
  <si>
    <t>GHANA - African University College of Communications - Other</t>
  </si>
  <si>
    <t>+233 54 333 4155</t>
  </si>
  <si>
    <t>Coconut Street,  Teshie-Nungua Estate</t>
  </si>
  <si>
    <t>GP1980, AN</t>
  </si>
  <si>
    <t>maameum@gmail.com</t>
  </si>
  <si>
    <t>Complete transcript uploaded
 October 13, 2023Evaluation Completed</t>
  </si>
  <si>
    <t>Deekshith</t>
  </si>
  <si>
    <t>Deekshith Shetty</t>
  </si>
  <si>
    <t>INDIA - Narayana Junior College - High School
INDIA - vellore Institute of Technology - Bachelor's Degree</t>
  </si>
  <si>
    <t>+91 7530000579</t>
  </si>
  <si>
    <t>Flat No 201, Ganga Block, Sai Bhavani</t>
  </si>
  <si>
    <t>Kamshettyenclave. Ganesh Nagar,</t>
  </si>
  <si>
    <t>k.deekshithshetty@gmail.com</t>
  </si>
  <si>
    <t>Evaluation in progress
 July 14, 2023Evaluation Completed</t>
  </si>
  <si>
    <t>Sraborna</t>
  </si>
  <si>
    <t>Shudipta</t>
  </si>
  <si>
    <t>Sraborna Shudipta</t>
  </si>
  <si>
    <t>BANGLADESH - University of Dhaka - Master's Degree
BANGLADESH - University of Dhaka - Bachelor's Degree</t>
  </si>
  <si>
    <t>+880 1721997198</t>
  </si>
  <si>
    <t>Flat No- F4, House No- 25, Mrc</t>
  </si>
  <si>
    <t>Shyamol Chaya, Bagichagaon</t>
  </si>
  <si>
    <t>Cumilla</t>
  </si>
  <si>
    <t>sraborna@gmail.com</t>
  </si>
  <si>
    <t>Douglas</t>
  </si>
  <si>
    <t>Kokro</t>
  </si>
  <si>
    <t>Douglas Kokro</t>
  </si>
  <si>
    <t>GHANA - University of Education,winneba</t>
  </si>
  <si>
    <t>+233 59 800 3924</t>
  </si>
  <si>
    <t>kokrokwabenadouglas@gmail.com</t>
  </si>
  <si>
    <t>Hasiba</t>
  </si>
  <si>
    <t>Zandi</t>
  </si>
  <si>
    <t>Hasiba Zandi</t>
  </si>
  <si>
    <t>DENMARK - DIS Copenhagen</t>
  </si>
  <si>
    <t>Research Psychology - MS: 2024 Fall (September '24)</t>
  </si>
  <si>
    <t>+1 773-663-1685</t>
  </si>
  <si>
    <t>7255 N Ridge Blvd Apt 405</t>
  </si>
  <si>
    <t>60645-2040</t>
  </si>
  <si>
    <t>hasibazandi@gmail.com</t>
  </si>
  <si>
    <t>Eshani</t>
  </si>
  <si>
    <t>Upadhyay</t>
  </si>
  <si>
    <t>Eshani Upadhyay</t>
  </si>
  <si>
    <t>INDIA - Prestige Institute of Management - Bachelor's Degree
INDIA - Prestige Institute of Management Dewas - Bachelor's Degree</t>
  </si>
  <si>
    <t>+91 9589880198</t>
  </si>
  <si>
    <t>5, Sagore Road Choudhary Colony</t>
  </si>
  <si>
    <t>upadhyayeshani@gmail.com</t>
  </si>
  <si>
    <t>Shivani Umangkumar</t>
  </si>
  <si>
    <t>Shivani Umangkumar Patel</t>
  </si>
  <si>
    <t>INDIA - Dr. Babasaheb Ambedkar Open University - Bachelor's Degree</t>
  </si>
  <si>
    <t>80, Barbhai Ni Khadki , Nana Kalodara , Khambhat</t>
  </si>
  <si>
    <t>shivani010patel@gmail.com</t>
  </si>
  <si>
    <t>Student will discuss with university and submit the Memo or Certificate after 3 days.
 September 09, 2024Dear Shivani,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01, 2024Need semester/year wise Bachelor marksheet</t>
  </si>
  <si>
    <t>Punit Alagappan</t>
  </si>
  <si>
    <t>Kasi</t>
  </si>
  <si>
    <t>Punit Alagappan Kasi</t>
  </si>
  <si>
    <t>CANADA - Douglas College - Other
INDIA - Christ (Deemed to be) University - Bachelor's Degree</t>
  </si>
  <si>
    <t>+1 236-880-8272</t>
  </si>
  <si>
    <t>416, 328 Agnes Street</t>
  </si>
  <si>
    <t>New Westminster</t>
  </si>
  <si>
    <t>BC</t>
  </si>
  <si>
    <t>V3L 0J4</t>
  </si>
  <si>
    <t>punitalagappan@gmail.com</t>
  </si>
  <si>
    <t>Dear Punit,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16, 2024Need semester wise marksheet for Bachelor Degree
 October 26, 2024Evaluation Completed</t>
  </si>
  <si>
    <t>Shahzaib</t>
  </si>
  <si>
    <t>Noor</t>
  </si>
  <si>
    <t>Shahzaib Noor</t>
  </si>
  <si>
    <t>INDIA - Jamia Millia Islamia, New Delhi - Bachelor's Degree</t>
  </si>
  <si>
    <t>+91 7011311226</t>
  </si>
  <si>
    <t>H No 294 Noor Nagar Extn Jamia Nagar</t>
  </si>
  <si>
    <t>noorshahzaib677@gmail.com</t>
  </si>
  <si>
    <t>Osman Ali Khan Uzair</t>
  </si>
  <si>
    <t>Fnu Osman Ali Khan Uzair</t>
  </si>
  <si>
    <t>+91 9121880682</t>
  </si>
  <si>
    <t>9-4-62/24, Nizam Colony</t>
  </si>
  <si>
    <t>osmanuzair170@gmail.com</t>
  </si>
  <si>
    <t>Komal Milan</t>
  </si>
  <si>
    <t>Komal Milan Shah</t>
  </si>
  <si>
    <t>INDIA - The Maharaja Sayajirao University Of Baroda, Faculty Of Family And Community Sciences - Master's Degree
INDIA - The Maharaja Sayajirao University Of Baroda, Faculty Of Family And Community Sciences - Bachelor's Degree</t>
  </si>
  <si>
    <t>+91 8980841210</t>
  </si>
  <si>
    <t>16, Tulsibaug Society, Nr. Shreyas Vidhyalay, Manjalpur</t>
  </si>
  <si>
    <t>komalshah250299@gmail.com</t>
  </si>
  <si>
    <t>student will upload marksheet soon . Student asking for mail and mail sent
 October 09, 2023Dear Komal,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2023Respected Ma'am,
Thank you for your reminder but I have already uploaded my individual BSc and MSc marksheets on https://grad.depaul.edu/apply/form?id=96fb24765d4f47969d14590ac0f8ecd1 on 10th October 2023.
 October 25, 2023Evaluation completed</t>
  </si>
  <si>
    <t>Bonaventure</t>
  </si>
  <si>
    <t>Armaah</t>
  </si>
  <si>
    <t>Bonaventure Armaah</t>
  </si>
  <si>
    <t>INDIA - Cyber Secured India - Other</t>
  </si>
  <si>
    <t>+233 54 346 9674</t>
  </si>
  <si>
    <t>P.O.Box NB1124</t>
  </si>
  <si>
    <t>bonaventurearmaah02@gmail.com</t>
  </si>
  <si>
    <t>Anuroop</t>
  </si>
  <si>
    <t>Shivdasan</t>
  </si>
  <si>
    <t>Anuroop Shivdasan</t>
  </si>
  <si>
    <t>INDIA - Lokmanya Tilak College of Engineering, Navi Mumbai (University of Mumbai) - Bachelor's Degree</t>
  </si>
  <si>
    <t>+91 9820448729</t>
  </si>
  <si>
    <t>1102, Neha Kores Towers C.H.S. Ltd Off No.1</t>
  </si>
  <si>
    <t>Pokhran Road</t>
  </si>
  <si>
    <t>shivandru@gmail.com</t>
  </si>
  <si>
    <t>call not answered.
 March 25, 2024Dear Anuroop,
We hope this email finds you well.
Your application to DePaul University has been received. Before we can start reviewing your transcripts you will need to provide your complete university authenticated semesterwise regular and supplementary undergraduate transcripts.
We kindly request that you send us your complete university authenticated semesterwise regular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2024Hi,
I have submitted the required documents as requested, namely:
1. Engineering Semwise marksheet
2. Transcripts
3. BE Computer engg Degree
The IELTS scorecard also has been attached since on the student portal it is shown as not submitted yet.
Please have my application processed  ASAP.
Sincerely,
Anuroop Shivdasan
 April 08, 2024Evaluation Completed</t>
  </si>
  <si>
    <t>Joy Gladies</t>
  </si>
  <si>
    <t>Edwin</t>
  </si>
  <si>
    <t>Joy Gladies Edwin</t>
  </si>
  <si>
    <t>INDIA - DePaul University - Bachelor's Degree</t>
  </si>
  <si>
    <t>+91 72993 50140</t>
  </si>
  <si>
    <t>No 5/20, Appu 2nd Street Santhome Mylapore</t>
  </si>
  <si>
    <t>joyjoyjoye4@gmail.com</t>
  </si>
  <si>
    <t>Sartaj</t>
  </si>
  <si>
    <t>Unnisa</t>
  </si>
  <si>
    <t>Sartaj Unnisa</t>
  </si>
  <si>
    <t>INDIA - Shadan Women's College Of Engineering &amp; Technology - Master's Degree</t>
  </si>
  <si>
    <t>+1 93982601119</t>
  </si>
  <si>
    <t>H.No: 20-4-194/6, Shah Ali Banda, Charminar</t>
  </si>
  <si>
    <t>sartajunnisa142@gmail.com</t>
  </si>
  <si>
    <t>Strachan</t>
  </si>
  <si>
    <t>Benjamin Strachan</t>
  </si>
  <si>
    <t>CANADA - Ryerson University - Master's Degree - In-Progress
CANADA - Ryerson University - Bachelor's Degree - Final</t>
  </si>
  <si>
    <t>+1 647-545-1250</t>
  </si>
  <si>
    <t>407-660 Briar Hill Ave</t>
  </si>
  <si>
    <t>M6B4B7</t>
  </si>
  <si>
    <t>benjaminstrachan3413@gmail.com</t>
  </si>
  <si>
    <t>Talha</t>
  </si>
  <si>
    <t>Talha Amin</t>
  </si>
  <si>
    <t>PAKISTAN - Ghulam Ishaq Khan Institute - Bachelor's Degree</t>
  </si>
  <si>
    <t>Karachi, Punjab</t>
  </si>
  <si>
    <t>talhaamin360@gmail.com</t>
  </si>
  <si>
    <t>Tanveer</t>
  </si>
  <si>
    <t>Saniya Tanveer</t>
  </si>
  <si>
    <t>INDIA - Osmania University - Master's Degree
INDIA - Jawaharlal Nehru Technological University, Hyderabad - Bachelor's Degree</t>
  </si>
  <si>
    <t>+91 9573423327</t>
  </si>
  <si>
    <t>Falcon Valley Road</t>
  </si>
  <si>
    <t>8-1-297/2/E/17/3</t>
  </si>
  <si>
    <t>tanveersaniya19@gmail.com</t>
  </si>
  <si>
    <t>Kshitija</t>
  </si>
  <si>
    <t>Ghugare</t>
  </si>
  <si>
    <t>Kshitija Ghugare</t>
  </si>
  <si>
    <t>INDIA - AISSMS Polytechnic - High School
INDIA - Dr D  Y Patil School of Engineering and Technology - Bachelor's Degree</t>
  </si>
  <si>
    <t>+91 79720 67020</t>
  </si>
  <si>
    <t>Sr.No.129, D-701, Hari Ganga , Near Rto Yerwada</t>
  </si>
  <si>
    <t>kshitijaghugare34@gmail.com</t>
  </si>
  <si>
    <t>call not answered
 October 06, 2023Hi Khushi,
I hope you are doing well. I have attached my complete undergraduate transcripts as well as my diploma transcripts to this mail as requested.
Thank you for your continued support and guidance. I look forward to the next steps in the admission process at DePaul University.  
Best regards,
Kshitija Ghugare.
 October 03, 2023Dear Kshitija,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09, 2023Hello Khushi,
I hope this message finds you well. I have attached my diploma, BE mark sheets, and passing certificates to this email as part of my application. Please review these documents, and if there is any further information or additional documents needed, kindly let me know.
Thank you for your attention to my application, and I look forward to hearing from you soon.
Best regards,
Kshitija Ghugare.
 October 20, 2023Evaluation Completed</t>
  </si>
  <si>
    <t>Santhosh Kumar</t>
  </si>
  <si>
    <t>Periyanahalli Sakthivel</t>
  </si>
  <si>
    <t>Santhosh Kumar Periyanahalli Sakthivel</t>
  </si>
  <si>
    <t>INDIA - Shri Krishna College of Technology - Bachelor's Degree</t>
  </si>
  <si>
    <t>+91 9597889163</t>
  </si>
  <si>
    <t>12/10, Srs Illam Near Mas Weltech, Dinnur Hosur</t>
  </si>
  <si>
    <t>santhoshkumarsakthivel2003@gmail.com</t>
  </si>
  <si>
    <t>Yashaswini</t>
  </si>
  <si>
    <t>Puttagumpula</t>
  </si>
  <si>
    <t>Yashaswini Puttagumpula</t>
  </si>
  <si>
    <t>+91 9573862722</t>
  </si>
  <si>
    <t>7/1456, Near Mahatma Junior College Gooty</t>
  </si>
  <si>
    <t>Ananthapuramu</t>
  </si>
  <si>
    <t>yashaswini.puttagumpula@gmail.com</t>
  </si>
  <si>
    <t>Student will submit official semester marksheet in 6 days.
 June 21, 2024Dear Yashaswini,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official semester marksheet
 June 23, 2024Evaluation Completed</t>
  </si>
  <si>
    <t>Kudakwashe</t>
  </si>
  <si>
    <t>Marufu</t>
  </si>
  <si>
    <t>Kudakwashe Marufu</t>
  </si>
  <si>
    <t>ZIMBABWE - Midlands State University - Bachelor's Degree</t>
  </si>
  <si>
    <t>+263 77 664 1708</t>
  </si>
  <si>
    <t>2803 Westwood Road Warren Park Harare</t>
  </si>
  <si>
    <t>kudakwashepanos@gmail.com</t>
  </si>
  <si>
    <t>Evaluation in Progress
 January 14, 2025Evaluation Completed</t>
  </si>
  <si>
    <t>Uday Kiran</t>
  </si>
  <si>
    <t>Malapati</t>
  </si>
  <si>
    <t>Uday Kiran Malapati</t>
  </si>
  <si>
    <t>+91 9121812836</t>
  </si>
  <si>
    <t>D.No:4-42,Challagundla</t>
  </si>
  <si>
    <t>Nekarikallu Mandal</t>
  </si>
  <si>
    <t>umalapati57@gmail.com</t>
  </si>
  <si>
    <t>Mustafa Ahmed</t>
  </si>
  <si>
    <t>Mustafa Ahmed Syed</t>
  </si>
  <si>
    <t>INDIA - Deccan College of Engineering &amp; Technology - Bachelor's Degree</t>
  </si>
  <si>
    <t>+91 7330979265</t>
  </si>
  <si>
    <t>16-2-54/5/1/A, Akberbagh, Malakpet</t>
  </si>
  <si>
    <t>mustafaahmedsyed427@gmail.com</t>
  </si>
  <si>
    <t>Abdul Hameed</t>
  </si>
  <si>
    <t>Abdul Hameed Mohammed</t>
  </si>
  <si>
    <t>INDIA - osmania university - Bachelor's Degree</t>
  </si>
  <si>
    <t>Audit and Advisory Services - MS: 2025 Spring (March '25)</t>
  </si>
  <si>
    <t>+91 84648 18610</t>
  </si>
  <si>
    <t>H.No:17-7-187/3,Naga Bowli,Dabeerpura,.</t>
  </si>
  <si>
    <t>m.abdulhameed2001@gmail.com</t>
  </si>
  <si>
    <t>Aaqil Shihab</t>
  </si>
  <si>
    <t>Abdul Jaleel</t>
  </si>
  <si>
    <t>Aaqil Shihab Abdul Jaleel</t>
  </si>
  <si>
    <t>INDIA - Sastra Deemed University</t>
  </si>
  <si>
    <t>+91 7530093840</t>
  </si>
  <si>
    <t>1/44, Iqbal Street, Ukkadai-Ariyamangalam PO,</t>
  </si>
  <si>
    <t>Tiruchirappalli Urban</t>
  </si>
  <si>
    <t>aaqiljaleel@gmail.com</t>
  </si>
  <si>
    <t>Student will submit Pre final semester marksheet within 2 weeks.
 April 09, 2024Good day, 
I have asked my university for the transcript, but I have not received it yet. Sorry for the delay will submit once I receive it. 
Thank you
 March 12, 2024Dear Aaqil,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April 30, 2024Good day, 
I have received my transcript and have attached it to this email. It is a consolidated mark sheet from my university. I will be getting my individual mark sheet at the end of the 8th semester which will take at least 2 months from now. Kindly process my application with my consolidated mark sheet which is attested by the controller of the examination and the university seal. I will update once I receive my individual marksheets.
Thank you
 April 30, 2024Evaluation Completed</t>
  </si>
  <si>
    <t>Benny</t>
  </si>
  <si>
    <t>Geddam</t>
  </si>
  <si>
    <t>Benny Geddam</t>
  </si>
  <si>
    <t>INDIA - Bharath Institute of Higher Education and Research - Bachelor's Degree
INDIA - SASI Institute of Technology and engineering - Other</t>
  </si>
  <si>
    <t>+91 83283 95744</t>
  </si>
  <si>
    <t>1-98-5, Housing Board, Housing Board</t>
  </si>
  <si>
    <t>Office Tadepalligudem</t>
  </si>
  <si>
    <t>geddambenny555@gmail.com</t>
  </si>
  <si>
    <t>Md Asabuddowla Khan</t>
  </si>
  <si>
    <t>Ayan</t>
  </si>
  <si>
    <t>Md Asabuddowla Khan Ayan</t>
  </si>
  <si>
    <t>BANGLADESH - Independent University, Bangladesh</t>
  </si>
  <si>
    <t>2131 Campus Village Ave</t>
  </si>
  <si>
    <t>Saginaw</t>
  </si>
  <si>
    <t>48604-8804</t>
  </si>
  <si>
    <t>mayan@svsu.edu</t>
  </si>
  <si>
    <t>Nkansah Aduam</t>
  </si>
  <si>
    <t>Joel Nkansah Aduam</t>
  </si>
  <si>
    <t>GHANA - University of Education, Winneba - Master's Degree
GHANA - University of Education, Winneba - Bachelor's Degree
GHANA - University of Cape Coast - Bachelor's Degree</t>
  </si>
  <si>
    <t>Curriculum Studies - PhD: 2026 Winter (January '26)</t>
  </si>
  <si>
    <t>+233 59 439 1739</t>
  </si>
  <si>
    <t>Post Office Box 967</t>
  </si>
  <si>
    <t>Jamaica Street</t>
  </si>
  <si>
    <t>Akim Oda</t>
  </si>
  <si>
    <t>naduamjoel89.naj@gmail.com</t>
  </si>
  <si>
    <t>Oludare</t>
  </si>
  <si>
    <t>Oshoba</t>
  </si>
  <si>
    <t>Oludare Oshoba</t>
  </si>
  <si>
    <t>NIGERIA - Achievers university - Bachelor's Degree</t>
  </si>
  <si>
    <t>+234 9163464314</t>
  </si>
  <si>
    <t>Abraham Adesanya Street</t>
  </si>
  <si>
    <t>oshobaoludare@yahoo.com</t>
  </si>
  <si>
    <t>Dilip</t>
  </si>
  <si>
    <t>Dilip Rai</t>
  </si>
  <si>
    <t>NEPAL - College of applied science, Anamnagar
NEPAL - Amrit Campus, Lainchaur</t>
  </si>
  <si>
    <t>Sundarpur 02 Sundarpur</t>
  </si>
  <si>
    <t>Morang</t>
  </si>
  <si>
    <t>sampang.rai9780@gmail.com</t>
  </si>
  <si>
    <t>Sridhar</t>
  </si>
  <si>
    <t>Shalini Sridhar</t>
  </si>
  <si>
    <t>INDIA - RMD Engineering College - Bachelor's Degree</t>
  </si>
  <si>
    <t>+91 73389 37919</t>
  </si>
  <si>
    <t>No 7/4 Adhi Naidu Street Villivakkam</t>
  </si>
  <si>
    <t>shalinisridhar07@gmail.com</t>
  </si>
  <si>
    <t>Maheen</t>
  </si>
  <si>
    <t>Maheen Fatima</t>
  </si>
  <si>
    <t>5-6-101, Zakir Hussain Community Hall,</t>
  </si>
  <si>
    <t>Charkhadil, Aghapura</t>
  </si>
  <si>
    <t>maheenfarooqui13@gmail.com</t>
  </si>
  <si>
    <t>02/14/2025</t>
  </si>
  <si>
    <t>Tampanga</t>
  </si>
  <si>
    <t>Emmanuel Tampanga</t>
  </si>
  <si>
    <t>+233 24 203 5222</t>
  </si>
  <si>
    <t>AS40/A</t>
  </si>
  <si>
    <t>tampangaemmanuel@gmail.com</t>
  </si>
  <si>
    <t>Saidakhmat</t>
  </si>
  <si>
    <t>Dadakhodjaev</t>
  </si>
  <si>
    <t>Saidakhmat Dadakhodjaev</t>
  </si>
  <si>
    <t>UZBEKISTAN - National University of Uzbekistan named Mirzo Ulugbek - Bachelor's Degree</t>
  </si>
  <si>
    <t>+998 97 737 60 60</t>
  </si>
  <si>
    <t>Beltepa 3, 50</t>
  </si>
  <si>
    <t>dadakhojaevsaidakhmat@gmail.com</t>
  </si>
  <si>
    <t>Onyejekwe</t>
  </si>
  <si>
    <t>Joseph Onyejekwe</t>
  </si>
  <si>
    <t>NIGERIA - University of Nigeria, Nsukka - Bachelor's Degree</t>
  </si>
  <si>
    <t>Non-Degree Seeking (SCPS): 2025 Fall (September '25)</t>
  </si>
  <si>
    <t>+234 701 138 4081</t>
  </si>
  <si>
    <t>66, Odogbolu Aguda.</t>
  </si>
  <si>
    <t>jekwejoseph@gmail.com</t>
  </si>
  <si>
    <t>Pranay</t>
  </si>
  <si>
    <t>Nath</t>
  </si>
  <si>
    <t>Pranay Nath</t>
  </si>
  <si>
    <t>INDIA - Vellore Institute of Technology, Andhra Pradesh - Bachelor's Degree</t>
  </si>
  <si>
    <t>+91 96062 52563</t>
  </si>
  <si>
    <t>F501, 5th Flr, Laurel Heights, Hesaraghatta</t>
  </si>
  <si>
    <t>Mn Rd, Opp Mei Lyt Park, Mallasandra</t>
  </si>
  <si>
    <t>npranay2001@gmail.com</t>
  </si>
  <si>
    <t>Cynthia</t>
  </si>
  <si>
    <t>Norman Tetteh</t>
  </si>
  <si>
    <t>Cynthia Norman Tetteh</t>
  </si>
  <si>
    <t>GHANA - University of Education Winneba - Bachelor's Degree
GHANA - School of Social Work - Other</t>
  </si>
  <si>
    <t>+233 249430480</t>
  </si>
  <si>
    <t>Box KK7, Kukurantumi (Abuakwa North)</t>
  </si>
  <si>
    <t>KK</t>
  </si>
  <si>
    <t>agaahcynthia2@gmail.com</t>
  </si>
  <si>
    <t>Malang</t>
  </si>
  <si>
    <t>Sanneh</t>
  </si>
  <si>
    <t>Malang Sanneh</t>
  </si>
  <si>
    <t>THE GAMBIA - University of the Ga - Bachelor's Degree</t>
  </si>
  <si>
    <t>+1 220-348-6764</t>
  </si>
  <si>
    <t>Sinchu Alhagie</t>
  </si>
  <si>
    <t>malangsanneh9@gmail.com</t>
  </si>
  <si>
    <t>Fnu Amreen Sultana</t>
  </si>
  <si>
    <t>INDIA - Osmania University - Other
INDIA - Osmania University - Bachelor's Degree</t>
  </si>
  <si>
    <t>Value-Creating Education for Global Citizenship - MEd: 2024 Spring (March '24)</t>
  </si>
  <si>
    <t>23-3-14, Near Awami Hotel, Sultan Shahi</t>
  </si>
  <si>
    <t>asultanabaig1991@gmail.com</t>
  </si>
  <si>
    <t>Massi</t>
  </si>
  <si>
    <t>Karimian</t>
  </si>
  <si>
    <t>Massi Karimian</t>
  </si>
  <si>
    <t>IRAN - Imam Reza International University - Master's Degree
IRAN - Payam Noor University - Bachelor's Degree</t>
  </si>
  <si>
    <t>Educational Leadership - MA/MEd: 2024 Winter (January '24)</t>
  </si>
  <si>
    <t>+98 915 853 8442</t>
  </si>
  <si>
    <t>No.24.Majlesi Blvd</t>
  </si>
  <si>
    <t>Mashhad</t>
  </si>
  <si>
    <t>Razavi Khorasan</t>
  </si>
  <si>
    <t>massikarimian@gmail.com</t>
  </si>
  <si>
    <t>Manikanta</t>
  </si>
  <si>
    <t>Koruprolu</t>
  </si>
  <si>
    <t>Manikanta Koruprolu</t>
  </si>
  <si>
    <t>INDIA - Pondicherry University - Master's Degree - Final
INDIA - Institute of Chartered accountants of India - Other
INDIA - Andhra University - Bachelor's Degree - Final</t>
  </si>
  <si>
    <t>+91 9043549893</t>
  </si>
  <si>
    <t>1-88 Opp. Rtc Complex Ingate Main Road</t>
  </si>
  <si>
    <t>Narsipatnam</t>
  </si>
  <si>
    <t>mani.krprl@gmail.com</t>
  </si>
  <si>
    <t>Sahil Janakbhai</t>
  </si>
  <si>
    <t>Lathiya</t>
  </si>
  <si>
    <t>Sahil Janakbhai Lathiya</t>
  </si>
  <si>
    <t>INDIA - Bhagwan Mahavir University - Bachelor's Degree</t>
  </si>
  <si>
    <t>+91 8487887125</t>
  </si>
  <si>
    <t>166, Anandnagar Soc, Nr.Purvi Soc,</t>
  </si>
  <si>
    <t>Hirabaug Varachha Road</t>
  </si>
  <si>
    <t>sahillathiya709@gmail.com</t>
  </si>
  <si>
    <t>student's failed subjects exam will held in OctNov. Till the time he will upload his pending transcripts
 October 19, 2023Dear Sahil,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September 20, 2023Need semester wise marksheet and semester 5 marksheet
 November 06, 2023Evaluation Completed</t>
  </si>
  <si>
    <t>09/21/2023</t>
  </si>
  <si>
    <t>Mamaru</t>
  </si>
  <si>
    <t>Gebeyehu</t>
  </si>
  <si>
    <t>Mamaru Gebeyehu</t>
  </si>
  <si>
    <t>ETHIOPIA - Amu - Other</t>
  </si>
  <si>
    <t>Ethiopia,Addis Ababa,Kolfe Keranyo</t>
  </si>
  <si>
    <t>tsehaymamaru12@gmail.com</t>
  </si>
  <si>
    <t>Dear Mamaru,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Bachelor marksheet</t>
  </si>
  <si>
    <t>Nana Afia</t>
  </si>
  <si>
    <t>Serwaah Asante</t>
  </si>
  <si>
    <t>Nana Afia Serwaah Asante</t>
  </si>
  <si>
    <t>GHANA - Kwame Nkrumah University of Science and Technolog - Bachelor's Degree - In-Progress</t>
  </si>
  <si>
    <t>Public Relations and Advertising - MA: 2025 Fall (September '25)</t>
  </si>
  <si>
    <t>BN253 Victoria Opoku Ware Rd</t>
  </si>
  <si>
    <t>AH-0904-2770</t>
  </si>
  <si>
    <t>nanaafiaasante2@gmail.com</t>
  </si>
  <si>
    <t>Evaluation Completed.</t>
  </si>
  <si>
    <t>Vadiraja</t>
  </si>
  <si>
    <t>Korlahalli</t>
  </si>
  <si>
    <t>Vadiraja Korlahalli</t>
  </si>
  <si>
    <t>+91 85007 50051</t>
  </si>
  <si>
    <t>57/14-A, Sri Raghavendra Swamy Temple,</t>
  </si>
  <si>
    <t>Kanderi Street, Old Municipal Office Road</t>
  </si>
  <si>
    <t>vadiraja2023k@gmail.com</t>
  </si>
  <si>
    <t>Student will submit the 5th &amp; 6th semester marksheet via mail today.
 May 31, 2024Student will check and let us know.
 May 31, 2024Dear Vadiraja,
We hope this email finds you well.
Your application to DePaul University has been received. Before we can start reviewing your transcripts you will need to provide your 5th and 6thsemester university authenticated undergraduate transcripts.
We kindly request that you send us your 5th and 6thsemeter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31, 2024Dear�Jagdeep,
Please find the requested�documents attached below for�your reference.
Kindly do the�needful.
Best�Regards,
Korlahalli Vadiraja
 June 02, 2024Evaluation Completed</t>
  </si>
  <si>
    <t>Kavitha Suresh</t>
  </si>
  <si>
    <t>Rakshitha Kavitha Suresh</t>
  </si>
  <si>
    <t>INDIA - RV University - Bachelor's Degree</t>
  </si>
  <si>
    <t>+1 773-640-4617</t>
  </si>
  <si>
    <t>Ff-2 Ajantha Wonders 9th Main</t>
  </si>
  <si>
    <t>Beml Layout, 5th Stage Rr Nagar</t>
  </si>
  <si>
    <t>rakshithaks816@gmail.com</t>
  </si>
  <si>
    <t>call not answered
 March 25, 2024I hope this email finds you well. I hereby submit individual semester wise marksheets 
Thank you 
Regards 
Rakshitha Kavitha Suresh
 March 22, 2024Dear Rakshitha,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22, 2024I hope this email finds you well. I hereby attach my university authenticated transcript. 
Thank you 
Regards 
Rakshitha Kavitha Suresh
 March 29, 2024Evaluation Completed</t>
  </si>
  <si>
    <t>Aya</t>
  </si>
  <si>
    <t>Elatta</t>
  </si>
  <si>
    <t>Aya Elatta</t>
  </si>
  <si>
    <t>SUDAN - University of medical sciences and technology - Bachelor's Degree</t>
  </si>
  <si>
    <t>Sudan</t>
  </si>
  <si>
    <t>+249 92 229 1944</t>
  </si>
  <si>
    <t>Arkweet</t>
  </si>
  <si>
    <t>Khartoum</t>
  </si>
  <si>
    <t>ayaatta15@gmail.com</t>
  </si>
  <si>
    <t>Dorsa</t>
  </si>
  <si>
    <t>Nikeghbal</t>
  </si>
  <si>
    <t>Dorsa Nikeghbal</t>
  </si>
  <si>
    <t>IRAN - Shiraz University Of Medical Sciences Dental School - School Of Dental Medicine - Medicine Degree (MD, DO, DVM, DDS) - Final</t>
  </si>
  <si>
    <t>12MOHARAM St. -Next To Yazdan</t>
  </si>
  <si>
    <t>Parking- Dr.Nikeghbal Clinic</t>
  </si>
  <si>
    <t>Shahrekord</t>
  </si>
  <si>
    <t>nikeghbaldorsa@gmail.com</t>
  </si>
  <si>
    <t>Dear admission committee,
I hope this email finds you well. My name is Dorsa Nikeghbal, and I recently applied to your MPH program through SOPHAS. I am reaching out regarding an email I received from your university stating that there is a lack of an official transcript in my application.
I want to assure you that I have taken immediate action to rectify this issue. I have just received my official transcript from the Iran Ministry of Health and have submitted it for official translation from Persian to English. However, as you may know, this process can take some time, and I anticipate that it will take approximately seven days for the translation to be completed.
Following the translation, I will need to send the transcript to WES for evaluation, which is another crucial step in the process. Given these circumstances, I kindly request a twoweek extension to ensure that I can provide you with the necessary documentation.
I understand the importance of timely submission and assure you that I am working diligently to complete this process as quickly as possible. I sincerely hope that you can accommodate this request and allow me the opportunity to submit my official transcript within the extended timeframe.
Thank you very much for your understanding and consideration. Please let me know if there are any additional steps I need to take or if you require any further information from my end.
Warm regards,
Dorsa Nikeghbal
 May 08, 2024Dear Dorsa,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2024Transcript not on slate
 June 19, 2024Evaluation Completed</t>
  </si>
  <si>
    <t>Gloria</t>
  </si>
  <si>
    <t>Nakalembe</t>
  </si>
  <si>
    <t>Gloria Nakalembe</t>
  </si>
  <si>
    <t>UGANDA - Makerere University - Bachelor's Degree - Final</t>
  </si>
  <si>
    <t>+256 786357987</t>
  </si>
  <si>
    <t>Makerere St</t>
  </si>
  <si>
    <t>Kampala</t>
  </si>
  <si>
    <t>glorianakalembe84@gmail.com</t>
  </si>
  <si>
    <t>Ramatulai</t>
  </si>
  <si>
    <t>Ramatulai Mohammed</t>
  </si>
  <si>
    <t>GHANA - Kwame Nkrumah University of science and Technology - Bachelor's Degree</t>
  </si>
  <si>
    <t>Mathematics Education - MA: 2024 Winter (January '24)</t>
  </si>
  <si>
    <t>+233 547519500</t>
  </si>
  <si>
    <t>Ibadhur Rahman Academy Shs</t>
  </si>
  <si>
    <t>P.O.Box. Ks 5524, Adum-Kumasi</t>
  </si>
  <si>
    <t>ramatulaimohammed60@gmail.com</t>
  </si>
  <si>
    <t>Emilio</t>
  </si>
  <si>
    <t>Pavon Lopez Araiza</t>
  </si>
  <si>
    <t>Emilio Pavon Lopez Araiza</t>
  </si>
  <si>
    <t>MEXICO - Universidad del Valle de M�xico - Bachelor's Degree</t>
  </si>
  <si>
    <t>Mexico</t>
  </si>
  <si>
    <t>+52 5580379831</t>
  </si>
  <si>
    <t>31st, De La Diana. Unidad Independencia Imss</t>
  </si>
  <si>
    <t>Mexico City</t>
  </si>
  <si>
    <t>cesarepavon@gmail.com</t>
  </si>
  <si>
    <t>Dear Cesar,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13, 2024Transcript not on slate
 May 16, 2024Evaluation Completed</t>
  </si>
  <si>
    <t>Aditya</t>
  </si>
  <si>
    <t>Pawar</t>
  </si>
  <si>
    <t>Aditya Pawar</t>
  </si>
  <si>
    <t>INDIA - mulund college of commerce - Bachelor's Degree</t>
  </si>
  <si>
    <t>+91 9619950286</t>
  </si>
  <si>
    <t>1008-1/A, Dreams, L.B.S. Marg, Bhandup West</t>
  </si>
  <si>
    <t>adityapawar227@gmail.com</t>
  </si>
  <si>
    <t>Abdul Kalam</t>
  </si>
  <si>
    <t>Abdul Kalam Mohammed</t>
  </si>
  <si>
    <t>17-2-1202/A/22, Wahed Colony Yakutpura</t>
  </si>
  <si>
    <t>mohammedabdulk02@gmail.com</t>
  </si>
  <si>
    <t>Student will submit 6th semester Marksheet in a week.
 September 19, 2024Call not Answered.
 September 23, 2024Hi Ayesha,
Thank you for your quick response. Student has first semester mark sheet and waiting for last sem mark sheet from the university. Due to delay of getting the last sem mark sheet from university, student has requested to college and get the internet based mark sheet with college sealed.
I will share it with you all the academic documents here for your reference. Please review and let us know if any documents are required to complete the application.
Regards,
Shabaaz Baig
 September 19, 2024Dear Abdul ,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</si>
  <si>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Bhavsar</t>
  </si>
  <si>
    <t>Khushi Bhavsar</t>
  </si>
  <si>
    <t>INDIA - C U Shah Institute Of Science - Bachelor's Degree - Final</t>
  </si>
  <si>
    <t>+91 7043488087</t>
  </si>
  <si>
    <t>2282/1 Bijo Khancho Maliwadas Pole,</t>
  </si>
  <si>
    <t>Dilhi Chakla, Shahpur,</t>
  </si>
  <si>
    <t>khushi0028bhavsar@gmail.com</t>
  </si>
  <si>
    <t>Zaidi</t>
  </si>
  <si>
    <t>Ali Zaidi</t>
  </si>
  <si>
    <t>INDIA - Government Polytechnic - Hyderabad - High School
INDIA - Muffakham Jah College of Engineering and Technology - Bachelor's Degree</t>
  </si>
  <si>
    <t>+91 9248403090</t>
  </si>
  <si>
    <t>Dabeerpura</t>
  </si>
  <si>
    <t>aliraza.smarz5@gmail.com</t>
  </si>
  <si>
    <t>Roja</t>
  </si>
  <si>
    <t>Devarapalli</t>
  </si>
  <si>
    <t>Roja Devarapalli</t>
  </si>
  <si>
    <t>INDIA - Institute of cost accountants of india - Other
INDIA - Institute of Charterd accountants of india - Other
INDIA - krishna university - Bachelor's Degree</t>
  </si>
  <si>
    <t>+91 9491550444</t>
  </si>
  <si>
    <t>D.No; 4-52,Main Road Rangapuram ,</t>
  </si>
  <si>
    <t>Lingapalem Mandal West Godavari District</t>
  </si>
  <si>
    <t>droja0444@gmail.com</t>
  </si>
  <si>
    <t>RetryNo Answer	Email Sent
 June 15, 2023Evaluation in Progress
 June 22, 2023Transcript received on mail and uploaded
 July 15, 2023Evaluation completed</t>
  </si>
  <si>
    <t>Venu Madhav Sarma</t>
  </si>
  <si>
    <t>Kishtipati</t>
  </si>
  <si>
    <t>Venu Madhav Sarma Kishtipati</t>
  </si>
  <si>
    <t>INDIA - Gokaraju Rangaraju Institute of Engineering and Technology. - Bachelor's Degree</t>
  </si>
  <si>
    <t>+91 9381420190</t>
  </si>
  <si>
    <t>11-11-175/144,Sowbhagyapuram Colony,</t>
  </si>
  <si>
    <t>Road No: 1, Kothapet</t>
  </si>
  <si>
    <t>venumadhavk0409@gmail.com</t>
  </si>
  <si>
    <t>Ramya Kalpeshkumar</t>
  </si>
  <si>
    <t>Ramya Kalpeshkumar Patel</t>
  </si>
  <si>
    <t>UNITED KINGDOM - Sheffield Hallam University - Bachelor's Degree</t>
  </si>
  <si>
    <t>+44 7510767288</t>
  </si>
  <si>
    <t>44A High Street</t>
  </si>
  <si>
    <t>West Wickham</t>
  </si>
  <si>
    <t>BR4 0NJ</t>
  </si>
  <si>
    <t>patelramya@outlook.com</t>
  </si>
  <si>
    <t>Gourav</t>
  </si>
  <si>
    <t>Chettri</t>
  </si>
  <si>
    <t>Gourav Chettri</t>
  </si>
  <si>
    <t>INDIA - Abul Kalam Azad University of Technology - Bachelor's Degree</t>
  </si>
  <si>
    <t>+91 98325 64002</t>
  </si>
  <si>
    <t>Upper Ghurpisey, Near Public School</t>
  </si>
  <si>
    <t>Namchi</t>
  </si>
  <si>
    <t>chettrigourav78@gmail.com</t>
  </si>
  <si>
    <t>Jonna</t>
  </si>
  <si>
    <t>Beebe</t>
  </si>
  <si>
    <t>Jonna Beebe</t>
  </si>
  <si>
    <t>UNITED KINGDOM - Goldsmiths University of London - Master's Degree - Final
UNITED KINGDOM - Northeastern University - Master's Degree - Final</t>
  </si>
  <si>
    <t>+1 937-823-5329</t>
  </si>
  <si>
    <t>1518 Gatekeeper Way</t>
  </si>
  <si>
    <t>Centerville</t>
  </si>
  <si>
    <t>45458-3953</t>
  </si>
  <si>
    <t>beebejl24@gmail.com</t>
  </si>
  <si>
    <t>Anyah</t>
  </si>
  <si>
    <t>Smith</t>
  </si>
  <si>
    <t>Anyah Smith</t>
  </si>
  <si>
    <t>+1 630-486-9663</t>
  </si>
  <si>
    <t>1636 Trails End Ln</t>
  </si>
  <si>
    <t>Bolingbrook</t>
  </si>
  <si>
    <t>60490-3288</t>
  </si>
  <si>
    <t>anyah.africa@gmail.com</t>
  </si>
  <si>
    <t>Andrada</t>
  </si>
  <si>
    <t>Ursu</t>
  </si>
  <si>
    <t>Andrada Ursu</t>
  </si>
  <si>
    <t>ITALY - ITC Grimaldi Pacioli - High School
ITALY - Universit� telematica Guglielmo Marconi - Bachelor's Degree</t>
  </si>
  <si>
    <t>+39 351 614 4548</t>
  </si>
  <si>
    <t>Via Latina 21</t>
  </si>
  <si>
    <t>Catanzaro</t>
  </si>
  <si>
    <t>Calabria</t>
  </si>
  <si>
    <t>mady3054@gmail.com</t>
  </si>
  <si>
    <t>Hello.
I currently have only this transcript with all the courses and exams taken at university in three years. If is not good I?ll try to get another one maybe more specific.
I have my graduation session on December 6th so I will add the next week the certificate of completion of university studies of the bachelor?s degree.
I attach here at the end of the email the transcript in English and also in Italian.
Thank you very much.
Have a nice day.
Kind regards.
 November 28, 2023Dear Andrada,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2023Need marksheet for evaluation</t>
  </si>
  <si>
    <t>Abigail Faatah</t>
  </si>
  <si>
    <t>Adam</t>
  </si>
  <si>
    <t>Abigail Faatah Adam</t>
  </si>
  <si>
    <t>Applied Diplomacy - MA: 2024 Spring (March '24)</t>
  </si>
  <si>
    <t>+233 24 764 8244</t>
  </si>
  <si>
    <t>Agricultural  Development Bank  P.O Box 376 Tamale</t>
  </si>
  <si>
    <t>adamfaatah5@gmail.com</t>
  </si>
  <si>
    <t>Matt</t>
  </si>
  <si>
    <t>Korff</t>
  </si>
  <si>
    <t>Matt Korff</t>
  </si>
  <si>
    <t>IRELAND - University College Dublin</t>
  </si>
  <si>
    <t>Part-time MBA: 2023 Fall (September '23)</t>
  </si>
  <si>
    <t>+1 847-791-2596</t>
  </si>
  <si>
    <t>211 W Scott St Apt 512</t>
  </si>
  <si>
    <t>60610-0748</t>
  </si>
  <si>
    <t>mattkorff@yahoo.com</t>
  </si>
  <si>
    <t>Vidja</t>
  </si>
  <si>
    <t>Bansal Vidja</t>
  </si>
  <si>
    <t>+91 9428428474</t>
  </si>
  <si>
    <t>A/18 Ratilal Park Nr Kaladarshan Waghodia Road</t>
  </si>
  <si>
    <t>bansalvidja24@yahoo.com</t>
  </si>
  <si>
    <t>Ayamag-Annia</t>
  </si>
  <si>
    <t>Abraham Ayamag-Annia</t>
  </si>
  <si>
    <t>GHANA - Kwame Nkrumah University of Science and Technolog - Master's Degree - Final
GHANA - University of Education, Winneba - Other
GHANA - University College of Education affiliated to University of Cape Coast - Other - Final
GHANA - University of Education, Winneba - Bachelor's Degree - Final
GHANA - Kumasi Technical University - Other - Final</t>
  </si>
  <si>
    <t>+233 244415742</t>
  </si>
  <si>
    <t>Bibiani Senior High/ Technical School,</t>
  </si>
  <si>
    <t>P. O. Box 54, Western North Region</t>
  </si>
  <si>
    <t>Bibiani</t>
  </si>
  <si>
    <t>abrahamayamgaannia@gmail.com</t>
  </si>
  <si>
    <t>Dear Abraham,
We hope this email finds you well.
Your application to DePaul University has been received. Before we can start reviewing your transcripts you will need to provide your need confirmation on diploma from University of Education Winneba.
We kindly request that you send us your need confirmation on diploma from University of Education Winneba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confirmation on diploma from University of Education winneba
 October 12, 2024Evaluation Completed</t>
  </si>
  <si>
    <t>Rupali</t>
  </si>
  <si>
    <t>Rupali Srivastava</t>
  </si>
  <si>
    <t>INDIA - Nift - Bachelor's Degree - Final</t>
  </si>
  <si>
    <t>Human-Computer Interaction - MS (Fully Online): 2025 Spring (March '25)</t>
  </si>
  <si>
    <t>+1 479-306-0316</t>
  </si>
  <si>
    <t>513 S Dodson Rd Apt Y9</t>
  </si>
  <si>
    <t>Rogers</t>
  </si>
  <si>
    <t>AR</t>
  </si>
  <si>
    <t>72758-7326</t>
  </si>
  <si>
    <t>srivastavarupali325@gmail.com</t>
  </si>
  <si>
    <t>Dear Rupali,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18, 2025Need Complete Bachelor marksheet
 April 11, 2025Hi,
I'm Rupali Srivastava, and here I attached my undergraduate transcripts. Please take a look at the attachment below.
Thank You
Rupali srivastava
 April 12, 2025Evaluation Completed</t>
  </si>
  <si>
    <t>Atijohan</t>
  </si>
  <si>
    <t>Samuel Atijohan</t>
  </si>
  <si>
    <t>NIGERIA - University ou Uyo, Alwa Ibom State Nigeria - Bachelor's Degree</t>
  </si>
  <si>
    <t>+234 810 968 8669</t>
  </si>
  <si>
    <t>6 Ijaye Street Ode Erinje</t>
  </si>
  <si>
    <t>Okitipupa</t>
  </si>
  <si>
    <t>samuelatijohan@gmail.com</t>
  </si>
  <si>
    <t>Qian</t>
  </si>
  <si>
    <t>Huang</t>
  </si>
  <si>
    <t>Qian Huang</t>
  </si>
  <si>
    <t>HONG KONG S.A.R. - The Hong Kong Polytechnic University - Master's Degree
CHINA - Guangzhou Xinhua University - Bachelor's Degree</t>
  </si>
  <si>
    <t>Curriculum Studies - EdD: 2025 Fall (September '25)</t>
  </si>
  <si>
    <t>+86 150 1755 1574</t>
  </si>
  <si>
    <t>Shachong Xincun, Chongkou Street, Liwan Disctrict</t>
  </si>
  <si>
    <t xml:space="preserve">Guangzhou </t>
  </si>
  <si>
    <t>huangqian6179@xhsysu.edu.cn</t>
  </si>
  <si>
    <t>11/28/2024</t>
  </si>
  <si>
    <t>Mallikarjun Goud</t>
  </si>
  <si>
    <t>Rangu</t>
  </si>
  <si>
    <t>Mallikarjun Goud Rangu</t>
  </si>
  <si>
    <t>INDIA - Gandhi Institute of Technology and Management - Hyderabad - Bachelor's Degree</t>
  </si>
  <si>
    <t>+91 70131 05948</t>
  </si>
  <si>
    <t>128, Google Homes, Vaishnov Green</t>
  </si>
  <si>
    <t>Valley, Near Sr Prime School, Mavala,</t>
  </si>
  <si>
    <t>rangumallik@gmail.com</t>
  </si>
  <si>
    <t>Ifeatu</t>
  </si>
  <si>
    <t>Ojiakor</t>
  </si>
  <si>
    <t>Ifeatu Ojiakor</t>
  </si>
  <si>
    <t>UNITED KINGDOM - University of Manchester
UNITED KINGDOM - Sheffield International College
UNITED KINGDOM - Coventry University</t>
  </si>
  <si>
    <t>Network Engineering and Security - MS: 2025 Spring (March '25)</t>
  </si>
  <si>
    <t>+234 7036430823</t>
  </si>
  <si>
    <t>House 348A, 444 Road Citec Villas, Gwarimpa.</t>
  </si>
  <si>
    <t>N/A</t>
  </si>
  <si>
    <t>ifeatuojiakor@gmail.com</t>
  </si>
  <si>
    <t>Laura</t>
  </si>
  <si>
    <t>Alvarado Afonso</t>
  </si>
  <si>
    <t>Laura Alvarado Afonso</t>
  </si>
  <si>
    <t>COLOMBIA - Universidad Santo Tomas - Bachelor's Degree</t>
  </si>
  <si>
    <t>+1 773-896-3128</t>
  </si>
  <si>
    <t>2309 N Milwaukee Ave Apt 4-2</t>
  </si>
  <si>
    <t>60647-6067</t>
  </si>
  <si>
    <t>laura8alvarado@gmail.com</t>
  </si>
  <si>
    <t>Abdullah Owais</t>
  </si>
  <si>
    <t>Abdullah Owais Mohammed</t>
  </si>
  <si>
    <t>CANADA - Conestoga collage
INDIA - indian business school</t>
  </si>
  <si>
    <t>+91 78932 33540</t>
  </si>
  <si>
    <t>12-2-831/72 Flat No. 101 Migh-36 Mehdipatnam, Hyderabad</t>
  </si>
  <si>
    <t>mohammedabdullahowais@gmail.com</t>
  </si>
  <si>
    <t>call not answered and mail sent to student
 June 19, 2023Call disconnected by student &amp; Email sent
 October 17, 2023Need semester marksheet
 October 20, 2023Evaluation Completed</t>
  </si>
  <si>
    <t>Deishine</t>
  </si>
  <si>
    <t>Shamrock</t>
  </si>
  <si>
    <t>Deishine Shamrock</t>
  </si>
  <si>
    <t>GHANA - Sd Dombo University Of Business And Integrated Development Studies - Master's Degree
GHANA - University for development studies - Bachelor's Degree</t>
  </si>
  <si>
    <t>Sl 316 South Lamashegu</t>
  </si>
  <si>
    <t>mabrukshamrock121@gmail.com</t>
  </si>
  <si>
    <t>Mohammad Mujahid Khalandar</t>
  </si>
  <si>
    <t>Shaik Mohammad Mujahid Khalandar</t>
  </si>
  <si>
    <t>+91 6303454287</t>
  </si>
  <si>
    <t>6th Floor Pent House Elite Enclave Apts Tarakrama</t>
  </si>
  <si>
    <t>mujahidkhalandar30@gmail.com</t>
  </si>
  <si>
    <t>Aditya Jayanth</t>
  </si>
  <si>
    <t>Bhattu</t>
  </si>
  <si>
    <t>Aditya Jayanth Bhattu</t>
  </si>
  <si>
    <t>+91 9014066840</t>
  </si>
  <si>
    <t>404, Slv Residency,</t>
  </si>
  <si>
    <t>22 B Main Rd, Ayodya Nagar,</t>
  </si>
  <si>
    <t>adityajayanthb@gmail.com</t>
  </si>
  <si>
    <t>Mark</t>
  </si>
  <si>
    <t>Baidoo</t>
  </si>
  <si>
    <t>Mark Baidoo</t>
  </si>
  <si>
    <t>CHINA - wuhan university of science and technology - Master's Degree
CHINA - wuchang university of technology - Bachelor's Degree</t>
  </si>
  <si>
    <t>+86 188 0270 5620</t>
  </si>
  <si>
    <t>No.947, Heping Avenue, Wuhan</t>
  </si>
  <si>
    <t>Qingshan District</t>
  </si>
  <si>
    <t>Wuhan</t>
  </si>
  <si>
    <t>Hubei</t>
  </si>
  <si>
    <t>markbaidoo7@gmail.com</t>
  </si>
  <si>
    <t>Aherkar</t>
  </si>
  <si>
    <t>Mahima Aherkar</t>
  </si>
  <si>
    <t>INDIA - NMIMS University - Other
INDIA - Narsee Monjee College of commerce and economics - Bachelor's Degree</t>
  </si>
  <si>
    <t>+91 8788399533</t>
  </si>
  <si>
    <t>Pitamah Plot No.6, Itape Layout, Chikhali Road</t>
  </si>
  <si>
    <t>mahimaaherkarr@gmail.com</t>
  </si>
  <si>
    <t>Dear Jagdeep
Thank you for your email! 
PFA my complete semesterwise / yearly undergraduate and PGDM transcripts as requested. Do let me know in case you need any further details.
Thanks &amp; Regards
Mahima Aherkar
 January 24, 2024Dear Mahima,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2024Dear Jagdeep
PFA the requested documents. Do let me know in case you need any further details.Thanks &amp; Regards
Mahima Aherkar
 February 14, 2024Evaluation Completed</t>
  </si>
  <si>
    <t>Qader</t>
  </si>
  <si>
    <t>Bilal Qader</t>
  </si>
  <si>
    <t>+1 331-217-4045</t>
  </si>
  <si>
    <t>1004 Highridge Rd</t>
  </si>
  <si>
    <t>60148-3702</t>
  </si>
  <si>
    <t>bilal.qadir452@gmail.com</t>
  </si>
  <si>
    <t>Hello. I saw on your website it shows that domestic student deadlines are on 1st august 2024. As i am a immigrant so i am a domestic student. My transcripts are in process of undergraduate from my university
 July 25, 2024Dear Bilal,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30, 2024Transcripts received on whatsapp from student
 August 22, 2024Evaluation Completed</t>
  </si>
  <si>
    <t>07/25/2024</t>
  </si>
  <si>
    <t>Mail from student</t>
  </si>
  <si>
    <t>Anish Narayan</t>
  </si>
  <si>
    <t>Padmagreeswaran</t>
  </si>
  <si>
    <t>Anish Narayan Padmagreeswaran</t>
  </si>
  <si>
    <t>+91 9445678714</t>
  </si>
  <si>
    <t>14/10, Rajkamal Apartments, 4th</t>
  </si>
  <si>
    <t>Trust Cross Street, Mandavelipakkam</t>
  </si>
  <si>
    <t>anishnarayan09@gmail.com</t>
  </si>
  <si>
    <t>Phiri</t>
  </si>
  <si>
    <t>Sophia Phiri</t>
  </si>
  <si>
    <t>MALAWI - Mzuzu university - Bachelor's Degree</t>
  </si>
  <si>
    <t>French - MA: 2026 Winter (January '26)</t>
  </si>
  <si>
    <t>+265 992892440</t>
  </si>
  <si>
    <t>Mzuzu</t>
  </si>
  <si>
    <t>sophiaphiri303@gmail.com</t>
  </si>
  <si>
    <t>Shobha Vijayanandayya</t>
  </si>
  <si>
    <t>Hiremath</t>
  </si>
  <si>
    <t>Shobha Vijayanandayya Hiremath</t>
  </si>
  <si>
    <t>INDIA - Visvesvaraya Technological University, Belagavi - Bachelor's Degree</t>
  </si>
  <si>
    <t>+91 9972514540</t>
  </si>
  <si>
    <t>H.No: 195 Sindhu Nilaya, Ward No 30,</t>
  </si>
  <si>
    <t>Kuvempu Nagar 2nd Cross, Cantonment,</t>
  </si>
  <si>
    <t>shobhahiremath270699@gmail.com</t>
  </si>
  <si>
    <t>Makena</t>
  </si>
  <si>
    <t>Inyingi</t>
  </si>
  <si>
    <t>Makena Inyingi</t>
  </si>
  <si>
    <t>UNITED KINGDOM - The London Institute of Banking &amp; Finance - Other
KENYA - The Chartered Banker Institute - Other
UNITED KINGDOM - The London Institute of Banking &amp; Finance - Other
KENYA - Kenya Accountants and Secretaries National Examinations Board - Other
KENYA - The Technical University of Kenya - Bachelor's Degree</t>
  </si>
  <si>
    <t>+254 708 968786</t>
  </si>
  <si>
    <t>P.O Box 9268-00200</t>
  </si>
  <si>
    <t>makenainyingi@gmail.com</t>
  </si>
  <si>
    <t>Mashud</t>
  </si>
  <si>
    <t>Abdulai</t>
  </si>
  <si>
    <t>Mashud Abdulai</t>
  </si>
  <si>
    <t>GHANA - university of cape coast - Other
GHANA - university of Ghana - Bachelor's Degree</t>
  </si>
  <si>
    <t>Limam Fong, Bimbilla, Lf/D 90</t>
  </si>
  <si>
    <t>Bimbilla</t>
  </si>
  <si>
    <t>abdulaibawam@gmail.com</t>
  </si>
  <si>
    <t>Niloofar</t>
  </si>
  <si>
    <t>Moradi</t>
  </si>
  <si>
    <t>Niloofar Moradi</t>
  </si>
  <si>
    <t>IRAN - Shahid Beheshti University - Master's Degree
IRAN - Farzanegan (NODET) - High School
IRAN - Farzanegan (NODET) - High School
IRAN - UX Academy - Other
IRAN - Amirkabir University of Technology - Bachelor's Degree</t>
  </si>
  <si>
    <t>+98 9124815331</t>
  </si>
  <si>
    <t>4th Floor, No. 12, Najmi Alley, South Sabalan Street</t>
  </si>
  <si>
    <t>nili.moradi2719@gmail.com</t>
  </si>
  <si>
    <t>Amoako</t>
  </si>
  <si>
    <t>Grace Amoako</t>
  </si>
  <si>
    <t>GHANA - University of Cape Coast - Bachelor's Degree - Final
GHANA - Agogo Presbyterian College of Education-University of Cape Coast - Associate - Final</t>
  </si>
  <si>
    <t>+233 543119670</t>
  </si>
  <si>
    <t>Gm-287-9852</t>
  </si>
  <si>
    <t>P.O.BOX 15153</t>
  </si>
  <si>
    <t>graceamoako95@gmail.com</t>
  </si>
  <si>
    <t>Zexuan</t>
  </si>
  <si>
    <t>Zexuan Li</t>
  </si>
  <si>
    <t>CHINA - Shaanxi University of Science &amp; Technology - Master's Degree - Final
CHINA - Modern College of Northwest University - Bachelor's Degree - Final</t>
  </si>
  <si>
    <t>+86 156 8647 0017</t>
  </si>
  <si>
    <t>No. 74, Xiaozhai West Road, Yanta District</t>
  </si>
  <si>
    <t>Xi'an City</t>
  </si>
  <si>
    <t>lizexuan1234567@gmail.com</t>
  </si>
  <si>
    <t>Dear Zexuan, 
We hope this email finds you well.  
Your application to DePaul University has been received. Before we can start reviewing your transcripts you will need to provide your Native language undergraduate and master's transcripts. 
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2024Thank you for your email. Below this email is a transcript in my native language.
 February 07, 2024Evaluation Completed</t>
  </si>
  <si>
    <t>Mohammad Azizul</t>
  </si>
  <si>
    <t>Hoque</t>
  </si>
  <si>
    <t>Mohammad Azizul Hoque</t>
  </si>
  <si>
    <t>BANGLADESH - University of Chittagong - Master's Degree
BANGLADESH - University of Chittagong - Bachelor's Degree</t>
  </si>
  <si>
    <t>+880 1636-182036</t>
  </si>
  <si>
    <t>Azam Club(Master Bari)Village: Babunagar,</t>
  </si>
  <si>
    <t>Nazirhat-4353, Fatickchhari</t>
  </si>
  <si>
    <t>azizulhaq119@gmail.com</t>
  </si>
  <si>
    <t>Samuel Olumide</t>
  </si>
  <si>
    <t>Balogun</t>
  </si>
  <si>
    <t>Samuel Olumide Balogun</t>
  </si>
  <si>
    <t>International Public Service - MS: 2025 Fall (September '25)</t>
  </si>
  <si>
    <t>35, Unit C , Oke Odan Ariyibi Apete Ibadan, Oyo State</t>
  </si>
  <si>
    <t>educareconsult169@gmail.com</t>
  </si>
  <si>
    <t>Ayo</t>
  </si>
  <si>
    <t>Olukayode</t>
  </si>
  <si>
    <t>Ayo Olukayode</t>
  </si>
  <si>
    <t>BENIN - Hegt University - Bachelor's Degree</t>
  </si>
  <si>
    <t>+234 8161633556</t>
  </si>
  <si>
    <t>42, Olorunsogo Street</t>
  </si>
  <si>
    <t>ayobamiolukayode01@gmail.com</t>
  </si>
  <si>
    <t>Washim Sulthan</t>
  </si>
  <si>
    <t>Mohamed Mukhthar</t>
  </si>
  <si>
    <t>Washim Sulthan Mohamed Mukhthar</t>
  </si>
  <si>
    <t>+91 63818 44191</t>
  </si>
  <si>
    <t>6/49-2, Muslim North St, Devipattinam Ramanathapuram</t>
  </si>
  <si>
    <t>Ramanathapuram</t>
  </si>
  <si>
    <t>washimsulthan.m@gmail.com</t>
  </si>
  <si>
    <t>Call not Answered.
 June 03, 2025Dear Washim,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31, 2025Need Prefinal semester marksheet</t>
  </si>
  <si>
    <t>Rudhra</t>
  </si>
  <si>
    <t>Govindarajan</t>
  </si>
  <si>
    <t>Rudhra Govindarajan</t>
  </si>
  <si>
    <t>INDIA - Pondicherry University - Loyola College - Master's Degree
INDIA - TimesPro - The Times Of India Group - Other
INDIA - St. Francis College For Women - Bachelor's Degree</t>
  </si>
  <si>
    <t>+1 312-722-4118</t>
  </si>
  <si>
    <t>2227 W Taylor St</t>
  </si>
  <si>
    <t>60612-4398</t>
  </si>
  <si>
    <t>rudhra029@gmail.com</t>
  </si>
  <si>
    <t>05/27/2024</t>
  </si>
  <si>
    <t>05/27/2024 00:00:00</t>
  </si>
  <si>
    <t>Prachi Chirag</t>
  </si>
  <si>
    <t>Prachi Chirag Gala</t>
  </si>
  <si>
    <t>INDIA - ATLAS Skilltech University - Bachelor's Degree</t>
  </si>
  <si>
    <t>+91 70162 32793</t>
  </si>
  <si>
    <t>1102, Shubham Atria Chsl, Bldg No.132, Nr.</t>
  </si>
  <si>
    <t>Nilkanth Regent, Ghatkopar-East,Mumbai</t>
  </si>
  <si>
    <t>prachichiraggala@gmail.com</t>
  </si>
  <si>
    <t>Student will submit the individual semester wise marksheet till prefinal today via mail.
 February 12, 2025Student will submit the individual semester wise marksheet till prefinal via Portal.
 February 17, 2025Hello Prachi,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11, 2025Need Prefinal semester marksheet
 February 14, 2025Dear Admissions Team,
I hope you are doing well. I have applied for MS Human Computer Interaction.
As per your request, I am attaching my updated transcript and semesterwise mark sheet to complete my application process. Please let me know if any additional documents are required.
Looking forward to your confirmation.
Best regards,
Prachi Gala
 February 18, 2025Evaluation Completed</t>
  </si>
  <si>
    <t>Thallapally</t>
  </si>
  <si>
    <t>Sai Kumar Thallapally</t>
  </si>
  <si>
    <t>INDIA - Chennais Amirta International Institute of Hotel Management</t>
  </si>
  <si>
    <t>+91 95020 48092</t>
  </si>
  <si>
    <t>H.No:1-66, Shapalle Zaffarghad Mandal</t>
  </si>
  <si>
    <t>saikumarmsc3144@gmail.com</t>
  </si>
  <si>
    <t>call not answered
 December 18, 2023Hi�Jagdeep,
Thank�you for your email. Indeed I'm a final year Bachelor's student, I've finished until 5th semester in my final year. My 6th semester is not yet conducted by my university. However, please consider these five semesters transcripts and provide me the updates from your end. I'll let you know when I got my 6th semester transcripts. Until then please continue my admissions process.
Thank you.
 December 14, 2023Dear Sai Kumar,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2023Need semester 6 marksheet
 December 07, 2023Evaluation Completed</t>
  </si>
  <si>
    <t>Anna</t>
  </si>
  <si>
    <t>Anna Bansal</t>
  </si>
  <si>
    <t>+91 9557633322</t>
  </si>
  <si>
    <t>2, Idgah Prakash Nagar Behind Bindal Petrol Pump</t>
  </si>
  <si>
    <t>annabansal92@gmail.com</t>
  </si>
  <si>
    <t>Call not Answered.
 April 30, 2024Dear Anna,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30, 2024Transcript not on slate
 May 08, 2024Evaluation Completed</t>
  </si>
  <si>
    <t>Benigbolo</t>
  </si>
  <si>
    <t>Surulere Benigbolo</t>
  </si>
  <si>
    <t>NIGERIA - Delta State University Abraka - Bachelor's Degree</t>
  </si>
  <si>
    <t>Social Work - MSW (Part-Time 3 year option): 2024 Fall (September '24)</t>
  </si>
  <si>
    <t>+234 813 011 7574</t>
  </si>
  <si>
    <t>3 Omogiafoh Estate Ibienafe Edo State</t>
  </si>
  <si>
    <t>Auchi</t>
  </si>
  <si>
    <t>P. M. B 13</t>
  </si>
  <si>
    <t>surulerebenigbolo86@gmail.com</t>
  </si>
  <si>
    <t>Imran Qureshi</t>
  </si>
  <si>
    <t>Imran Qureshi Mohammed</t>
  </si>
  <si>
    <t>INDIA - Telangana Board of Intermediate Education - High School
INDIA - Dhruva Degree College Affiliated to Osmania University - Bachelor's Degree</t>
  </si>
  <si>
    <t>18-1-554/65/8, Phool Bagh</t>
  </si>
  <si>
    <t>imranqureshimoha@gmail.com</t>
  </si>
  <si>
    <t>Prarthana</t>
  </si>
  <si>
    <t>Centhil</t>
  </si>
  <si>
    <t>Prarthana Centhil</t>
  </si>
  <si>
    <t>INDIA - St.Joseph's Institute of Technology - Bachelor's Degree</t>
  </si>
  <si>
    <t>+91 7397267855</t>
  </si>
  <si>
    <t>14 , 2nd Street , Tharageswari Nagar</t>
  </si>
  <si>
    <t>prarthanacenthil.designs@gmail.com</t>
  </si>
  <si>
    <t>Arzoo</t>
  </si>
  <si>
    <t>Thumar</t>
  </si>
  <si>
    <t>Arzoo Thumar</t>
  </si>
  <si>
    <t>INDIA - St. Mary's College - Bachelor's Degree</t>
  </si>
  <si>
    <t>+91 80744 50715</t>
  </si>
  <si>
    <t>Flat 101, Prime Apartments, Street No. 8,</t>
  </si>
  <si>
    <t>Brundavan Colony, Habsiguda</t>
  </si>
  <si>
    <t>arzoo.patel1706@gmail.com</t>
  </si>
  <si>
    <t>Amessouwoe</t>
  </si>
  <si>
    <t>Irene Amessouwoe</t>
  </si>
  <si>
    <t>FRANCE - University of Angers - Master's Degree - Final
TOGO - University of Lome - Bachelor's Degree - Final</t>
  </si>
  <si>
    <t>+233 548474193</t>
  </si>
  <si>
    <t>C/O P.O. Box Nb 315 Nii Boi Pmb Ct Accra/Ghana</t>
  </si>
  <si>
    <t>Aflao</t>
  </si>
  <si>
    <t>iamessouwoe@gmail.com</t>
  </si>
  <si>
    <t>08/22/2024</t>
  </si>
  <si>
    <t>Okoye</t>
  </si>
  <si>
    <t>Ugochukwu Okoye</t>
  </si>
  <si>
    <t>NIGERIA - university of ado-ekiti - Bachelor's Degree</t>
  </si>
  <si>
    <t>+234 812 953 5863</t>
  </si>
  <si>
    <t>6 Mtn Road Off School Road By Oilmill Junction</t>
  </si>
  <si>
    <t>Elelewon Port-Harcourt, River State</t>
  </si>
  <si>
    <t>ugosonokoye@gmail.com</t>
  </si>
  <si>
    <t>Sufyan Ahmed Khan</t>
  </si>
  <si>
    <t>Fnu Sufyan Ahmed Khan</t>
  </si>
  <si>
    <t>INDIA - MUFFAKHAM JAH  COLLEGE OF ENGINEERING &amp; TECHNOLOGY - Osmania University</t>
  </si>
  <si>
    <t>+91 7989978669</t>
  </si>
  <si>
    <t>H No 20-4-231/A Khilwath</t>
  </si>
  <si>
    <t>sufyankhan1972@yahoo.com</t>
  </si>
  <si>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</si>
  <si>
    <t>Almafarjah</t>
  </si>
  <si>
    <t>Omar Almafarjah</t>
  </si>
  <si>
    <t>UNITED KINGDOM - Royal Holloway University of London - Bachelor's Degree</t>
  </si>
  <si>
    <t>+971 563022123</t>
  </si>
  <si>
    <t>Abela Supermarket building,</t>
  </si>
  <si>
    <t>khalidiyah street. block a 505</t>
  </si>
  <si>
    <t>omar_atta@icloud.com</t>
  </si>
  <si>
    <t>Kakkerla</t>
  </si>
  <si>
    <t>Prashanth Kakkerla</t>
  </si>
  <si>
    <t>INDIA - Jawaharlal Nehru Technological University - Master's Degree
INDIA - Kakatiya University - Bachelor's Degree</t>
  </si>
  <si>
    <t>1-5 Pallarguda, Sangem</t>
  </si>
  <si>
    <t>prashanthgoudnj@gmail.com</t>
  </si>
  <si>
    <t>Yirenkyi</t>
  </si>
  <si>
    <t>Isaac Yirenkyi</t>
  </si>
  <si>
    <t>GHANA - University of Education  Winneba - Bachelor's Degree</t>
  </si>
  <si>
    <t>+233 20726495</t>
  </si>
  <si>
    <t>P.O.Box 14,Toase</t>
  </si>
  <si>
    <t>isaacyirenkyi2@gmail.com</t>
  </si>
  <si>
    <t>Saratu</t>
  </si>
  <si>
    <t>Sambo</t>
  </si>
  <si>
    <t>Saratu Sambo</t>
  </si>
  <si>
    <t>NIGERIA - Abubakar Tafawa Balewa University Bauchi - Bachelor's Degree</t>
  </si>
  <si>
    <t>+234 811 319 3873</t>
  </si>
  <si>
    <t>Investment Quarters Tumfure Along Labridges Hotel Gombe</t>
  </si>
  <si>
    <t>Gombe</t>
  </si>
  <si>
    <t>ssambo1924@gmail.com</t>
  </si>
  <si>
    <t>Deepali</t>
  </si>
  <si>
    <t>Budhiraja</t>
  </si>
  <si>
    <t>Deepali Budhiraja</t>
  </si>
  <si>
    <t>INDIA - Maharishi Dayanand University - Bachelor's Degree</t>
  </si>
  <si>
    <t>+91 8376883399</t>
  </si>
  <si>
    <t>J - 7/80-K, First Floor Without Roof -</t>
  </si>
  <si>
    <t>Right Rajouri Garden</t>
  </si>
  <si>
    <t>deepalibudhiraja0924@gmail.com</t>
  </si>
  <si>
    <t>Agyei</t>
  </si>
  <si>
    <t>Bonsu</t>
  </si>
  <si>
    <t>Agyei Bonsu</t>
  </si>
  <si>
    <t>GHANA - Presbyterian Univerisity - Master's Degree
GHANA - Kwame Nkrumah University of Science and Technolog - Bachelor's Degree
GHANA - University of Education, Winneba - Associate
GHANA - Cape Coast Polytechnic - Associate</t>
  </si>
  <si>
    <t>+233 50 106 8014</t>
  </si>
  <si>
    <t>Agogo Presbyterian College of Education</t>
  </si>
  <si>
    <t>Basic School 'A', P.O Box 26, Agogo</t>
  </si>
  <si>
    <t>Ashanti Region</t>
  </si>
  <si>
    <t>kwabenabonsuagyei@gmail.com</t>
  </si>
  <si>
    <t>Gracious</t>
  </si>
  <si>
    <t>Mensah-Anigye</t>
  </si>
  <si>
    <t>Gracious Mensah-Anigye</t>
  </si>
  <si>
    <t>GHANA - UNIVERSITY of GHANA</t>
  </si>
  <si>
    <t>+233 50 621 4111</t>
  </si>
  <si>
    <t>Gt-340-7844</t>
  </si>
  <si>
    <t>P.O.BOX SK 675</t>
  </si>
  <si>
    <t>graciousmensah4@gmail.com</t>
  </si>
  <si>
    <t>Vishv Bipinbhai</t>
  </si>
  <si>
    <t>Vishv Bipinbhai Patel</t>
  </si>
  <si>
    <t>INDIA - Aroma College of Commerce - Bachelor's Degree</t>
  </si>
  <si>
    <t>+91 8866699115</t>
  </si>
  <si>
    <t>22, Gurukrupa Nagar Society-2, Opp, Arjun Ashram</t>
  </si>
  <si>
    <t>Chandlodia</t>
  </si>
  <si>
    <t>vishv272@gmail.com</t>
  </si>
  <si>
    <t>Student will submit provisional certificate today.
 September 10, 2024Evaluation Completed</t>
  </si>
  <si>
    <t>Savan</t>
  </si>
  <si>
    <t>Somanna</t>
  </si>
  <si>
    <t>Savan Somanna</t>
  </si>
  <si>
    <t>INDIA - M S Ramaiah University of Applied Sciences - Master's Degree
INDIA - Pooja Bhagavat Memorial Mahajana Postgraduate Center affiliated to University of Mysore - Bachelor's Degree</t>
  </si>
  <si>
    <t>+91 9964779207</t>
  </si>
  <si>
    <t>891, 8th Main, Saraswathipuram</t>
  </si>
  <si>
    <t>savansomanna21@gmail.com</t>
  </si>
  <si>
    <t>call done to student will share transcripts on mail.
Dear Savan,
We hope this email finds you well. As per our telephonic conversation we wanted to inform you about the request we made for your complete semesterwise/yearly undergraduate transcripts as part of your application to DePaul University. You can upload your pending transcripts on clicking below mentioned link or you can forward to us.
https://grad.depaul.edu/portal/status. 
Best Regards,
DePaul University Admissions
 September 13, 2023Hello Savan,
Thank you for reaching out to us. We hope you're doing well. We have received your transcripts, and your course by course evaluation is currently in process.
For further questions about your application, please email:kgsb@depaul.edu 
Best Regards,
DePaul University Admissions
 September 13, 2023Hello,
I am unable to upload the documents as I could not find the upload option when I clicked on the link.
Please find attached individual marksheets of my undergrad (BBA) and Graduate (MBA) degrees.
Let me know in case of any further details required.
Regards,
Savan S
 September 26, 2023Evaluation Completed</t>
  </si>
  <si>
    <t>Anukwu</t>
  </si>
  <si>
    <t>Anukwu Anukwu</t>
  </si>
  <si>
    <t>NIGERIA - Delta State Polytechnic - Other</t>
  </si>
  <si>
    <t>+234 803 664 5359</t>
  </si>
  <si>
    <t>5 Queen Ede Street, Ikpoba Hill</t>
  </si>
  <si>
    <t>liveth45@gmail.com</t>
  </si>
  <si>
    <t>Charan</t>
  </si>
  <si>
    <t>Singu</t>
  </si>
  <si>
    <t>Charan Singu</t>
  </si>
  <si>
    <t>INDIA - R.M.D. Engineering College - Bachelor's Degree</t>
  </si>
  <si>
    <t>+91 9000180049</t>
  </si>
  <si>
    <t>No: 9-91, Kongaravari Palli, Mungilipattu(P),</t>
  </si>
  <si>
    <t>Chandragiri(M), Tirupathi(D),</t>
  </si>
  <si>
    <t>Tirupathi(D)</t>
  </si>
  <si>
    <t>charanfall2024@gmail.com</t>
  </si>
  <si>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</si>
  <si>
    <t>Discussed about the transcript</t>
  </si>
  <si>
    <t>Minseo</t>
  </si>
  <si>
    <t>Minseo Choi</t>
  </si>
  <si>
    <t>SOUTH KOREA - Chung-Ang University - Master's Degree - Final
SOUTH KOREA - Chung-Ang University - Bachelor's Degree - Final</t>
  </si>
  <si>
    <t>Industrial and Organizational Psychology - MA/PhD: 2024 Fall (September '24)</t>
  </si>
  <si>
    <t>+82 1088631614</t>
  </si>
  <si>
    <t>105, Namoe 1-Gil, Jung-Gu</t>
  </si>
  <si>
    <t>Ulsan</t>
  </si>
  <si>
    <t>minseochoi1614@gmail.com</t>
  </si>
  <si>
    <t>Dear Jagdeep,
I hope you are doing well. I am writing to ask about the status of my recent transcript upload for the application to DePaul University.
Following your instructions, I uploaded my native language undergraduate and master's transcripts through the Grad Gateway portal using the provided link: https://grad.depaul.edu/portal/status. However, when checking the status on the portal, I do not see any indication confirming the successful upload.
Please verify whether my transcripts were successfully received and processed. If there are any issues or additional steps required on my part, I would greatly appreciate your guidance in resolving this matter as soon as possible.
I appreciate you taking the time to look into this and look forward to your quick reply.
Thank you so much for your help.
Best regards,
Minseo Choi
 December 12, 2023Dear Minseo, 
We hope this email finds you well.  
Your application to DePaul University has been received. Before we can start reviewing your transcripts you will need to provide your native language undergraduate and master's transcripts. 
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14, 2023Dear Jagdeep,
I hope you are doing well. I have attached my native language master's transcripts as requested.
If you need any additional information or if there are further steps I need to take in the application process, please feel free to let me know. I am more than willing to comply with any additional requirements.
I appreciate your time and attention to my application. Looking forward to hearing from you soon.
Best regards,
Minseo Choi
 December 28, 2023Evaluation Completed</t>
  </si>
  <si>
    <t>Philip Chen</t>
  </si>
  <si>
    <t>AUSTRALIA - University of Wollongong - Bachelor's Degree</t>
  </si>
  <si>
    <t>Artificial Intelligence - MS (Fully Online): 2025 Winter (January '25)</t>
  </si>
  <si>
    <t>+886 939 150 898</t>
  </si>
  <si>
    <t>88 An He Road Section 2 #10-02</t>
  </si>
  <si>
    <t>philipjrchen@gmail.com</t>
  </si>
  <si>
    <t>08/20/2024</t>
  </si>
  <si>
    <t>Jaya Prakash Yadav</t>
  </si>
  <si>
    <t>Gorla</t>
  </si>
  <si>
    <t>Jaya Prakash Yadav Gorla</t>
  </si>
  <si>
    <t>INDIA - Siddharth institute of Engineering and Technology - Bachelor's Degree</t>
  </si>
  <si>
    <t>+1 312-404-5135</t>
  </si>
  <si>
    <t>3-6C, Paparaju Kandriga, Vadamalapet</t>
  </si>
  <si>
    <t>prakash.spring24@gmail.com</t>
  </si>
  <si>
    <t>Kristamsetty</t>
  </si>
  <si>
    <t>Nikhil Kumar Kristamsetty</t>
  </si>
  <si>
    <t>INDIA - Vignana Bharathi Institute of Technology - Bachelor's Degree</t>
  </si>
  <si>
    <t>+91 76719 85592</t>
  </si>
  <si>
    <t>4-12-57,Arnunodaya Nagar Colony, Hayathnagar</t>
  </si>
  <si>
    <t>nikhilkumarkristamsetty@gmail.com</t>
  </si>
  <si>
    <t>Hannan Mohammed</t>
  </si>
  <si>
    <t>+91 89194 06650</t>
  </si>
  <si>
    <t>7-95/4 Sadath Nagar, Errakunta,</t>
  </si>
  <si>
    <t>Chandrayan Gutta, Hyderabad</t>
  </si>
  <si>
    <t>mohdhannan50@gmail.com</t>
  </si>
  <si>
    <t>Janhavi</t>
  </si>
  <si>
    <t>Gadewar</t>
  </si>
  <si>
    <t>Janhavi Gadewar</t>
  </si>
  <si>
    <t>+91 72498 05252</t>
  </si>
  <si>
    <t>U-A/3-5 Yogi Co Op Society, Masulkar Colony</t>
  </si>
  <si>
    <t>Nr Ajmera Colony, Pimpri</t>
  </si>
  <si>
    <t>Pimpri Chinchwad</t>
  </si>
  <si>
    <t>janhavi.gadewar@gmail.com</t>
  </si>
  <si>
    <t>Vinay</t>
  </si>
  <si>
    <t>Vurukuti</t>
  </si>
  <si>
    <t>Vinay Vurukuti</t>
  </si>
  <si>
    <t>INDIA - Jawaharlal Nehru Technological University, Kakinada - Bachelor's Degree
INDIA - State Board of Technical Education &amp; Training - Associate</t>
  </si>
  <si>
    <t>+91 96669 72175</t>
  </si>
  <si>
    <t>H No 8-11-13, Gokul Nagar, Old Gajuwaka</t>
  </si>
  <si>
    <t>vinay.vurukuti1999@gmail.com</t>
  </si>
  <si>
    <t>Hamed</t>
  </si>
  <si>
    <t>Shahrokhi</t>
  </si>
  <si>
    <t>Hamed Shahrokhi</t>
  </si>
  <si>
    <t>IRAN - Azad University (IAU) - Bachelor's Degree - Final</t>
  </si>
  <si>
    <t>Educational Leadership - PhD: 2024 Winter (January '24)</t>
  </si>
  <si>
    <t>+1 989-408-9620</t>
  </si>
  <si>
    <t>401 Canterbury Ct</t>
  </si>
  <si>
    <t>Hinsdale</t>
  </si>
  <si>
    <t>60521-2825</t>
  </si>
  <si>
    <t>hamedsh9472@gmail.com</t>
  </si>
  <si>
    <t>Eugene</t>
  </si>
  <si>
    <t>Ayisah</t>
  </si>
  <si>
    <t>Eugene Ayisah</t>
  </si>
  <si>
    <t>+233 55 996 5752</t>
  </si>
  <si>
    <t>Box Cg 317</t>
  </si>
  <si>
    <t>Ac- 0025 -5270</t>
  </si>
  <si>
    <t>Konongo - Lowcost</t>
  </si>
  <si>
    <t>AC 0025</t>
  </si>
  <si>
    <t>eugeneayisah@gmail.com</t>
  </si>
  <si>
    <t>Raveena Reddy</t>
  </si>
  <si>
    <t>Vemula</t>
  </si>
  <si>
    <t>Raveena Reddy Vemula</t>
  </si>
  <si>
    <t>INDIA - Sreenidhi Institute of Science and Technology - Bachelor's Degree</t>
  </si>
  <si>
    <t>+1 303-803-3886</t>
  </si>
  <si>
    <t>402, Lorven Residency, Snehapuri Colony,</t>
  </si>
  <si>
    <t>Road No.6, Nacharam</t>
  </si>
  <si>
    <t>raveenareddy00@gmail.com</t>
  </si>
  <si>
    <t>Evaluation in Progress
 June 16, 2023Transcript Evaluation complete</t>
  </si>
  <si>
    <t>Shasanand</t>
  </si>
  <si>
    <t>Sugumar</t>
  </si>
  <si>
    <t>Shasanand Sugumar</t>
  </si>
  <si>
    <t>IRELAND - Trinity College Dublin - Bachelor's Degree</t>
  </si>
  <si>
    <t>Ireland</t>
  </si>
  <si>
    <t>+353 89 483 6887</t>
  </si>
  <si>
    <t>Tolka: C11.2, Point Campus, Mayor Street Upper, Point Village</t>
  </si>
  <si>
    <t>Dublin</t>
  </si>
  <si>
    <t>Leinster</t>
  </si>
  <si>
    <t>D01W2R1</t>
  </si>
  <si>
    <t>ssashanand@gmail.com</t>
  </si>
  <si>
    <t>Dear Shasanand,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Prefinal semester marksheet
 March 20, 2025Subject: Re: Incomplete Application for Biological Sciences ? Fall 2025
Dear Admissions Team,
Thank you for your email. I appreciate the update regarding my application status for the Biological Sciences program for Fall 2025.
I attempted to upload the required documents via the Grad Gateway, but I was unable to locate the section for document submission. To ensure my application progresses, I have attached my prefinal semester marksheet to this email. Kindly confirm if this meets the requirements or if further action is needed on my part.
I would appreciate your guidance on how to proceed with submitting the remaining documents. Looking forward to your response.
Best regards,
Shasanand Sugumar</t>
  </si>
  <si>
    <t>Ayisha Zeba</t>
  </si>
  <si>
    <t>Abdurahiman</t>
  </si>
  <si>
    <t>Ayisha Zeba Abdurahiman</t>
  </si>
  <si>
    <t>INDIA - National Institute Of Fashion Technology - Bachelor's Degree</t>
  </si>
  <si>
    <t>+91 97452 26496</t>
  </si>
  <si>
    <t>Jasim Nivas, Poovathikkandi,</t>
  </si>
  <si>
    <t>Kizhuparamba, Valillapuzha P O</t>
  </si>
  <si>
    <t>Malappuram</t>
  </si>
  <si>
    <t>hayzam.zeba@gmail.com</t>
  </si>
  <si>
    <t>Etim</t>
  </si>
  <si>
    <t>David Etim</t>
  </si>
  <si>
    <t>Bilingual-Bicultural Education - MA/MEd: 2025 Fall (September '25)</t>
  </si>
  <si>
    <t>+234 706 959 5252</t>
  </si>
  <si>
    <t>53  Enwe Street</t>
  </si>
  <si>
    <t>davidetim89@gmail.com</t>
  </si>
  <si>
    <t>Rajni</t>
  </si>
  <si>
    <t>Kandara</t>
  </si>
  <si>
    <t>Rajni Kandara</t>
  </si>
  <si>
    <t>INDIA - Kurukshetra University</t>
  </si>
  <si>
    <t>H.No. 117 Jalouli , Panchkula Pin Code 134118,Haryana , India</t>
  </si>
  <si>
    <t>Panchkula</t>
  </si>
  <si>
    <t>rajnikandara658@gmail.com</t>
  </si>
  <si>
    <t>PraiseGod</t>
  </si>
  <si>
    <t>Ezealor</t>
  </si>
  <si>
    <t>PraiseGod Ezealor</t>
  </si>
  <si>
    <t>NIGERIA - Federal University of Technology Owerri - Bachelor's Degree</t>
  </si>
  <si>
    <t>10, Ngor Okpala Street, Aladinma Housing</t>
  </si>
  <si>
    <t>Estate, Aladinma</t>
  </si>
  <si>
    <t>ebelus0@gmail.com</t>
  </si>
  <si>
    <t>Md Nure Alam</t>
  </si>
  <si>
    <t>Md Nure Alam Khan</t>
  </si>
  <si>
    <t>BANGLADESH - National Polytechnic Institute - High School
BANGLADESH - Southeast University - Bachelor's Degree</t>
  </si>
  <si>
    <t>+880 1791-032700</t>
  </si>
  <si>
    <t>Rampura Tv Centre</t>
  </si>
  <si>
    <t>afnaanrobin9@gmail.com</t>
  </si>
  <si>
    <t>Kapil</t>
  </si>
  <si>
    <t>Kapil Gupta</t>
  </si>
  <si>
    <t>INDIA - Swami Vivekanand Subharti University - Master's Degree - Final
INDIA - University of Delhi - Bachelor's Degree - Final
INDIA - The Institute of Chartered Accountant of India</t>
  </si>
  <si>
    <t>+91 9818812622</t>
  </si>
  <si>
    <t>House Number - 237, Block-9, Dakshinpuri Extn.</t>
  </si>
  <si>
    <t>Post Office - Pushpabhawan</t>
  </si>
  <si>
    <t>kapilgupta27@gmail.com</t>
  </si>
  <si>
    <t>Student will submit the official pg semester wise marksheet within 3 days.
 January 11, 2024Hi Jagdeep, 
I have applied in Delhi University for both year marksheet. Probably, I will get it by next week.
I will submit once I will have both year marksheet.
Please let me know if I can do anything.
Thanks
Kapil Gupta
 December 21, 2023Dear Kapil,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1st and 2nd year marksheet
 February 05, 2024Hi Jagdeep
Please find attached. 
Thanks &amp; Regards
Kapil Gupta
 March 14, 2024Evaluation Completed</t>
  </si>
  <si>
    <t>Beyaricko</t>
  </si>
  <si>
    <t>Degu</t>
  </si>
  <si>
    <t>Beyaricko Degu</t>
  </si>
  <si>
    <t>ETHIOPIA - Arba Minch University - Bachelor's Degree</t>
  </si>
  <si>
    <t>+251 96 620 6380</t>
  </si>
  <si>
    <t>Bole Road, Addis Ababa</t>
  </si>
  <si>
    <t>beyaricko.nega@gmail.com</t>
  </si>
  <si>
    <t>Titus</t>
  </si>
  <si>
    <t>Maina</t>
  </si>
  <si>
    <t>Titus Maina</t>
  </si>
  <si>
    <t>KENYA - Masinde Muliro University of Science &amp; Technology - Bachelor's Degree</t>
  </si>
  <si>
    <t>+254 712 873016</t>
  </si>
  <si>
    <t>titus.mutero@gmail.com</t>
  </si>
  <si>
    <t>Malhar Maheraj</t>
  </si>
  <si>
    <t>Pranami</t>
  </si>
  <si>
    <t>Malhar Maheraj Pranami</t>
  </si>
  <si>
    <t>Pranami Street Moti Chhipwad</t>
  </si>
  <si>
    <t>pranamimalhar@gmail.com</t>
  </si>
  <si>
    <t>Student will submit the details via mail
 January 20, 2025Call not Answered.
 January 20, 2025Dear Malhar, 
We hope this email finds you well.
Your application to DePaul University has been received. Before we can start reviewing your transcripts you will need to provide your Individual semesterwise university authenticated undergraduate marksheets and Degree certificate.
We kindly request that you send us your Individual semesterwise university authenticated undergraduate and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Provisional or degree certificate
 January 24, 2025Evaluation Completed</t>
  </si>
  <si>
    <t>Adil Hassan</t>
  </si>
  <si>
    <t>PAKISTAN - Institute of Business Administration - Bachelor's Degree</t>
  </si>
  <si>
    <t>+92 305 2850787</t>
  </si>
  <si>
    <t>C-36, Sector 14-A, Shadman Town, North Nazimabad,</t>
  </si>
  <si>
    <t>adilhassan1100@gmail.com</t>
  </si>
  <si>
    <t>Om Rajendrakumar</t>
  </si>
  <si>
    <t>Shukla</t>
  </si>
  <si>
    <t>Om Rajendrakumar Shukla</t>
  </si>
  <si>
    <t>+91 9815507274</t>
  </si>
  <si>
    <t>A-82, Jay Ambenagar Society, R.K.</t>
  </si>
  <si>
    <t>Eye Hospital Ppanchavati Area, Ta - Kalol</t>
  </si>
  <si>
    <t>omrajendrakumarshukla@gmail.com</t>
  </si>
  <si>
    <t>Hyesun</t>
  </si>
  <si>
    <t>Yeom</t>
  </si>
  <si>
    <t>Hyesun Yeom</t>
  </si>
  <si>
    <t>UNITED KINGDOM - University of Glasgow - Bachelor's Degree</t>
  </si>
  <si>
    <t>+82 1093183421</t>
  </si>
  <si>
    <t>199, Sajikbuk-Ro 48BEON-Gil, Dongnae-Gu</t>
  </si>
  <si>
    <t>Busan</t>
  </si>
  <si>
    <t>rothy1324@gmail.com</t>
  </si>
  <si>
    <t>Dear Hyesun,
We hope this email finds you well.
Your application to DePaul University has been received. Before we can start reviewing your transcripts you will need to provide your 1st year university authenticated undergraduate transcripts with credentials. 
We kindly request that you send us your 1st year university authenticated undergraduate transcripts with credentials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26, 2025Need Complete marksheet with Year 1 credentials
 April 07, 2025Dear Jagdeep Singh,
I hope this message finds you well.
Please find attached my authenticated undergraduate transcript from my first year of university, as requested for my application to DePaul University?s graduate program.
Let me know if you need anything further or if there are any issues with the file.
Thank you very much for your support and assistance.
Best regards,
Hyesun Yeom
 April 08, 2025Evaluation Completed</t>
  </si>
  <si>
    <t>03/28/2025</t>
  </si>
  <si>
    <t>Adil Khan</t>
  </si>
  <si>
    <t>UNITED KINGDOM - University Of London - Bachelor's Degree</t>
  </si>
  <si>
    <t>+1 630-461-5237</t>
  </si>
  <si>
    <t>841 Southwest Blvd Apt A</t>
  </si>
  <si>
    <t>Jefferson Cty</t>
  </si>
  <si>
    <t>65109-5028</t>
  </si>
  <si>
    <t>adilmkhan89@gmail.com</t>
  </si>
  <si>
    <t>Tenzin Lekmon</t>
  </si>
  <si>
    <t>Tenzin Lekmon Lnu</t>
  </si>
  <si>
    <t>INDIA - The Maharaja Sayajirao University Of Baroda - Bachelor's Degree</t>
  </si>
  <si>
    <t>G-3, B-37 Dekyiling Tibetan Colony, PO Kulhan Sahastradhara Road</t>
  </si>
  <si>
    <t>lekmont8371@gmail.com</t>
  </si>
  <si>
    <t>Jesika</t>
  </si>
  <si>
    <t>Jesika Raval</t>
  </si>
  <si>
    <t>INDIA - Gujarat University - Master's Degree
INDIA - Gujarat University - Bachelor's Degree</t>
  </si>
  <si>
    <t>+91 70435 35411</t>
  </si>
  <si>
    <t>C-51 Ghanshyam Park,Near Muktajivan School,</t>
  </si>
  <si>
    <t>Ghodasar,</t>
  </si>
  <si>
    <t>ravaljesika3@gmail.com</t>
  </si>
  <si>
    <t>Bouaddi</t>
  </si>
  <si>
    <t>Mohammed Bouaddi</t>
  </si>
  <si>
    <t>CANADA - University of Montreal - Master's Degree
FRANCE - Sophia University - Master's Degree</t>
  </si>
  <si>
    <t>+1 773-209-8714</t>
  </si>
  <si>
    <t>6925 W Gunnison St Apt 1C</t>
  </si>
  <si>
    <t>Harwood Hts</t>
  </si>
  <si>
    <t>60706-3926</t>
  </si>
  <si>
    <t>bouaddimohammed48@gmail.com</t>
  </si>
  <si>
    <t>Email sent
 October 11, 2023Need complete and translated marksheet</t>
  </si>
  <si>
    <t>Surya Chandra</t>
  </si>
  <si>
    <t>Puvvada</t>
  </si>
  <si>
    <t>Surya Chandra Puvvada</t>
  </si>
  <si>
    <t>INDIA - Backstage Pass Institute Of Gaming And Technology - Bachelor's Degree</t>
  </si>
  <si>
    <t>+1 804-618-2271</t>
  </si>
  <si>
    <t>8-2-293/82/5 Sri Sitarama Nilayam Rdno:5,Jawahar Colony</t>
  </si>
  <si>
    <t>suryapuvvada01@gmail.com</t>
  </si>
  <si>
    <t>Anvesh</t>
  </si>
  <si>
    <t>Barigela</t>
  </si>
  <si>
    <t>Anvesh Barigela</t>
  </si>
  <si>
    <t>+91 6304614527</t>
  </si>
  <si>
    <t>7-4-210, Bapuji Nagar, Godavarikhani</t>
  </si>
  <si>
    <t>Ramagundam</t>
  </si>
  <si>
    <t>anvianvesh1746@gmail.com</t>
  </si>
  <si>
    <t>Nameera</t>
  </si>
  <si>
    <t>Nameera Khowaja</t>
  </si>
  <si>
    <t>PAKISTAN - Foundation Public School Defence Campus - High School
PAKISTAN - Foundation Public School Defence Campus - High School
PAKISTAN - Shaheed Zulfikar Ali Bhutto Institute of Science and Technology - Bachelor's Degree</t>
  </si>
  <si>
    <t>+92 3352715150</t>
  </si>
  <si>
    <t>B-103 Mubarak Housing Society</t>
  </si>
  <si>
    <t>nameerakhowaja.16@gmail.com</t>
  </si>
  <si>
    <t>Yash Kumar</t>
  </si>
  <si>
    <t>Yash Kumar Sharma</t>
  </si>
  <si>
    <t>1-5-893/1/202, Plot No - 110, New Maruti</t>
  </si>
  <si>
    <t>Nagar, Kothapet, Saroornagar</t>
  </si>
  <si>
    <t>sharmayashkumar2023@gmail.com</t>
  </si>
  <si>
    <t>Abdul Subhan</t>
  </si>
  <si>
    <t>Mohammed Abdul Subhan</t>
  </si>
  <si>
    <t>INDIA - Jawaharlal Nehru  Technology University Hyderabad - Bachelor's Degree</t>
  </si>
  <si>
    <t>+91 8886260859</t>
  </si>
  <si>
    <t>16-2-755/9/A Dilsuknagar, Kalyan</t>
  </si>
  <si>
    <t>Nagar Colony, Hyderabad</t>
  </si>
  <si>
    <t>subhansajid2810@gmail.com</t>
  </si>
  <si>
    <t>Student told he uploaded the transcripts in portal, but it is not reflecting, so he will attach the transcripts in Mail today.
 September 12, 2024Student will submit the transcripts via portal today
 September 12, 2024I hope this email finds you well
this are my complete university authenticated semesterwise / yearly undergraduate transcripts.
Thank u
 September 12, 2024Dear Mohammed,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13, 2024Evaluation Completed</t>
  </si>
  <si>
    <t>Nihanth</t>
  </si>
  <si>
    <t>Konathala</t>
  </si>
  <si>
    <t>Nihanth Konathala</t>
  </si>
  <si>
    <t>INDIA - University college of engineering - JNTUK - Bachelor's Degree</t>
  </si>
  <si>
    <t>+91 8523057799</t>
  </si>
  <si>
    <t>Dno. 16-3-53, Dibbaveedhi, Gavarapalem,Anakapalli</t>
  </si>
  <si>
    <t>konathalanihanth123@gmail.com</t>
  </si>
  <si>
    <t>Evaluation in Progress
 June 26, 2023Evaluation Completed</t>
  </si>
  <si>
    <t>06/22/2023</t>
  </si>
  <si>
    <t>Yogith</t>
  </si>
  <si>
    <t>Ramanan</t>
  </si>
  <si>
    <t>Yogith Ramanan</t>
  </si>
  <si>
    <t>+91 9655984563</t>
  </si>
  <si>
    <t>S-51 Kovaipudur</t>
  </si>
  <si>
    <t>yogithramana@gmail.com</t>
  </si>
  <si>
    <t>Oware</t>
  </si>
  <si>
    <t>Eunice Oware</t>
  </si>
  <si>
    <t>GHANA - Methodist University College, Ghana - Bachelor's Degree</t>
  </si>
  <si>
    <t>+233 549949632</t>
  </si>
  <si>
    <t>Ga-465-9786</t>
  </si>
  <si>
    <t>eoware221@gmail.com</t>
  </si>
  <si>
    <t>Shahrukh</t>
  </si>
  <si>
    <t>Jiwa</t>
  </si>
  <si>
    <t>Shahrukh Jiwa</t>
  </si>
  <si>
    <t>PAKISTAN - Accel Day And Evening Academy
PAKISTAN - Shaheed Zulfikar Ali Bhutto Institute of Science and Technology - Bachelor's Degree</t>
  </si>
  <si>
    <t>+92 3492992346</t>
  </si>
  <si>
    <t>M-332, Karimabad Colony, Block 3, F.B Area</t>
  </si>
  <si>
    <t>shahrukhjiwa@outlook.com</t>
  </si>
  <si>
    <t>Darshil Sanjay</t>
  </si>
  <si>
    <t>Lapasia</t>
  </si>
  <si>
    <t>Darshil Sanjay Lapasia</t>
  </si>
  <si>
    <t>INDIA - Lala Lajpatrai College of Commerce &amp; Economics - Bachelor's Degree</t>
  </si>
  <si>
    <t>+91 7506526202</t>
  </si>
  <si>
    <t>404, Rahul Apartment No-2, Baburao Parulekar Marg,</t>
  </si>
  <si>
    <t>Opp Navneet Prakashan, Dadar West</t>
  </si>
  <si>
    <t>darshillapasia03@gmail.com</t>
  </si>
  <si>
    <t>Student will send documents via mail today.
 April 25, 2024Student will submit the 5th semester marksheet via mail today.
 May 08, 2024Hi DePaul,
    My SEMESTER 5 marksheet is not been issued by the university yet and the provisional Grade card will take at least 1 week from the college. Once i receive it I will send it to you on this email.
Thank you
Darshil Lapasia
 May 07, 2024Dear Darshil,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2024Hi Depaul,
� As per our�conversation i am attaching the marksheets of SEMESTER 1,2,3 &amp; 4. And if anything else is missing�please let me know and i will provide it�as soon as possible.
THANK YOU
 May 16, 2024Evaluation Completed</t>
  </si>
  <si>
    <t>Quintus</t>
  </si>
  <si>
    <t>Suen</t>
  </si>
  <si>
    <t>Quintus Suen</t>
  </si>
  <si>
    <t>Lot 738 Lorong 10 Krokop</t>
  </si>
  <si>
    <t>Miri</t>
  </si>
  <si>
    <t>Sarawak</t>
  </si>
  <si>
    <t>quintus.suen@gmail.com</t>
  </si>
  <si>
    <t>Eavanjan Kumar</t>
  </si>
  <si>
    <t>Yangala</t>
  </si>
  <si>
    <t>Eavanjan Kumar Yangala</t>
  </si>
  <si>
    <t>+91 94915 40273</t>
  </si>
  <si>
    <t>1-52, Govindhapuram -A,Bonakal, Khammam.</t>
  </si>
  <si>
    <t>eavanjankumar@gmail.com</t>
  </si>
  <si>
    <t>Shivang</t>
  </si>
  <si>
    <t>Shekhar</t>
  </si>
  <si>
    <t>Shivang Shekhar</t>
  </si>
  <si>
    <t>INDIA - Birla Institute of Technology and Science Pilani, Pilani Campus - Bachelor's Degree
INDIA - Birla Institute of Technology and Science Pilani, Pilani Campus - Bachelor's Degree</t>
  </si>
  <si>
    <t>+91 8504066609</t>
  </si>
  <si>
    <t>30, Flat No.-101, Pink Pride,</t>
  </si>
  <si>
    <t>Udai Nagar-A, Nirman Nagar</t>
  </si>
  <si>
    <t>shivangshekhar413@gmail.com</t>
  </si>
  <si>
    <t>Peter Ofori</t>
  </si>
  <si>
    <t>GHANA - University of Education Winneba - Bachelor's Degree</t>
  </si>
  <si>
    <t>+233 55 835 8575</t>
  </si>
  <si>
    <t>Obuasi Dunkwa On Ofin Road</t>
  </si>
  <si>
    <t>Adansi Akrofuom</t>
  </si>
  <si>
    <t>peterofori03@gmail.com</t>
  </si>
  <si>
    <t>Mazen Abdul Rahman</t>
  </si>
  <si>
    <t>Mazen Abdul Rahman Mohammed</t>
  </si>
  <si>
    <t>Flat No.14, Crescent Apts Road 8/8</t>
  </si>
  <si>
    <t>Habsiguda Secunderabad</t>
  </si>
  <si>
    <t>mazenarshad02@gmail.com</t>
  </si>
  <si>
    <t>call not answered
 January 02, 2024Dear Mr. Jaideep Singh,
Thank you for your email. I appreciate your prompt response.
I have completed my 6th semester exams, and I just received my results. Although I haven't received the transcript for semester 6 from my college, I will still be attaching the unofficial marksheet. Once I receive the transcript from the university, I will send it as well. It should take around 20 days to a month.
 I am pursuing my bachelors and completing in June 2024 hence I can send my transcripts upto 6th Semester only.
Kindly consider my profile for further review process. I appreciate your understanding and patience in this matter. 
Best regards,
Mazen Abdul Rahman Mohammed
 December 27, 2023Dear Mazen Abdul, 
We hope this email finds you well.  
Your application to DePaul University has been received. Before we can start reviewing your transcripts you will need to provide your 6th &amp; 7th semester undergraduate transcripts. 
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 need 6th sem official marksheet
 February 19, 2024Hello, 
I have attached my 1st6th semester memo. I haven't gotten my 7th semester memo yet
Best Regards, 
Mazen Abdul Rahman Mohammed</t>
  </si>
  <si>
    <t>Simar Jot</t>
  </si>
  <si>
    <t>Simar Jot Singh</t>
  </si>
  <si>
    <t>P3A Jangpura Extension</t>
  </si>
  <si>
    <t>simuu28@gmail.com</t>
  </si>
  <si>
    <t>Transcript not on slate
 March 14, 2025Evaluation Completed</t>
  </si>
  <si>
    <t>Karanjyot Singh Inderjeet Singh</t>
  </si>
  <si>
    <t>Kalare</t>
  </si>
  <si>
    <t>Karanjyot Singh Inderjeet Singh Kalare</t>
  </si>
  <si>
    <t>INDIA - Mansarovar Global University - Bachelor's Degree</t>
  </si>
  <si>
    <t>Old Barrack No.1, Chembur Camp, Chembur</t>
  </si>
  <si>
    <t>kalarekarnjyotsingh@yahoo.com</t>
  </si>
  <si>
    <t>Tanneeru</t>
  </si>
  <si>
    <t>Vinay Tanneeru</t>
  </si>
  <si>
    <t>INDIA - Sri Vasavi Engineering College - Bachelor's Degree</t>
  </si>
  <si>
    <t>+91 9959030834</t>
  </si>
  <si>
    <t>11-108, Near Library, Ashoknagar</t>
  </si>
  <si>
    <t>Koyyalagudem</t>
  </si>
  <si>
    <t>vinaynaiduyuvi12@gmail.com</t>
  </si>
  <si>
    <t>Will submit the transcripts soon
 July 06, 2023Mail sent to student on 21 June
Dear Vinay Kumar,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August 23, 2023Evaluation in progress</t>
  </si>
  <si>
    <t>Sidhant</t>
  </si>
  <si>
    <t>Sidhant Kumar</t>
  </si>
  <si>
    <t>+92 3133379655</t>
  </si>
  <si>
    <t>Flat No. 708 B, West Point Towers, Dha Phase 2 Ext</t>
  </si>
  <si>
    <t>sidhant.loungani@gmail.com</t>
  </si>
  <si>
    <t>Mitchelle</t>
  </si>
  <si>
    <t>Jobita</t>
  </si>
  <si>
    <t>Mitchelle Jobita</t>
  </si>
  <si>
    <t>KENYA - Moi University - Other
KENYA - Moi University - Bachelor's Degree</t>
  </si>
  <si>
    <t>+254 715858578</t>
  </si>
  <si>
    <t>Kisumu</t>
  </si>
  <si>
    <t>jobitaagnes@gmail.com</t>
  </si>
  <si>
    <t>Dear Jagdeep Singh,
I appreciate your email and the review of my transcripts. My diploma program had a duration of one year, consisting of two semesters. There was a longer wait period between the end of the class sessions, the attachment period, and the official graduation date, which may have contributed to any confusion.
Please let me know if any further clarification or documentation is needed.
Best regards,
Agnes Mitchelle Jobita
 April 01, 2025Dear Mitchelle,
We hope this email finds you well.
Your application to DePaul University has been received. Before we can start reviewing your transcripts you will need to provide your complete university authenticated semesterwise / yearly diploma marksheets.
We kindly request that you send us your complete university authenticated semesterwise / yearly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27, 2025Transcript not on slate
 April 01, 2025Dear Singh
Thank you for your assistance.
I was unable to find an option to upload my resume and transcript evaluation on the Grad Gateway, so I am attaching them to this email for your reference. Please let me know if you need any additional information or if there is another preferred method for submission.
I appreciate your support and look forward to your confirmation.
Best regards,
Agnes Mitchelle Jobita
 April 08, 2025Evaluation Completed</t>
  </si>
  <si>
    <t>Sakshi Vasant</t>
  </si>
  <si>
    <t>Chavan</t>
  </si>
  <si>
    <t>Sakshi Vasant Chavan</t>
  </si>
  <si>
    <t>+91 93078 31091</t>
  </si>
  <si>
    <t>Plot No 18 Tirupati Nagar Deopur Dhule</t>
  </si>
  <si>
    <t>sakshichavan0901@gmail.com</t>
  </si>
  <si>
    <t>student will submit pending marksheet soon
 October 17, 2023Dear Sakshi,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2023Thank you so much for help. Here it is
 October 23, 2023Evaluation Completed</t>
  </si>
  <si>
    <t>Vindhya Sadanand</t>
  </si>
  <si>
    <t>Hegde</t>
  </si>
  <si>
    <t>Vindhya Sadanand Hegde</t>
  </si>
  <si>
    <t>INDIA - Visvesvarya Technological University - Bachelor's Degree</t>
  </si>
  <si>
    <t>+91 6360469544</t>
  </si>
  <si>
    <t>No-20, At-Totadakallallai, Post-Kundargi, Tq Yellapur</t>
  </si>
  <si>
    <t>Uttara Kannada</t>
  </si>
  <si>
    <t>hegdevindhya02@gmail.com</t>
  </si>
  <si>
    <t>Afful</t>
  </si>
  <si>
    <t>Ernest Afful</t>
  </si>
  <si>
    <t>GHANA - University of Ghana, legon - Bachelor's Degree</t>
  </si>
  <si>
    <t>+233 57 810 8737</t>
  </si>
  <si>
    <t>7th Street</t>
  </si>
  <si>
    <t>Sekondi-Takoradi</t>
  </si>
  <si>
    <t>ernestafful33@gmail.com</t>
  </si>
  <si>
    <t>Manasa Kanakapura</t>
  </si>
  <si>
    <t>K Prakash</t>
  </si>
  <si>
    <t>Manasa Kanakapura K Prakash</t>
  </si>
  <si>
    <t>+1 944-843-0003</t>
  </si>
  <si>
    <t>G2, Oleander Blk, Esteem Park</t>
  </si>
  <si>
    <t>manasakprakash432@gmail.com</t>
  </si>
  <si>
    <t>Student will submit the details in WhatsApp
 February 14, 2025Need provisional or degree certificate
 February 17, 2025Hello Manasa,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17, 2025Evaluation Completed</t>
  </si>
  <si>
    <t>02/17/2025</t>
  </si>
  <si>
    <t>Vaishnavi</t>
  </si>
  <si>
    <t>Khodade</t>
  </si>
  <si>
    <t>Vaishnavi Khodade</t>
  </si>
  <si>
    <t>+1 773-861-3777</t>
  </si>
  <si>
    <t>Flat No - 1, C-Wing, Aqualine Residency,</t>
  </si>
  <si>
    <t>Near Rajlakshmi Mangal Karyalay,</t>
  </si>
  <si>
    <t>ftvaishnavikhodade@gmail.com</t>
  </si>
  <si>
    <t>06/24/2024</t>
  </si>
  <si>
    <t>06/24/2024 00:00:00</t>
  </si>
  <si>
    <t>Laxmi Chandana</t>
  </si>
  <si>
    <t>Chirikonda</t>
  </si>
  <si>
    <t>Laxmi Chandana Chirikonda</t>
  </si>
  <si>
    <t>+91 8639949369</t>
  </si>
  <si>
    <t>16-2-751/B/42 Karanbagh</t>
  </si>
  <si>
    <t>laxmichandanach@gmail.com</t>
  </si>
  <si>
    <t>Boomer</t>
  </si>
  <si>
    <t>Lusink</t>
  </si>
  <si>
    <t>Boomer Lusink</t>
  </si>
  <si>
    <t>Secondary Education - MA/MEd: 2024 Summer (June '24)</t>
  </si>
  <si>
    <t>+1 206-707-6694</t>
  </si>
  <si>
    <t>1249 W Leland Ave Apt 3</t>
  </si>
  <si>
    <t>60640-8018</t>
  </si>
  <si>
    <t>boomerlusink19@gmail.com</t>
  </si>
  <si>
    <t>Alkali</t>
  </si>
  <si>
    <t>Lantewa</t>
  </si>
  <si>
    <t>Alkali Lantewa</t>
  </si>
  <si>
    <t>INDIA - G D Goenka University - Bachelor's Degree</t>
  </si>
  <si>
    <t>Information Systems - MS: 2026 Winter (January '26)</t>
  </si>
  <si>
    <t>Gp 36,Commissioners Quarters,Damaturu</t>
  </si>
  <si>
    <t>Damaturu</t>
  </si>
  <si>
    <t>Yobe</t>
  </si>
  <si>
    <t>khalifahnanami03@gmail.com</t>
  </si>
  <si>
    <t>Koduru Venkata</t>
  </si>
  <si>
    <t>Girish Koduru Venkata</t>
  </si>
  <si>
    <t>INDIA - Sree Vidyanikethan Engineering College - Bachelor's Degree</t>
  </si>
  <si>
    <t>+91 9381427034</t>
  </si>
  <si>
    <t>4-61/1, Balaji Nagar, Greams Peta</t>
  </si>
  <si>
    <t>venkatagirishkoduru@gmail.com</t>
  </si>
  <si>
    <t>Abdallah</t>
  </si>
  <si>
    <t>Shuibi</t>
  </si>
  <si>
    <t>Abdallah Shuibi</t>
  </si>
  <si>
    <t>SAUDI ARABIA - Saudi Arabia - Master's Degree
PALESTINE - Palestine - Bachelor's Degree</t>
  </si>
  <si>
    <t>Non-Degree (CSH): 2024 Winter (January '24)</t>
  </si>
  <si>
    <t>+1 708-263-7745</t>
  </si>
  <si>
    <t>7059 W 64th Pl</t>
  </si>
  <si>
    <t>60638-4632</t>
  </si>
  <si>
    <t>ashuibi@gmail.com</t>
  </si>
  <si>
    <t>Aayushi</t>
  </si>
  <si>
    <t>Kantharia</t>
  </si>
  <si>
    <t>Aayushi Kantharia</t>
  </si>
  <si>
    <t>+91 9586124577</t>
  </si>
  <si>
    <t>A/2 Parvati Park, Near Punitnagar,</t>
  </si>
  <si>
    <t>Opposite Narayan Bungalows</t>
  </si>
  <si>
    <t>akantharia22@gmail.com</t>
  </si>
  <si>
    <t>Onua</t>
  </si>
  <si>
    <t>Chisom Onua</t>
  </si>
  <si>
    <t>NIGERIA - Enugu State University of Science and Technology, Enugu - Bachelor's Degree</t>
  </si>
  <si>
    <t>+234 815 770 5411</t>
  </si>
  <si>
    <t>63, Divine Homes In Thomas Estate</t>
  </si>
  <si>
    <t>Lagos Ajah</t>
  </si>
  <si>
    <t>soms00411@gmail.com</t>
  </si>
  <si>
    <t>Thank you for the update on my application. I am a Medical Doctor who studied Bachelor of Medicine, Bachelor of Surgery (MBBS) at an undergraduate level. This program is a professional program in my home country, Nigeria.
This professional program does not make use of distinction or 2.2 or 2.1 or 3rd class. The MBBS program uses either PASS or FAIL as completion grade. After the 1st year which has general courses for all programs and departments, medical students are separated from the 2nd year and have separate college and classes whereby professional exams are conducted as 2nd professional exams down to 5th professional exams and this exams do not have scores, just PASS OR FAIL, which I successfully graduated with a PASS as evident in my degree certificate.
As such, I completed my undergraduate program successfully and became a medical doctor in Nigeria.
I will appreciate it if this application can be reviewed once more.
I look forward to a positive response on the application.
Thank You.
 November 19, 2024Dear Chisom,
We hope this email finds you well.
Your application to DePaul University has been received. Before we can start reviewing your transcripts you will need to provide your complete university authenticated semesterwise / yearly undergraduate transcripts along with degree certificate.
We kindly request that you send us your complete university authenticated semesterwise / yearly undergraduate transcripts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18, 2024Need complete bachelor marksheet
 November 19, 2024Dear DePaul University, kindly find below my attached official medical school transcript and degree certificate .</t>
  </si>
  <si>
    <t>Turja Sen Das</t>
  </si>
  <si>
    <t>Partho</t>
  </si>
  <si>
    <t>Turja Sen Das Partho</t>
  </si>
  <si>
    <t>BANGLADESH - Sylhet Government College - High School
BANGLADESH - Sylhet Government Pilot High School - High School
BANGLADESH - Leading university - Bachelor's Degree</t>
  </si>
  <si>
    <t>+880 1729-430317</t>
  </si>
  <si>
    <t>Promukto Ekota 348/6, Radha Kunjo,</t>
  </si>
  <si>
    <t>Uttar Bagbari, Sylhet 3100, Bangladesh</t>
  </si>
  <si>
    <t>Sylhet</t>
  </si>
  <si>
    <t>Sylhet Division</t>
  </si>
  <si>
    <t>turja.partho@yahoo.com</t>
  </si>
  <si>
    <t>Shaheryar</t>
  </si>
  <si>
    <t>Shaheryar Khan</t>
  </si>
  <si>
    <t>PAKISTAN - Institute of Business Management - Master's Degree
PAKISTAN - Bahria University - Bachelor's Degree</t>
  </si>
  <si>
    <t>+92 336 2289334</t>
  </si>
  <si>
    <t>94 Ameerabad, Model Colony</t>
  </si>
  <si>
    <t>theshaheryarkhan007@gmail.com</t>
  </si>
  <si>
    <t>Bandgar</t>
  </si>
  <si>
    <t>Aditya Bandgar</t>
  </si>
  <si>
    <t>+91 96236 89203</t>
  </si>
  <si>
    <t>F 403,Rohan Nilay 1,Near Spicer School</t>
  </si>
  <si>
    <t>Aundh,</t>
  </si>
  <si>
    <t>aditya.bandgar903@gmail.com</t>
  </si>
  <si>
    <t>Chi</t>
  </si>
  <si>
    <t>Ying-Hsuan Chi</t>
  </si>
  <si>
    <t>TAIWAN - University of Taipei - Bachelor's Degree</t>
  </si>
  <si>
    <t>1F., No. 22, Aly. 7, Ln. 112, Sec. 4,</t>
  </si>
  <si>
    <t>Minsheng E. Rd., Songshan Dist.</t>
  </si>
  <si>
    <t>chichloe89@gmail.com</t>
  </si>
  <si>
    <t>Ebenezer Osei</t>
  </si>
  <si>
    <t>GHANA - University of Energy and Natural Resources - Bachelor's Degree</t>
  </si>
  <si>
    <t>+233 24 791 4696</t>
  </si>
  <si>
    <t>CAMP 15</t>
  </si>
  <si>
    <t>oseiebenezer1999@gmail.com</t>
  </si>
  <si>
    <t>Juliet</t>
  </si>
  <si>
    <t>Otieno</t>
  </si>
  <si>
    <t>Juliet Otieno</t>
  </si>
  <si>
    <t>KENYA - Moi University - Bachelor's Degree</t>
  </si>
  <si>
    <t>+254 715786570</t>
  </si>
  <si>
    <t>Moses Tanui Road, Imara Daima</t>
  </si>
  <si>
    <t>awuorotienoh@gmail.com</t>
  </si>
  <si>
    <t>Kaleem Mehdi</t>
  </si>
  <si>
    <t>Kaleem Mehdi Syed</t>
  </si>
  <si>
    <t>+91 8897055331</t>
  </si>
  <si>
    <t>17-8-188/2 Chanchalguda</t>
  </si>
  <si>
    <t>skaleemmehdi@gmail.com</t>
  </si>
  <si>
    <t>Gurav</t>
  </si>
  <si>
    <t>Pratik Gurav</t>
  </si>
  <si>
    <t>INDIA - Rajarambapu Institute of Technology - Bachelor's Degree
INDIA - Baton Rouge Community College - Bachelor's Degree</t>
  </si>
  <si>
    <t>+91 77199 66999</t>
  </si>
  <si>
    <t>77 /4 Mahaparv, Mangalwarpeth, Wakan Road,</t>
  </si>
  <si>
    <t>Karad, Satara Wakhan Road</t>
  </si>
  <si>
    <t>Karad</t>
  </si>
  <si>
    <t>pratikgurav564@gmail.com</t>
  </si>
  <si>
    <t>call not answered
 January 29, 2024Dear Pratik,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10, 2024Missing Semester 1 regular marksheet
 February 25, 2024Evaluation Completed</t>
  </si>
  <si>
    <t>Majemu</t>
  </si>
  <si>
    <t>Olowodola</t>
  </si>
  <si>
    <t>Majemu Olowodola</t>
  </si>
  <si>
    <t>NIGERIA - Obafemi Awolowo University</t>
  </si>
  <si>
    <t>+234 807 838 4479</t>
  </si>
  <si>
    <t>10, Morenikeji Street, Allen</t>
  </si>
  <si>
    <t>majemuolowo1@gmail.com</t>
  </si>
  <si>
    <t>Mac</t>
  </si>
  <si>
    <t>Miller</t>
  </si>
  <si>
    <t>Mac Miller</t>
  </si>
  <si>
    <t>Writing and Publishing - MA/MFA: 2024 Fall (September '24)</t>
  </si>
  <si>
    <t>+1 406-589-5145</t>
  </si>
  <si>
    <t>4422 Bembrick St</t>
  </si>
  <si>
    <t>Bozeman</t>
  </si>
  <si>
    <t>MT</t>
  </si>
  <si>
    <t>59718-8351</t>
  </si>
  <si>
    <t>macm.mill@gmail.com</t>
  </si>
  <si>
    <t>Tauhid Ahmed</t>
  </si>
  <si>
    <t>Tauhid Ahmed Nabil</t>
  </si>
  <si>
    <t>+880 1765-357557</t>
  </si>
  <si>
    <t>College Quarte, House No Sonali-3,Habiganj,</t>
  </si>
  <si>
    <t>Habiganj Main Post Office</t>
  </si>
  <si>
    <t>tauhidahmed1996@gmail.com</t>
  </si>
  <si>
    <t>Shafath Ulla</t>
  </si>
  <si>
    <t>Shafath Ulla Khan</t>
  </si>
  <si>
    <t>16-9-690/B/3, Ajantha Colony Near Owaisi Groundold Malakpet</t>
  </si>
  <si>
    <t>shafathullah15@gmail.com</t>
  </si>
  <si>
    <t>Devshree</t>
  </si>
  <si>
    <t>Devshree Mistry</t>
  </si>
  <si>
    <t>INDIA - Pravara Institute of Medical Sciences - Bachelor's Degree - Final</t>
  </si>
  <si>
    <t>+91 9769501585</t>
  </si>
  <si>
    <t>H-501,Panchsheel Gardens,Mahavir</t>
  </si>
  <si>
    <t>Nagar,</t>
  </si>
  <si>
    <t>devshreemistrywork@gmail.com</t>
  </si>
  <si>
    <t>Udaya Shankar</t>
  </si>
  <si>
    <t>Krishnarajapuram Radhakrishna</t>
  </si>
  <si>
    <t>Udaya Shankar Krishnarajapuram Radhakrishna</t>
  </si>
  <si>
    <t>+91 9739947390</t>
  </si>
  <si>
    <t>354 Gandhudi Nilaya 5th Main Road Old</t>
  </si>
  <si>
    <t>Extn. Road Krishnarajapuram,</t>
  </si>
  <si>
    <t>udayshankarkr25@gmail.com</t>
  </si>
  <si>
    <t>11/27/2023</t>
  </si>
  <si>
    <t>Yekinni</t>
  </si>
  <si>
    <t>Ibrahim Yekinni</t>
  </si>
  <si>
    <t>NIGERIA - olabisi onabanjo university - Bachelor's Degree</t>
  </si>
  <si>
    <t>+1 2349013373946</t>
  </si>
  <si>
    <t>5 Merejekwe Close, Adebayo Area</t>
  </si>
  <si>
    <t>iyekinni2@gmail.com</t>
  </si>
  <si>
    <t>Dinesh kumar</t>
  </si>
  <si>
    <t>Singathi</t>
  </si>
  <si>
    <t>Dinesh kumar Singathi</t>
  </si>
  <si>
    <t>INDIA - Institute of Chartered Accountants of India
INDIA - Kakatiya University - Bachelor's Degree - Final</t>
  </si>
  <si>
    <t>+91 8977520890</t>
  </si>
  <si>
    <t>Flat No 302, Matrix Orchids Apartments,</t>
  </si>
  <si>
    <t>Venkatreddy Colony, Lingampally</t>
  </si>
  <si>
    <t>dineshsingathi@gmail.com</t>
  </si>
  <si>
    <t>Olawunmi</t>
  </si>
  <si>
    <t>Olurin</t>
  </si>
  <si>
    <t>Olawunmi Olurin</t>
  </si>
  <si>
    <t>+1 412-403-0660</t>
  </si>
  <si>
    <t>7208 S Langley Ave</t>
  </si>
  <si>
    <t>60619-1229</t>
  </si>
  <si>
    <t>olawunmitabitha@gmail.com</t>
  </si>
  <si>
    <t>Chinaza</t>
  </si>
  <si>
    <t>Chinaza Okonkwo</t>
  </si>
  <si>
    <t>UNITED KINGDOM - University Of Oxford - Master's Degree
UNITED KINGDOM - Cambridge University - Master's Degree</t>
  </si>
  <si>
    <t>+1 310-598-8647</t>
  </si>
  <si>
    <t>6315 Kester Ave Apt 16</t>
  </si>
  <si>
    <t>Van Nuys</t>
  </si>
  <si>
    <t>91411-2007</t>
  </si>
  <si>
    <t>rokonkwo@sas.upenn.edu</t>
  </si>
  <si>
    <t>Mercy Affiong</t>
  </si>
  <si>
    <t>Falaye</t>
  </si>
  <si>
    <t>Mercy Affiong Falaye</t>
  </si>
  <si>
    <t>NIGERIA - National Teacher Institute , Ekiti State - Other
NIGERIA - Afe Babalola University - Master's Degree
NIGERIA - Lagos State University - Bachelor's Degree</t>
  </si>
  <si>
    <t>Educational Leadership - PhD: 2024 Summer (June '24)</t>
  </si>
  <si>
    <t>+234 813 436 1586</t>
  </si>
  <si>
    <t>N0 1 Owoeye Street Okuta Elerinla Estate</t>
  </si>
  <si>
    <t>a3gsnigeria@gmail.com</t>
  </si>
  <si>
    <t>Zigara</t>
  </si>
  <si>
    <t>Gracious Zigara</t>
  </si>
  <si>
    <t>+27 68 591 6546</t>
  </si>
  <si>
    <t>House Number 528, Vyeboom, Vuwani</t>
  </si>
  <si>
    <t>Thohoyandou</t>
  </si>
  <si>
    <t>Limpopo</t>
  </si>
  <si>
    <t>zigaragracious01@gmail.com</t>
  </si>
  <si>
    <t>Rajeshwari</t>
  </si>
  <si>
    <t>Gavade</t>
  </si>
  <si>
    <t>Rajeshwari Gavade</t>
  </si>
  <si>
    <t>INDIA - MIT Institute of Design - Bachelor's Degree</t>
  </si>
  <si>
    <t>+91 95617 97517</t>
  </si>
  <si>
    <t>Flat No. 102, Vinayak-15, Rambaug Colony, Paud Road, Near Bedekar Ganpati Mandir, Kothrud</t>
  </si>
  <si>
    <t>yeetsha1112@gmail.com</t>
  </si>
  <si>
    <t>Kaitlin</t>
  </si>
  <si>
    <t>Harris</t>
  </si>
  <si>
    <t>Kaitlin Harris</t>
  </si>
  <si>
    <t>ITALY - Sant'Anna Institute</t>
  </si>
  <si>
    <t>+1 205-224-3767</t>
  </si>
  <si>
    <t>4483 Bentwood Dr</t>
  </si>
  <si>
    <t>Bessemer</t>
  </si>
  <si>
    <t>AL</t>
  </si>
  <si>
    <t>35022-6981</t>
  </si>
  <si>
    <t>kaitlinharris1414@gmail.com</t>
  </si>
  <si>
    <t>Ezechiel</t>
  </si>
  <si>
    <t>Habimana</t>
  </si>
  <si>
    <t>Ezechiel Habimana</t>
  </si>
  <si>
    <t>RWANDA - University of lay adventist of kigali - Bachelor's Degree</t>
  </si>
  <si>
    <t>+250 783198672</t>
  </si>
  <si>
    <t>Maraba</t>
  </si>
  <si>
    <t>Huye</t>
  </si>
  <si>
    <t>ezekielhabimana@yahoo.com</t>
  </si>
  <si>
    <t>Rebecca</t>
  </si>
  <si>
    <t>Oyebisi</t>
  </si>
  <si>
    <t>Rebecca Oyebisi</t>
  </si>
  <si>
    <t>NIGERIA - Ekiti state university - Bachelor's Degree</t>
  </si>
  <si>
    <t>+234 802 369 6673</t>
  </si>
  <si>
    <t>Plot 1, Road 14, Dada Asala Street, Obasanjo Farm</t>
  </si>
  <si>
    <t>Sango Ota</t>
  </si>
  <si>
    <t>rebeccaoyebisi17@gmail.com</t>
  </si>
  <si>
    <t>Julius</t>
  </si>
  <si>
    <t>Esguerra</t>
  </si>
  <si>
    <t>Julius Esguerra</t>
  </si>
  <si>
    <t>PHILIPPINES - The University Of Manila</t>
  </si>
  <si>
    <t>Taxation - MS (Fully Online): 2025 Fall (September '25)</t>
  </si>
  <si>
    <t>+1 331-250-6659</t>
  </si>
  <si>
    <t>501 E 32nd St Apt 406</t>
  </si>
  <si>
    <t>60616-4071</t>
  </si>
  <si>
    <t>julzaccount@gmail.com</t>
  </si>
  <si>
    <t>Ancy</t>
  </si>
  <si>
    <t>Ancy Abraham</t>
  </si>
  <si>
    <t>INDIA - Rufaida College Of  Nursing - Master's Degree
INDIA - Nightingale Institute  Of Nursing - Bachelor's Degree</t>
  </si>
  <si>
    <t>+91 9953933691</t>
  </si>
  <si>
    <t>B-38,Sector-12</t>
  </si>
  <si>
    <t>ancylfgm@gmail.com</t>
  </si>
  <si>
    <t>Call not Answered.
 October 17, 2024Dear Ancy,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16, 2024Transcript not on slate
 November 01, 2024Dear Jagdeep 
Kindly find the attachment 
B.sc all semester marksheet and Degree
M.sc all semester marksheet and Degree
 November 02, 2024Evaluation Completed</t>
  </si>
  <si>
    <t>Maliha khatoon Muskan</t>
  </si>
  <si>
    <t>Fnu Maliha khatoon Muskan</t>
  </si>
  <si>
    <t>INDIA - MS Junior college - High School
INDIA - Rosary Convent High School - High School
INDIA - Osmania University - Bachelor's Degree</t>
  </si>
  <si>
    <t>+91 7702039919</t>
  </si>
  <si>
    <t>16-8-284 Anjuman Road, Chanchalguda, Malakpet</t>
  </si>
  <si>
    <t>mkmuskan13453@gmail.com</t>
  </si>
  <si>
    <t>Student will submit supplementary marksheet for semester 5 via mail as soon as possible.
 February 05, 2025Student will submit the details via portal.
 February 05, 2025Hello Maliha,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04, 2025Need supplementary marksheet for semester 5
 February 05, 2025Hello,
Please find the attached missing transcript from 5th semester. 
Thanks
 February 06, 2025Evaluation Completed</t>
  </si>
  <si>
    <t>Viraj</t>
  </si>
  <si>
    <t>Viraj Patel</t>
  </si>
  <si>
    <t>INDIA - Shah And Anchor Kutchhi Engineering College - Bachelor's Degree</t>
  </si>
  <si>
    <t>+91 98201 15151</t>
  </si>
  <si>
    <t>B2-901, The Address Lbs Marg Ghatkopar West</t>
  </si>
  <si>
    <t>virajpatel5665@gmail.com</t>
  </si>
  <si>
    <t>Mohammed Ali Aziz</t>
  </si>
  <si>
    <t>Mohammed Ali Aziz Lnu</t>
  </si>
  <si>
    <t>+91 8179863634</t>
  </si>
  <si>
    <t>16-8-672, 170/A New Malakpet, Hyderabad 500024.</t>
  </si>
  <si>
    <t>azizali01092@gmail.com</t>
  </si>
  <si>
    <t>Vashiri</t>
  </si>
  <si>
    <t>James Vashiri</t>
  </si>
  <si>
    <t>ZIMBABWE - Zimbabwe Open University - Bachelor's Degree
ZIMBABWE - University of Zimbabwe - Bachelor's Degree</t>
  </si>
  <si>
    <t>+27 67 356 6827</t>
  </si>
  <si>
    <t>Checheche Primary School</t>
  </si>
  <si>
    <t>Chipinge</t>
  </si>
  <si>
    <t>Manicaland</t>
  </si>
  <si>
    <t>ZW110302</t>
  </si>
  <si>
    <t>grinefalcon2@gmail.com</t>
  </si>
  <si>
    <t>Shankar</t>
  </si>
  <si>
    <t>Meghana Shankar</t>
  </si>
  <si>
    <t>+91 9742928834</t>
  </si>
  <si>
    <t>507, Ashwath Katte Road, V.V.Puram</t>
  </si>
  <si>
    <t>shankarmeghana555@gmail.com</t>
  </si>
  <si>
    <t>Will submit the transcripts soon
 January 08, 2024Evaluation Completed</t>
  </si>
  <si>
    <t>Anjali</t>
  </si>
  <si>
    <t>Manju Gowda</t>
  </si>
  <si>
    <t>Anjali Manju Gowda</t>
  </si>
  <si>
    <t>INDIA - Vidyavardhaka College of Engineering(VTU) - Bachelor's Degree</t>
  </si>
  <si>
    <t>+91 9632915008</t>
  </si>
  <si>
    <t>No. 285 7th A Main, 1st Stage,Hebbal, Metagalli Post</t>
  </si>
  <si>
    <t>anjalig1999@gmail.com</t>
  </si>
  <si>
    <t>07/19/2023</t>
  </si>
  <si>
    <t>complete case</t>
  </si>
  <si>
    <t>Gohar</t>
  </si>
  <si>
    <t>Faryal Gohar</t>
  </si>
  <si>
    <t>PAKISTAN - Riphah International University - Bachelor's Degree</t>
  </si>
  <si>
    <t>Biological Sciences - MS: 2023 Fall (September '23)</t>
  </si>
  <si>
    <t>33A Venus Housing Society Ferozpur Road Lahore</t>
  </si>
  <si>
    <t>g.faryal790@gmail.com</t>
  </si>
  <si>
    <t>Mukkara</t>
  </si>
  <si>
    <t>Mukesh</t>
  </si>
  <si>
    <t>Mukkara Mukesh</t>
  </si>
  <si>
    <t>+91 7993936518</t>
  </si>
  <si>
    <t>7-17A, Sadhanavaripallem Santhaveluru, Chittoor,</t>
  </si>
  <si>
    <t>mukeshmunna2001@gmail.com</t>
  </si>
  <si>
    <t>Student will submit semester wise marksheet via mail today.
 October 07, 2024Student will submit semester wise marksheet today
 October 07, 2024Hello Mukkara,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October 07, 2024Hi 
This is Mukesh.i am attaching below ma semester wise mark sheets and degree certificates 
Thank you.
 October 08, 2024Evaluation Completed</t>
  </si>
  <si>
    <t>Varsha</t>
  </si>
  <si>
    <t>Purna Kumar</t>
  </si>
  <si>
    <t>Varsha Purna Kumar</t>
  </si>
  <si>
    <t>+91 86181 21124</t>
  </si>
  <si>
    <t>120/A, New No. 74/A, 4th Main,12th Cross, Jayanagara</t>
  </si>
  <si>
    <t>varshinipurnakumar@gmail.com</t>
  </si>
  <si>
    <t>Dhruvi</t>
  </si>
  <si>
    <t>Dhruvi Shah</t>
  </si>
  <si>
    <t>INDIA - vishwakarma institute of Information and technology - Bachelor's Degree</t>
  </si>
  <si>
    <t>+91 83788479999</t>
  </si>
  <si>
    <t>B-301, Kumar Puram Society</t>
  </si>
  <si>
    <t>Mukundnagar</t>
  </si>
  <si>
    <t>shahdhruvi2703@gmail.com</t>
  </si>
  <si>
    <t>Student will submit the transcripts via mail Today.
 April 15, 2024Dear Dhruvi,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2024Please check the transcripts
 April 17, 2024Evaluation Completed</t>
  </si>
  <si>
    <t>04/15/2024</t>
  </si>
  <si>
    <t>Badejo</t>
  </si>
  <si>
    <t>Akinola Badejo</t>
  </si>
  <si>
    <t>NIGERIA - Trinity University sabo yava - Master's Degree</t>
  </si>
  <si>
    <t>+234 902 067 0821</t>
  </si>
  <si>
    <t>17 Odusami Street</t>
  </si>
  <si>
    <t>badejoakinola55@gmail.com</t>
  </si>
  <si>
    <t>Chaitanya Vihari</t>
  </si>
  <si>
    <t>Chaitanya Vihari Uppalapati</t>
  </si>
  <si>
    <t>+91 8008826977</t>
  </si>
  <si>
    <t>145, Rama Nilayam, Mig 1 Kphb Colony Phase 9</t>
  </si>
  <si>
    <t>Near Forum Mall, Kukatpally</t>
  </si>
  <si>
    <t>ftchaitanyavihari@gmail.com</t>
  </si>
  <si>
    <t>07/16/2024</t>
  </si>
  <si>
    <t>07/15/2024 00:00:00</t>
  </si>
  <si>
    <t>Abdul Rehman</t>
  </si>
  <si>
    <t>PAKISTAN - International Islamic university Islamabad</t>
  </si>
  <si>
    <t>+92 3436660713</t>
  </si>
  <si>
    <t>Abdullah Basti  Post Office Chak No 419 Layyah</t>
  </si>
  <si>
    <t>Layyah</t>
  </si>
  <si>
    <t>hassnatwn@gmail.com</t>
  </si>
  <si>
    <t>Mohammed Ghori</t>
  </si>
  <si>
    <t>INDIA - Lords Institute of Engineering and Technology (Osmania University) - Bachelor's Degree</t>
  </si>
  <si>
    <t>+91 8919836641</t>
  </si>
  <si>
    <t>8-1-402/327, Gulshan Colony, Shaikpet</t>
  </si>
  <si>
    <t>mohammedghori8856@gmail.com</t>
  </si>
  <si>
    <t>Sai Abhinav Chandra</t>
  </si>
  <si>
    <t>Talla</t>
  </si>
  <si>
    <t>Sai Abhinav Chandra Talla</t>
  </si>
  <si>
    <t>INDIA - Gandhi Institute Of Technology And  Management - Bachelor's Degree</t>
  </si>
  <si>
    <t>+91 9398996580</t>
  </si>
  <si>
    <t>H.No-3-5-868/1, Hyderguda,Himayatnagar</t>
  </si>
  <si>
    <t>abhinavchandra475@gmail.com</t>
  </si>
  <si>
    <t>Okwudili</t>
  </si>
  <si>
    <t>Enwezoh</t>
  </si>
  <si>
    <t>Okwudili Enwezoh</t>
  </si>
  <si>
    <t>NIGERIA - Adekunle Ajasin University - Other</t>
  </si>
  <si>
    <t>+234 705 932 0956</t>
  </si>
  <si>
    <t>Lai Deniyi Olawoyin Avenue, Ogombo, Ajah</t>
  </si>
  <si>
    <t>Lekki</t>
  </si>
  <si>
    <t>okwudilienwezoh@gmail.com</t>
  </si>
  <si>
    <t>Dodoo</t>
  </si>
  <si>
    <t>Daniel Dodoo</t>
  </si>
  <si>
    <t>GHANA - Kwame Nkrumah University Of Science and Technology - Bachelor's Degree</t>
  </si>
  <si>
    <t>+233 26 670 5137</t>
  </si>
  <si>
    <t>Spintex Road, Frimpongmaa Estates, House T14</t>
  </si>
  <si>
    <t>GZ-166-4962</t>
  </si>
  <si>
    <t>dodoo_daniel@yahoo.co.uk</t>
  </si>
  <si>
    <t>Evaluation in Progress
 November 22, 2024Evaluation Completed</t>
  </si>
  <si>
    <t>Ikhide</t>
  </si>
  <si>
    <t>Paul Ikhide</t>
  </si>
  <si>
    <t>+234 803 708 5195</t>
  </si>
  <si>
    <t>No. 15 Woji Estate Road, Woji Town</t>
  </si>
  <si>
    <t>paulkenoly20@gmail.com</t>
  </si>
  <si>
    <t>Anjaly</t>
  </si>
  <si>
    <t>Tishy Thomas</t>
  </si>
  <si>
    <t>Anjaly Tishy Thomas</t>
  </si>
  <si>
    <t>INDIA - Christ (Deemed To Be University), Banglore
INDIA - Sacred Heart College, Thevara - Bachelor's Degree - Final</t>
  </si>
  <si>
    <t>+1 773-368-1586</t>
  </si>
  <si>
    <t>9939 N Warren Oval</t>
  </si>
  <si>
    <t>60714-1044</t>
  </si>
  <si>
    <t>anjalytishy@gmail.com</t>
  </si>
  <si>
    <t>Dear Sir,
 Hope you are doing well. This is Anjaly Tishy Thomas. I want to inform you that I have uploaded the degree semesterwise mark sheet and firstyear master's statement of mark. After receiving the immigrant visa to the US, I had to discontinue my master's course. So, I won't be able to submit the course completion certificate for my master's. Furthermore, I will upload the course completion certificate of my bachelor's program and will upload the transcript from my master's program since I have completed the first year of my master's. Thank you for considering my application.
Sincerely,
Anjaly Tishy Thomas
 February 03, 2025Dear Anjaly,
We hope this email finds you well.
Your application to DePaul University has been received. Before we can start reviewing your transcripts you will need to provide your Individual semesterwise university authenticated undergraduate marksheets and coursework/syllabus for your undergraduate and master's degree
We kindly request that you send us your Individual semesterwise university authenticated undergraduate marksheets and coursework/syllabus for your undergraduate and master's degrees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Official bachelor marksheet
 February 20, 2025Dear Sir,
Hope you are doing well. I have uploaded the same documents through the portal: the discontinuation certificate and the degree completion certificate. I am also attaching those files to this email. 
Thank you
Sincerely
Anjaly Tishy Thomas
 February 28, 2025Evaluation Completed</t>
  </si>
  <si>
    <t>Abdulhannan</t>
  </si>
  <si>
    <t>Khawaja</t>
  </si>
  <si>
    <t>Abdulhannan Khawaja</t>
  </si>
  <si>
    <t>PAKISTAN - Capital University of Science and Technology - Bachelor's Degree</t>
  </si>
  <si>
    <t>+92 313 5900060</t>
  </si>
  <si>
    <t>12/270 Habib Pura, Sialkot City</t>
  </si>
  <si>
    <t>abdulhannan67@hotmail.com</t>
  </si>
  <si>
    <t>Lopez</t>
  </si>
  <si>
    <t>Mary Lopez</t>
  </si>
  <si>
    <t>PHILIPPINES - La consolacion college - bacolod
PHILIPPINES - University of Negros Occidental - Recoletos - Bachelor's Degree</t>
  </si>
  <si>
    <t>+1 773-553-9343</t>
  </si>
  <si>
    <t>2034 W Chicago Ave</t>
  </si>
  <si>
    <t>60622-5548</t>
  </si>
  <si>
    <t>mlopezgreen55@gmail.com</t>
  </si>
  <si>
    <t>Greetings!
I have submitted the undergraduate transcripts together with the evaluation by Educational Perspectives.  Please let me know i need to do more steps further.  Thanks
 December 26, 2023Dear Mary,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2024Need Clear transcript
 February 09, 2024Evaluation Completed</t>
  </si>
  <si>
    <t>Shivaniben</t>
  </si>
  <si>
    <t>Dudasiya</t>
  </si>
  <si>
    <t>Shivaniben Dudasiya</t>
  </si>
  <si>
    <t>INDIA - National College Of Commerce - Bachelor's Degree</t>
  </si>
  <si>
    <t>+91 9427113011</t>
  </si>
  <si>
    <t>H-103, Shukan Platinium, Nr Vandemataram Cross Rd</t>
  </si>
  <si>
    <t>New S.G. Road, Gota, Chandlodiya</t>
  </si>
  <si>
    <t>dudasiyashivani@gmail.com</t>
  </si>
  <si>
    <t>Student will submit the degree certificate via Mail today
 October 25, 2024Dear Shivaniben,
We hope this email finds you well.
Your application to DePaul University has been received. Before we can start reviewing your transcripts you will need to provide your bachelor's degree completion certificate.
We kindly request that you send us your bachelor's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24, 2024Need Degree certificate
 August 30, 2024Evaluation Completed</t>
  </si>
  <si>
    <t>Chibugo</t>
  </si>
  <si>
    <t>Okara</t>
  </si>
  <si>
    <t>Chibugo Okara</t>
  </si>
  <si>
    <t>NIGERIA - Chukwuemeka Odumegwu Ojukweu University - Bachelor's Degree</t>
  </si>
  <si>
    <t>+234 706 783 5889</t>
  </si>
  <si>
    <t>No 3 Uzoubi Umuajala, Avu ,Owerri West Imo State</t>
  </si>
  <si>
    <t>chibugookara@gmail.com</t>
  </si>
  <si>
    <t>Pradyumna</t>
  </si>
  <si>
    <t>Pradyumna Kumar</t>
  </si>
  <si>
    <t>+91 9591549402</t>
  </si>
  <si>
    <t>4B, Aspen Garden Apartments, T Dasarahalli</t>
  </si>
  <si>
    <t>pradyumna.ka@gmail.com</t>
  </si>
  <si>
    <t>Anumola</t>
  </si>
  <si>
    <t>Anil Kumar Anumola</t>
  </si>
  <si>
    <t>INDIA - Priyadarshini Degree &amp; P.G. College, Kakatiya University - Bachelor's Degree</t>
  </si>
  <si>
    <t>+91 7989154888</t>
  </si>
  <si>
    <t>5-5-189/255/1,Sambhani Nagar,Girakalabai Street,</t>
  </si>
  <si>
    <t>Khammam Urban</t>
  </si>
  <si>
    <t>anilkumaranumola604@gmail.com</t>
  </si>
  <si>
    <t>Shahbaz Kareem</t>
  </si>
  <si>
    <t>Shahbaz Kareem Mohammed</t>
  </si>
  <si>
    <t>INDIA - Muffakham Jah college of Engineering &amp; Technology - Bachelor's Degree</t>
  </si>
  <si>
    <t>+91 63046 40912</t>
  </si>
  <si>
    <t>H No 1-4-465 ,Sharbathi Canal Road</t>
  </si>
  <si>
    <t>Near Matrusri High School, Bodhan</t>
  </si>
  <si>
    <t>Bodhan</t>
  </si>
  <si>
    <t>shahbazkareem136@gmail.com</t>
  </si>
  <si>
    <t>Akash Hegde</t>
  </si>
  <si>
    <t>Akash Hegde Akash Hegde</t>
  </si>
  <si>
    <t>INDIA - New Horizon College Of Engineering - Bachelor's Degree</t>
  </si>
  <si>
    <t>+91 8549893191</t>
  </si>
  <si>
    <t>No 22, 5th Cross, 2nd Block, Sir M V Nagar,</t>
  </si>
  <si>
    <t>Ramamurthy Nagar</t>
  </si>
  <si>
    <t>akashhegde050@gmail.com</t>
  </si>
  <si>
    <t>Student will submit the SemesterWise Marksheet for UG via Mail Today
 September 23, 2024Dear Akash,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25, 2024Evaluation Completed</t>
  </si>
  <si>
    <t>Bhanu Prakash</t>
  </si>
  <si>
    <t>Aerra</t>
  </si>
  <si>
    <t>Bhanu Prakash Aerra</t>
  </si>
  <si>
    <t>INDIA - Osmania University - Master's Degree
INDIA - Gokaraju Rangaraju Institute of Engineering &amp; Technology - Bachelor's Degree</t>
  </si>
  <si>
    <t>+1 773-564-3100</t>
  </si>
  <si>
    <t>13-3-506/38/58/1, Keshav Swamy Nagar, Jiyaguda</t>
  </si>
  <si>
    <t>bhanu.vyf19@gmail.com</t>
  </si>
  <si>
    <t>Saisravan Prasad</t>
  </si>
  <si>
    <t>Saisravan Prasad Emmadi</t>
  </si>
  <si>
    <t>INDIA - Anurag Group of Institutions - Bachelor's Degree</t>
  </si>
  <si>
    <t>+91 9848633325</t>
  </si>
  <si>
    <t>H-No 140-6-46, Main Road</t>
  </si>
  <si>
    <t>Rajapet</t>
  </si>
  <si>
    <t>saisravan.vys101@gmail.com</t>
  </si>
  <si>
    <t>O'Neill</t>
  </si>
  <si>
    <t>Ochoga</t>
  </si>
  <si>
    <t>O'Neill Ochoga</t>
  </si>
  <si>
    <t>NIGERIA - Oduduwa University
NIGERIA - The Polythecnic Ile-ife - Bachelor's Degree</t>
  </si>
  <si>
    <t>+1 773-514-0486</t>
  </si>
  <si>
    <t>6327 S Grand Blvd</t>
  </si>
  <si>
    <t>63111-2653</t>
  </si>
  <si>
    <t>onealochoga@gmail.com</t>
  </si>
  <si>
    <t>Evaluation in Progress
 February 06, 2025Evaluation Completed</t>
  </si>
  <si>
    <t>Peiman</t>
  </si>
  <si>
    <t>Karimisahebdivani</t>
  </si>
  <si>
    <t>Peiman Karimisahebdivani</t>
  </si>
  <si>
    <t>IRAN - Payame Noor University - Bachelor's Degree
IRAN - Farhangian University of Hamadan - Bachelor's Degree</t>
  </si>
  <si>
    <t>+98 9012950996</t>
  </si>
  <si>
    <t>Gole Maryam Alley, Mohammad Rasullallah</t>
  </si>
  <si>
    <t>St, Meshkin Shahr, Ardabil, Iran</t>
  </si>
  <si>
    <t>Meshkin Shahr</t>
  </si>
  <si>
    <t>Ardabil</t>
  </si>
  <si>
    <t>peimankarimisahebdivani@gmail.com</t>
  </si>
  <si>
    <t>Hello Jagdeep:
Thank you so much for your email.
I have uploaded my psychology transcripts, which are semester by semester, but I have another bachelor's in social science, for which I do not have complete transcripts. You can delete my social science bachelor's degree, which I wanted to mention to make my application stronger. I applied with my Psychology transcripts. Based on my portal, I have uploaded my transcripts, and I do not have my social science transcripts semester by semester. And you can delete them.
Kinds
Peiman
 January 04, 2024Dear Peiman,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January 05, 2024Hi Dear Jagdeep:
I hope you are doing well.
I am so sorry for misunderstanding, and thank you so much for your clarification.
I provided my last semester's transcripts, and I have attached the file.
Thank you so much for your support
Kinds,
Peiman</t>
  </si>
  <si>
    <t>Akinde</t>
  </si>
  <si>
    <t>Joel Akinde</t>
  </si>
  <si>
    <t>NIGERIA - Afe Babalola University</t>
  </si>
  <si>
    <t>+234 905 660 4386</t>
  </si>
  <si>
    <t>Block 1 Plot 20 Riverview Estate</t>
  </si>
  <si>
    <t>Isheri</t>
  </si>
  <si>
    <t>akindejojo@gmail.com</t>
  </si>
  <si>
    <t>Abdul Salam</t>
  </si>
  <si>
    <t>Abdul Salam Mohammed</t>
  </si>
  <si>
    <t>INDIA - Luqman College of Pharmacy - Bachelor's Degree</t>
  </si>
  <si>
    <t>+966 54 172 8259</t>
  </si>
  <si>
    <t>H.No.20-4-329/D</t>
  </si>
  <si>
    <t>House No: 20-4-329/D.</t>
  </si>
  <si>
    <t>abdulsalam.mohd@gmail.com</t>
  </si>
  <si>
    <t>Mohamed Faris</t>
  </si>
  <si>
    <t>Mohammed Nizar</t>
  </si>
  <si>
    <t>Mohamed Faris Mohammed Nizar</t>
  </si>
  <si>
    <t>Shyla Manzil, B T S Road, Ttingal.P.O,</t>
  </si>
  <si>
    <t>mohamedfarismohamednizar@gmail.com</t>
  </si>
  <si>
    <t>Student will submit the SemesterWise Marksheet via Portal.
 October 08, 2024Dear Mohamed,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</si>
  <si>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Dezfoulian</t>
  </si>
  <si>
    <t>Ali Dezfoulian</t>
  </si>
  <si>
    <t>IRAN - Payame Noor - Bachelor's Degree
IRAN - Islamic Azad University - Bachelor's Degree</t>
  </si>
  <si>
    <t>Real Estate - MS: 2024 Spring (March '24)</t>
  </si>
  <si>
    <t>+98 9106634051</t>
  </si>
  <si>
    <t>Unit. 8, 8th Deadend, Alihosseini St., Eastern</t>
  </si>
  <si>
    <t>Ferdows Blvd</t>
  </si>
  <si>
    <t>alidezf1370@gmail.com</t>
  </si>
  <si>
    <t>Evaluation in Progress
 August 23, 2023Evaluation in progress
 September 12, 2023Evaluation Completed</t>
  </si>
  <si>
    <t>Sharon Sanjana</t>
  </si>
  <si>
    <t>Sunder</t>
  </si>
  <si>
    <t>Sharon Sanjana Sunder</t>
  </si>
  <si>
    <t>INDIA - Saveetha Engineering College - Bachelor's Degree</t>
  </si>
  <si>
    <t>+91 95662 78637</t>
  </si>
  <si>
    <t>12/21, 1st Floor,2nd Street , Subramanya Nagar</t>
  </si>
  <si>
    <t>sharonsanjana08@gmail.com</t>
  </si>
  <si>
    <t>Dawani</t>
  </si>
  <si>
    <t>Anmol Dawani</t>
  </si>
  <si>
    <t>PAKISTAN - Greenwich University - Master's Degree
PAKISTAN - Shah Abdul latif University - Bachelor's Degree</t>
  </si>
  <si>
    <t>+1 773-799-4192</t>
  </si>
  <si>
    <t>Hamilton Courts G3 Flat No 101 Clifton</t>
  </si>
  <si>
    <t>anmoldawani321@gmail.com</t>
  </si>
  <si>
    <t>Visvanathan</t>
  </si>
  <si>
    <t>Madampakkam Saravanan</t>
  </si>
  <si>
    <t>Visvanathan Madampakkam Saravanan</t>
  </si>
  <si>
    <t>+1 09176792322</t>
  </si>
  <si>
    <t>No. 15/4, Sullivan Street, Santhome</t>
  </si>
  <si>
    <t>vishwasaravannan@gmail.com</t>
  </si>
  <si>
    <t>Will submit the transcripts soon
 June 23, 2023semester wise transcripts still pending and email sent for reminder to student
 June 23, 2023Transcript uploaded
 June 29, 2023Evaluation Completed</t>
  </si>
  <si>
    <t>Pearl Adjoa Amoa</t>
  </si>
  <si>
    <t>Hammond</t>
  </si>
  <si>
    <t>Pearl Adjoa Amoa Hammond</t>
  </si>
  <si>
    <t>GHANA - University of Ghana - Bachelor's Degree - Final</t>
  </si>
  <si>
    <t>+1 309-826-7185</t>
  </si>
  <si>
    <t>4374 Fox Valley Center Dr Apt 3103</t>
  </si>
  <si>
    <t>60504-4483</t>
  </si>
  <si>
    <t>pearl.hammond27@gmail.com</t>
  </si>
  <si>
    <t>Suhas</t>
  </si>
  <si>
    <t>Thumuluri</t>
  </si>
  <si>
    <t>Suhas Thumuluri</t>
  </si>
  <si>
    <t>INDIA - Bhavan's Vivekananda College of Science,Humanities and Commerce(Osmania University) - Bachelor's Degree</t>
  </si>
  <si>
    <t>+91 8374023970</t>
  </si>
  <si>
    <t>8-3-231/C/37 Sri Krishna Nagar, Yousufguda</t>
  </si>
  <si>
    <t>suhasthumuluri@gmail.com</t>
  </si>
  <si>
    <t>sent for evaluation
 December 03, 2023Evaluation Completed</t>
  </si>
  <si>
    <t>Aiwanose</t>
  </si>
  <si>
    <t>Okosun</t>
  </si>
  <si>
    <t>Aiwanose Okosun</t>
  </si>
  <si>
    <t>NIGERIA - Cybersafe Foundation - Other
NIGERIA - Ambrose Ali University - Bachelor's Degree</t>
  </si>
  <si>
    <t>+234 810 532 8289</t>
  </si>
  <si>
    <t>House 18</t>
  </si>
  <si>
    <t>Inrl Cowries Estate, Emmanuel Mbaka Boul</t>
  </si>
  <si>
    <t>Lugbe</t>
  </si>
  <si>
    <t>aiwanoseokosun@gmail.com</t>
  </si>
  <si>
    <t>Timsit</t>
  </si>
  <si>
    <t>Karl Timsit</t>
  </si>
  <si>
    <t>FRANCE - University of Montpellier - Master's Degree
FRANCE - University of Caen Normandy - Bachelor's Degree</t>
  </si>
  <si>
    <t>+33 617811632</t>
  </si>
  <si>
    <t>20 Rue Pere Sanson</t>
  </si>
  <si>
    <t>Caen</t>
  </si>
  <si>
    <t>Lower Normandy</t>
  </si>
  <si>
    <t>timsitkarl@icloud.com</t>
  </si>
  <si>
    <t>Hello,
Thank you for your email.
It seems that DePaul University offers the possibility to translate my transcript evaluation.
Is it possible to use this service, please?
I have uploaded my transcript evaluations in French for both my Bachelor's and Master's degrees to the portal.
Best regards,��
Karl Timsit
 June 12, 2024Dear Karl,
We hope this email finds you well.
Your application to DePaul University has been received. Before we can start reviewing your transcripts you will need to provide your complete university authenticated semesterwise / yearly undergraduate and master's English translated transcripts.
We kindly request that you send us your complete university authenticated semesterwise / yearly undergraduate and master's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31, 2024Need complete and clear year wise Bachelor marksheet
 July 30, 2024Hello,
Please find attached my complete university authenticated undergraduate and master's English translated transcripts, as well as my Course by Course Evaluation Report conducted by ECE.
I apologize for the delay in my response, obtaining these documents took longer than expected.
Can you, please, confirm the receipt of this email and the attached documents.
Best regards,
Karl Timsit
 July 31, 2024Evaluation Completed</t>
  </si>
  <si>
    <t>Leela Akash</t>
  </si>
  <si>
    <t>Leela Akash Movva</t>
  </si>
  <si>
    <t>INDIA - Pondicherry University, Pondicherry
INDIA - Christ College Of Engineering And Technology - Bachelor's Degree
INDIA - Pondicherry University - Bachelor's Degree</t>
  </si>
  <si>
    <t>+91 9390492623</t>
  </si>
  <si>
    <t>2-14/2 Kakumanuvari Palem</t>
  </si>
  <si>
    <t>Bapatla</t>
  </si>
  <si>
    <t>saiakash329@gmail.com</t>
  </si>
  <si>
    <t>Evaluation in Progress
 May 10, 2024Evaluation Completed</t>
  </si>
  <si>
    <t>Pooja</t>
  </si>
  <si>
    <t>Rani</t>
  </si>
  <si>
    <t>Pooja Rani</t>
  </si>
  <si>
    <t>INDIA - Saraswati Nursing Institute - Bachelor's Degree</t>
  </si>
  <si>
    <t>+91 94169 69475</t>
  </si>
  <si>
    <t>House No 183-A Durga Agar</t>
  </si>
  <si>
    <t>01poojaranni10@gmail.com</t>
  </si>
  <si>
    <t>Muhammad Ali Siddiqui</t>
  </si>
  <si>
    <t>Marketing - MS: 2025 Winter (January '25)</t>
  </si>
  <si>
    <t>+92 3313586389</t>
  </si>
  <si>
    <t>R-243, Sector 7D/3, North Karachi</t>
  </si>
  <si>
    <t>alisiddiqui.lcp@gmail.com</t>
  </si>
  <si>
    <t>Saketh</t>
  </si>
  <si>
    <t>Saketh Gurram</t>
  </si>
  <si>
    <t>+91 7675876919</t>
  </si>
  <si>
    <t>1-5-431/12/77, Rameshwar Nagar, Jonnabanda, Old Alwal</t>
  </si>
  <si>
    <t>ramsakethg@gmail.com</t>
  </si>
  <si>
    <t>Smruti</t>
  </si>
  <si>
    <t>Vyas Manoj</t>
  </si>
  <si>
    <t>Smruti Vyas Manoj</t>
  </si>
  <si>
    <t>INDIA - Mount carmel college autonomous - Bachelor's Degree</t>
  </si>
  <si>
    <t>+91 9035298349</t>
  </si>
  <si>
    <t>875 8th Cross 9th Main Srinagar, Bangalor</t>
  </si>
  <si>
    <t>smrutivyas66@gmail.com</t>
  </si>
  <si>
    <t>Patricia</t>
  </si>
  <si>
    <t>Chebichy</t>
  </si>
  <si>
    <t>Patricia Chebichy</t>
  </si>
  <si>
    <t>KENYA - University of Eldoret - Bachelor's Degree</t>
  </si>
  <si>
    <t>+254 721875776</t>
  </si>
  <si>
    <t>P. O. Box 40</t>
  </si>
  <si>
    <t>Kapseret</t>
  </si>
  <si>
    <t>patricia.chebichy@kenyaairliftprogram.com</t>
  </si>
  <si>
    <t>Kamola</t>
  </si>
  <si>
    <t>Nimatulaeva</t>
  </si>
  <si>
    <t>Kamola Nimatulaeva</t>
  </si>
  <si>
    <t>TURKEY - Fatih University - Bachelor's Degree - Final</t>
  </si>
  <si>
    <t>+996 556739090</t>
  </si>
  <si>
    <t>Kosmonavtov St., 25</t>
  </si>
  <si>
    <t>Osh</t>
  </si>
  <si>
    <t>kamola.nimatulaeva@gmail.com</t>
  </si>
  <si>
    <t>Dear Mr Jagdeep,
Thank you for your email, I am sending the transcripts in the attachment below.
Best regards,
Kamola Nimatulaeva
 July 04, 2024Dear Kamola,
We hope this email finds you well.
Your application to DePaul University has been received. Before we can start reviewing your transcripts you will need to provide your complete university authenticated semesterwise / yearly undergraduate Native transcripts.
We kindly request that you send us your complete university authenticated semesterwise / yearly undergraduate Native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05, 2024Evaluation Completed</t>
  </si>
  <si>
    <t>Manal</t>
  </si>
  <si>
    <t>Manal Rehman</t>
  </si>
  <si>
    <t>Nursing - Generalist (MENP) Accelerated - MSN: 2024 Fall (September '24)</t>
  </si>
  <si>
    <t>+1 847-514-1494</t>
  </si>
  <si>
    <t>2203 W Highland Ave Apt 4W</t>
  </si>
  <si>
    <t>60659-2126</t>
  </si>
  <si>
    <t>manalrehman358@gmail.com</t>
  </si>
  <si>
    <t>Tosin</t>
  </si>
  <si>
    <t>Aderanti</t>
  </si>
  <si>
    <t>Tosin Aderanti</t>
  </si>
  <si>
    <t>Biological Sciences - MS: 2026 Fall (September '26)</t>
  </si>
  <si>
    <t>+234 806 421 5912</t>
  </si>
  <si>
    <t>2 Itobore Khalin Drive, Majek</t>
  </si>
  <si>
    <t>Ajah</t>
  </si>
  <si>
    <t>tosinaderanti@gmail.com</t>
  </si>
  <si>
    <t>Sarthakkumar Rajubhai</t>
  </si>
  <si>
    <t>Sarthakkumar Rajubhai Patel</t>
  </si>
  <si>
    <t>INDIA - Dr. Rammanohar Lohia Avadh University - Bachelor's Degree - Final</t>
  </si>
  <si>
    <t>+91 98700 18738</t>
  </si>
  <si>
    <t>Tilakpura, At - Palasar</t>
  </si>
  <si>
    <t>Ta - Chanasma</t>
  </si>
  <si>
    <t>Patan</t>
  </si>
  <si>
    <t>sarthakpatel1564@gmail.com</t>
  </si>
  <si>
    <t>Call not Answered.
 May 18, 2025Need Lateral entry proof or diploma marksheet
 May 19, 2025Evaluation Completed</t>
  </si>
  <si>
    <t>Umair Hussain Shaheer</t>
  </si>
  <si>
    <t>Umair Hussain Shaheer Mohammed</t>
  </si>
  <si>
    <t>+91 6300514086</t>
  </si>
  <si>
    <t>H No. 3-9-1/A/2, Rahmath Nagar, Sadasivpet</t>
  </si>
  <si>
    <t>umairhussainshaheer@gmail.com</t>
  </si>
  <si>
    <t>Teja Vardhan Reddy</t>
  </si>
  <si>
    <t>Mandadi</t>
  </si>
  <si>
    <t>Teja Vardhan Reddy Mandadi</t>
  </si>
  <si>
    <t>INDIA - Vasavi College Of Engineering - Bachelor's Degree</t>
  </si>
  <si>
    <t>+91 95531 11499</t>
  </si>
  <si>
    <t>12-1-169/Kn/53,Krishna Nagar Colony,Fathullaguda Nagole</t>
  </si>
  <si>
    <t>mtvreddy2907@gmail.com</t>
  </si>
  <si>
    <t>Will submit the transcripts soon
 July 06, 2023mail sent to student on 21 June
Dear Teja Vardhan,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25, 2023Hello ma'am,
Sorry for the late reply, I have received my transcripts recently and I'm forwarding them to you.
I have attached the document below.
Thankyou &amp; regards
M Teja Vardhan Reddy
 August 03, 2023Evaluation Completed</t>
  </si>
  <si>
    <t>Adarsh</t>
  </si>
  <si>
    <t>Adarsh Ravi</t>
  </si>
  <si>
    <t>INDIA - Maharaja Institute Of Technology Mysore - Bachelor's Degree</t>
  </si>
  <si>
    <t>+1 701-985-4221</t>
  </si>
  <si>
    <t>No 42 1st Floor 2nd Main Vijaynagar 1st Stage , Mysuru City 570017</t>
  </si>
  <si>
    <t>adarshravi34@gmail.com</t>
  </si>
  <si>
    <t>Lakshmi Narayana</t>
  </si>
  <si>
    <t>Varagani</t>
  </si>
  <si>
    <t>Lakshmi Narayana Varagani</t>
  </si>
  <si>
    <t>INDIA - State Board of Technical Education - High School
INDIA - Kkr &amp; Ksr Institue Of Technology And Sciences - Bachelor's Degree</t>
  </si>
  <si>
    <t>+91 83746 44883</t>
  </si>
  <si>
    <t>Door No 3-90, Pamulapadu, Tadikonda,</t>
  </si>
  <si>
    <t>lakshminarayana12082000@gmail.com</t>
  </si>
  <si>
    <t>Poojitha</t>
  </si>
  <si>
    <t>Machamoni</t>
  </si>
  <si>
    <t>Poojitha Machamoni</t>
  </si>
  <si>
    <t>+91 8328353257</t>
  </si>
  <si>
    <t>H.No. 9-5-303 Raji Reddy Nagar</t>
  </si>
  <si>
    <t>Champapet</t>
  </si>
  <si>
    <t>poojithamachamoni@gmail.com</t>
  </si>
  <si>
    <t>Ezra</t>
  </si>
  <si>
    <t>Novughakpo</t>
  </si>
  <si>
    <t>Ezra Novughakpo</t>
  </si>
  <si>
    <t>NIGERIA - Benson Idahosa University - Bachelor's Degree - Final</t>
  </si>
  <si>
    <t>+234 814 593 7422</t>
  </si>
  <si>
    <t>Well Head Layout Okoribi Off Alegbo Road Effurrun</t>
  </si>
  <si>
    <t>ezrabrume3@gmail.com</t>
  </si>
  <si>
    <t>Walaa</t>
  </si>
  <si>
    <t>Alahmad</t>
  </si>
  <si>
    <t>Walaa Alahmad</t>
  </si>
  <si>
    <t>JORDAN - Yuarmouk university - Bachelor's Degree</t>
  </si>
  <si>
    <t>+962 7 9040 8308</t>
  </si>
  <si>
    <t>Al Rawabi Al Azharan 13</t>
  </si>
  <si>
    <t>engwalaa.alahmad@gmail.com</t>
  </si>
  <si>
    <t>Stephen Osei</t>
  </si>
  <si>
    <t>GHANA - Garden City University College - Bachelor's Degree</t>
  </si>
  <si>
    <t>+1 0240136573</t>
  </si>
  <si>
    <t>P.O. Box 86</t>
  </si>
  <si>
    <t>Agona</t>
  </si>
  <si>
    <t>nagyei32@yahoo.com</t>
  </si>
  <si>
    <t>Rayyan Ali Baig</t>
  </si>
  <si>
    <t>Rayyan Ali Baig Mirza</t>
  </si>
  <si>
    <t>INDIA - Deccan College of Engineering &amp; Technology (Osmania University) - Bachelor's Degree</t>
  </si>
  <si>
    <t>+91 6305659500</t>
  </si>
  <si>
    <t>6-2-1/12, Lakdi Ka Pool Khairatabad</t>
  </si>
  <si>
    <t>mrabaigg@gmail.com</t>
  </si>
  <si>
    <t>Student going to write the exam only on 12/03/2023, so he will receive 7th semester marksheet only on First week of May.
 June 28, 2024Good afternoon Sir. Here is my 7 semester transcript. I'm sorry for the delay. Please do the needful.
 April 26, 2024Dear Rayyan,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Prefinal semester marksheet
 June 29, 2024Evaluation Completed</t>
  </si>
  <si>
    <t>Alex-Ojei</t>
  </si>
  <si>
    <t>Paul Alex-Ojei</t>
  </si>
  <si>
    <t>+234 8162242361</t>
  </si>
  <si>
    <t>No. 14 Olufeso Street Iloro Dopemu Agege</t>
  </si>
  <si>
    <t>Agege</t>
  </si>
  <si>
    <t>amicuslex158@gmail.com</t>
  </si>
  <si>
    <t>Saleem</t>
  </si>
  <si>
    <t>Sana Saleem</t>
  </si>
  <si>
    <t>PAKISTAN - St. Patrick's High School - High School
PAKISTAN - Mama Baby Care Cambridge School - High School
PAKISTAN - Institute of Business Management - Bachelor's Degree</t>
  </si>
  <si>
    <t>C21 Lakhani Towers, Hamid Colony, Nishtar</t>
  </si>
  <si>
    <t>Road, Garden West</t>
  </si>
  <si>
    <t>sanasaleem87654@gmail.com</t>
  </si>
  <si>
    <t>Yasashwenee</t>
  </si>
  <si>
    <t>Mattipa</t>
  </si>
  <si>
    <t>Yasashwenee Mattipa</t>
  </si>
  <si>
    <t>INDIA - RMK College of Engineering and Technology - Bachelor's Degree</t>
  </si>
  <si>
    <t>+91 9493010215</t>
  </si>
  <si>
    <t>18-4-111/C2, Fno.503, Nirmala Residency,Rly Colony</t>
  </si>
  <si>
    <t>Extension, Tirupati,</t>
  </si>
  <si>
    <t>yasashweneemattipa@gmail.com</t>
  </si>
  <si>
    <t>Call not Answered.
 January 07, 2025Dear Yasashwenee,
We hope this email finds you well.
Your application to DePaul University has been received. Before we can start reviewing your transcripts you will need to provide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Prefinal semester marksheet</t>
  </si>
  <si>
    <t>Vivek Reddy</t>
  </si>
  <si>
    <t>Doddikindi</t>
  </si>
  <si>
    <t>Vivek Reddy Doddikindi</t>
  </si>
  <si>
    <t>+91 7095690415</t>
  </si>
  <si>
    <t>1-26, Talveda, Nandipet</t>
  </si>
  <si>
    <t>vivekreddy.kcs317@gmail.com</t>
  </si>
  <si>
    <t>Ofosu</t>
  </si>
  <si>
    <t>Daniel Ofosu</t>
  </si>
  <si>
    <t>GHANA - University Of Ghana, Legon - Bachelor's Degree</t>
  </si>
  <si>
    <t>+233 24 576 1664</t>
  </si>
  <si>
    <t>C/O Jankufa, P. O. Box 4 Jankufa B/B</t>
  </si>
  <si>
    <t>GA01</t>
  </si>
  <si>
    <t>ofosudanielkwabena907@gmail.com</t>
  </si>
  <si>
    <t>Tovar</t>
  </si>
  <si>
    <t>Angela Tovar</t>
  </si>
  <si>
    <t>COLOMBIA - Universidad Sergio Arboleda - Bachelor's Degree</t>
  </si>
  <si>
    <t>3077 Seekonk Ave</t>
  </si>
  <si>
    <t>60124-8937</t>
  </si>
  <si>
    <t>amtr1794@gmail.com</t>
  </si>
  <si>
    <t>Shaik Yunus Ahmed</t>
  </si>
  <si>
    <t>Shaik Yunus Ahmed Lnu</t>
  </si>
  <si>
    <t>+91 8801374274</t>
  </si>
  <si>
    <t>16-2-835/D/1/9 Sbh Colony Sankheshwar Bazar</t>
  </si>
  <si>
    <t>yunus.ahmed1825@gmail.com</t>
  </si>
  <si>
    <t>Evaluation in progress
 June 09, 2023transcript received from student and uploaded
 June 27, 2023Evaluation completed
 June 08, 2023Call back	Email sent</t>
  </si>
  <si>
    <t>Chukwuemeka</t>
  </si>
  <si>
    <t>Ugorji</t>
  </si>
  <si>
    <t>Chukwuemeka Ugorji</t>
  </si>
  <si>
    <t>NIGERIA - University of Lagos
NIGERIA - Adekunle Ajasin University - Bachelor's Degree - Final</t>
  </si>
  <si>
    <t>1 Mission Street Shagari Estate Ipaja Lagos</t>
  </si>
  <si>
    <t>ugorjic60@gmail.com</t>
  </si>
  <si>
    <t>Dear Admissions Team,
Thank you for your response.
I am writing to confirm that my official transcript from Adekunle Ajasin University and University of Lagos will be sent directly to you. The transcript request has been processed, and the university will send it to the email address provided; JSINGH43@depaul.edu  as per your application requirements. 
Please let me know when you get it and If there is any additional information I need to provide. 
 Best regards,
 Ugorji Chukwuemeka Iyanuoluwa
 November 04, 2024Dear Chukwuemeka,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01, 2024Transcript not on slate
 November 04, 2024Dear Admission Team, 
Thank you for your email
Kindly find attached my academic transcripts.
Best regards.
 November 26, 2024Evaluation completed</t>
  </si>
  <si>
    <t>Rithwik Raj</t>
  </si>
  <si>
    <t>Suram</t>
  </si>
  <si>
    <t>Rithwik Raj Suram</t>
  </si>
  <si>
    <t>INDIA - Bharati Vidyapeeth University (Dental College &amp; Hospital)</t>
  </si>
  <si>
    <t>+91 7659076508</t>
  </si>
  <si>
    <t>12-8-213/5-1, Ramannapet , Hunter Road Warangal</t>
  </si>
  <si>
    <t>suramrithwikraj@gmail.com</t>
  </si>
  <si>
    <t>Pratikkumar Rajnikant</t>
  </si>
  <si>
    <t>Pratikkumar Rajnikant Patel</t>
  </si>
  <si>
    <t>INDIA - Gandhinagar Commerce college - Bachelor's Degree</t>
  </si>
  <si>
    <t>+91 6354665722</t>
  </si>
  <si>
    <t>Timba Valo Vas, Rupal</t>
  </si>
  <si>
    <t>prpatel040801@gmail.com</t>
  </si>
  <si>
    <t>Nirmalraju</t>
  </si>
  <si>
    <t>Kangeyan</t>
  </si>
  <si>
    <t>Nirmalraju Kangeyan</t>
  </si>
  <si>
    <t>+91 77080 53655</t>
  </si>
  <si>
    <t>No 44, Kamaraj Street, Murungapakkam</t>
  </si>
  <si>
    <t>knirmalraju14@gmail.com</t>
  </si>
  <si>
    <t>Shahmeer</t>
  </si>
  <si>
    <t>Shahmeer Iqbal</t>
  </si>
  <si>
    <t>PAKISTAN - NFC Institute of Engineering and Technology - Bachelor's Degree</t>
  </si>
  <si>
    <t>+92 321 7254601</t>
  </si>
  <si>
    <t>Mohsin Town, St No 1, H/No.10, Multan</t>
  </si>
  <si>
    <t>Multan</t>
  </si>
  <si>
    <t>shahmiriqbal9499@gmail.com</t>
  </si>
  <si>
    <t>Hitansh</t>
  </si>
  <si>
    <t>Hitansh Vaishnav</t>
  </si>
  <si>
    <t>INDIA - Parul University - Master's Degree
INDIA - Saurashtra University - Bachelor's Degree</t>
  </si>
  <si>
    <t>+91 9624147252</t>
  </si>
  <si>
    <t>Harikunj 15/3 Junction Plot Near Labela House</t>
  </si>
  <si>
    <t>hitansh.vaishnav@gmail.com</t>
  </si>
  <si>
    <t>Pegallapati</t>
  </si>
  <si>
    <t>Abhinav Pegallapati</t>
  </si>
  <si>
    <t>INDIA - Panineeya Mahavidyalaya Institute of Dental Sciences (Kaloji Narayanana Rao University of Health Sciences) - Bachelor's Degree</t>
  </si>
  <si>
    <t>+91 89857 87151</t>
  </si>
  <si>
    <t>H No: 2-12-254, Vidyaranyapuri</t>
  </si>
  <si>
    <t>abhinav.pegallapati@gmail.com</t>
  </si>
  <si>
    <t>Muhammad Affan</t>
  </si>
  <si>
    <t>Pasha</t>
  </si>
  <si>
    <t>Muhammad Affan Pasha</t>
  </si>
  <si>
    <t>PAKISTAN - Lahore University of Management Sciences - Bachelor's Degree</t>
  </si>
  <si>
    <t>+92 3214107950</t>
  </si>
  <si>
    <t>House 229, Block B , Johar Town</t>
  </si>
  <si>
    <t>muhammadaffanpasha@yahoo.com</t>
  </si>
  <si>
    <t>Dodamani</t>
  </si>
  <si>
    <t>Anil Dodamani</t>
  </si>
  <si>
    <t>INDIA - Karnataka University, Dharwad - Bachelor's Degree</t>
  </si>
  <si>
    <t>+91 89710 62765</t>
  </si>
  <si>
    <t>H.No. 1532, Basav Nagar, Halatti, Chikodi</t>
  </si>
  <si>
    <t>Chikodi, District Belgaum</t>
  </si>
  <si>
    <t>anilak7dodamani@gmail.com</t>
  </si>
  <si>
    <t>Sukhjinder</t>
  </si>
  <si>
    <t>Sukhjinder Kaur</t>
  </si>
  <si>
    <t>INDIA - Baba Farid University of Health Science</t>
  </si>
  <si>
    <t>Public Health - MPH/MBA: 2024 Fall (September '24)</t>
  </si>
  <si>
    <t>+91 8360192988</t>
  </si>
  <si>
    <t>Vpo Alma</t>
  </si>
  <si>
    <t>Gudaspur</t>
  </si>
  <si>
    <t>sukhh3366jinder@gmail.com</t>
  </si>
  <si>
    <t>Abayateye</t>
  </si>
  <si>
    <t>Francis Abayateye</t>
  </si>
  <si>
    <t>+233 554567689</t>
  </si>
  <si>
    <t>Asafoatse Ashie</t>
  </si>
  <si>
    <t>abayateyefrancis1@gmail.com</t>
  </si>
  <si>
    <t>Kpum</t>
  </si>
  <si>
    <t>Moses Kpum</t>
  </si>
  <si>
    <t>NIGERIA - University Of Agriculture - Master's Degree - Final
NIGERIA - University Of Agriculture - Bachelor's Degree - Final</t>
  </si>
  <si>
    <t>Curriculum Studies - PhD: 2024 Fall (September '24)</t>
  </si>
  <si>
    <t>+234 8062548376</t>
  </si>
  <si>
    <t>No. 5 Owner Occupier Quarters,</t>
  </si>
  <si>
    <t>kpummoses5@gmail.com</t>
  </si>
  <si>
    <t>Zagarii</t>
  </si>
  <si>
    <t>Diana Zagarii</t>
  </si>
  <si>
    <t>UKRAINE - Educational and Scientific Institute of International Relations Taras Shevchenko National University of Kyiv - Bachelor's Degree</t>
  </si>
  <si>
    <t>+1 224-341-9361</t>
  </si>
  <si>
    <t>832 Wilkinson Pkwy</t>
  </si>
  <si>
    <t>Park Ridge</t>
  </si>
  <si>
    <t>dianazagarii@gmail.com</t>
  </si>
  <si>
    <t>Kompella</t>
  </si>
  <si>
    <t>Karthikeyan Kompella</t>
  </si>
  <si>
    <t>INDIA - Sathyabama university - Other
INDIA - Institute of chartered accountants of india - Other</t>
  </si>
  <si>
    <t>+91 7995694649</t>
  </si>
  <si>
    <t>22-136 Bank Street Pathapeta Nuzvid</t>
  </si>
  <si>
    <t>kkarthikeyan777@gmail.com</t>
  </si>
  <si>
    <t>Evaluation in Progress
 June 16, 2023Transcript Evalutation complete</t>
  </si>
  <si>
    <t>Maryam Ahmed</t>
  </si>
  <si>
    <t>SWITZERLAND - Crea omnes education - Bachelor's Degree - Final</t>
  </si>
  <si>
    <t>+1 224-607-8343</t>
  </si>
  <si>
    <t>782 Weller Dr</t>
  </si>
  <si>
    <t>60016-6220</t>
  </si>
  <si>
    <t>ahmed.maryameg@gmail.com</t>
  </si>
  <si>
    <t>Transcript not on slate
 February 28, 2025Evaluation completed</t>
  </si>
  <si>
    <t>Muhammad Aashir</t>
  </si>
  <si>
    <t>Muhammad Aashir Aftab</t>
  </si>
  <si>
    <t>+1 945-209-5677</t>
  </si>
  <si>
    <t>1710 N Sprigg St Apt 201A</t>
  </si>
  <si>
    <t>Cape Girardeau</t>
  </si>
  <si>
    <t>63701-2721</t>
  </si>
  <si>
    <t>m.aashiraftab21@gmail.com</t>
  </si>
  <si>
    <t>Andrea</t>
  </si>
  <si>
    <t>Schuler</t>
  </si>
  <si>
    <t>Andrea Schuler</t>
  </si>
  <si>
    <t>IRELAND - University of Dublin: Trinity College - Master's Degree</t>
  </si>
  <si>
    <t>+1 708-267-8161</t>
  </si>
  <si>
    <t>164 N Peoria St Apt 3605</t>
  </si>
  <si>
    <t>60607-2375</t>
  </si>
  <si>
    <t>andrea.schuler@serenitycapital.com</t>
  </si>
  <si>
    <t>Kalyani Vasant</t>
  </si>
  <si>
    <t>Kalyani Vasant Chaudhary</t>
  </si>
  <si>
    <t>+91 9665076619</t>
  </si>
  <si>
    <t>49/50 Ayodhya Nagar Bhistbag Naka Pipeline Road</t>
  </si>
  <si>
    <t>Savedi Ahmednagar</t>
  </si>
  <si>
    <t>kalyanikvcsm@gmail.com</t>
  </si>
  <si>
    <t>Call not Answered.
 October 22, 2024Dear Kalyani,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2024Need semester wise marksheet
 October 28, 2024PFA the semester wise marksheets
 November 01, 2024Evaluation Completed</t>
  </si>
  <si>
    <t>10/22/2024</t>
  </si>
  <si>
    <t>Derick</t>
  </si>
  <si>
    <t>Darkoh</t>
  </si>
  <si>
    <t>Derick Darkoh</t>
  </si>
  <si>
    <t>GHANA - Cape Coast Technical University - Bachelor's Degree</t>
  </si>
  <si>
    <t>+233 20 346 4260</t>
  </si>
  <si>
    <t>Kasoa - Newtown</t>
  </si>
  <si>
    <t>derrickdarkoh2@gmail.com</t>
  </si>
  <si>
    <t>Krisha</t>
  </si>
  <si>
    <t>Krisha Shrestha</t>
  </si>
  <si>
    <t>NEPAL - Tribhuvan University - Master's Degree - Final
NEPAL - Tribhuvan University - Bachelor's Degree - Final</t>
  </si>
  <si>
    <t>+977 984-1002256</t>
  </si>
  <si>
    <t>Gongabu</t>
  </si>
  <si>
    <t>officialkrisha.2010@gmail.com</t>
  </si>
  <si>
    <t>Prabin</t>
  </si>
  <si>
    <t>Prabin Shah</t>
  </si>
  <si>
    <t>NEPAL - Nepal College of Information Technology - Bachelor's Degree</t>
  </si>
  <si>
    <t>+977 984-0445865</t>
  </si>
  <si>
    <t>Laximiniya 6, Sapahi, Dhanusha</t>
  </si>
  <si>
    <t>prabin.sc1@gmail.com</t>
  </si>
  <si>
    <t>Attara</t>
  </si>
  <si>
    <t>Mike Attara</t>
  </si>
  <si>
    <t>GHANA - University of Cape Coast - Bachelor's Degree
GHANA - University of Cape Coast - Other</t>
  </si>
  <si>
    <t>+233 54 652 2073</t>
  </si>
  <si>
    <t>G117/4 Kpeshie Nine, Labadi</t>
  </si>
  <si>
    <t>mpyebattara@gmail.com</t>
  </si>
  <si>
    <t>Manvi</t>
  </si>
  <si>
    <t>Manvi Manvi</t>
  </si>
  <si>
    <t>INDIA - NMIMS Deemed-to-be-University - Business Degree (MBA, MAcc)
INDIA - University Institute of Pharmaceutical Sciences, Panjab University - Bachelor's Degree</t>
  </si>
  <si>
    <t>+1 224-413-6022</t>
  </si>
  <si>
    <t>1044 Lakehurst Dr Apt 304</t>
  </si>
  <si>
    <t>Waukegan</t>
  </si>
  <si>
    <t>60085-8275</t>
  </si>
  <si>
    <t>manvi.singhal05@gmail.com</t>
  </si>
  <si>
    <t>sent for evaluation
 March 05, 2024Evaluation Completed</t>
  </si>
  <si>
    <t>Vinit vijay</t>
  </si>
  <si>
    <t>Vinit vijay Gautam</t>
  </si>
  <si>
    <t>INDIA - K.P.B Hinduja College of commerce - Bachelor's Degree</t>
  </si>
  <si>
    <t>+91 97028 01649</t>
  </si>
  <si>
    <t>B/305 Veena Beena Apts, A.D Marg,Sewree</t>
  </si>
  <si>
    <t>vinitgautam2025@gmail.com</t>
  </si>
  <si>
    <t>Zubeiru</t>
  </si>
  <si>
    <t>Alhassan</t>
  </si>
  <si>
    <t>Zubeiru Alhassan</t>
  </si>
  <si>
    <t>Public Policy - MPP: 2024 Spring (March '24)</t>
  </si>
  <si>
    <t>+233 23 642 4246</t>
  </si>
  <si>
    <t>Milan Street</t>
  </si>
  <si>
    <t>zubeiru7171@gmail.com</t>
  </si>
  <si>
    <t>Rafaqat</t>
  </si>
  <si>
    <t>Rafaqat Ali</t>
  </si>
  <si>
    <t>+91 8802005736</t>
  </si>
  <si>
    <t>A-353 , Batra Road , Sangam Vihar</t>
  </si>
  <si>
    <t>ali.rafaqat4@gmail.com</t>
  </si>
  <si>
    <t>Student will submit the transcripts via mail Today.
 September 11, 2024Respected Mam 
I Rafaqat Ali I am sharing the marksheet semester wise . The University gave us the marksheet according to semester wise and I got backlock in first semester so I gave the exam in third semester and again I got backlock in third semester for the exam which I got backlock in first semester and again I gave thr exam in fifth semester and I cleared it that Is why my first semester marksheet date is December 2014 and i didn't have any marksheet in 2011 but the second semester marksheet is may 2012 and I have cleared that semester without any backlock. I am sharing all the documents which I have. Please look into it mam . 
Thank you
Rafaqat Ali
 September 09, 2024Dear Rafaqat,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11, 2024Need regular marksheet for semester 1
 September 19, 2024Respected Mam,
This is my first semester marksheet.
 September 21, 2024Evaluation Completed</t>
  </si>
  <si>
    <t>Ernest Atefauh</t>
  </si>
  <si>
    <t>Atefuah</t>
  </si>
  <si>
    <t>Ernest Atefauh Atefuah</t>
  </si>
  <si>
    <t>GHANA - Kwame Nkrumah University of Science and Technolog - Bachelor's Degree
GHANA - Koforidua Technical University - Associate</t>
  </si>
  <si>
    <t>+233 54 136 5151</t>
  </si>
  <si>
    <t>Official Street</t>
  </si>
  <si>
    <t>Kukurantumi</t>
  </si>
  <si>
    <t>atefuahe89@gmail.com</t>
  </si>
  <si>
    <t>Vinit Hemanshu</t>
  </si>
  <si>
    <t>Vinit Hemanshu Mehta</t>
  </si>
  <si>
    <t>INDIA - Atharva College Of engineering - Bachelor's Degree</t>
  </si>
  <si>
    <t>+91 9320374497</t>
  </si>
  <si>
    <t>A -402 Krishna Geeta Apt,Indralok</t>
  </si>
  <si>
    <t>Phase 3, Bhayandar East</t>
  </si>
  <si>
    <t>mehtavinit48@gmail.com</t>
  </si>
  <si>
    <t>Call Disconnected by student
 July 12, 2023Mail sent to student on 21 June
Dear Vinit,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August 23, 2023Evaluation in progress</t>
  </si>
  <si>
    <t>Anil Kumar Sharan</t>
  </si>
  <si>
    <t>+91 93804 73396</t>
  </si>
  <si>
    <t>32 Santrupthinilaya, 2nd Cross Motappa Layout Near</t>
  </si>
  <si>
    <t>Mother Theresa School</t>
  </si>
  <si>
    <t>BENGALURU</t>
  </si>
  <si>
    <t>anil31012002@gmail.com</t>
  </si>
  <si>
    <t>No response from the Student
 February 04, 2024Respected sir,
I'm writing my 7th semester exams and it will end on 7th of February and the results are expected to come out by February end. I will upload my transcripts once received.
 January 09, 2024Dear Anil,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</si>
  <si>
    <t>Nandita Uday</t>
  </si>
  <si>
    <t>Phatak</t>
  </si>
  <si>
    <t>Nandita Uday Phatak</t>
  </si>
  <si>
    <t>INDIA - Navrachana University - Bachelor's Degree - Final</t>
  </si>
  <si>
    <t>501 Jalaram Drashti ,A-2 Kinnari Duplex Nr Citizen Soc ,Ellora Park Area</t>
  </si>
  <si>
    <t>phataknandita.007@gmail.com</t>
  </si>
  <si>
    <t>Call not Answered.
 March 19, 2025Dear Nandita,
We hope this email finds you well.
Your application to DePaul University has been received. Before we can start reviewing your transcripts you will need to provide your course completion  certificate for your bachelor's degree.
We kindly request that you send us your course completion certificate for your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18, 2025Need Provisional or degree certificate
 March 20, 2025Greetings, 
Thank you for this email. The required documents (transcripts and degree certificate) have been attached in the email. Please do inform me if any other documents are required.
Thank you
Regards
Nandita Phatak
Number: 9687506554
Email: phataknandita.007@gmail.com
 March 26, 2025Evaluation Completed</t>
  </si>
  <si>
    <t>Ayobami</t>
  </si>
  <si>
    <t>Okebukunola</t>
  </si>
  <si>
    <t>Ayobami Okebukunola</t>
  </si>
  <si>
    <t>+234 706 750 9767</t>
  </si>
  <si>
    <t>Block 15, Flat 12, Lkj Gardens Estate, Nysc Bustop, Igando</t>
  </si>
  <si>
    <t>okebukunolaayobami@gmail.com</t>
  </si>
  <si>
    <t>Nikitha</t>
  </si>
  <si>
    <t>Saraswathi</t>
  </si>
  <si>
    <t>Nikitha Saraswathi</t>
  </si>
  <si>
    <t>INDIA - Loyola Academy - Bachelor's Degree</t>
  </si>
  <si>
    <t>+91 9347786785</t>
  </si>
  <si>
    <t>4-112, Saraswathiwada, Bhiknoor</t>
  </si>
  <si>
    <t>nikitha.vyf93@gmail.com</t>
  </si>
  <si>
    <t>Zahra</t>
  </si>
  <si>
    <t>Ouakkouche</t>
  </si>
  <si>
    <t>Zahra Ouakkouche</t>
  </si>
  <si>
    <t>ALGERIA - m'hamed bougara boumerdes university - Master's Degree</t>
  </si>
  <si>
    <t>Algeria</t>
  </si>
  <si>
    <t>+213 553 76 85 40</t>
  </si>
  <si>
    <t>Mohamed Branci Rouiba Algiers</t>
  </si>
  <si>
    <t>Rouiba</t>
  </si>
  <si>
    <t>Algiers</t>
  </si>
  <si>
    <t>zarazahra213@gmail.com</t>
  </si>
  <si>
    <t>Dear Zahra,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</si>
  <si>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02/29/2024</t>
  </si>
  <si>
    <t>Venkatraj</t>
  </si>
  <si>
    <t>Venkatraj Goli</t>
  </si>
  <si>
    <t>Lodha New Cuffe Parade, Near Wadala Rto</t>
  </si>
  <si>
    <t>Student will submit the regular marksheet for Semester 1 and 2 via portal
 November 12, 2024Transcripts received from whatsapp
 November 20, 2024Evaluation Completed</t>
  </si>
  <si>
    <t>Cindy</t>
  </si>
  <si>
    <t>Ong</t>
  </si>
  <si>
    <t>Cindy Ong</t>
  </si>
  <si>
    <t>AUSTRALIA - University of South Australia - Bachelor's Degree</t>
  </si>
  <si>
    <t>+1 659-776-0213</t>
  </si>
  <si>
    <t>969 Bukit Timah Road</t>
  </si>
  <si>
    <t>#01-21 Floridian Tower 7</t>
  </si>
  <si>
    <t>South West</t>
  </si>
  <si>
    <t>cin.ong.sl@gmail.com</t>
  </si>
  <si>
    <t>Dear Cindy Ong,
We hope this email finds you well. DePaul has received your application, and we would like to request your complete semesterwise undergraduate transcripts with credit transfer grade scale.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with credit transfer grade scale or upload the same on your Grad Gateway portal as soon as possible.  Our team of professionals will then evaluate your transcripts to start your admission review process.
Thank you, and we look forward to hearing from you soon.
Best regards,
DePaul University Admissions
 July 28, 2023Hi Khushi,
Please find attached my transcript for transfer credits. Sorry, i wasn't able to upload it in the portal.
Please acknowledge receipt.
Thanks 
Regards,
Cindy
 August 17, 2023Evaluation Completed</t>
  </si>
  <si>
    <t>Tarandeep Kaur</t>
  </si>
  <si>
    <t>Na</t>
  </si>
  <si>
    <t>Tarandeep Kaur Na</t>
  </si>
  <si>
    <t>INDIA - Sri Guru Ram Das University Of Health Schiences - Bachelor's Degree</t>
  </si>
  <si>
    <t>Public Health - MPH/MBA: 2023 Fall (September '23)</t>
  </si>
  <si>
    <t>Vpo. Akalgarh Dhapian Mehta Road</t>
  </si>
  <si>
    <t>Amritsar</t>
  </si>
  <si>
    <t>tarandeepkaur01011999@gmail.com</t>
  </si>
  <si>
    <t>Mohammed Ibrahim</t>
  </si>
  <si>
    <t>GHANA - University Of Cape Coast - Other
GHANA - Akenten Appiah-Menka University of Skills Training and Entrepreneurial - Bachelor's Degree</t>
  </si>
  <si>
    <t>+233 24 971 4502</t>
  </si>
  <si>
    <t>St. Charles Road</t>
  </si>
  <si>
    <t>NT126</t>
  </si>
  <si>
    <t>ibrahimmohammedvis@gmail.com</t>
  </si>
  <si>
    <t>Rejep</t>
  </si>
  <si>
    <t>Hakyyev</t>
  </si>
  <si>
    <t>Rejep Hakyyev</t>
  </si>
  <si>
    <t>TURKEY - Marmara University - Bachelor's Degree</t>
  </si>
  <si>
    <t>Yunus Emre Mah, Kiraat Sok, No:15/2</t>
  </si>
  <si>
    <t>Arnavutkoy</t>
  </si>
  <si>
    <t>recephakiyev@gmail.com</t>
  </si>
  <si>
    <t>Sai Aradhana</t>
  </si>
  <si>
    <t>Rout</t>
  </si>
  <si>
    <t>Sai Aradhana Rout</t>
  </si>
  <si>
    <t>INDIA - Biju Patnaik University of Technology - Bachelor's Degree</t>
  </si>
  <si>
    <t>+91 8884590758</t>
  </si>
  <si>
    <t>At-Berhampur, PO-B T Pur</t>
  </si>
  <si>
    <t>Bhadrak</t>
  </si>
  <si>
    <t>saiaradhanarout@gmail.com</t>
  </si>
  <si>
    <t>student don't have marksheet . student need to apply with her university .sharing mail for further communication
 October 10, 2023Dear Sai Aradhana,
We hope this email finds you well. 
Your application to DePaul University has been received. Before we can start reviewing your transcripts you will need to provide your 3rd and 4th  semester official undergraduate transcripts.
We kindly request that you send us your 3rd and 4th  semester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official marksheet for semester 3 and 4
 October 12, 2023Evaluation completed</t>
  </si>
  <si>
    <t>Sai vignesha</t>
  </si>
  <si>
    <t>Shesha Shyla</t>
  </si>
  <si>
    <t>Sai vignesha Shesha Shyla</t>
  </si>
  <si>
    <t>INDIA - Vesveswaraiah Technological University - Bachelor's Degree - In-Progress</t>
  </si>
  <si>
    <t>+91 97395 90981</t>
  </si>
  <si>
    <t>No 96 Narayanappa Block 5th B Main, 2nd Block R T Nagar</t>
  </si>
  <si>
    <t>sheshashylasaivignesha@gmail.com</t>
  </si>
  <si>
    <t>Student will submit the Prefinal semester marksheet only on March First week.
 February 01, 2025Need Prefinal semester marksheet
 March 25, 2025Evaluation Completed</t>
  </si>
  <si>
    <t>Asghar</t>
  </si>
  <si>
    <t>Waleed Asghar</t>
  </si>
  <si>
    <t>PAKISTAN - university of okara - Bachelor's Degree</t>
  </si>
  <si>
    <t>+92 307 7535686</t>
  </si>
  <si>
    <t>Qari Colony</t>
  </si>
  <si>
    <t>Street 2 House 53</t>
  </si>
  <si>
    <t>waleedasghar853@gmail.com</t>
  </si>
  <si>
    <t>Gyan</t>
  </si>
  <si>
    <t>Gyan Oppong</t>
  </si>
  <si>
    <t>Economics and Quantitative Analysis - MS: 2024 Fall (September '24)</t>
  </si>
  <si>
    <t>+233 241297615</t>
  </si>
  <si>
    <t>Block B, 7th Lane, Ohwum</t>
  </si>
  <si>
    <t>opponggyan77@gmail.com</t>
  </si>
  <si>
    <t>Yash Jagdish</t>
  </si>
  <si>
    <t>Gopani</t>
  </si>
  <si>
    <t>Yash Jagdish Gopani</t>
  </si>
  <si>
    <t>B-902 Vastu Siddhi Chs Ltd Rajmata Jijabai Road</t>
  </si>
  <si>
    <t>Pump House Andheri East</t>
  </si>
  <si>
    <t>yashgopani5710@gmail.com</t>
  </si>
  <si>
    <t>Rithvik</t>
  </si>
  <si>
    <t>Sunil</t>
  </si>
  <si>
    <t>Rithvik Sunil</t>
  </si>
  <si>
    <t>+91 9108641189</t>
  </si>
  <si>
    <t>No. 472/473/2 14th Main 2nd Cross Srinivasnagar,</t>
  </si>
  <si>
    <t>rithviksunil2102@gmail.com</t>
  </si>
  <si>
    <t>Student will submit the Prefinal semester marksheet only on March month end.
 March 26, 2025Dear Rithvik,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Prefinal semester marksheet</t>
  </si>
  <si>
    <t>Faidat</t>
  </si>
  <si>
    <t>Akinwale</t>
  </si>
  <si>
    <t>Faidat Akinwale</t>
  </si>
  <si>
    <t>+234 903 520 4500</t>
  </si>
  <si>
    <t>7, Akinwale Crescent, Arogun Junction, O</t>
  </si>
  <si>
    <t>Mowe</t>
  </si>
  <si>
    <t>faidatakinwale@gmail.com</t>
  </si>
  <si>
    <t>Ernestina</t>
  </si>
  <si>
    <t>Kwakwoga</t>
  </si>
  <si>
    <t>Ernestina Kwakwoga</t>
  </si>
  <si>
    <t>GHANA - University of cape coast Ghana - Bachelor's Degree - Final</t>
  </si>
  <si>
    <t>Secondary Education - MA/MEd: 2024 Winter (January '24)</t>
  </si>
  <si>
    <t>+1 055-506-1433</t>
  </si>
  <si>
    <t>Sekondi Takoradi Road</t>
  </si>
  <si>
    <t>WS000-WS79</t>
  </si>
  <si>
    <t>ernestinaakwora199@gmail.com</t>
  </si>
  <si>
    <t>Merenini</t>
  </si>
  <si>
    <t>Joy Merenini</t>
  </si>
  <si>
    <t>NIGERIA - Coal City university - Bachelor's Degree</t>
  </si>
  <si>
    <t>+234 705 397 3625</t>
  </si>
  <si>
    <t>Bakery Road 9 Bogije Ibeju Lekki Lga</t>
  </si>
  <si>
    <t>Lagos State Nigeria</t>
  </si>
  <si>
    <t>mereninijoy110@gmail.com</t>
  </si>
  <si>
    <t>Jayasri</t>
  </si>
  <si>
    <t>Pepeti</t>
  </si>
  <si>
    <t>Jayasri Pepeti</t>
  </si>
  <si>
    <t>INDIA - Seshadri Rao Gudlavalleru Engineering College - Bachelor's Degree</t>
  </si>
  <si>
    <t>+91 9963199053</t>
  </si>
  <si>
    <t>30/337-1 Malkapatnam,Machilipatnam</t>
  </si>
  <si>
    <t>pepetijayasri.pegasian@gmail.com</t>
  </si>
  <si>
    <t>Number not working
 January 18, 2024Hello Sir,
Our 7th semester exams have been completed on the 5th of January , results aren't declared yet as soon as we get the results I will be providing you  the transcript 
Sincerely,
Jayasri.
 January 10, 2024Dear Jayasri,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September 17, 2024Evaluation Completed</t>
  </si>
  <si>
    <t>Aniket Anil</t>
  </si>
  <si>
    <t>Khalate</t>
  </si>
  <si>
    <t>Aniket Anil Khalate</t>
  </si>
  <si>
    <t>INDIA - Mahatma Gandhi Mission's College of Engineering and Technology - Bachelor's Degree</t>
  </si>
  <si>
    <t>+91 7738427631</t>
  </si>
  <si>
    <t>A/8,Old Police Line,Sahar Road Andheri East</t>
  </si>
  <si>
    <t>aniketkhalate23@gmail.com</t>
  </si>
  <si>
    <t>evaluation in progress
 August 25, 2023Evaluation Completed</t>
  </si>
  <si>
    <t>Zoe</t>
  </si>
  <si>
    <t>Greenberg</t>
  </si>
  <si>
    <t>Zoe Greenberg</t>
  </si>
  <si>
    <t>UNITED KINGDOM - University Of Roehampton</t>
  </si>
  <si>
    <t>Nursing - Generalist (MENP) Accelerated - MSN: 2025 Fall (September '25)</t>
  </si>
  <si>
    <t>+1 847-489-9900</t>
  </si>
  <si>
    <t>916 Saint Andrews Dr</t>
  </si>
  <si>
    <t>Malvern</t>
  </si>
  <si>
    <t>19355-3158</t>
  </si>
  <si>
    <t>zoeg454@outlook.com</t>
  </si>
  <si>
    <t>Anfus Khadeeja</t>
  </si>
  <si>
    <t>Juddy</t>
  </si>
  <si>
    <t>Anfus Khadeeja Juddy</t>
  </si>
  <si>
    <t>INDIA - Villa Marie Degree College For Women - Bachelor's Degree</t>
  </si>
  <si>
    <t>+91 9652996217</t>
  </si>
  <si>
    <t>H.No:8-2-674/D, Road No 13 Banjara Hills</t>
  </si>
  <si>
    <t>anfusjuddy@gmail.com</t>
  </si>
  <si>
    <t>Manu</t>
  </si>
  <si>
    <t>Kwadwo Manu</t>
  </si>
  <si>
    <t>GHANA - St. Margaret College - Bachelor's Degree</t>
  </si>
  <si>
    <t>+233 24 004 0274</t>
  </si>
  <si>
    <t>Plot 8</t>
  </si>
  <si>
    <t>Yaa Agyemang Close</t>
  </si>
  <si>
    <t>nanaappiah11@gmail.com</t>
  </si>
  <si>
    <t>Obaid</t>
  </si>
  <si>
    <t>Obaid Mohammed</t>
  </si>
  <si>
    <t>INDIA - lords institute of engineering and technology - Bachelor's Degree</t>
  </si>
  <si>
    <t>+91 63094 31204</t>
  </si>
  <si>
    <t>16-8-828, New Malakpet</t>
  </si>
  <si>
    <t>mohobaid58@gmail.com</t>
  </si>
  <si>
    <t>Parisha</t>
  </si>
  <si>
    <t>Goyal</t>
  </si>
  <si>
    <t>Parisha Goyal</t>
  </si>
  <si>
    <t>INDIA - IIS University - Bachelor's Degree
INDIA - International College for Girls - Bachelor's Degree
INDIA - International college for girls - Bachelor's Degree</t>
  </si>
  <si>
    <t>+91 7017637922</t>
  </si>
  <si>
    <t>182-K Bazar Madhodas Sikandrabad,</t>
  </si>
  <si>
    <t>Bulandshahr Country India</t>
  </si>
  <si>
    <t>parish5goyal@gmail.com</t>
  </si>
  <si>
    <t>Call not answered.
 April 26, 2024Dear Parisha,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03, 2024Evaluation Completed</t>
  </si>
  <si>
    <t>Sudhir</t>
  </si>
  <si>
    <t>Basumatary</t>
  </si>
  <si>
    <t>Sudhir Basumatary</t>
  </si>
  <si>
    <t>INDIA - Tata Institute of Social Sciences - Master's Degree
INDIA - Panjab University - Business Degree (MBA, MAcc)
INDIA - Jadavpur University - Bachelor's Degree</t>
  </si>
  <si>
    <t>+1 226-224-8362</t>
  </si>
  <si>
    <t>Elginfield Rd</t>
  </si>
  <si>
    <t>Granton</t>
  </si>
  <si>
    <t>N0M 1V0</t>
  </si>
  <si>
    <t>sudhir.basumatary@gmail.com</t>
  </si>
  <si>
    <t>Hi Jagdeep,
Thank you for your email�and follow up. I am still waiting for the WES evaluation to be completed. They are extremely slow and late this time. Its been over 2 months since they have been in process.�
As soon as I get them I will upload the documents.
Regards,
Sudhir
 May 14, 2024Transcript not on slate.</t>
  </si>
  <si>
    <t>Discussed about the transcripts.</t>
  </si>
  <si>
    <t>Maulaya Ouro sama</t>
  </si>
  <si>
    <t>Nurudeen</t>
  </si>
  <si>
    <t>Maulaya Ouro sama Nurudeen</t>
  </si>
  <si>
    <t>GHANA - university of cape coast - Bachelor's Degree - Final
GHANA - university of cape coast - Associate</t>
  </si>
  <si>
    <t>+233 244746808</t>
  </si>
  <si>
    <t>Sk Park Street</t>
  </si>
  <si>
    <t>Hohoe</t>
  </si>
  <si>
    <t>BOX 204</t>
  </si>
  <si>
    <t>nurudeenmaulaya@gmail.com</t>
  </si>
  <si>
    <t>Mahsa</t>
  </si>
  <si>
    <t>Saneiyan</t>
  </si>
  <si>
    <t>Mahsa Saneiyan</t>
  </si>
  <si>
    <t>IRAN - Shiraz University of Arts - Bachelor's Degree</t>
  </si>
  <si>
    <t>+98 9912397985</t>
  </si>
  <si>
    <t>3 Khesmakh Rd</t>
  </si>
  <si>
    <t>Roudpish</t>
  </si>
  <si>
    <t>Gilan</t>
  </si>
  <si>
    <t>mhssaneiyan@gmail.com</t>
  </si>
  <si>
    <t>Dear Jagdeep Singh,
Thank you for your email. I hope this message finds you well.
I would like to confirm that my language of study is Persian.
Regarding my transcripts, unfortunately, it is not possible to send sealed transcripts outside my country. Instead, I receive the transcripts directly and submit them to a certified translation office to obtain official translated transcripts.
I have already attached my unofficial transcripts to my application. The official transcripts are currently in process and will be ready in approximately two months. Once they are finalized, I will share the official PDF with you. In the meantime, I am attaching my unofficial transcripts to this email for your reference.
Additionally, I wanted to ask for clarification on what you mean by "transcript evaluation." Is this process different from reviewing the transcripts I have already attached? If so, could you please explain what additional documents or steps are required?
Thank you for your assistance, and I look forward to your reply.
Best regards,
Mahsa Saneiyan
 December 13, 2024Dear Mahsa,
We hope this email finds you well.
Your application to DePaul University has been received. Before we can start reviewing your transcripts, you will need to confirm the language of study, whether it is Persian or English.
We kindly request that you send us your confirmation language of study, whether it is Persian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12, 2024Need Confirmation on teaching language
 December 16, 2024Dear Jagdeep Singh,
Thank you for your email. I hope this message finds you well.
I appreciate the update regarding the transcripts evaluation process. I will attach my Persian transcripts, which I received directly from my university, for your review.
Please let me know if you require any additional documents or information.
Best regards,
Mahsa
 December 17, 2024Evaluation Completed</t>
  </si>
  <si>
    <t>Sneha Kumar</t>
  </si>
  <si>
    <t>INDIA - Bangalore North University - Other
INDIA - Bangalore University - Bachelor's Degree</t>
  </si>
  <si>
    <t>+91 9972195825</t>
  </si>
  <si>
    <t>No 163P, 1st Cross, Old Post Office Road,</t>
  </si>
  <si>
    <t>Near Gandhi Statue, Horamavu</t>
  </si>
  <si>
    <t>snehagowda24999@gmail.com</t>
  </si>
  <si>
    <t>Muqaddis</t>
  </si>
  <si>
    <t>Muqaddis Tariq</t>
  </si>
  <si>
    <t>PAKISTAN - Virtual University of Pakistan - Master's Degree
PAKISTAN - GC Women University Sialkot - Bachelor's Degree</t>
  </si>
  <si>
    <t>+92 301 8717400</t>
  </si>
  <si>
    <t>Kashana E Fatima Commissioner Road</t>
  </si>
  <si>
    <t>pak.coder1@gmail.com</t>
  </si>
  <si>
    <t>Purnesh</t>
  </si>
  <si>
    <t>Areyur Girish</t>
  </si>
  <si>
    <t>Purnesh Areyur Girish</t>
  </si>
  <si>
    <t>INDIA - Visvesvaraya Technological University - Bachelor's Degree - Final</t>
  </si>
  <si>
    <t>+91 63606 46085</t>
  </si>
  <si>
    <t>9th Cross, Opposite To Variar Bakery, Gangothrinagar</t>
  </si>
  <si>
    <t>purneshag.uni@gmail.com</t>
  </si>
  <si>
    <t>Student will submit the details via mail today.
 March 26, 2025Student will submit the details via portal today.
 March 26, 2025Hello Purnesh,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March 25, 2025Need Provisional or degree certificate
 March 26, 2025Hi,
Am Purnesh Areyur Girish, attaching my semester marksheets with degree certificate in pdf format. Please let me know if you need anything else from my side. 
Regards,
Purnesh Areyur Girish
Email: purneshag.uni@gmail.com 
Ph: +916360646085
 March 26, 2025Evaluation Completed</t>
  </si>
  <si>
    <t>Arash</t>
  </si>
  <si>
    <t>Moshfeghi</t>
  </si>
  <si>
    <t>Arash Moshfeghi</t>
  </si>
  <si>
    <t>IRAN - Islamic Azad University-Center Branch - Bachelor's Degree</t>
  </si>
  <si>
    <t>+98 912 175 3946</t>
  </si>
  <si>
    <t>931 Canterbury Dr</t>
  </si>
  <si>
    <t>60195-3215</t>
  </si>
  <si>
    <t>arash.moshfeqi@gmail.com</t>
  </si>
  <si>
    <t>Yiqi</t>
  </si>
  <si>
    <t>Ma</t>
  </si>
  <si>
    <t>Yiqi Ma</t>
  </si>
  <si>
    <t>CHINA - Yunnan Normal University Business School - Bachelor's Degree</t>
  </si>
  <si>
    <t>+86 183 6238 8506</t>
  </si>
  <si>
    <t>Room 502, No. 109, Ruijiang Garden, Liangxi District</t>
  </si>
  <si>
    <t>myiqi0306@outlook.com</t>
  </si>
  <si>
    <t>Dear Jagdeep,
Please find the transcript attached. I received an email from the university saying that Depaul University conducts a free coursebycourse transcript evaluation of all coursework completed outside of the U.S. Could you please provide me guidance on how to proceed with this process?
Thank you.
Best Regards,
Yiqi Ma
 April 01, 2024Dear Yiqi,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Prefinal semester marksheet
 May 10, 2024Evaluation Completed</t>
  </si>
  <si>
    <t>Fabajo</t>
  </si>
  <si>
    <t>Taiwo</t>
  </si>
  <si>
    <t>Fabajo Taiwo</t>
  </si>
  <si>
    <t>NIGERIA - Olabisi Onabanjo University</t>
  </si>
  <si>
    <t>Communication and Media - MA: 2024 Spring (March '24)</t>
  </si>
  <si>
    <t>1064 E 101st St</t>
  </si>
  <si>
    <t>60628-7607</t>
  </si>
  <si>
    <t>fabajot@gmail.com</t>
  </si>
  <si>
    <t>Triumph</t>
  </si>
  <si>
    <t>Triumph-Abatan</t>
  </si>
  <si>
    <t>Triumph Triumph-Abatan</t>
  </si>
  <si>
    <t>NIGERIA - Lagos State University, Ojo, Lagos - Bachelor's Degree</t>
  </si>
  <si>
    <t>+234 816 660 5143</t>
  </si>
  <si>
    <t>82 Orile Road Tabon Tabon Agege</t>
  </si>
  <si>
    <t>wectec001@gmail.com</t>
  </si>
  <si>
    <t>Anne</t>
  </si>
  <si>
    <t>Adetosoye</t>
  </si>
  <si>
    <t>Anne Adetosoye</t>
  </si>
  <si>
    <t>NIGERIA - City Colleges of Chicago: Harold Washington College - Other</t>
  </si>
  <si>
    <t>Public Administration - MPA (Fully Online): 2025 Winter (January '25)</t>
  </si>
  <si>
    <t>+234 805 850 5369</t>
  </si>
  <si>
    <t>81 Admiral Ayinla Off Freedom Way Lagos</t>
  </si>
  <si>
    <t>adetosoyeanne@gmail.com</t>
  </si>
  <si>
    <t>Vigneshwar Rao</t>
  </si>
  <si>
    <t>Vigneshwar Rao Atluri</t>
  </si>
  <si>
    <t>+91 7995125021</t>
  </si>
  <si>
    <t>Flat No 410 Siri Estate Rajivgandhi Nagar Bachupally</t>
  </si>
  <si>
    <t>upscvig@gmail.com</t>
  </si>
  <si>
    <t>Student will submit the 6th Semester supplementary Marksheet via Mail today.
 June 10, 2024Please check ive sent all memos in order with missing memo
 June 10, 2024Dear Vigneshwar,
We hope this email finds you well.
Your application to DePaul University has been received. Before we can start reviewing your transcripts you will need to provide your 6th Semester supplementary undergraduate transcript.
We kindly request that you send us your 6th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11, 2024Evaluation Completed</t>
  </si>
  <si>
    <t>Replied to student's mail</t>
  </si>
  <si>
    <t>Saketh Reddy</t>
  </si>
  <si>
    <t>Matta</t>
  </si>
  <si>
    <t>Saketh Reddy Matta</t>
  </si>
  <si>
    <t>+91 9390191399</t>
  </si>
  <si>
    <t>1-5-431/20/180, Sai Brundavan Colony, Alwal,</t>
  </si>
  <si>
    <t>sakethreddy.vys165@gmail.com</t>
  </si>
  <si>
    <t>Angelin Nuria</t>
  </si>
  <si>
    <t>Angelin Nuria Daniel</t>
  </si>
  <si>
    <t>INDIA - Ponnaiyah Ramajayam Institute of Science and Technology- - Bachelor's Degree</t>
  </si>
  <si>
    <t>+91 9790277944</t>
  </si>
  <si>
    <t>No: 191, Yathaval Street Adambakkam</t>
  </si>
  <si>
    <t>angelinnuria95@gmail.com</t>
  </si>
  <si>
    <t>call not answered
 September 21, 2023Dear Sir/ Madam, 
I will not have a semesterbysemester marksheet since I am a transfer student from St. Joseph Engineering College to PRIST University. Instead, I am providing my consolidated, degree, and transcripts..
 September 04, 2023Dear Angelin,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18, 2023Need complete semester wise marksheet for repeats
 October 24, 2023Evaluation Completed</t>
  </si>
  <si>
    <t>Danny</t>
  </si>
  <si>
    <t>Herman</t>
  </si>
  <si>
    <t>Danny Herman</t>
  </si>
  <si>
    <t>+1 847-977-2030</t>
  </si>
  <si>
    <t>1447 Woodhill Drive</t>
  </si>
  <si>
    <t>Northbrook</t>
  </si>
  <si>
    <t>danny.herman4284@gmail.com</t>
  </si>
  <si>
    <t>Chijioke</t>
  </si>
  <si>
    <t>Kenneth</t>
  </si>
  <si>
    <t>Chijioke Kenneth</t>
  </si>
  <si>
    <t>NIGERIA - University of Nigeria Nsukka - Master's Degree</t>
  </si>
  <si>
    <t>+234 909 946 0086</t>
  </si>
  <si>
    <t>8 T.O.S Benson Crescent</t>
  </si>
  <si>
    <t>Utako</t>
  </si>
  <si>
    <t>onyemachijioke@gmail.com</t>
  </si>
  <si>
    <t>Shivasai</t>
  </si>
  <si>
    <t>Devarakonda</t>
  </si>
  <si>
    <t>Shivasai Devarakonda</t>
  </si>
  <si>
    <t>INDIA - Gandhi Institute Of Technology And Management (Gitam) - Bachelor's Degree</t>
  </si>
  <si>
    <t>+91 8181816160</t>
  </si>
  <si>
    <t>4-3-211/212, Bhoom Nagar Peddapalli,</t>
  </si>
  <si>
    <t>Peddapalli</t>
  </si>
  <si>
    <t>devarakondashivasai732@gmail.com</t>
  </si>
  <si>
    <t>Sheryar</t>
  </si>
  <si>
    <t>Fnu Sheryar</t>
  </si>
  <si>
    <t>PAKISTAN - Agha Khan Higher Secondary School - High School
PAKISTAN - Shaheed Zulfikar Ali Bhutto Institute of Science and Technology</t>
  </si>
  <si>
    <t>+92 313 2073201</t>
  </si>
  <si>
    <t>Flat # G-348 Sultanabad Colony Near</t>
  </si>
  <si>
    <t>Gulbahar Police Station, Golimar # 1,</t>
  </si>
  <si>
    <t>sheryargulzarali@gmail.com</t>
  </si>
  <si>
    <t>Sreekar</t>
  </si>
  <si>
    <t>Premavathipeta Nyapati</t>
  </si>
  <si>
    <t>Sreekar Premavathipeta Nyapati</t>
  </si>
  <si>
    <t>INDIA - CVR College of Engineering - Bachelor's Degree</t>
  </si>
  <si>
    <t>+91 9553927558</t>
  </si>
  <si>
    <t>Plot No-19, Indraprastha Colony, Phase-1,</t>
  </si>
  <si>
    <t>Hasthinapuram Central</t>
  </si>
  <si>
    <t>pnsreekar@gmail.com</t>
  </si>
  <si>
    <t>already shared with university
 July 12, 2023mail sent to student on 21 June
Dear Sreekar,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August 23, 2023evaluation in progress</t>
  </si>
  <si>
    <t>Justice</t>
  </si>
  <si>
    <t>Darko</t>
  </si>
  <si>
    <t>Justice Darko</t>
  </si>
  <si>
    <t>+233 208118096</t>
  </si>
  <si>
    <t>The Church Of Pentecost</t>
  </si>
  <si>
    <t>P.O.Box At 964</t>
  </si>
  <si>
    <t>Achimota</t>
  </si>
  <si>
    <t>nanaofori008@gmail.com</t>
  </si>
  <si>
    <t>Rastogi</t>
  </si>
  <si>
    <t>Ravi Rastogi</t>
  </si>
  <si>
    <t>+91 8840128271</t>
  </si>
  <si>
    <t>4/521 Vibhav Khand, Gomti Nagar</t>
  </si>
  <si>
    <t>itsravirastogi@gmail.com</t>
  </si>
  <si>
    <t>Bhaveshbhai Mukeshbhai</t>
  </si>
  <si>
    <t>Bhaveshbhai Mukeshbhai Patel</t>
  </si>
  <si>
    <t>+91 8866464463</t>
  </si>
  <si>
    <t>126/B Rajivnagar Society B/H</t>
  </si>
  <si>
    <t>Shivkedarnath Flat Chandlodia</t>
  </si>
  <si>
    <t>bp8421849@gmail.com</t>
  </si>
  <si>
    <t>Vinnakota</t>
  </si>
  <si>
    <t>Priyanka Vinnakota</t>
  </si>
  <si>
    <t>INDIA - GSL Dental College - Bachelor's Degree</t>
  </si>
  <si>
    <t>+91 9381881996</t>
  </si>
  <si>
    <t>67-10-5/1,Darsipeta,Patamata Vijayawada</t>
  </si>
  <si>
    <t>priyankavinnakota1997@gmail.com</t>
  </si>
  <si>
    <t>Jaimin</t>
  </si>
  <si>
    <t>Jaimin Patel</t>
  </si>
  <si>
    <t>INDIA - Aroma College of Commerce - Master's Degree
INDIA - C.U. Shah Commerce College - Bachelor's Degree</t>
  </si>
  <si>
    <t>+91 70465 65664</t>
  </si>
  <si>
    <t>Ambali Vas, At Mokhasan, Ta Kalol,</t>
  </si>
  <si>
    <t>jaiminpatel99928@gmail.com</t>
  </si>
  <si>
    <t>Nisha Sareen</t>
  </si>
  <si>
    <t>Nisha Sareen Lnu</t>
  </si>
  <si>
    <t>+91 8897594850</t>
  </si>
  <si>
    <t>251/C, Sri Krishna Nagar, Yousufguda</t>
  </si>
  <si>
    <t>nishasareen98@gmail.com</t>
  </si>
  <si>
    <t>Raja Antony</t>
  </si>
  <si>
    <t>Mandal</t>
  </si>
  <si>
    <t>Raja Antony Mandal</t>
  </si>
  <si>
    <t>INDIA - University of Kalyani - Bachelor's Degree</t>
  </si>
  <si>
    <t>+91 98003 75278</t>
  </si>
  <si>
    <t>Baliura, Taranipur, Tehatta</t>
  </si>
  <si>
    <t>rajaantony925@gmail.com</t>
  </si>
  <si>
    <t>Shweta Nanji</t>
  </si>
  <si>
    <t>Kariya</t>
  </si>
  <si>
    <t>Shweta Nanji Kariya</t>
  </si>
  <si>
    <t>+91 8097044046</t>
  </si>
  <si>
    <t>A-1403 , Tower 1 , Avant Heritage ,</t>
  </si>
  <si>
    <t>Ramwadi , Gumpha Road Jogeshwari East</t>
  </si>
  <si>
    <t>shwetananjikariya@gmail.com</t>
  </si>
  <si>
    <t>Frederick</t>
  </si>
  <si>
    <t>Frederick Antwi</t>
  </si>
  <si>
    <t>+233 54 103 0791</t>
  </si>
  <si>
    <t>Af-0291-1711 Afrancho Suame SE 659 - Kumasi</t>
  </si>
  <si>
    <t>SE 659</t>
  </si>
  <si>
    <t>fredvicker78@gmail.com</t>
  </si>
  <si>
    <t>Righteous</t>
  </si>
  <si>
    <t>Amekugbe</t>
  </si>
  <si>
    <t>Righteous Amekugbe</t>
  </si>
  <si>
    <t>GHANA - University of Ghana,legon - Bachelor's Degree
GHANA - University of Ghana, legon - Associate</t>
  </si>
  <si>
    <t>+233 24 677 1803</t>
  </si>
  <si>
    <t>Mahindra Street, Accra Ghana</t>
  </si>
  <si>
    <t>Gm-006-3228</t>
  </si>
  <si>
    <t>phurpol1@gmail.com</t>
  </si>
  <si>
    <t>Tushar</t>
  </si>
  <si>
    <t>Ahuja</t>
  </si>
  <si>
    <t>Tushar Ahuja</t>
  </si>
  <si>
    <t>Ward No. 43(New), 09 (Old), Adarsh Colony Suratgarh</t>
  </si>
  <si>
    <t>Sri Ganganagar</t>
  </si>
  <si>
    <t>ahuja.tushar0007@gmail.com</t>
  </si>
  <si>
    <t>Harsh Vinay</t>
  </si>
  <si>
    <t>Gujarati</t>
  </si>
  <si>
    <t>Harsh Vinay Gujarati</t>
  </si>
  <si>
    <t>INDIA - Shah And Anchor Kutchhi  Engineering College - Bachelor's Degree
INDIA - Bhausaheb Vartak Polytechnic - Other</t>
  </si>
  <si>
    <t>B46 Zenith Soc P No 217 Ambedkar</t>
  </si>
  <si>
    <t>Road Charkop Nr Nag Mandir Sec 3 Kandivali W</t>
  </si>
  <si>
    <t>harshgujarati06@gmail.com</t>
  </si>
  <si>
    <t>student exams completed in Jan month and it will take some time to get 7th sem marksheet
 February 21, 2024Dear Harsh,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Prefinal semester marksheet</t>
  </si>
  <si>
    <t>Nishita Varma</t>
  </si>
  <si>
    <t>Dantuluri</t>
  </si>
  <si>
    <t>Nishita Varma Dantuluri</t>
  </si>
  <si>
    <t>INDIA - Rajiv Gandhi University Of Health Sciences - Bachelor's Degree</t>
  </si>
  <si>
    <t>+1 331-205-0429</t>
  </si>
  <si>
    <t>2451 Sheehan Dr Unit 101</t>
  </si>
  <si>
    <t>60564-4861</t>
  </si>
  <si>
    <t>drnishitavarma@gmail.com</t>
  </si>
  <si>
    <t>Thank you for your mail. I am in the process of getting them from my university I will send them to you as soon as possible.
A quick question, does my university have to send them to you directly or is it okay if they send it to me ?because they will only do it once. 
Kindly please me know
Thank you
 March 10, 2025Dear Nishita,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07, 2025Need supplementary marksheet
 March 13, 2025Hello Jagdeep 
The marksheets that was issued by the university from india are attached here, will this do or do you need cumulative transcript from the university. 
Thank you for your time and kindly help me with the next steps
Best regards
Dr Nishita Varma Dantuluri</t>
  </si>
  <si>
    <t>Jayesh Dinesh</t>
  </si>
  <si>
    <t>Patidar</t>
  </si>
  <si>
    <t>Jayesh Dinesh Patidar</t>
  </si>
  <si>
    <t>INDIA - Ramaiah Institute of Technology - Bachelor's Degree
INDIA - Visvesvaraya Technological University - Bachelor's Degree</t>
  </si>
  <si>
    <t>+91 7406719481</t>
  </si>
  <si>
    <t>No 340,3rd Flr Bindu Amulya Apt Nr</t>
  </si>
  <si>
    <t>Bbmp Park Muddinapalya Main Road,</t>
  </si>
  <si>
    <t>jayesh123patidar@gmail.com</t>
  </si>
  <si>
    <t>Student sent documents via mail.
 April 01, 2024Student will upload the sem wise marksheets by today.
 April 09, 2024Dear Jayesh,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semester wise marksheet
 April 09, 2024transcripts received from student on mail
 April 12, 2024Evaluation completed</t>
  </si>
  <si>
    <t>Tanima</t>
  </si>
  <si>
    <t>Tanima Saha</t>
  </si>
  <si>
    <t>INDIA - University of Calcutta - Bachelor's Degree</t>
  </si>
  <si>
    <t>+91 8334007103</t>
  </si>
  <si>
    <t>Bd/37 Natural Green  Rabindra</t>
  </si>
  <si>
    <t>Pally Block 7 Flat 5D Kestopur</t>
  </si>
  <si>
    <t>sahatanima9806@gmail.com</t>
  </si>
  <si>
    <t>Pradnya Sharad</t>
  </si>
  <si>
    <t>Mandale</t>
  </si>
  <si>
    <t>Pradnya Sharad Mandale</t>
  </si>
  <si>
    <t>+91 7796448189</t>
  </si>
  <si>
    <t>Plot No-26 Shahu Nagar Near Yamuna Nagar, Cidco</t>
  </si>
  <si>
    <t>bypradnyaa@gmail.com</t>
  </si>
  <si>
    <t>Irshad Mohiuddin</t>
  </si>
  <si>
    <t>Fnu Irshad Mohiuddin</t>
  </si>
  <si>
    <t>+91 8688761421</t>
  </si>
  <si>
    <t>9-4-77/A/256, Street No.7, Al Hasnath Colony Tolichowki</t>
  </si>
  <si>
    <t>HYDERABAD</t>
  </si>
  <si>
    <t>irshadmohiuddin198@gmail.com</t>
  </si>
  <si>
    <t>Goharjan</t>
  </si>
  <si>
    <t>Goharjan Shaik</t>
  </si>
  <si>
    <t>INDIA - Dr Bhimrao Ambedkar University - Bachelor's Degree</t>
  </si>
  <si>
    <t>+91 7981465799</t>
  </si>
  <si>
    <t>2-36,Water Tank Bazar,Kolakaluru</t>
  </si>
  <si>
    <t>shaikgoharjan070@gmail.com</t>
  </si>
  <si>
    <t>Adeleke</t>
  </si>
  <si>
    <t>Adeleke Adeleke</t>
  </si>
  <si>
    <t>NIGERIA - Osun state university osogbo</t>
  </si>
  <si>
    <t>+234 813 411 8395</t>
  </si>
  <si>
    <t>3 Ayoade Street Testing Ground</t>
  </si>
  <si>
    <t>Osogbo</t>
  </si>
  <si>
    <t>muideenadeleke4@gmail.com</t>
  </si>
  <si>
    <t>Leena</t>
  </si>
  <si>
    <t>Dewangan</t>
  </si>
  <si>
    <t>Leena Dewangan</t>
  </si>
  <si>
    <t>INDIA - ITM University,Raipur - Master's Degree</t>
  </si>
  <si>
    <t>+91 72250 86592</t>
  </si>
  <si>
    <t>House No - 51 , Ward -2 , Village</t>
  </si>
  <si>
    <t>leenadewangan03@gmail.com</t>
  </si>
  <si>
    <t>Student will submit the semester wise marksheet today via Mail.
 October 09, 2024Student will submit the semester wise marksheet via Mail.
 October 09, 2024Dear Leena,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semester wise marksheet</t>
  </si>
  <si>
    <t>Javeria</t>
  </si>
  <si>
    <t>Waquar</t>
  </si>
  <si>
    <t>Javeria Waquar</t>
  </si>
  <si>
    <t>PAKISTAN - Khatoon-e-Pakistan Govt. Deg. College for Women - High School
PAKISTAN - NED. University of Engineering &amp; Technology - Bachelor's Degree</t>
  </si>
  <si>
    <t>+92 3101110567</t>
  </si>
  <si>
    <t>R-1122, Block 15, Fb Area</t>
  </si>
  <si>
    <t>javeriawaquar9@gmail.com</t>
  </si>
  <si>
    <t>Ogunboyejo</t>
  </si>
  <si>
    <t>Timothy Ogunboyejo</t>
  </si>
  <si>
    <t>+90 5338389296</t>
  </si>
  <si>
    <t>Vusay 2 Apt. 2</t>
  </si>
  <si>
    <t>Kryenia</t>
  </si>
  <si>
    <t>Kyrenia</t>
  </si>
  <si>
    <t>timothyoluwaseyi87@yahoo.com</t>
  </si>
  <si>
    <t>Keerthi Reddy</t>
  </si>
  <si>
    <t>Keerthi Reddy Kota</t>
  </si>
  <si>
    <t>+91 78160 04479</t>
  </si>
  <si>
    <t>4-9-359/22/1, Rajarajeshwari Colony, Hayathnagar</t>
  </si>
  <si>
    <t>kotakeerthireddy09@gmail.com</t>
  </si>
  <si>
    <t>Blessy</t>
  </si>
  <si>
    <t>Yalla</t>
  </si>
  <si>
    <t>Blessy Yalla</t>
  </si>
  <si>
    <t>INDIA - Shri Vishnu College Of Pharmacy - Bachelor's Degree</t>
  </si>
  <si>
    <t>+91 7674032418</t>
  </si>
  <si>
    <t>7-322 Near Flora School</t>
  </si>
  <si>
    <t>Priyadarshini Nagar</t>
  </si>
  <si>
    <t>Vuyyuru</t>
  </si>
  <si>
    <t>blessyclaire24@gmail.com</t>
  </si>
  <si>
    <t>�mer</t>
  </si>
  <si>
    <t>Kuyucu</t>
  </si>
  <si>
    <t>�mer Kuyucu</t>
  </si>
  <si>
    <t>TURKEY - Sabanci University - Bachelor's Degree</t>
  </si>
  <si>
    <t>+90 530 125 38 00</t>
  </si>
  <si>
    <t>Barbaros Mah. Ihlamur Bul. Uphill Court Sitesi B Ada B6 Blok Daire 110</t>
  </si>
  <si>
    <t>omerkuyucu3@gmail.com</t>
  </si>
  <si>
    <t>Hello,
I have uploaded my prefinal semester university authenticated undergraduate transcript to the Grad Gateway portal. Sorry for the delay. The semester has recently finished, so the grades were still being processed at the time of my application.
I have also sent my IELTS scores to DePaul University Graduate twice from the IELTS portal. However, the status is still shown as awaiting in the portal. Could you please let me know if any further action is required?
Thank you for you assistance.
Best Regards,
�mer Kuyucu
 January 20, 2025Dear Omer,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Prefinal semester marksheet
 January 27, 2025Thank you for informing me.
As requested, I attached the complete university authenticated undergraduate transcript to this email.
If there are any issues with the attachment or if any further action is required, please let me know.
Best Regards,
�mer Kuyucu
 January 28, 2025Evaluation Completed</t>
  </si>
  <si>
    <t>Shadad</t>
  </si>
  <si>
    <t>Shadad Ibrahim</t>
  </si>
  <si>
    <t>SAUDI ARABIA - King Abdul Aziz University - Bachelor's Degree</t>
  </si>
  <si>
    <t>+966 58 290 4217</t>
  </si>
  <si>
    <t>King Abdallah Rd</t>
  </si>
  <si>
    <t>Al-Nakhil District</t>
  </si>
  <si>
    <t>shadadibrahim369@gmail.com</t>
  </si>
  <si>
    <t>Tamanna</t>
  </si>
  <si>
    <t>Taneja</t>
  </si>
  <si>
    <t>Tamanna Taneja</t>
  </si>
  <si>
    <t>INDIA - Loyola School - High School
INDIA - B.M.S. College of Engineering - Bachelor's Degree</t>
  </si>
  <si>
    <t>Game Programming - MS: 2024 Spring (March '24)</t>
  </si>
  <si>
    <t>+91 9945329079</t>
  </si>
  <si>
    <t>A-503, Salarpuria Sanctity, Sarjapur Main</t>
  </si>
  <si>
    <t>Road, Kaikondrahalli</t>
  </si>
  <si>
    <t>taneja.tamanna96@gmail.com</t>
  </si>
  <si>
    <t>Will submit the transcripts soon
 January 11, 2024Dear Tamanna,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2024Dear Mr. Singh,
Please find my undergraduate transcript attached to this email. I have also uploaded the same under "Unofficial Transcripts" on the portal. Do tell me if anything else is required.
Regards,
Tamanna Taneja
 January 25, 2024Evaluation Completed</t>
  </si>
  <si>
    <t>Durgalakshmi</t>
  </si>
  <si>
    <t>Ganthi</t>
  </si>
  <si>
    <t>Durgalakshmi Ganthi</t>
  </si>
  <si>
    <t>+91 9884352523</t>
  </si>
  <si>
    <t>31, Birman Kovil Street</t>
  </si>
  <si>
    <t>Kumbakonam</t>
  </si>
  <si>
    <t>Thanjavur</t>
  </si>
  <si>
    <t>durgakcet7@gmail.com</t>
  </si>
  <si>
    <t>Student will submit the semesterWise marksheet after a week.
 April 24, 2024Dear Sir, 
I have attached the 4th semester marksheet which I have taken from the website(from Anna University Results). 
Please evaluate with the attached results grade sheet. 
. I have raised the grade sheet to Anna university. It is under process. 
Once received I will upload Sir.
Thanks &amp; Regards, 
Durgalakshmi Ganthi
 April 24, 2024Dear Durgalakshmi,
We hope this email finds you well. Thank you for submitting your transcripts.
We would like to inform you that we need your 4th semester university authenticated undergraduate marksheet, as part of your application to DePaul University.
You can upload your pending transcripts by clicking the link below, or you can reply to this email with the transcripts attached.
https://grad.depaul.edu/portal/status
Best Regards, 
Jagdeep Singh
DePaul Transcript Evaluation Team
 April 24, 2024Dear Team, 
Good Day!!!
I have attached the semester wise grade sheets for transcript evaluation. 
Please do the needful. 
Thanks &amp; Regards, 
Durgalakshmi Ganthi,
Mob no : +91 9884352523
 May 01, 2024Evaluation Completed</t>
  </si>
  <si>
    <t>Rahul Sharma</t>
  </si>
  <si>
    <t>+91 9113956454</t>
  </si>
  <si>
    <t>4th Vinayaka Layout Road , 2nd Cross</t>
  </si>
  <si>
    <t>Thambu Chetty Palya, Battarahalli</t>
  </si>
  <si>
    <t>iamraaahul123@gmail.com</t>
  </si>
  <si>
    <t>Enoch</t>
  </si>
  <si>
    <t>Enoch Amponsah</t>
  </si>
  <si>
    <t>GHANA - University of Cape Coast - Master's Degree
GHANA - Wiawso College of Education - Other
GHANA - University of Energy and Natural Resources - Bachelor's Degree
GHANA - University of Education - Bachelor's Degree</t>
  </si>
  <si>
    <t>I4B/ 9 Odumase,</t>
  </si>
  <si>
    <t>P. O. Box 790</t>
  </si>
  <si>
    <t>enochamponsah1000@gmail.com</t>
  </si>
  <si>
    <t>Jasica</t>
  </si>
  <si>
    <t>Marry Jacob</t>
  </si>
  <si>
    <t>Jasica Marry Jacob</t>
  </si>
  <si>
    <t>Non-Degree Seeking (KGSB): 2024 Winter (January '24)</t>
  </si>
  <si>
    <t>+91 8148731562</t>
  </si>
  <si>
    <t>No. 37, Crystal Square Apts, Vaidhyanathan</t>
  </si>
  <si>
    <t>Street Shenoy Nagar</t>
  </si>
  <si>
    <t>jasicam20@gmail.com</t>
  </si>
  <si>
    <t>Will submit the transcripts soon
 October 23, 2023Evaluation Completed</t>
  </si>
  <si>
    <t>Shatlyk</t>
  </si>
  <si>
    <t>Abdynagymov</t>
  </si>
  <si>
    <t>Shatlyk Abdynagymov</t>
  </si>
  <si>
    <t>RUSSIA - Saratov State University - Bachelor's Degree - Final</t>
  </si>
  <si>
    <t>+993 63879466</t>
  </si>
  <si>
    <t>26, Marchak Street</t>
  </si>
  <si>
    <t>Tagtabazar</t>
  </si>
  <si>
    <t>a.shatlyk@outlook.com</t>
  </si>
  <si>
    <t>Dear Jagdeep Singh,
I apologize for the delay in submitting my undergraduate English translated transcripts. I mistakenly thought I had already uploaded them.
I have now uploaded the transcripts through the link provided in your email. Please let me know if you have any trouble accessing them.
Thank you for your patience and assistance.
Sincerely,
Shatlyk
 April 16, 2024Dear Shatlyk,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translated Marksheet
 May 09, 2024Evaluation Completed</t>
  </si>
  <si>
    <t>Venkata Snehith</t>
  </si>
  <si>
    <t>Komali</t>
  </si>
  <si>
    <t>Venkata Snehith Komali</t>
  </si>
  <si>
    <t>+91 8688339033</t>
  </si>
  <si>
    <t>1-4-910, Gunjroad, Bodhan, Nizamabad,</t>
  </si>
  <si>
    <t>Pin: 503185, Telangana, India</t>
  </si>
  <si>
    <t>kvenkatasnehith666@gmail.com</t>
  </si>
  <si>
    <t>Albert</t>
  </si>
  <si>
    <t>Jossam</t>
  </si>
  <si>
    <t>Albert Jossam</t>
  </si>
  <si>
    <t>INDIA - Amity University - Noida - Master's Degree</t>
  </si>
  <si>
    <t>Area 49</t>
  </si>
  <si>
    <t>Lilongwe</t>
  </si>
  <si>
    <t>ajossam@gmail.com</t>
  </si>
  <si>
    <t>Onward</t>
  </si>
  <si>
    <t>Ticharwa</t>
  </si>
  <si>
    <t>Onward Ticharwa</t>
  </si>
  <si>
    <t>Non-Degree Seeking (SCPS): 2024 Spring (March '24)</t>
  </si>
  <si>
    <t>9498 Kuwadzana Phase 3</t>
  </si>
  <si>
    <t>onwardfrost00@gmail.com</t>
  </si>
  <si>
    <t>Chiban</t>
  </si>
  <si>
    <t>Sophia Chiban</t>
  </si>
  <si>
    <t>ARGENTINA - Catholic University of Salta - Bachelor's Degree</t>
  </si>
  <si>
    <t>Argentina</t>
  </si>
  <si>
    <t>+54 9 387 474-5454</t>
  </si>
  <si>
    <t>Leopoldo Lugones 868</t>
  </si>
  <si>
    <t>San Lorenzo</t>
  </si>
  <si>
    <t>Salta</t>
  </si>
  <si>
    <t>sophia.chiban@gmail.com</t>
  </si>
  <si>
    <t>Saahithi Reddy</t>
  </si>
  <si>
    <t>Peechu</t>
  </si>
  <si>
    <t>Saahithi Reddy Peechu</t>
  </si>
  <si>
    <t>+91 9849934657</t>
  </si>
  <si>
    <t>Hno 1-8-1/Ews 239 Baghlingampally</t>
  </si>
  <si>
    <t>saahithireddy.vys158@gmail.com</t>
  </si>
  <si>
    <t>call disconnected by student
 September 27, 2023Dear Saahithi,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September 27, 2023Transcript not on slate
 October 17, 2023Evaluation completed</t>
  </si>
  <si>
    <t>Agbeti</t>
  </si>
  <si>
    <t>Helen Agbeti</t>
  </si>
  <si>
    <t>GHANA - University of Education Winneba - Bachelor's Degree
GHANA - Kumasi Polythecnic - Associate</t>
  </si>
  <si>
    <t>+233 248003384</t>
  </si>
  <si>
    <t>F32/1 Anumansa Street Osu</t>
  </si>
  <si>
    <t>heti2024@proton.me</t>
  </si>
  <si>
    <t>Dear Singh
Kindly find attached my transcripts.
thanks
Sent with Proton Mail secure email.
 February 19, 2024Dear Helen,
We hope this email finds you well.
Your application to DePaul University has been received. Before we can start reviewing your transcripts you will need to provide your official semesterwise diploma transcripts.
We kindly request that you send us your official semesterwise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19, 2024Need official HND marksheet
 March 08, 2024Dear Singh,
Kindly find attached as requested.
thanks
 March 09, 2024Evaluation Completed</t>
  </si>
  <si>
    <t>Praveena Hepsiba</t>
  </si>
  <si>
    <t>Issac Johnson</t>
  </si>
  <si>
    <t>Praveena Hepsiba Issac Johnson</t>
  </si>
  <si>
    <t>INDIA - Tagore College of Arts and Science - Bachelor's Degree</t>
  </si>
  <si>
    <t>+91 9790471796</t>
  </si>
  <si>
    <t>No 4/5, Rajkamal Street, Srinivasa Nagar</t>
  </si>
  <si>
    <t>Peerkankaranai</t>
  </si>
  <si>
    <t>hepsi.praveena@gmail.com</t>
  </si>
  <si>
    <t>Ehsan</t>
  </si>
  <si>
    <t>Shaker Ardekani</t>
  </si>
  <si>
    <t>Ehsan Shaker Ardekani</t>
  </si>
  <si>
    <t>IRAN - Elm-O-Honar</t>
  </si>
  <si>
    <t>Bahonar</t>
  </si>
  <si>
    <t>Ardakan</t>
  </si>
  <si>
    <t>e.shaker1387@gmail.com</t>
  </si>
  <si>
    <t>Bayan</t>
  </si>
  <si>
    <t>Hussein</t>
  </si>
  <si>
    <t>Bayan Hussein</t>
  </si>
  <si>
    <t>JORDAN - Al Balqa Applied University - Bachelor's Degree - Final</t>
  </si>
  <si>
    <t>+1 425-410-5710</t>
  </si>
  <si>
    <t>7439 Meander Dr Apt 2</t>
  </si>
  <si>
    <t>Rockford</t>
  </si>
  <si>
    <t>61107-5769</t>
  </si>
  <si>
    <t>bayanhussein26@gmail.com</t>
  </si>
  <si>
    <t>Komalben Ghanshyambhai</t>
  </si>
  <si>
    <t>Komalben Ghanshyambhai Modi</t>
  </si>
  <si>
    <t>INDIA - Gujarat University. - Other
INDIA - Gujarat University. - Bachelor's Degree</t>
  </si>
  <si>
    <t>+91 6358844748</t>
  </si>
  <si>
    <t>B-202, Palak-2,0PP Shreeji Enclave,Nr</t>
  </si>
  <si>
    <t>Devpriya Bunglows, Ramdevnagar,</t>
  </si>
  <si>
    <t>komalmodip2205@gmail.com</t>
  </si>
  <si>
    <t>Quan</t>
  </si>
  <si>
    <t>Do</t>
  </si>
  <si>
    <t>Quan Do</t>
  </si>
  <si>
    <t>VIETNAM - Fulbright University Vietnam - Bachelor's Degree</t>
  </si>
  <si>
    <t>+84 961106776</t>
  </si>
  <si>
    <t>528 Huynh Tan Phat, Binh Thuan Ward, District 7</t>
  </si>
  <si>
    <t>dodquan@gmail.com</t>
  </si>
  <si>
    <t>Hailey</t>
  </si>
  <si>
    <t>Hailey Zhao</t>
  </si>
  <si>
    <t>CHINA - East China Normal University
CHINA - Zhengzhou Univresity - Bachelor's Degree - Final</t>
  </si>
  <si>
    <t>+86 182 7275 0737</t>
  </si>
  <si>
    <t>North Chezhan Road, Hanlin Huafu</t>
  </si>
  <si>
    <t>Nanyang</t>
  </si>
  <si>
    <t>Henan</t>
  </si>
  <si>
    <t>18272750737@163.com</t>
  </si>
  <si>
    <t>Kyeibaffour</t>
  </si>
  <si>
    <t>Priscilla Kyeibaffour</t>
  </si>
  <si>
    <t>GHANA - University of Cape coast (UCC) - Bachelor's Degree</t>
  </si>
  <si>
    <t>Health Care Administration - Certificate: 2024 Fall (September '24)</t>
  </si>
  <si>
    <t>+233 50 143 0158</t>
  </si>
  <si>
    <t>Tafo 3MILS</t>
  </si>
  <si>
    <t>Ak 050-060</t>
  </si>
  <si>
    <t>priscillakyeibaffou@gmail.com</t>
  </si>
  <si>
    <t>Eliana</t>
  </si>
  <si>
    <t>Sonderup</t>
  </si>
  <si>
    <t>Eliana Sonderup</t>
  </si>
  <si>
    <t>+1 763-445-0309</t>
  </si>
  <si>
    <t>13300 Balsam Ln N</t>
  </si>
  <si>
    <t>Dayton</t>
  </si>
  <si>
    <t>55327-9738</t>
  </si>
  <si>
    <t>elianasonderup@gmail.com</t>
  </si>
  <si>
    <t>Azmath</t>
  </si>
  <si>
    <t>Azmath Shareef</t>
  </si>
  <si>
    <t>+91 9989488185</t>
  </si>
  <si>
    <t>10-5-260 Ahmed Nagar Masab Tank Hyderabad</t>
  </si>
  <si>
    <t>azmathshareef0638@gmail.com</t>
  </si>
  <si>
    <t>No Answer	Email Sent</t>
  </si>
  <si>
    <t>Tunde</t>
  </si>
  <si>
    <t>Babatunde</t>
  </si>
  <si>
    <t>Tunde Babatunde</t>
  </si>
  <si>
    <t>Philosophy - MA/PhD: 2026 Fall (September '26)</t>
  </si>
  <si>
    <t>+234 703 358 4015</t>
  </si>
  <si>
    <t>15, Owin De Law Street</t>
  </si>
  <si>
    <t>tundeabimbola@gmail.com</t>
  </si>
  <si>
    <t>Tejaswi</t>
  </si>
  <si>
    <t>Mankala</t>
  </si>
  <si>
    <t>Tejaswi Mankala</t>
  </si>
  <si>
    <t>+91 8125631455</t>
  </si>
  <si>
    <t>H. No. 16-11-16/N/46, Prasanth Nagar</t>
  </si>
  <si>
    <t>Rta Office, Malakpet</t>
  </si>
  <si>
    <t>tejaswimankala012@gmail.com</t>
  </si>
  <si>
    <t>Habeebat</t>
  </si>
  <si>
    <t>Erubu</t>
  </si>
  <si>
    <t>Habeebat Erubu</t>
  </si>
  <si>
    <t>+234 8103785041</t>
  </si>
  <si>
    <t>285, Oloye Street, Aco Amac Estate, Lugbe, Abuja</t>
  </si>
  <si>
    <t>habeebaherubu@gmail.com</t>
  </si>
  <si>
    <t>Chenesai</t>
  </si>
  <si>
    <t>Moyo</t>
  </si>
  <si>
    <t>Chenesai Moyo</t>
  </si>
  <si>
    <t>+49 1520 1306056</t>
  </si>
  <si>
    <t>Sprickmammstrasse 84</t>
  </si>
  <si>
    <t>Rheine</t>
  </si>
  <si>
    <t>moyochenesai40@gmail.com</t>
  </si>
  <si>
    <t>Rayne</t>
  </si>
  <si>
    <t>Thamcharoneket</t>
  </si>
  <si>
    <t>Rayne Thamcharoneket</t>
  </si>
  <si>
    <t>THAILAND - Rajabhat Rajanagarindra University - Other - Final
THAILAND - Sripatum University - Bachelor's Degree - Final</t>
  </si>
  <si>
    <t>Accountancy - MS (Fully Online): 2025 Summer (June '25)</t>
  </si>
  <si>
    <t>+1 773-543-8336</t>
  </si>
  <si>
    <t>647 Metropolitan Way Unit 207</t>
  </si>
  <si>
    <t>60016-4635</t>
  </si>
  <si>
    <t>rayne.thamc@gmail.com</t>
  </si>
  <si>
    <t>K</t>
  </si>
  <si>
    <t>Ram K</t>
  </si>
  <si>
    <t>Iaec Consultants Pvt. Ltd 402, 4th Floor,</t>
  </si>
  <si>
    <t>Gurupartha Estates, Beside Ymca Narayanaguda</t>
  </si>
  <si>
    <t>krameshwari499@gmail.com</t>
  </si>
  <si>
    <t>Vinu</t>
  </si>
  <si>
    <t>Thangamuthu</t>
  </si>
  <si>
    <t>Vinu Thangamuthu</t>
  </si>
  <si>
    <t>INDIA - Bharathidasan University - Master's Degree
INDIA - Bharathiar University - Bachelor's Degree</t>
  </si>
  <si>
    <t>+91 9489757889</t>
  </si>
  <si>
    <t>99 Kuzhalipalayam, Mettuppalayam - Post,</t>
  </si>
  <si>
    <t>Vellakovil Via,</t>
  </si>
  <si>
    <t>Tiruppur District</t>
  </si>
  <si>
    <t>vinucharles@gmail.com</t>
  </si>
  <si>
    <t>Donatus</t>
  </si>
  <si>
    <t>Asamannaba</t>
  </si>
  <si>
    <t>Donatus Asamannaba</t>
  </si>
  <si>
    <t>+233 55 161 0655</t>
  </si>
  <si>
    <t>Our Lady Queen Of Africa Parish</t>
  </si>
  <si>
    <t>asamannabadonatus001@gmail.com</t>
  </si>
  <si>
    <t>Umolu</t>
  </si>
  <si>
    <t>Emmanuel Umolu</t>
  </si>
  <si>
    <t>NIGERIA - National Open University Of Nigeria - Bachelor's Degree</t>
  </si>
  <si>
    <t>+234 7049998567</t>
  </si>
  <si>
    <t>17A Kajola Street, Monatan.</t>
  </si>
  <si>
    <t>umoluemma@gmail.com</t>
  </si>
  <si>
    <t>Hello Singh,
Thank you for reaching out. I am actually waiting on my undergrad institution to provide the transcripts, as I have applied and paid for it. I am hoping that it will be available before the deadline line.
Thank you.
Warm regards,
Umolu Emmanuel.
 September 30, 2024Dear Emmanuel, 
We hope this email finds you well.
Your application to DePaul University has been received. Before we can start reviewing your transcripts you will need to provide your complete university authenticated undergraduate marksheet with marks.
We kindly request that you send us your complete university authenticated undergraduate marksheet with marks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27, 2024Need Complete Bachelor marksheet with Marks and grades
 October 16, 2024Evaluation Completed</t>
  </si>
  <si>
    <t>Delani</t>
  </si>
  <si>
    <t>Delani Moyo</t>
  </si>
  <si>
    <t>CYPRUS - Near East University - Bachelor's Degree</t>
  </si>
  <si>
    <t>+263 71 526 7415</t>
  </si>
  <si>
    <t>557 Crowborough Nort</t>
  </si>
  <si>
    <t>ZWHRE</t>
  </si>
  <si>
    <t>delanimoyoo@gmail.com</t>
  </si>
  <si>
    <t>Jaswinder Kaur</t>
  </si>
  <si>
    <t>Jaswinder Kaur Na</t>
  </si>
  <si>
    <t>INDIA - I.K. Gujral Punjab  Technical University - Bachelor's Degree</t>
  </si>
  <si>
    <t>+91 83605 03023</t>
  </si>
  <si>
    <t>House No 35, Gali No 7 Malan Wali Vikas Nagar Chhehrata</t>
  </si>
  <si>
    <t>jaswinderkaur54521@gmail.com</t>
  </si>
  <si>
    <t>Ahiatsi</t>
  </si>
  <si>
    <t>Patrick Ahiatsi</t>
  </si>
  <si>
    <t>+233 54 119 5090</t>
  </si>
  <si>
    <t>Guggisberg Avenue</t>
  </si>
  <si>
    <t>GU-585-7686</t>
  </si>
  <si>
    <t>patkoj121@gmail.com</t>
  </si>
  <si>
    <t>Boppuri</t>
  </si>
  <si>
    <t>Meghana Boppuri</t>
  </si>
  <si>
    <t>+1 260-602-6694</t>
  </si>
  <si>
    <t>Flat No 402, Saraswati Residency</t>
  </si>
  <si>
    <t>Apartments, Padma Rao Nagar, Secunderabad</t>
  </si>
  <si>
    <t>meghanaboppuri@gmail.com</t>
  </si>
  <si>
    <t>Hey Jagdeep,
I apologize for not sending a clear copy of the transcripts. I am
sending in another copy of all the transcripts. please let me know how
they all look.
Thank you.
 August 09, 2024Dear Vasantha,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09, 2024Hello Jagdeep,
Thank you for your email. I am attaching the requested documents for
your reference. Please let me know if this is sufficient.
I appreciate the consideration. Have a great day.
 August 22, 2024Evaluation Completed</t>
  </si>
  <si>
    <t>Hetanshi</t>
  </si>
  <si>
    <t>Darbar</t>
  </si>
  <si>
    <t>Hetanshi Darbar</t>
  </si>
  <si>
    <t>+91 9537794573</t>
  </si>
  <si>
    <t>L-44 Satellite Park Behind Star Bazaar</t>
  </si>
  <si>
    <t>hetanshidarbar8@gmail.com</t>
  </si>
  <si>
    <t>Brian</t>
  </si>
  <si>
    <t>Ruto</t>
  </si>
  <si>
    <t>Brian Ruto</t>
  </si>
  <si>
    <t>KENYA - Kabarak University - Bachelor's Degree</t>
  </si>
  <si>
    <t>+254 91150920</t>
  </si>
  <si>
    <t>Kapsoya Estate, Eldoret</t>
  </si>
  <si>
    <t>Eldoret</t>
  </si>
  <si>
    <t>ruttobrian20@gmail.com</t>
  </si>
  <si>
    <t>Eswar</t>
  </si>
  <si>
    <t>Arla</t>
  </si>
  <si>
    <t>Eswar Arla</t>
  </si>
  <si>
    <t>+91 86604 24121</t>
  </si>
  <si>
    <t>32nd Line, Sarada Colony</t>
  </si>
  <si>
    <t>eswararla575@gmail.com</t>
  </si>
  <si>
    <t>Sarthak Jagdishbhai</t>
  </si>
  <si>
    <t>Sarthak Jagdishbhai Shetty</t>
  </si>
  <si>
    <t>INDIA - Vishwakarma Govt. Engineering College, Gtu - Bachelor's Degree</t>
  </si>
  <si>
    <t>+91 9016108890</t>
  </si>
  <si>
    <t>B-15 Tejas Appartment, Opp Power House</t>
  </si>
  <si>
    <t>Sabarmati, Ahmedabad</t>
  </si>
  <si>
    <t>shettysarthak572@gmail.com</t>
  </si>
  <si>
    <t>Call not Answered.
 September 20, 2024Dear Sarthak,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21, 2024Evaluation Completed</t>
  </si>
  <si>
    <t>Deepika Raj</t>
  </si>
  <si>
    <t>Deepika Raj Lnu</t>
  </si>
  <si>
    <t>1, 3rd Main, 3rd Cross, Drc Post,</t>
  </si>
  <si>
    <t>Chikkadugodi Tavarekere</t>
  </si>
  <si>
    <t>rajdeepika849@gmail.com</t>
  </si>
  <si>
    <t>Ayodele</t>
  </si>
  <si>
    <t>Joseph Ayodele</t>
  </si>
  <si>
    <t>NIGERIA - Lagos State University - Bachelor's Degree - Final</t>
  </si>
  <si>
    <t>+234 808 832 6445</t>
  </si>
  <si>
    <t>Aringbanla Street Alagba SCHEME1 Estate</t>
  </si>
  <si>
    <t>joppasneh@gmail.com</t>
  </si>
  <si>
    <t>email sent to student for transcripts
 June 16, 2023Evaluation in Progress
 June 21, 2023Transcript received on mail and uploaded
 July 06, 2023Evaluation completed</t>
  </si>
  <si>
    <t>Bhavishya</t>
  </si>
  <si>
    <t>Reddy</t>
  </si>
  <si>
    <t>Bhavishya Reddy</t>
  </si>
  <si>
    <t>INDIA - Hyderabad Institute of Technology and Management - Bachelor's Degree</t>
  </si>
  <si>
    <t>+91 8179435494</t>
  </si>
  <si>
    <t>D-122, Flat No:401, Srinivasam Apts,</t>
  </si>
  <si>
    <t>Madhura Nagar,Sr Nagar.</t>
  </si>
  <si>
    <t>rbhavishya23@gmail.com</t>
  </si>
  <si>
    <t>Avish</t>
  </si>
  <si>
    <t>Avish Kaushik</t>
  </si>
  <si>
    <t>+91 9761576368</t>
  </si>
  <si>
    <t>202, Shiv Puram, Himmatpur Talla</t>
  </si>
  <si>
    <t>Haldwani</t>
  </si>
  <si>
    <t>avish.kaushik20@gmail.com</t>
  </si>
  <si>
    <t>Prosper</t>
  </si>
  <si>
    <t>Apepeh</t>
  </si>
  <si>
    <t>Prosper Apepeh</t>
  </si>
  <si>
    <t>GHANA - CK Tedam University of Technology and Applied Sciences</t>
  </si>
  <si>
    <t>+233 55 075 9909</t>
  </si>
  <si>
    <t>Cak 115-Balobia, Navrongo</t>
  </si>
  <si>
    <t>Uk-0016-5484 Akolboka Street</t>
  </si>
  <si>
    <t>Navrongo</t>
  </si>
  <si>
    <t>apepehprosper1994@gmail.com</t>
  </si>
  <si>
    <t>Goutham</t>
  </si>
  <si>
    <t>Manchem</t>
  </si>
  <si>
    <t>Goutham Manchem</t>
  </si>
  <si>
    <t>+91 93471 32541</t>
  </si>
  <si>
    <t>Meghana Homes 3rd Floor, Street No: 9,</t>
  </si>
  <si>
    <t>Gautham Nagar, Malkajgiri</t>
  </si>
  <si>
    <t>goutham.manchem@gmail.com</t>
  </si>
  <si>
    <t>Aenika Pranav</t>
  </si>
  <si>
    <t>Aenika Pranav Desai</t>
  </si>
  <si>
    <t>+91 9081444451</t>
  </si>
  <si>
    <t>17, Aditya Residency, B/H Shyam Vihar Bunglows Thaltej</t>
  </si>
  <si>
    <t>aenikadesai90@gmail.com</t>
  </si>
  <si>
    <t>Agathe</t>
  </si>
  <si>
    <t>Ozanne</t>
  </si>
  <si>
    <t>Agathe Ozanne</t>
  </si>
  <si>
    <t>FRANCE - Iae - Bachelor's Degree
FRANCE - Dut Gea - Associate</t>
  </si>
  <si>
    <t>+1 708-353-3950</t>
  </si>
  <si>
    <t>2 Impasse Du Z�phir</t>
  </si>
  <si>
    <t>Chang</t>
  </si>
  <si>
    <t>agathe.ozanne53@gmail.com</t>
  </si>
  <si>
    <t>Dear Agathe,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June 01, 2023Evaluation in progress
 October 26, 2023Evaluation Completed</t>
  </si>
  <si>
    <t>10/26/2023</t>
  </si>
  <si>
    <t>10/26/2023 00:00:00</t>
  </si>
  <si>
    <t>Awelinga</t>
  </si>
  <si>
    <t>Simon Awelinga</t>
  </si>
  <si>
    <t>GHANA - university of cape coast - Other</t>
  </si>
  <si>
    <t>+233 24 447 5021</t>
  </si>
  <si>
    <t>Box 193</t>
  </si>
  <si>
    <t>Jamedede</t>
  </si>
  <si>
    <t>simonmiller161@gmail.com</t>
  </si>
  <si>
    <t>Osei-Asiedu</t>
  </si>
  <si>
    <t>Eric Osei-Asiedu</t>
  </si>
  <si>
    <t>GHANA - University of Education - Other
GHANA - Valley View University - Bachelor's Degree</t>
  </si>
  <si>
    <t>+233 24 690 1780</t>
  </si>
  <si>
    <t>Afia Kobi</t>
  </si>
  <si>
    <t>ericuuspapa.9090@gmail.com</t>
  </si>
  <si>
    <t>Sasi Preetham</t>
  </si>
  <si>
    <t>Voduru</t>
  </si>
  <si>
    <t>Sasi Preetham Voduru</t>
  </si>
  <si>
    <t>+91 7799133813</t>
  </si>
  <si>
    <t>Flat 106, Sanjeev Reddy Enclave, Road</t>
  </si>
  <si>
    <t>No 7, Vediri Township, Ameenpur, Miyapur</t>
  </si>
  <si>
    <t>vsasipreetham2023@gmail.com</t>
  </si>
  <si>
    <t>Kaushik Jayaprakash</t>
  </si>
  <si>
    <t>Kaushik Jayaprakash Lnu</t>
  </si>
  <si>
    <t>+91 63621 91036</t>
  </si>
  <si>
    <t>No 6 7th Main Road 3rd Cross Chikka Adugodi</t>
  </si>
  <si>
    <t>Dharama Ram Clg</t>
  </si>
  <si>
    <t>jkxerxes2000@gmail.com</t>
  </si>
  <si>
    <t>Affan</t>
  </si>
  <si>
    <t>Affan Mohammad</t>
  </si>
  <si>
    <t>+91 7408906620</t>
  </si>
  <si>
    <t>H No. 12-1-925/26 Old Feelkhana Mallepally</t>
  </si>
  <si>
    <t>Asifnagar</t>
  </si>
  <si>
    <t>moaffan1012@gmail.com</t>
  </si>
  <si>
    <t>Venu Reddy</t>
  </si>
  <si>
    <t>Rendla</t>
  </si>
  <si>
    <t>Venu Reddy Rendla</t>
  </si>
  <si>
    <t>INDIA - Dayanada Sagar Academy of Technology and Management - Bachelor's Degree</t>
  </si>
  <si>
    <t>+91 83419 96993</t>
  </si>
  <si>
    <t>40/66-4,Chinnachowk</t>
  </si>
  <si>
    <t>venu141101@gmail.com</t>
  </si>
  <si>
    <t>Fnu Simran</t>
  </si>
  <si>
    <t>INDIA - Govt High school paripalli siddipet
INDIA - Sms junior college
INDIA - Jawaharlal nehru Technological university</t>
  </si>
  <si>
    <t>+91 83419 87436</t>
  </si>
  <si>
    <t>2-3-151, Darul Ul Uloom Madarsa Arabic</t>
  </si>
  <si>
    <t>School, Sajidpura</t>
  </si>
  <si>
    <t>mohammadsimran0546@gmail.com</t>
  </si>
  <si>
    <t>Bellamkonda</t>
  </si>
  <si>
    <t>Aakanksha Bellamkonda</t>
  </si>
  <si>
    <t>+91 91210 19294</t>
  </si>
  <si>
    <t>Pno 203. Fno 302 Mahithas Green Capitals Apts</t>
  </si>
  <si>
    <t>Sardar Patel Nagar</t>
  </si>
  <si>
    <t>aakanksha323@gmail.com</t>
  </si>
  <si>
    <t>Massarath</t>
  </si>
  <si>
    <t>Jahan</t>
  </si>
  <si>
    <t>Massarath Jahan</t>
  </si>
  <si>
    <t>+91 9398863573</t>
  </si>
  <si>
    <t>9-4-39/6C, Lions Town Colony, Hasmathpet</t>
  </si>
  <si>
    <t>Old Bowenpally</t>
  </si>
  <si>
    <t>jahan.massarath2304@gmail.com</t>
  </si>
  <si>
    <t>Ruta</t>
  </si>
  <si>
    <t>Vadlamani</t>
  </si>
  <si>
    <t>Ruta Vadlamani</t>
  </si>
  <si>
    <t>+91 8019551408</t>
  </si>
  <si>
    <t>Fno- 502, Ammus Green Valley, Thatichetlapalem,</t>
  </si>
  <si>
    <t>Sagar Nagar</t>
  </si>
  <si>
    <t>rutarasagnya@gmail.com</t>
  </si>
  <si>
    <t>Barbra</t>
  </si>
  <si>
    <t>Chingozhoro</t>
  </si>
  <si>
    <t>Barbra Chingozhoro</t>
  </si>
  <si>
    <t>ZIMBABWE - Great Zimbabwe University - Bachelor's Degree</t>
  </si>
  <si>
    <t>+263 78 483 1286</t>
  </si>
  <si>
    <t>1485 Picnic Park Waterfalls Harare</t>
  </si>
  <si>
    <t>barbrachingozhoro1@gmail.com</t>
  </si>
  <si>
    <t>Namita</t>
  </si>
  <si>
    <t>Namita Batchu</t>
  </si>
  <si>
    <t>INDIA - Methodist College of Engineering and Technology, Osmania University - Bachelor's Degree</t>
  </si>
  <si>
    <t>+1 970-462-5231</t>
  </si>
  <si>
    <t>Flat No - 314, Janapriya Paradise Aprts,</t>
  </si>
  <si>
    <t>Street No 1 Ashok Nagar, Musheerabad</t>
  </si>
  <si>
    <t>namita.batchu12@gmail.com</t>
  </si>
  <si>
    <t>Dear Namita,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26, 2023Evaluation Completed</t>
  </si>
  <si>
    <t>08/18/2023 00:00:00</t>
  </si>
  <si>
    <t>Puja</t>
  </si>
  <si>
    <t>Puja Das</t>
  </si>
  <si>
    <t>INDIA - Pragjyotish College
INDIA - Icon Commerce College</t>
  </si>
  <si>
    <t>Maligaon Accounts Colony, Pandu Bara Bazar</t>
  </si>
  <si>
    <t>Guwahati</t>
  </si>
  <si>
    <t>Assam</t>
  </si>
  <si>
    <t>pujad9791@gmail.com</t>
  </si>
  <si>
    <t>Appolonia</t>
  </si>
  <si>
    <t>Offordum</t>
  </si>
  <si>
    <t>Appolonia Offordum</t>
  </si>
  <si>
    <t>NIGERIA - Abia State University, Uturu. - Bachelor's Degree</t>
  </si>
  <si>
    <t>+234 906 509 1118</t>
  </si>
  <si>
    <t>1 Frcn  Road P. O.Box 3,Gwagwalada, Abuja. Nigeria</t>
  </si>
  <si>
    <t>offordumappolonia9@gmail.com</t>
  </si>
  <si>
    <t>Isaiah</t>
  </si>
  <si>
    <t>Isaiah Balogun</t>
  </si>
  <si>
    <t>NIGERIA - University of Ilorin, - Bachelor's Degree</t>
  </si>
  <si>
    <t>+234 706 923 4197</t>
  </si>
  <si>
    <t>13 Samuel Kolade Street, Transformer Bus Stop</t>
  </si>
  <si>
    <t>Ogijo</t>
  </si>
  <si>
    <t>isaiah.balogun03@gmail.com</t>
  </si>
  <si>
    <t>Ahiable</t>
  </si>
  <si>
    <t>Edward Ahiable</t>
  </si>
  <si>
    <t>GHANA - University of capecoast - Master's Degree
GHANA - University of Education,winneba - Bachelor's Degree
GHANA - Akrokerri colege of Education - Associate</t>
  </si>
  <si>
    <t>Educational Leadership - MA/MEd: 2025 Spring (March '25)</t>
  </si>
  <si>
    <t>+233 246513319</t>
  </si>
  <si>
    <t>P.V .Obeng Street</t>
  </si>
  <si>
    <t>KS 1101</t>
  </si>
  <si>
    <t>eddielong118@gmail.com</t>
  </si>
  <si>
    <t>Rhythm</t>
  </si>
  <si>
    <t>Rhythm Patel</t>
  </si>
  <si>
    <t>INDIA - Silver Oak College of Engineering and Technology - Bachelor's Degree</t>
  </si>
  <si>
    <t>+91 9638746684</t>
  </si>
  <si>
    <t>C-9 Mannan Duplex, Taxshila</t>
  </si>
  <si>
    <t>School Road, Vastral Ahmedabad</t>
  </si>
  <si>
    <t>patelrhythm2103@gmail.com</t>
  </si>
  <si>
    <t>Vishal Bhuvana</t>
  </si>
  <si>
    <t>Muralidharan</t>
  </si>
  <si>
    <t>Vishal Bhuvana Muralidharan</t>
  </si>
  <si>
    <t>+91 63833 35893</t>
  </si>
  <si>
    <t>F2, Jains Eden Park, 4, Judge Jambulingam Road</t>
  </si>
  <si>
    <t>Mylapore</t>
  </si>
  <si>
    <t>vishalmuralidharan09@gmail.com</t>
  </si>
  <si>
    <t>Dominic</t>
  </si>
  <si>
    <t>Ette</t>
  </si>
  <si>
    <t>Dominic Ette</t>
  </si>
  <si>
    <t>TURKEY - Gedik University
GHANA - University of Cape Coast</t>
  </si>
  <si>
    <t>+90 543 345 90 56</t>
  </si>
  <si>
    <t>Beulah Lane Box AD1095</t>
  </si>
  <si>
    <t>dominicette30@gmail.com</t>
  </si>
  <si>
    <t>Megan</t>
  </si>
  <si>
    <t>Sullivan</t>
  </si>
  <si>
    <t>Megan Sullivan</t>
  </si>
  <si>
    <t>+1 847-778-4755</t>
  </si>
  <si>
    <t>912 Countryside Ct</t>
  </si>
  <si>
    <t>60025-3700</t>
  </si>
  <si>
    <t>megansullivan517@gmail.com</t>
  </si>
  <si>
    <t>Sreedhar</t>
  </si>
  <si>
    <t>Pampana</t>
  </si>
  <si>
    <t>Sreedhar Pampana</t>
  </si>
  <si>
    <t>INDIA - Parvathaneni Basava Poornachandra Rao Junior College, Edupugallu,Vijayawada
INDIA - Government Dental College and Hospital,Vijayawada - Bachelor's Degree</t>
  </si>
  <si>
    <t>+91 9000263639</t>
  </si>
  <si>
    <t>8-5-56/1, Ramadurga Centre,</t>
  </si>
  <si>
    <t>Ramachandrapuram, Gubbalaveedhi,</t>
  </si>
  <si>
    <t>Konaseema</t>
  </si>
  <si>
    <t>sreedhar2024usa@gmail.com</t>
  </si>
  <si>
    <t>Call not Answered.
 April 17, 2024Dear Sreedhar,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18, 2024Need regular marksheet for Year I
 April 17, 2024Hi Jagdeep Singh,
I am attaching the undergraduate transcripts here.
Thanks,
Sridhar.
 May 03, 2024Evaluation Completed</t>
  </si>
  <si>
    <t>Vishesh</t>
  </si>
  <si>
    <t>Vishesh Sharma</t>
  </si>
  <si>
    <t>INDIA - Noida Institute of Engineering and Technology - Bachelor's Degree</t>
  </si>
  <si>
    <t>+91 70600 14562</t>
  </si>
  <si>
    <t>578 Buland Shahar Road</t>
  </si>
  <si>
    <t>Hapur</t>
  </si>
  <si>
    <t>vishesh98sharma@gmail.com</t>
  </si>
  <si>
    <t>Prince</t>
  </si>
  <si>
    <t>Duah</t>
  </si>
  <si>
    <t>Prince Duah</t>
  </si>
  <si>
    <t>Physical Education - MEd: 2025 Fall (September '25)</t>
  </si>
  <si>
    <t>+233 54 135 8202</t>
  </si>
  <si>
    <t>Benneh Strret  P. O. Box  9,  Berekum, Brong Ahafo Region ,Ghana West Africa</t>
  </si>
  <si>
    <t>Gprs Bb-OO64-2025</t>
  </si>
  <si>
    <t>wasuta1988@gmail.com</t>
  </si>
  <si>
    <t>Muhammad Faisal</t>
  </si>
  <si>
    <t>Sabir</t>
  </si>
  <si>
    <t>Muhammad Faisal Sabir</t>
  </si>
  <si>
    <t>PAKISTAN - Preston university - Bachelor's Degree</t>
  </si>
  <si>
    <t>+92 302 3855606</t>
  </si>
  <si>
    <t>New City Housing Gujranwala</t>
  </si>
  <si>
    <t>Gujranwala</t>
  </si>
  <si>
    <t>sabirf932@gmail.com</t>
  </si>
  <si>
    <t>Renish Jaysukhbhai</t>
  </si>
  <si>
    <t>Gajera</t>
  </si>
  <si>
    <t>Renish Jaysukhbhai Gajera</t>
  </si>
  <si>
    <t>+91 8460522331</t>
  </si>
  <si>
    <t>A-203 Shyam Vatika Bhada Road</t>
  </si>
  <si>
    <t>Kholvad</t>
  </si>
  <si>
    <t>gajerarenish29@gmail.com</t>
  </si>
  <si>
    <t>Jinson Jiji John</t>
  </si>
  <si>
    <t>Fnu Jinson Jiji John</t>
  </si>
  <si>
    <t>+91 73030 10157</t>
  </si>
  <si>
    <t>T/15, Room No. 102, Pratiksha Nagar Sion Koliwada</t>
  </si>
  <si>
    <t>jinsonj24@gmail.com</t>
  </si>
  <si>
    <t>facing issue while uploding in and will share on university mail
 June 01, 2023Evaluation in progress
 June 26, 2023Evaluation Completed</t>
  </si>
  <si>
    <t>Aayushma</t>
  </si>
  <si>
    <t>Acharya</t>
  </si>
  <si>
    <t>Aayushma Acharya</t>
  </si>
  <si>
    <t>NEPAL - Tri-Chandra Multiple Campus
NEPAL - Kathmandu University School of Management (KUSOM) - Bachelor's Degree</t>
  </si>
  <si>
    <t>+1 704-773-7680</t>
  </si>
  <si>
    <t>15 S Shafer St Apt 101</t>
  </si>
  <si>
    <t>Athens</t>
  </si>
  <si>
    <t>45701-2742</t>
  </si>
  <si>
    <t>meaayushma@gmail.com</t>
  </si>
  <si>
    <t>Brandon</t>
  </si>
  <si>
    <t>De Pradines</t>
  </si>
  <si>
    <t>Brandon De Pradines</t>
  </si>
  <si>
    <t>UNITED KINGDOM - University of Bedfordshire - Master's Degree</t>
  </si>
  <si>
    <t>Trinidad and tobago</t>
  </si>
  <si>
    <t>+1 868-321-6380</t>
  </si>
  <si>
    <t>38 Lopinot Arouca</t>
  </si>
  <si>
    <t>Arouca</t>
  </si>
  <si>
    <t>Tunapuna-Piarco</t>
  </si>
  <si>
    <t>brandondepradines@gmail.com</t>
  </si>
  <si>
    <t>Good Morning,
I do not have an undergraduate degree as I pursued my MBA via the mature entry program. Thank you for your feedback.
Kind Regards,
 December 24, 2024Dear Brandon,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Bachelor Degree Marksheet</t>
  </si>
  <si>
    <t>Bukoye</t>
  </si>
  <si>
    <t>Samuel Bukoye</t>
  </si>
  <si>
    <t>3 Silver Lake Estate, Ogbombo</t>
  </si>
  <si>
    <t>gbolamub@gmail.com</t>
  </si>
  <si>
    <t>Fatane</t>
  </si>
  <si>
    <t>Telikani</t>
  </si>
  <si>
    <t>Fatane Telikani</t>
  </si>
  <si>
    <t>IRAN - K. N. Toosi University of Technology - Bachelor's Degree - Final
IRAN - Iran University of Science and technology - Bachelor's Degree - Final</t>
  </si>
  <si>
    <t>+1 407-748-9720</t>
  </si>
  <si>
    <t>850 W Argyle St Apt 205</t>
  </si>
  <si>
    <t>60640-3977</t>
  </si>
  <si>
    <t>f.telikani17@gmail.com</t>
  </si>
  <si>
    <t>Dear Jagdeep,
Thank you for the reminder. Please find the attachment for my master's English translated transcripts. 
Please let me know if you need more documents from my side.
Thanks,
Fatane
 April 29, 2024Dear Fatane,
We hope this email finds you well.
Your application to DePaul University has been received. Before we can start reviewing your transcripts you will need to provide your complete�university authenticated�semesterwise / yearly undergraduate and master's transcripts.
We kindly request that you send us your complete�university authenticated�semesterwise / yearly undergraduate and master's transcripts�at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2024Transcript not on slate
 May 03, 2024Dear Jagdeep,
Thank you for the reminder. Please find the attachments for my native (Farsi) BS and MS transcripts. 
Please let me know if you need more documents from my side.
Thanks,
Fatane
 May 14, 2024Evaluation Completed</t>
  </si>
  <si>
    <t>Fazal Ur Rahman</t>
  </si>
  <si>
    <t>Mohammed Fazal Ur Rahman</t>
  </si>
  <si>
    <t>INDIA - ICFAI Foundation for Higher Education - Bachelor's Degree</t>
  </si>
  <si>
    <t>10-3-70 Pent House No.1 Umberella Regency Humyun Nagar</t>
  </si>
  <si>
    <t>faizanfazal9573@gmail.com</t>
  </si>
  <si>
    <t>Diaku</t>
  </si>
  <si>
    <t>Justin Diaku</t>
  </si>
  <si>
    <t>NIGERIA - Imo State university Owerri - Bachelor's Degree
NIGERIA - Seat of wisdom major seminary Owerri - Other
NIGERIA - Seat of wisdom major seminary Owerri - Other</t>
  </si>
  <si>
    <t>Chemistry - MS: 2026 Winter (January '26)</t>
  </si>
  <si>
    <t>+234 803 957 8630</t>
  </si>
  <si>
    <t>Assumpta Avenue</t>
  </si>
  <si>
    <t>ikechukwujustin59@gmail.com</t>
  </si>
  <si>
    <t>+92 3322406653</t>
  </si>
  <si>
    <t>House No. 75-A, 1st Floor, Block 2, P.E.C.H.S</t>
  </si>
  <si>
    <t>abrarrightone@gmail.com</t>
  </si>
  <si>
    <t>Ezinne Favour</t>
  </si>
  <si>
    <t>Anene</t>
  </si>
  <si>
    <t>Ezinne Favour Anene</t>
  </si>
  <si>
    <t>NIGERIA - Madonna University, Nigeria - Bachelor's Degree - Final</t>
  </si>
  <si>
    <t>Journalism - MA: 2024 Winter (January '24)</t>
  </si>
  <si>
    <t>+234 8131602278</t>
  </si>
  <si>
    <t>20, Tunji Bello Street, Awoyaya</t>
  </si>
  <si>
    <t>Ibeju Lekki</t>
  </si>
  <si>
    <t>anenezinny2@gmail.com</t>
  </si>
  <si>
    <t>Krishna Patel</t>
  </si>
  <si>
    <t>+91 9898633379</t>
  </si>
  <si>
    <t>C-157 Bhagyalaxmi Soc,Opp</t>
  </si>
  <si>
    <t>Pavandham Soc,Samata,Subhanpura</t>
  </si>
  <si>
    <t>krishnampatel55@gmail.com</t>
  </si>
  <si>
    <t>Call not answered.
 March 14, 2024Dear Sir,
I would like to clarify that I have not made multiple attempts nor have I failed any exams during the mentioned semesters.
However, I understand the need for verification and clarification regarding my academic standing. During half of the sixth and seventh semesters, I participated in a semester exchange program in Poland. As a result, I was unable to sit for exams during the regular schedule in India. Upon my return to India, I completed my examinations as per the guidelines provided by my academic institution.
To substantiate my claim, I am attaching a certificate issued by the relevant authorities in Poland, verifying the duration of my stay and participation in the exchange program. This certificate serves as evidence of my situation during the mentioned semesters.
I apologize for any confusion or inconvenience caused by this matter. Rest assured, I am committed to maintaining the integrity of my academic record and complying with any necessary procedures to provide clarification.
Please let me know if you require any further documentation or information.
 March 12, 2024Dear Krishna,
We hope this email finds you well.
Your application to DePaul University has been received. Before we can start reviewing your transcripts you will need to provide your complete university authenticated semesterwise / yearly supplementary undergraduate transcripts.
We kindly request that you send us your complete university authenticated semesterwise / yearly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March 13, 2024Dear Sir/Ma'am,
I have attached the semesterwise undergraduate transcripts along with the official transcript to this email, as per the requirements.
Additionally, I would like to bring to your attention that there was an error identified in my 6th semester marksheet. As a result, it has been sent for correction to ensure the accuracy of the information reflected. I will email you the corrected marksheet as soon as I receive it from my university. I apologize for any inconvenience this may cause, and I appreciate your understanding in this matter.
Please let me know if you require any further information or documentation from my end.
 March 19, 2024Evaluation Completed</t>
  </si>
  <si>
    <t>Anahita</t>
  </si>
  <si>
    <t>Jahangiri</t>
  </si>
  <si>
    <t>Anahita Jahangiri</t>
  </si>
  <si>
    <t>IRAN - Sharif University of Technology - Bachelor's Degree</t>
  </si>
  <si>
    <t>+98 9126181168</t>
  </si>
  <si>
    <t>4th Floor, No. 10, 3rd East Alley,</t>
  </si>
  <si>
    <t>Ghaem St, Panjtan Ave,</t>
  </si>
  <si>
    <t>anahitajahangir2023@mail.com</t>
  </si>
  <si>
    <t>Vaneeza</t>
  </si>
  <si>
    <t>Vaneeza Khalid</t>
  </si>
  <si>
    <t>PAKISTAN - Kinnaird College For Women University - Bachelor's Degree</t>
  </si>
  <si>
    <t>+1 03014612824</t>
  </si>
  <si>
    <t>House No. 554, Street 7, Block K, Phase 6, Dha</t>
  </si>
  <si>
    <t>vaneezakhalid33@gmail.com</t>
  </si>
  <si>
    <t>Amarachi Ozioma</t>
  </si>
  <si>
    <t>Onuagha</t>
  </si>
  <si>
    <t>Amarachi Ozioma Onuagha</t>
  </si>
  <si>
    <t>UNITED KINGDOM - University of Wales: Swansea - Master's Degree
NIGERIA - Federal University of Technology - Bachelor's Degree - Final</t>
  </si>
  <si>
    <t>+44 7482824290</t>
  </si>
  <si>
    <t>22 Coriander Way</t>
  </si>
  <si>
    <t>Swindon</t>
  </si>
  <si>
    <t>SN2 2RZ</t>
  </si>
  <si>
    <t>onuaghaamarachi@gmail.com</t>
  </si>
  <si>
    <t>Dear Amarachi,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25, 2023Dear Kumari,
I have attached below my undergraduate transcript as well as my WES evaluation with my most recent transcript from Geneva College.
Please let me know if you need anything else. I am in the process of completing the remaining prerequisite course.
Many thanks.
Amarachi Onuagha.
 February 14, 2024Evaluation Completed</t>
  </si>
  <si>
    <t>Jeffson</t>
  </si>
  <si>
    <t>Muogboh</t>
  </si>
  <si>
    <t>Jeffson Muogboh</t>
  </si>
  <si>
    <t>NIGERIA - Landmark University - Bachelor's Degree</t>
  </si>
  <si>
    <t>+234 810 755 9356</t>
  </si>
  <si>
    <t>No 1 Datok Close Kufang Miango Road Jos</t>
  </si>
  <si>
    <t>Plateau</t>
  </si>
  <si>
    <t>muogbohjeffson@gmail.com</t>
  </si>
  <si>
    <t>Abdulghafar</t>
  </si>
  <si>
    <t>Rahimi</t>
  </si>
  <si>
    <t>Abdulghafar Rahimi</t>
  </si>
  <si>
    <t>AFGHANISTAN - Zukor Nafis Mohammad
AFGHANISTAN - Kabul University - Bachelor's Degree</t>
  </si>
  <si>
    <t>English Literature and Publishing - MA (expired): 2025 Spring (March '25)</t>
  </si>
  <si>
    <t>+1 861-554-5595</t>
  </si>
  <si>
    <t>1076 Yuhua Rd. Chenggong District</t>
  </si>
  <si>
    <t>Kunming City,</t>
  </si>
  <si>
    <t>Yunnan</t>
  </si>
  <si>
    <t>ghafarrahimi86@gmail.com</t>
  </si>
  <si>
    <t>Mohammed Abrar</t>
  </si>
  <si>
    <t>Mohammed Abrar Mohammed Abrar</t>
  </si>
  <si>
    <t>INDIA - Anwarul Uloom College, Osmania University - Bachelor's Degree</t>
  </si>
  <si>
    <t>+91 81422 00730</t>
  </si>
  <si>
    <t>23-1-701,Moghalpura Charminar, Hyderabad</t>
  </si>
  <si>
    <t>abrarking521@gmail.com</t>
  </si>
  <si>
    <t>Faizal</t>
  </si>
  <si>
    <t>Faizal Mohammed</t>
  </si>
  <si>
    <t>+91 9963913479</t>
  </si>
  <si>
    <t>Flat 101 Heritage Elegance Apartments,</t>
  </si>
  <si>
    <t>Near Mohammedi Masjid, Mubarak Colony,</t>
  </si>
  <si>
    <t>faizal.akthar@gmail.com</t>
  </si>
  <si>
    <t>Adegbenjo</t>
  </si>
  <si>
    <t>Godwin Adegbenjo</t>
  </si>
  <si>
    <t>Geographic Information Systems - Certificate: 2025 Fall (September '25)</t>
  </si>
  <si>
    <t>+234 905 457 2812</t>
  </si>
  <si>
    <t>Akoya Road, Igitele Papa, Oke Ola, Igangan</t>
  </si>
  <si>
    <t>Igangan</t>
  </si>
  <si>
    <t>adegbenjogodwin@gmail.com</t>
  </si>
  <si>
    <t>Mishal</t>
  </si>
  <si>
    <t>Waqar</t>
  </si>
  <si>
    <t>Mishal Waqar</t>
  </si>
  <si>
    <t>+91 3325942266</t>
  </si>
  <si>
    <t>House 155B, Road 7, Phase B, Naval Farms, Islamabad</t>
  </si>
  <si>
    <t>mishalwaqar97@gmail.com</t>
  </si>
  <si>
    <t>Toko</t>
  </si>
  <si>
    <t>Itaya</t>
  </si>
  <si>
    <t>Toko Itaya</t>
  </si>
  <si>
    <t>JAPAN - Soka University - Master's Degree - Final</t>
  </si>
  <si>
    <t>World Language - Licensure Only: 2024 Summer (June '24)</t>
  </si>
  <si>
    <t>+1 773-620-1512</t>
  </si>
  <si>
    <t>4859 N Wolcott Ave</t>
  </si>
  <si>
    <t>cx4_m_n@yahoo.co.jp</t>
  </si>
  <si>
    <t>Juen-Shi</t>
  </si>
  <si>
    <t>Ma Chang</t>
  </si>
  <si>
    <t>Juen-Shi Ma Chang</t>
  </si>
  <si>
    <t>TAIWAN - National Taipei University - Bachelor's Degree</t>
  </si>
  <si>
    <t>+886 33871469</t>
  </si>
  <si>
    <t>2F., No. 267, Wenhua Rd</t>
  </si>
  <si>
    <t>Daxi Dist.</t>
  </si>
  <si>
    <t>a0862072007@gmail.com</t>
  </si>
  <si>
    <t>Dear DePaul Transcript Evaluation Team,
I trust this letter finds you well. I am writing to inform you that I have enclosed my native language undergraduate transcripts, which are being sent to your esteemed institution for evaluation. Please find the transcripts attached to this email for your reference.
I appreciate your patience and understanding throughout this process. I understand the importance of a thorough evaluation of my academic records, and I am confident that your team's expertise will provide an accurate assessment.
Should you require any additional information or documentation to facilitate the evaluation, please do not hesitate to contact me.
Sincerely,
JuenShi Ma Chang
 December 12, 2023Dear Juen Shi,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2023Evaluation Completed</t>
  </si>
  <si>
    <t>Farzin</t>
  </si>
  <si>
    <t>Ghanbari Alouni</t>
  </si>
  <si>
    <t>Farzin Ghanbari Alouni</t>
  </si>
  <si>
    <t>IRAN - Shiraz University - Master's Degree
IRAN - University of Zanjan - Bachelor's Degree
IRAN - University of Birjand - Associate</t>
  </si>
  <si>
    <t>+98 9372997469</t>
  </si>
  <si>
    <t>Apartment 2, No. 37, Jandaghi Avenue,</t>
  </si>
  <si>
    <t>Ghasr-O-Dasht Street, Azadi Street</t>
  </si>
  <si>
    <t>tfarzin@gmail.com</t>
  </si>
  <si>
    <t>Dear Jagdeep,
I have repeatedly asked the university for the transcripts but they are not responding yet. There are some new restrictions in Iran which doesn't allow students to get their official transcripts in a timely manner, this has caused a lot of problems for Iranian students since last year. The university claims that the transcripts will be ready by Saturday since Thursday and Friday are weekends in Iran.
On the other hand, I have submitted my unofficial transcripts and also the English translation of the transcripts.
I humbly ask you to either extend the deadline or proceed with the uploaded transcripts and allow me to send you the official transcripts as soon as they are available.
I am truly sorry for creating this inconvenience for you, and appreciate your patience and help in any case.
Best regards,
Farzin Ghanbari
 January 17, 2024Dear Farzin, 
We hope this email finds you well.  
Your application to DePaul University has been received. Before we can start reviewing your transcripts you will need to provide your native language undergraduate &amp; master's transcripts. 
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2024Need official translation transcript with seal or sign
 January 17, 2024Thank you for your email. Here are my transcripts in the original language.
Best regards,
Farzin Ghanbari
 February 22, 2024Evaluation Completed</t>
  </si>
  <si>
    <t>Shaziya</t>
  </si>
  <si>
    <t>Shaziya Begum</t>
  </si>
  <si>
    <t>INDIA - St joseph college - Bachelor's Degree</t>
  </si>
  <si>
    <t>shaziamujeeb03@gmail.com</t>
  </si>
  <si>
    <t>Vida</t>
  </si>
  <si>
    <t>Karbasi</t>
  </si>
  <si>
    <t>Vida Karbasi</t>
  </si>
  <si>
    <t>IRAN - Reyhaneh Rasool - High School
IRAN - university of tehran - Bachelor's Degree</t>
  </si>
  <si>
    <t>+98 919 429 4246</t>
  </si>
  <si>
    <t>Amirabad Shomali-No.35-STREET5</t>
  </si>
  <si>
    <t>vidakarbasi84@gmail.com</t>
  </si>
  <si>
    <t>Satyam</t>
  </si>
  <si>
    <t>Chaurasia</t>
  </si>
  <si>
    <t>Satyam Chaurasia</t>
  </si>
  <si>
    <t>INDIA - Uttarakhand Technical University - Bachelor's Degree</t>
  </si>
  <si>
    <t>+91 8299416025</t>
  </si>
  <si>
    <t>8/C2-807 Gomil Enclave Avadhvihar Yojna Sector -8 Sevai</t>
  </si>
  <si>
    <t>satyamchaurasia267@gmail.com</t>
  </si>
  <si>
    <t>Call not answered
 January 08, 2024Dear sir , 
I hope this email finds you well.
I am currently unable to provide you with my transcripts for the 7th semester as the examination for 7th semester was conducted recently in the mid of december 2023 . Even after the results are out I will be able to provide you only with the provisional transcripts for the 7th semester due to the examination which was conducted recently and as in the case of my current university official transcripts are issued after the current year ends and a single marksheet is issued for both the odd and even semesters combined. Therefore I request you to allow me some time till march this year to provide you with the provisional transcripts for the 7th semester.
I hope that you will understand my current situation and allow me to do the same. 
Yours sincerely,
Satyam Chaurasia.
 January 04, 2024Dear Satyam,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
 April 15, 2024Transcript for 7th semester is attached
 April 17, 2024Evaluation Completed</t>
  </si>
  <si>
    <t>Brynn</t>
  </si>
  <si>
    <t>Amarko</t>
  </si>
  <si>
    <t>Brynn Amarko</t>
  </si>
  <si>
    <t>UNITED KINGDOM - Coventry university - Bachelor's Degree</t>
  </si>
  <si>
    <t>+233 55 665 3037</t>
  </si>
  <si>
    <t>Pokuase, Oduman House Number 7</t>
  </si>
  <si>
    <t>GW-0177-8415</t>
  </si>
  <si>
    <t>brynnamarko18@gmail.com</t>
  </si>
  <si>
    <t>Layeba</t>
  </si>
  <si>
    <t>Layeba Mahmood</t>
  </si>
  <si>
    <t>PAKISTAN - The University Of Lahore - Bachelor's Degree</t>
  </si>
  <si>
    <t>239/1 E Block Ali Street 5, Alfalah Town</t>
  </si>
  <si>
    <t>layebamahmood56@gmail.com</t>
  </si>
  <si>
    <t>Aamir Husen</t>
  </si>
  <si>
    <t>Miya</t>
  </si>
  <si>
    <t>Aamir Husen Miya</t>
  </si>
  <si>
    <t>INDIA - New Horizon of Engineering - Bachelor's Degree</t>
  </si>
  <si>
    <t>+977 970-3552606</t>
  </si>
  <si>
    <t>Om Shanti Marg Beltandi-02</t>
  </si>
  <si>
    <t>Chitwan</t>
  </si>
  <si>
    <t>aamirhusenmiya1@gmail.com</t>
  </si>
  <si>
    <t>Esther Ofori</t>
  </si>
  <si>
    <t>P33 Akyeano</t>
  </si>
  <si>
    <t>oforiesther081@gmail.com</t>
  </si>
  <si>
    <t>Seoyeong</t>
  </si>
  <si>
    <t>Jeong</t>
  </si>
  <si>
    <t>Seoyeong Jeong</t>
  </si>
  <si>
    <t>SOUTH KOREA - Yonsei University - Master's Degree - Final
SOUTH KOREA - Yonsei University - Bachelor's Degree - Final</t>
  </si>
  <si>
    <t>+82 1066529121</t>
  </si>
  <si>
    <t>Widang Building 408, Yonsei University, 50</t>
  </si>
  <si>
    <t>Yonsei-Ro, Seodaemun-Gu</t>
  </si>
  <si>
    <t>seoyeongjeong@yonsei.ac.kr</t>
  </si>
  <si>
    <t>Dear Seoyeong, 
We hope this email finds you well.  
Your application to DePaul University has been received. Before we can start reviewing your transcripts you will need to provide your native language undergraduate and master's transcripts. 
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2023Dear Officer.
I would like to apologize for the inconvenience.
I have attached copies of my undergraduate and master's transcripts in my native language, and they have also been successfully uploaded to the application portal.
Thank you for your assistance and warm consideration!
Warm regards
Seoyeong Jeong
 December 22, 2023Evaluation Completed</t>
  </si>
  <si>
    <t>12/15/2023</t>
  </si>
  <si>
    <t>Oluwashola</t>
  </si>
  <si>
    <t>Aremu</t>
  </si>
  <si>
    <t>Oluwashola Aremu</t>
  </si>
  <si>
    <t>UNITED KINGDOM - University of Sunderland - Master's Degree - Final
NIGERIA - Ladoke Akintola University of Technology - Bachelor's Degree - Final</t>
  </si>
  <si>
    <t>Business Analytics - MS: 2026 Summer (June '26)</t>
  </si>
  <si>
    <t>+44 7786252325</t>
  </si>
  <si>
    <t>13, Dunmorlie Street</t>
  </si>
  <si>
    <t>Newcastle Upon Tyne</t>
  </si>
  <si>
    <t>NE6 2JL</t>
  </si>
  <si>
    <t>arems85@gmail.com</t>
  </si>
  <si>
    <t>Dear Oluwashola,
We hope this email finds you well.
Your application to DePaul University has been received. Before we can start reviewing your transcripts you will need to provide your complete university authenticated master's transcript from University of Sunderland.
We kindly request that you send us your complete university authenticated master's transcript from University of Sunderland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17, 2025Need official master marksheet
 March 25, 2025Hi Singh,
Thank you for your patience.
I have attached the official transcript below, I also attached other documents which I think will be needed.
Kindly let me know if more documents are needed.
Regards
Oluwashola
 March 25, 2025Evaluation Completed</t>
  </si>
  <si>
    <t>Anudeep</t>
  </si>
  <si>
    <t>Ailneni</t>
  </si>
  <si>
    <t>Anudeep Ailneni</t>
  </si>
  <si>
    <t>INDIA - Geethanjali College of Engineering and Technology - Bachelor's Degree</t>
  </si>
  <si>
    <t>+91 7095149803</t>
  </si>
  <si>
    <t>1-92,Morapally</t>
  </si>
  <si>
    <t>anudeepailneni@gmail.com</t>
  </si>
  <si>
    <t>Aditta</t>
  </si>
  <si>
    <t>Amin Aditta</t>
  </si>
  <si>
    <t>BANGLADESH - Mastermind English Medium School - High School
BANGLADESH - Mastermind English Medium School - High School
BANGLADESH - Independent University, Bangladesh - Bachelor's Degree</t>
  </si>
  <si>
    <t>+880 1672-207555</t>
  </si>
  <si>
    <t>Flat#A-1, House#03, Road#15,</t>
  </si>
  <si>
    <t>Sector#13, Uttara West, Uttara.</t>
  </si>
  <si>
    <t>aditta.203@gmail.com</t>
  </si>
  <si>
    <t>Zafar</t>
  </si>
  <si>
    <t>Muhammad Anas Zafar</t>
  </si>
  <si>
    <t>PAKISTAN - Iqra University - Master's Degree</t>
  </si>
  <si>
    <t>House No. A-108, First Floor, Block-14, Gulistan-E-Jouhar</t>
  </si>
  <si>
    <t>manas.zafar.00@gmail.com</t>
  </si>
  <si>
    <t>Mariama</t>
  </si>
  <si>
    <t>Jallow</t>
  </si>
  <si>
    <t>Mariama Jallow</t>
  </si>
  <si>
    <t>THE GAMBIA - University of The Gambia - Bachelor's Degree</t>
  </si>
  <si>
    <t>+220 758 0570</t>
  </si>
  <si>
    <t>Abuko</t>
  </si>
  <si>
    <t>yamaj80@gmail.com</t>
  </si>
  <si>
    <t>Feng</t>
  </si>
  <si>
    <t>Hannah Feng</t>
  </si>
  <si>
    <t>SINGAPORE - National University of Singapore</t>
  </si>
  <si>
    <t>+1 513-692-9223</t>
  </si>
  <si>
    <t>555 N Whitman Ct SE</t>
  </si>
  <si>
    <t>Ada</t>
  </si>
  <si>
    <t>49301-7710</t>
  </si>
  <si>
    <t>fenghannah@gmail.com</t>
  </si>
  <si>
    <t>Haywood</t>
  </si>
  <si>
    <t>John Haywood</t>
  </si>
  <si>
    <t>+233 24 864 1837</t>
  </si>
  <si>
    <t>Plt 66 Blk Ix Ejisu, Yaa Asantewaa Street</t>
  </si>
  <si>
    <t>ansahjohn1030@gmail.com</t>
  </si>
  <si>
    <t>Devanshu Patel</t>
  </si>
  <si>
    <t>Devanshu Patel Patel</t>
  </si>
  <si>
    <t>INDIA - Ldrp Institute Of Technology And Research - Bachelor's Degree</t>
  </si>
  <si>
    <t>+91 9879921203</t>
  </si>
  <si>
    <t>D/201 Sahyog Greens,</t>
  </si>
  <si>
    <t>Near Koba School,</t>
  </si>
  <si>
    <t>itdevanshu055@gmail.com</t>
  </si>
  <si>
    <t>Call not Answered.
 February 04, 2025Dear Devanshu,
We hope this email finds you well.
Your application to DePaul University has been received. Before we can start reviewing your transcripts you will need to provide your undergraduate  course completion certificate.
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February 02, 2025Need Provisional or degree certificate
 February 04, 2025Greetings,
PFA, Degree Certificate (Undergraduate Course Completion Certificate), Transcript and All Semesters Marksheet.
Best Regards,
Devanshu Rakeshbhai Patel
 February 04, 2025Evaluation Completed</t>
  </si>
  <si>
    <t>Bhavanshi</t>
  </si>
  <si>
    <t>Bhavanshi Patel</t>
  </si>
  <si>
    <t>INDIA - Charotar University Of Science And Technology - Bachelor's Degree</t>
  </si>
  <si>
    <t>+91 9926030766</t>
  </si>
  <si>
    <t>7A/5, South Tukoganj, M.G. Road</t>
  </si>
  <si>
    <t>bhavanshy@gmail.com</t>
  </si>
  <si>
    <t>student not able to upload marksheets on portal and email sent
 February 05, 2024Dear Bhavanshi,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2024Hello,
I was unable to find an option to upload transcripts, SOP and IELTS
scores through the link which you have given. I am attaching the same
for your perusal.
Please find the screenshot attached of the status where I could not
find the option to upload the above mentioned documents.
Regards,
Bhavanshi Patel.
 February 09, 2024Evaluation Completed</t>
  </si>
  <si>
    <t>Syed Aamir Udidn Ahmed</t>
  </si>
  <si>
    <t>Syed Aamir Udidn Ahmed Lnu</t>
  </si>
  <si>
    <t>INDIA - Telangana university - Bachelor's Degree</t>
  </si>
  <si>
    <t>20-4-199/1/7 Shah Ali Banda</t>
  </si>
  <si>
    <t>saamir19199@gmail.com</t>
  </si>
  <si>
    <t>Vaddepally</t>
  </si>
  <si>
    <t>Bhargav Vaddepally</t>
  </si>
  <si>
    <t>INDIA - NEIL Gogte Institute of Technology - Bachelor's Degree</t>
  </si>
  <si>
    <t>+91 81436 58802</t>
  </si>
  <si>
    <t>2-1-222/C1/C1/C2, Flat No-103, Kranj</t>
  </si>
  <si>
    <t>Residence New Nallakunta,</t>
  </si>
  <si>
    <t>bhargav.vaddepally13@gmail.com</t>
  </si>
  <si>
    <t>Kissui</t>
  </si>
  <si>
    <t>Rachel Kissui</t>
  </si>
  <si>
    <t>TANZANIA - Centre for foreign relation - Bachelor's Degree</t>
  </si>
  <si>
    <t>+255 687 878 973</t>
  </si>
  <si>
    <t>rachelkissui@gmail.com</t>
  </si>
  <si>
    <t>Jyothi Sravanthi</t>
  </si>
  <si>
    <t>Krosuri</t>
  </si>
  <si>
    <t>Jyothi Sravanthi Krosuri</t>
  </si>
  <si>
    <t>INDIA - Vasundara Women's degree College - Bachelor's Degree</t>
  </si>
  <si>
    <t>+91 7036560829</t>
  </si>
  <si>
    <t>1-9-126/1 Kushaiguda Near Shishu Mandhir School Ecil</t>
  </si>
  <si>
    <t>jyothisravanthikrosuri@gmail.com</t>
  </si>
  <si>
    <t>Call not Answered.
 October 01, 2024Dear Jyothi,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2024Evaluation Completed</t>
  </si>
  <si>
    <t>Opeyemi</t>
  </si>
  <si>
    <t>Aderibigbe</t>
  </si>
  <si>
    <t>Opeyemi Aderibigbe</t>
  </si>
  <si>
    <t>NIGERIA - Adekunle Ajasin University - Bachelor's Degree</t>
  </si>
  <si>
    <t>+234 703 490 0158</t>
  </si>
  <si>
    <t>10 Oselu Street</t>
  </si>
  <si>
    <t>aderibigbeopeyemi1406@gmail.com</t>
  </si>
  <si>
    <t>Adinkrah Kusi</t>
  </si>
  <si>
    <t>Stephen Adinkrah Kusi</t>
  </si>
  <si>
    <t>GHANA - Garden City University College, Kenyasi - Bachelor's Degree</t>
  </si>
  <si>
    <t>+233 24 019 5982</t>
  </si>
  <si>
    <t>Adamsu</t>
  </si>
  <si>
    <t>adinkrahkusi@gmail.com</t>
  </si>
  <si>
    <t>Sehajpreet Singh</t>
  </si>
  <si>
    <t>Gill</t>
  </si>
  <si>
    <t>Sehajpreet Singh Gill</t>
  </si>
  <si>
    <t>INDIA - Punjab Technical University - Bachelor's Degree - Final</t>
  </si>
  <si>
    <t>Vpo Mehna</t>
  </si>
  <si>
    <t>Moga</t>
  </si>
  <si>
    <t>sehajpreet8242903@gmail.com</t>
  </si>
  <si>
    <t>Darbo Boateng</t>
  </si>
  <si>
    <t>Benjamin Darbo Boateng</t>
  </si>
  <si>
    <t>+233 24 650 1333</t>
  </si>
  <si>
    <t>Plot 8, Block Iv, Afrncho- Mfantoame, Kumasi</t>
  </si>
  <si>
    <t>darbenx1@outlook.com</t>
  </si>
  <si>
    <t>Nishitha</t>
  </si>
  <si>
    <t>Nishitha Dantuluri</t>
  </si>
  <si>
    <t>+91 8985098832</t>
  </si>
  <si>
    <t>Flat No:630, Mk Gold Coast, Yendada</t>
  </si>
  <si>
    <t>nishithavarma58@gmail.com</t>
  </si>
  <si>
    <t>student will submit the documents by today.
 April 16, 2024Need Semester wise marksheet
 April 18, 2024Evaluation Completed</t>
  </si>
  <si>
    <t>Lanre</t>
  </si>
  <si>
    <t>Olubamise</t>
  </si>
  <si>
    <t>Lanre Olubamise</t>
  </si>
  <si>
    <t>NIGERIA - University Of ibadan - Bachelor's Degree</t>
  </si>
  <si>
    <t>Mathematics for Teaching - MS: 2024 Spring (March '24)</t>
  </si>
  <si>
    <t>+234 813 315 6954</t>
  </si>
  <si>
    <t>16, Adedeji Street, Ireakari Estate, Oriokuta</t>
  </si>
  <si>
    <t>Agric Ikorodu</t>
  </si>
  <si>
    <t>olu2004akin@gmail.com</t>
  </si>
  <si>
    <t>Lyris Vinay</t>
  </si>
  <si>
    <t>Dsilva</t>
  </si>
  <si>
    <t>Lyris Vinay Dsilva</t>
  </si>
  <si>
    <t>Silva House, Manickpur Chowk Vasai West</t>
  </si>
  <si>
    <t>lyrisdsilva@gmail.com</t>
  </si>
  <si>
    <t>Student will submit provisional 7th sem marksheet today via mail.
 January 24, 2025Student will submit the Prefinal semester marksheet after a week.
 January 30, 2025Dear Lyris Vinay,
We hope this email finds you well.
Your application to DePaul University has been received. Before we can start reviewing your transcripts you will need to provide your Complete Diploma and PreFinal semester university authenticated undergraduate marksheets. 
We kindly request that you send us your Complete Diploma and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Prefinal semester marksheet
 January 31, 2025Dear Admissions Team,
I hope this email finds you well.
Please find attached my Complete Diploma as requested. Let me know if there is anything further you require for the evaluation process.
Thank you for your attention to my application. I look forward to the next steps.
Best regards,
Lyris Vinay Dsilva
 March 12, 2025Evaluation Completed</t>
  </si>
  <si>
    <t>Yashwanth Reddy</t>
  </si>
  <si>
    <t>Komireddy</t>
  </si>
  <si>
    <t>Yashwanth Reddy Komireddy</t>
  </si>
  <si>
    <t>+91 63021 70624</t>
  </si>
  <si>
    <t>2-58/1, Chowdarpally, Veljala Talakondapally</t>
  </si>
  <si>
    <t>kyashwanthreddy01@gmail.com</t>
  </si>
  <si>
    <t>Vibhutiben</t>
  </si>
  <si>
    <t>Vibhutiben Patel</t>
  </si>
  <si>
    <t>+1 331-806-8440</t>
  </si>
  <si>
    <t>1085 Brookstone Dr</t>
  </si>
  <si>
    <t>Carol Stream</t>
  </si>
  <si>
    <t>60188-4624</t>
  </si>
  <si>
    <t>vibhutipatel797@gmail.com</t>
  </si>
  <si>
    <t>Hi Jagdeep,
Marksheets were uploaded on supplemental document portal on 12/30/24.
Please let me know if anything else is needed.
 January 06, 2025Dear Vibhutiben,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semester wise marksheet
 January 08, 2025Hi Jagdeep,
Please see attached. 
Let me know if you need anything else. 
Best Regards,
Vibhuti
 January 09, 2025Evaluation Completed</t>
  </si>
  <si>
    <t>Krishna kumar raja</t>
  </si>
  <si>
    <t>Gunarajan</t>
  </si>
  <si>
    <t>Krishna kumar raja Gunarajan</t>
  </si>
  <si>
    <t>INDIA - PSN Polytechnic College
INDIA - St. Joseph's College of Engineering (Anna University) - Bachelor's Degree</t>
  </si>
  <si>
    <t>+91 7339402626</t>
  </si>
  <si>
    <t>90/248, L B  Road, Thiruvanmiyur</t>
  </si>
  <si>
    <t>krish98408kumar@gmail.com</t>
  </si>
  <si>
    <t>Uzair Baig</t>
  </si>
  <si>
    <t>INDIA - Lords Institute of Engineering &amp; Technology - Bachelor's Degree</t>
  </si>
  <si>
    <t>+91 86883 82551</t>
  </si>
  <si>
    <t>Khader Bagh Main Road</t>
  </si>
  <si>
    <t>uzairbaig0312@gmail.com</t>
  </si>
  <si>
    <t>De la fuente</t>
  </si>
  <si>
    <t>Laura De la fuente</t>
  </si>
  <si>
    <t>MEXICO - Universidad de Estudios Avanzados</t>
  </si>
  <si>
    <t>+1 614-253-0264</t>
  </si>
  <si>
    <t>Avenida Juarez 326</t>
  </si>
  <si>
    <t>Jimenez</t>
  </si>
  <si>
    <t>Chihuahua</t>
  </si>
  <si>
    <t>laura_delafuente1988@hotmail.com</t>
  </si>
  <si>
    <t>Hello Khushi, current status are :
As being an international student, my papers had been sent to WES. ORG for evaluation, according to tracking papers has been delivered, as soon they finish their part and they send me the copies I am going to load the copies ln my profile and  I requested to ship the originals to Depaul.
 July 06, 2023Dear Laura,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
 June 06, 2023Transcript Evaluation is in progress
 September 11, 2023Evaluation in Progress
 July 06, 2023Translated transcripts received and uploaded
 June 08, 2023Email Sent</t>
  </si>
  <si>
    <t>Mayur</t>
  </si>
  <si>
    <t>Sunkersett</t>
  </si>
  <si>
    <t>Mayur Sunkersett</t>
  </si>
  <si>
    <t>+91 9833093917</t>
  </si>
  <si>
    <t>1703/ B, Monarch Garden, Sewri Cross</t>
  </si>
  <si>
    <t>Road, Rafi Ahmed Kidwai.</t>
  </si>
  <si>
    <t>msunkersett@gmail.com</t>
  </si>
  <si>
    <t>Simput</t>
  </si>
  <si>
    <t>Dafup II</t>
  </si>
  <si>
    <t>Simput Dafup II</t>
  </si>
  <si>
    <t>INDIA - National Institute of Information Technology - Other
GHANA - Bluecrest University College - Bachelor's Degree</t>
  </si>
  <si>
    <t>+256 750 566070</t>
  </si>
  <si>
    <t>46 Kiwafu Road</t>
  </si>
  <si>
    <t>Entebbe</t>
  </si>
  <si>
    <t>simputeagles@gmail.com</t>
  </si>
  <si>
    <t>Md Amjad Hossain</t>
  </si>
  <si>
    <t>Md Amjad Hossain Chowdhury</t>
  </si>
  <si>
    <t>BANGLADESH - Chittagong City Corporation Premier College - Other
BANGLADESH - North South University - Bachelor's Degree - Final</t>
  </si>
  <si>
    <t>2310 W Arthur Ave</t>
  </si>
  <si>
    <t>60645-5471</t>
  </si>
  <si>
    <t>hossainshowpno089@gmail.com</t>
  </si>
  <si>
    <t>Bouanga Mba Minko</t>
  </si>
  <si>
    <t>Grace Bouanga Mba Minko</t>
  </si>
  <si>
    <t>SOUTH AFRICA - Cape Peninsula University of Technology - Other</t>
  </si>
  <si>
    <t>Gabon</t>
  </si>
  <si>
    <t>+27 67 971 1624</t>
  </si>
  <si>
    <t>Cit�e Glass</t>
  </si>
  <si>
    <t>Libreville</t>
  </si>
  <si>
    <t>Estuaire</t>
  </si>
  <si>
    <t>lindsaymink13@gmail.com</t>
  </si>
  <si>
    <t>Jerry</t>
  </si>
  <si>
    <t>Tay</t>
  </si>
  <si>
    <t>Jerry Tay</t>
  </si>
  <si>
    <t>+233 20 565 4061</t>
  </si>
  <si>
    <t>No 35, Slater Avenue, Korlebu</t>
  </si>
  <si>
    <t>M 32</t>
  </si>
  <si>
    <t>selasi.tay@yahoo.com</t>
  </si>
  <si>
    <t>Sibonginkosi</t>
  </si>
  <si>
    <t>Sibanda</t>
  </si>
  <si>
    <t>Sibonginkosi Sibanda</t>
  </si>
  <si>
    <t>ZIMBABWE - My School Is Not Listed - International</t>
  </si>
  <si>
    <t>+263 71 837 8807</t>
  </si>
  <si>
    <t>22 Pwd</t>
  </si>
  <si>
    <t>Beitbridge</t>
  </si>
  <si>
    <t>Matabeleland South</t>
  </si>
  <si>
    <t>sibandasibonginkosi077@gmail.com</t>
  </si>
  <si>
    <t>Elishba</t>
  </si>
  <si>
    <t>Rajesh Kottapurathu</t>
  </si>
  <si>
    <t>Elishba Rajesh Kottapurathu</t>
  </si>
  <si>
    <t>INDIA - St. Joseph's Collge of Commerce- Bengaluru City University - Bachelor's Degree</t>
  </si>
  <si>
    <t>+91 8089284626</t>
  </si>
  <si>
    <t>Kottapurathu Veedu, Perungala P O</t>
  </si>
  <si>
    <t>Kayamkulam</t>
  </si>
  <si>
    <t>elishbarajesh21@gmail.com</t>
  </si>
  <si>
    <t>Endurance</t>
  </si>
  <si>
    <t>Endurance Isaac</t>
  </si>
  <si>
    <t>NIGERIA - University of a agriculture, umudike - Other</t>
  </si>
  <si>
    <t>+234 703 671 4533</t>
  </si>
  <si>
    <t>House 17,Ukaegbu Estate Aba Umuahia</t>
  </si>
  <si>
    <t>isaacsheriff@gmail.com</t>
  </si>
  <si>
    <t>Vivek Kumar</t>
  </si>
  <si>
    <t>Arya</t>
  </si>
  <si>
    <t>Vivek Kumar Arya</t>
  </si>
  <si>
    <t>INDIA - Indian Institute Of Technology - Bhu</t>
  </si>
  <si>
    <t>+91 89378 95683</t>
  </si>
  <si>
    <t>101/2A Ganeshpur Roorkee,</t>
  </si>
  <si>
    <t>Haridhwar , Pin - 247667, Uttarkhand India</t>
  </si>
  <si>
    <t>Haridhwar</t>
  </si>
  <si>
    <t>aryavivekiitbhu@gmail.com</t>
  </si>
  <si>
    <t>Student will discuss with the university and submit the Semesterwise marksheet as soon as possible.
 January 31, 2025Dear Vivek,
We hope this email finds you well.
Your application to DePaul University has been received. Before we can start reviewing your transcripts you will need to provide your original university authenticated semesterwise / yearly undergraduate marksheets.
We kindly request that you send us your original university authenticated semesterwise / yearly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official marksheet
 February 10, 2025Hey, here is the original copy of marksheets
 February 11, 2025Evaluation Completed</t>
  </si>
  <si>
    <t>Salisu</t>
  </si>
  <si>
    <t>Abubakar Salisu</t>
  </si>
  <si>
    <t>NIGERIA - Umaru Musa Yar'adua University, Katsina - Bachelor's Degree</t>
  </si>
  <si>
    <t>+234 803 818 4673</t>
  </si>
  <si>
    <t>No 7 Tafida Street</t>
  </si>
  <si>
    <t>Batagarawa</t>
  </si>
  <si>
    <t>Katsina</t>
  </si>
  <si>
    <t>asjibia100@gmail.com</t>
  </si>
  <si>
    <t>Neena Aishwarya</t>
  </si>
  <si>
    <t>Neena Aishwarya Yadavalli</t>
  </si>
  <si>
    <t>+91 91215 86482</t>
  </si>
  <si>
    <t>G-5, Kalpataru Appartment, Doctore Colony</t>
  </si>
  <si>
    <t>Chinmayi Marg, Peddawaltair</t>
  </si>
  <si>
    <t>aishwaryaneena739@gmail.com</t>
  </si>
  <si>
    <t>Student will submit the 5th supp and Prefinal semester marksheet with seal &amp; signature after a week
 January 14, 2025Student will submit 5th supp and Prefinal semester marksheet with seal &amp; signature in a week.
 January 06, 2025Call not Answered.
 January 03, 2025Need Prefinal semester marksheet
 February 04, 2025Transcripts received on mail from student
 February 12, 2025Evaluation Completed</t>
  </si>
  <si>
    <t>Yeboah</t>
  </si>
  <si>
    <t>Emmanuel Yeboah</t>
  </si>
  <si>
    <t>GHANA - University of Education</t>
  </si>
  <si>
    <t>+233 55 807 9158</t>
  </si>
  <si>
    <t>Post Office Box 996</t>
  </si>
  <si>
    <t>emmanuely213@gmail.com</t>
  </si>
  <si>
    <t>Rishab</t>
  </si>
  <si>
    <t>Rishab Rajput</t>
  </si>
  <si>
    <t>+91 9381412456</t>
  </si>
  <si>
    <t>Flat No 102 Sai Narayana Nilyam St 14 Tarnaka</t>
  </si>
  <si>
    <t>rishabr.ys45@gmail.com</t>
  </si>
  <si>
    <t>Lahari Sameeraja</t>
  </si>
  <si>
    <t>Gadi</t>
  </si>
  <si>
    <t>Lahari Sameeraja Gadi</t>
  </si>
  <si>
    <t>INDIA - Avinash college of commerce (Osmania University) - Bachelor's Degree</t>
  </si>
  <si>
    <t>+1 312-478-4539</t>
  </si>
  <si>
    <t>8-5-32/33,Road No 8, Srinidhi Colony,</t>
  </si>
  <si>
    <t>Sagar Road, Karmanghat</t>
  </si>
  <si>
    <t>lahari.sameeraja@gmail.com</t>
  </si>
  <si>
    <t>Muzammil Mehdi</t>
  </si>
  <si>
    <t>Muzammil Mehdi Khan</t>
  </si>
  <si>
    <t>+91 91771 51641</t>
  </si>
  <si>
    <t>Hno.8-2-579/B/A/34,Road No-8,Banjara Hills</t>
  </si>
  <si>
    <t>muzammilmehdi788@gmail.com</t>
  </si>
  <si>
    <t>Nirmal Patel</t>
  </si>
  <si>
    <t>INDIA - SMT. M.P. Patel College Of Commerce - Bachelor's Degree</t>
  </si>
  <si>
    <t>+1 464-239-3889</t>
  </si>
  <si>
    <t>43, Laxmi Narayan Society, B/H Shefali Cinema</t>
  </si>
  <si>
    <t>Kadi</t>
  </si>
  <si>
    <t>nirmal7394@gmail.com</t>
  </si>
  <si>
    <t>Call not Answered.
 July 02, 2024Dear Nirmal,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13, 2024Evaluation Completed</t>
  </si>
  <si>
    <t>Jinny</t>
  </si>
  <si>
    <t>Jinny Lee</t>
  </si>
  <si>
    <t>SOUTH KOREA - Yonsei University - Bachelor's Degree</t>
  </si>
  <si>
    <t>+1 636-777-9140</t>
  </si>
  <si>
    <t>933 W Essex Pl</t>
  </si>
  <si>
    <t>Arlington Hts</t>
  </si>
  <si>
    <t>60004-2313</t>
  </si>
  <si>
    <t>jinnylee529@gmail.com</t>
  </si>
  <si>
    <t>Sowmya Franklin</t>
  </si>
  <si>
    <t>Chatla</t>
  </si>
  <si>
    <t>Sowmya Franklin Chatla</t>
  </si>
  <si>
    <t>+91 6302664047</t>
  </si>
  <si>
    <t>30-692 A, Abm Compound, Vinukonda</t>
  </si>
  <si>
    <t>20fe1a0520franklin@gmail.com</t>
  </si>
  <si>
    <t>Student will submit the prefinal marksheet marksheet only on April 2 week.
 April 03, 2024Dear Sowmya,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
 June 05, 2024am Sowmya Franklin Chatla (Email ID used for the application:�20fe1a0520franklin@gmail.com), from India and I have applied to DePaul University for the MS in Artificial Intelligence. However, my application is still on hold by the university as the 5th, 6th and 7th semester official marksheets have not been submitted from my end.
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
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
I am very particular about this program at�DePaul University and would really appreciate your support in considering the attached documents to review and decide on my application.
Thanks &amp; Regards
Sowmya Franklin Chatla
 June 12, 2024Evaluation Completed</t>
  </si>
  <si>
    <t>Rajasekhar</t>
  </si>
  <si>
    <t>Konkala</t>
  </si>
  <si>
    <t>Rajasekhar Konkala</t>
  </si>
  <si>
    <t>+91 96633 44111</t>
  </si>
  <si>
    <t>1-6, Ricemill Street Yellayapalem</t>
  </si>
  <si>
    <t>konkala060691@gmail.com</t>
  </si>
  <si>
    <t>Karan</t>
  </si>
  <si>
    <t>Chadda</t>
  </si>
  <si>
    <t>Karan Chadda</t>
  </si>
  <si>
    <t>INDIA - Amity University - Other
INDIA - Punjab Technical University - Bachelor's Degree</t>
  </si>
  <si>
    <t>+91 8860897816</t>
  </si>
  <si>
    <t>208 Prime Legend Botanical Garden Road Kondapur</t>
  </si>
  <si>
    <t>karanchadda@gmail.com</t>
  </si>
  <si>
    <t>call disconnected by student
 December 04, 2023Undergraduate OT is attached for your reference
Let me know if anything else is needed
Best Regards
Karan Chadda
 December 04, 2023Dear Karan, 
We hope this email finds you well.  
Your application to DePaul University has been received. Before we can start reviewing your transcripts you will need to provide your supplementary undergraduate transcripts. 
We kindly request that you send us your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2024Hello Jagdeep,
I visited the university and they have issued a Backlog certificate as an answer to the query raised by DePaul Transcript Evaluation Team
The Back log certificate is attached for your reference
Please let me know if additional information is required
Thanks and Best Regards
Karan Chadda
 February 01, 2024Evaluation Completed</t>
  </si>
  <si>
    <t>Uma</t>
  </si>
  <si>
    <t>Ramanathan</t>
  </si>
  <si>
    <t>Uma Ramanathan</t>
  </si>
  <si>
    <t>+91 89396 33321</t>
  </si>
  <si>
    <t>F3 A-Block Pothigai Flat Srinivasa</t>
  </si>
  <si>
    <t>Nagar Vpg Ave Extn,</t>
  </si>
  <si>
    <t>uma.ramanathan@tutanota.com</t>
  </si>
  <si>
    <t>student will contact her university for statement certificate that they don't provide additional 1st semester transcript.
 November 06, 2023Dear Kushi and DePaul Transcript Evaluation Team,
I am writing to address the concern raised regarding the submission of my first semester marksheet for the evaluation process.
I have carefully reviewed my application submitted in your portal and noticed that there might be a misunderstanding regarding the presentation of my firstsemester marksheet. The firstyear marksheet, dated April 2001, encompasses the entire academic year from April 2000 to April 2001, and it was the standard practice at the University of Madras to have a nonsemester system during the first year. All the exams for the first year alone were conducted at the end of the first year.
The marksheet has been labeled as "First Year," and it reflects my academic performance over the specified duration. I understand the importance of providing comprehensive information for the admission process, and I want to assure you that the submitted marksheet covers all the subjects tested during that academic year.
If there are any specific documents or details that the admissions council requires, please let me know, and I will promptly provide the necessary information to facilitate the evaluation of my application.
I appreciate your time and attention to this matter and look forward to resolving any concerns you may have.
Thank you for your understanding.
Regards,
Uma
 November 02, 2023Dear Uma,
We hope this email finds you well. 
Your application to DePaul University has been received. Before we can start reviewing your transcripts you will need to provide your 1st semester undergraduate transcript.
We kindly request that you send us your 1st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2023Semester 1 marksheet missing</t>
  </si>
  <si>
    <t>Barakat</t>
  </si>
  <si>
    <t>Adedeji</t>
  </si>
  <si>
    <t>Barakat Adedeji</t>
  </si>
  <si>
    <t>NIGERIA - University Of  Lagos - Bachelor's Degree - Final</t>
  </si>
  <si>
    <t>+971 521299536</t>
  </si>
  <si>
    <t>27 -21 Kuwait St Abudhabi</t>
  </si>
  <si>
    <t>adedejibarakat69@gmail.com</t>
  </si>
  <si>
    <t>03/22/2025</t>
  </si>
  <si>
    <t>Bin khalid</t>
  </si>
  <si>
    <t>Haris Bin khalid</t>
  </si>
  <si>
    <t>PAKISTAN - The University of Haripur - Bachelor's Degree</t>
  </si>
  <si>
    <t>Village Gher Khan P/O Sarai Saleh</t>
  </si>
  <si>
    <t>Haripur</t>
  </si>
  <si>
    <t>haris.awan43@gmail.com</t>
  </si>
  <si>
    <t>Jill</t>
  </si>
  <si>
    <t>Dawson</t>
  </si>
  <si>
    <t>Jill Dawson</t>
  </si>
  <si>
    <t>Mathematics for Community College Teaching - Certificate: 2023 Fall (September '23)</t>
  </si>
  <si>
    <t>+1 630-926-6704</t>
  </si>
  <si>
    <t>881 Maryknoll Cir</t>
  </si>
  <si>
    <t>Glen Ellyn</t>
  </si>
  <si>
    <t>60137-6136</t>
  </si>
  <si>
    <t>jilldawson04@gmail.com</t>
  </si>
  <si>
    <t>Sajjad Khan</t>
  </si>
  <si>
    <t>+92 310 9969946</t>
  </si>
  <si>
    <t>House No 2 Near Qayyum Khan Bangla Street</t>
  </si>
  <si>
    <t>Hassan Ghari Shami Road, Peshawar</t>
  </si>
  <si>
    <t>sajjadalikhanir@gmail.com</t>
  </si>
  <si>
    <t>Pramshu</t>
  </si>
  <si>
    <t>Peri</t>
  </si>
  <si>
    <t>Pramshu Peri</t>
  </si>
  <si>
    <t>INDIA - Asian College of Journalism - Other - Final
INDIA - Dwaraka Doss Govardhan Doss Vaishnav College - Bachelor's Degree - Final</t>
  </si>
  <si>
    <t>No-8/32/S1,City Limit Road</t>
  </si>
  <si>
    <t>Adambakkam</t>
  </si>
  <si>
    <t>peripramshu@gmail.com</t>
  </si>
  <si>
    <t>Dear Pramshu Peri,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11, 2023Need semester wise marksheet for repeats
 September 11, 2023Evaluation in Progress
 August 07, 2023Hi.
Please find them attached below.
Regards,
Pramshu
 September 28, 2023Evaluation Completed</t>
  </si>
  <si>
    <t>Del Carmen Belkis</t>
  </si>
  <si>
    <t>Gaspar</t>
  </si>
  <si>
    <t>Del Carmen Belkis Gaspar</t>
  </si>
  <si>
    <t>FRANCE - Universit� Paris-Saclay - Master's Degree
FRANCE - Alabama State University - Bachelor's Degree</t>
  </si>
  <si>
    <t>+1 773-951-8786</t>
  </si>
  <si>
    <t>117 Clyde Ave Apt 3D</t>
  </si>
  <si>
    <t>60202-4031</t>
  </si>
  <si>
    <t>delcarmen.gaspar@gmail.com</t>
  </si>
  <si>
    <t>Dear Del Carmen,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21, 2024Transcript not on slate
 July 19, 2024Transcripts received on whatsapp from student</t>
  </si>
  <si>
    <t>Okube</t>
  </si>
  <si>
    <t>Esther Okube</t>
  </si>
  <si>
    <t>NIGERIA - Delta state university abraka - Bachelor's Degree</t>
  </si>
  <si>
    <t>+234 903 417 2403</t>
  </si>
  <si>
    <t>1, Ishaka Ijako Sango Ota</t>
  </si>
  <si>
    <t>Ota</t>
  </si>
  <si>
    <t>okubeesther0@gmail.com</t>
  </si>
  <si>
    <t>Dhishitha</t>
  </si>
  <si>
    <t>Pratap</t>
  </si>
  <si>
    <t>Dhishitha Pratap</t>
  </si>
  <si>
    <t>+91 8939774066</t>
  </si>
  <si>
    <t>No.8/7, Elango Nagar,4th Street Padi</t>
  </si>
  <si>
    <t>dhishithap97@gmail.com</t>
  </si>
  <si>
    <t>Kinjalben Hareshbhai</t>
  </si>
  <si>
    <t>Kinjalben Hareshbhai Solanki</t>
  </si>
  <si>
    <t>C-301, Sahaj Residency, Ioc Road Chandkheda</t>
  </si>
  <si>
    <t>kinjalsolanki1499@gmail.com</t>
  </si>
  <si>
    <t>Girish Siddhart</t>
  </si>
  <si>
    <t>Sivakumaar</t>
  </si>
  <si>
    <t>Girish Siddhart Sivakumaar</t>
  </si>
  <si>
    <t>INDIA - Jain University - Master's Degree
INDIA - Bharathiar University - Bachelor's Degree</t>
  </si>
  <si>
    <t>+91 9894647748</t>
  </si>
  <si>
    <t>22B, Kalimalli Street, Bungalow Medu Mettupalayam</t>
  </si>
  <si>
    <t>girishsidhu4115@gmail.com</t>
  </si>
  <si>
    <t>Gbenga</t>
  </si>
  <si>
    <t>Filusi</t>
  </si>
  <si>
    <t>Gbenga Filusi</t>
  </si>
  <si>
    <t>NIGERIA - University of Ado-Ekiti (now Ekiti State University) - Bachelor's Degree</t>
  </si>
  <si>
    <t>+234 806 435 6896</t>
  </si>
  <si>
    <t>Plot 5, Jagunmolu Street, Isokan Estate,</t>
  </si>
  <si>
    <t>Ogbooro Road,</t>
  </si>
  <si>
    <t>gbenga.filusi@gmail.com</t>
  </si>
  <si>
    <t>Sanjana Avula</t>
  </si>
  <si>
    <t>+91 6304544998</t>
  </si>
  <si>
    <t>H.No:1-1-190/1/A, Prashanth Nagar Hanmakonda</t>
  </si>
  <si>
    <t>avulasanjana@outlook.com</t>
  </si>
  <si>
    <t>Nazneen</t>
  </si>
  <si>
    <t>Sultana</t>
  </si>
  <si>
    <t>Nazneen Sultana</t>
  </si>
  <si>
    <t>INDIA - Jntu - Bachelor's Degree</t>
  </si>
  <si>
    <t>+91 74164 92072</t>
  </si>
  <si>
    <t>9-4-86/81/16, Plot No.183, Salarjung Colony</t>
  </si>
  <si>
    <t>nazneensultana01@gmail.com</t>
  </si>
  <si>
    <t>Call not Answered.
 September 02, 2024Hi,
I am going to have my US school email electronic transcript to kgsbdocuments@depaul.edu. I was told electronic copy from school is also considered official transcripts.
However, I was suggested that I email scanned copy of bachelor?s�transcripts which I have done last night since my school does not send out transcripts. I did the same at the time of MS few years back.
Looking forward to hearing from you.
Nazneen
 September 02, 2024Dear Nazneen,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</si>
  <si>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Nikki</t>
  </si>
  <si>
    <t>Duan</t>
  </si>
  <si>
    <t>Nikki Duan</t>
  </si>
  <si>
    <t>CHINA - International Education College Of Tianjin University of Commerce - Bachelor's Degree
AUSTRALIA - Charles Sturt University - Bachelor's Degree</t>
  </si>
  <si>
    <t>+1 312-678-3830</t>
  </si>
  <si>
    <t>440 N Mcclurg Ct Apt 110</t>
  </si>
  <si>
    <t>60611-4352</t>
  </si>
  <si>
    <t>nikki_duan@bcbsil.com</t>
  </si>
  <si>
    <t>Hi Jag, 
Can you please confirmed you have received the additional evidence needed from me ? And the evaluation is in process?
 February 08, 2024Dear Chaojun,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19, 2024Need Marksheet for Transfer Degree College Marksheet
 February 09, 2024Hi Jagdeep,
Attached.
Thanks,
Nikki Duan
Sr. Portfolio Management Consultant
Project Portfolio Management / Portfolio Services
Blue Cross Blue Shield of IL, MT, NM, OK and TX
 March 05, 2024Evaluation Completed</t>
  </si>
  <si>
    <t>Mansi Ghanshyambhai</t>
  </si>
  <si>
    <t>Bhadani</t>
  </si>
  <si>
    <t>Mansi Ghanshyambhai Bhadani</t>
  </si>
  <si>
    <t>INDIA - P P Savani University - Bachelor's Degree</t>
  </si>
  <si>
    <t>+91 9328745944</t>
  </si>
  <si>
    <t>B-4,Saurashtra Soc.,-2 A.K. Road, Varachha</t>
  </si>
  <si>
    <t>manbha911@gmail.com</t>
  </si>
  <si>
    <t>Parul</t>
  </si>
  <si>
    <t>Parul Singh</t>
  </si>
  <si>
    <t>G-1202, 12th Floor, Raheja Vistas, Raheja Vihar, Chandivali, Andheri East</t>
  </si>
  <si>
    <t>parulsfilms@gmail.com</t>
  </si>
  <si>
    <t>Student will discuss with the university and submit the semesterwise marksheet via mail after 2 days.
 December 17, 2024Call not Answered.
 December 17, 2024Dear Parul,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semester wise marksheet
 February 18, 2025Hello, 
Attached below is the information you requested. I have also applied for WES Evaluation which should reach you in a few days or by the end of this week. 
If there is anything else I can provide you with please let me know.
 February 19, 2025Evaluation Completed</t>
  </si>
  <si>
    <t>Lola</t>
  </si>
  <si>
    <t>Saputra</t>
  </si>
  <si>
    <t>Lola Saputra</t>
  </si>
  <si>
    <t>INDONESIA - Tarumanagara University</t>
  </si>
  <si>
    <t>Indonesia</t>
  </si>
  <si>
    <t>+62 81280693359</t>
  </si>
  <si>
    <t>Gading Mediterania Residences Ca / 16AQ</t>
  </si>
  <si>
    <t>Jl. Boulevard Bukit Gading Raya No.38</t>
  </si>
  <si>
    <t>Jakarta</t>
  </si>
  <si>
    <t>Java</t>
  </si>
  <si>
    <t>lsaputra@depaul.edu</t>
  </si>
  <si>
    <t>Gabriel Tetteh</t>
  </si>
  <si>
    <t>GHANA - Koforidua Technical University - Other</t>
  </si>
  <si>
    <t>+257 66 78 60 26</t>
  </si>
  <si>
    <t>Gw-0153-4909</t>
  </si>
  <si>
    <t>Amasaman</t>
  </si>
  <si>
    <t>GA-242</t>
  </si>
  <si>
    <t>gabrieltetteh8582@gmail.com</t>
  </si>
  <si>
    <t>Chandana</t>
  </si>
  <si>
    <t>Munikrishnappa</t>
  </si>
  <si>
    <t>Chandana Munikrishnappa</t>
  </si>
  <si>
    <t>INDIA - REVA University - Bachelor's Degree</t>
  </si>
  <si>
    <t>+91 9449332700</t>
  </si>
  <si>
    <t>2nd Cross Ward No.1, Ashoka Nagara, Vijayapura</t>
  </si>
  <si>
    <t>mchandana999@gmail.com</t>
  </si>
  <si>
    <t>Call not Answered.
 June 10, 2024Dear Chandana,
We hope this email finds you well.
Your application to DePaul University has been received. Before we can start reviewing your transcripts you will need to provide your 1st semester university authenticated undergraduate transcript.
We kindly request that you send us your 1st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13, 2024Hi Jagdeep,
Kindly see the attached undergraduate 1st semester report as�requested.
 June 14, 2024Evaluation Completed</t>
  </si>
  <si>
    <t>Lakshmi Pranavi</t>
  </si>
  <si>
    <t>Pasunuti</t>
  </si>
  <si>
    <t>Lakshmi Pranavi Pasunuti</t>
  </si>
  <si>
    <t>INDIA - Guru Nanak Institute of Technical Campus - Bachelor's Degree</t>
  </si>
  <si>
    <t>+91 73822 53691</t>
  </si>
  <si>
    <t>Flat 501, Narmada Rajyalakshmi Residency,</t>
  </si>
  <si>
    <t>Yadamma Nagar, Alwal, Tirumalgiri</t>
  </si>
  <si>
    <t>pranavi.pasunuti@gmail.com</t>
  </si>
  <si>
    <t>I have attached one screenshot from the results portal for the subject in the 32 semester, as the memo for the supply hasn't been issued yet.
 July 12, 2023Dear Lakshmi Pranavi,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20237th semester transcript received and uploaded
 July 13, 2023Evaluation completed</t>
  </si>
  <si>
    <t>Asomani</t>
  </si>
  <si>
    <t>Williams Asomani</t>
  </si>
  <si>
    <t>+233 55 732 1718</t>
  </si>
  <si>
    <t>Box 84</t>
  </si>
  <si>
    <t>Round About Road</t>
  </si>
  <si>
    <t>Mpraeso-Kwahu</t>
  </si>
  <si>
    <t>cofywages@gmail.com</t>
  </si>
  <si>
    <t>Amaechi</t>
  </si>
  <si>
    <t>Blessing Amaechi</t>
  </si>
  <si>
    <t>+229 94 53 55 40</t>
  </si>
  <si>
    <t>Plot 181 Irede-Akpakpa</t>
  </si>
  <si>
    <t>Cotonou, Benin Republic</t>
  </si>
  <si>
    <t>Littoral</t>
  </si>
  <si>
    <t>michaelblessing664@gmail.com</t>
  </si>
  <si>
    <t>Mohammadjiled Abidkhan</t>
  </si>
  <si>
    <t>Nagori</t>
  </si>
  <si>
    <t>Mohammadjiled Abidkhan Nagori</t>
  </si>
  <si>
    <t>INDIA - Gokul University - Bachelor's Degree</t>
  </si>
  <si>
    <t>+91 73594 22427</t>
  </si>
  <si>
    <t>Guljare Madina Society</t>
  </si>
  <si>
    <t>Kanodar</t>
  </si>
  <si>
    <t>tabrejkhannagori76@gmail.com</t>
  </si>
  <si>
    <t>Jayesh Mahesh</t>
  </si>
  <si>
    <t>Jayesh Mahesh Patil</t>
  </si>
  <si>
    <t>+91 9112278561</t>
  </si>
  <si>
    <t>H. No-1069, Vaibhav Colony, Vijay</t>
  </si>
  <si>
    <t>Nagar Kalewadi, Pimpri Chinchwad</t>
  </si>
  <si>
    <t>jaypatil1016@gmail.com</t>
  </si>
  <si>
    <t>Tiffany</t>
  </si>
  <si>
    <t>De Caro</t>
  </si>
  <si>
    <t>Tiffany De Caro</t>
  </si>
  <si>
    <t>ITALY - University of Milan - Bicocca - Bachelor's Degree - Final</t>
  </si>
  <si>
    <t>+39 3398561336</t>
  </si>
  <si>
    <t>80 N Green Bay Rd</t>
  </si>
  <si>
    <t>Lake Forest</t>
  </si>
  <si>
    <t>60045-2136</t>
  </si>
  <si>
    <t>decaro.tiffany@gmail.com</t>
  </si>
  <si>
    <t>Dear Tiffany,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2024Good morning,
my native language undergraduate transcripts are attached to this email.
Thank you,
Tiffany De Caro
 February 11, 2024Evaluation Completed</t>
  </si>
  <si>
    <t>Akhter Unnisa</t>
  </si>
  <si>
    <t>Akhter Unnisa Begum</t>
  </si>
  <si>
    <t>+91 7993934731</t>
  </si>
  <si>
    <t>22-3-904, Darulshifa</t>
  </si>
  <si>
    <t>akhterunnisab98@gmail.com</t>
  </si>
  <si>
    <t>Transcript Evaluation is in progress
 June 15, 2023Transcript evaluation uploaded</t>
  </si>
  <si>
    <t>Chiranth</t>
  </si>
  <si>
    <t>Vijayakumar</t>
  </si>
  <si>
    <t>Chiranth Vijayakumar</t>
  </si>
  <si>
    <t>+1 829-606-4402</t>
  </si>
  <si>
    <t>148, Anjanadri Nilaya, Doddaballapur Taluk Doddatumkur</t>
  </si>
  <si>
    <t>chiranthvijay152002@gmail.com</t>
  </si>
  <si>
    <t>Student will submit Prefinal semester marksheet in 10 days.
 January 13, 2025Call not Answered.
 January 13, 2025Dear Chiranth,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10, 2025Need Prefinal semester marksheet
 March 27, 2025Transcripts received from whatsapp
 March 28, 2025Evaluation Completed</t>
  </si>
  <si>
    <t>Kekan</t>
  </si>
  <si>
    <t>Purva Kekan</t>
  </si>
  <si>
    <t>+91 8424986041</t>
  </si>
  <si>
    <t>M18 4th Floor Room No 18, Atharva Society,</t>
  </si>
  <si>
    <t>Kashish Park, L.B.S Marg, Near</t>
  </si>
  <si>
    <t>purvakekan03@gmail.com</t>
  </si>
  <si>
    <t>Hello
I would like to withdraw my application as I got admission in another university. Thank you for your time.
 July 06, 2023Mail sent to student on 21 June
Dear Purva Prakash,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June 08, 2023RetryNo Answer	Email sent</t>
  </si>
  <si>
    <t>07/17/2023</t>
  </si>
  <si>
    <t>Justin Owen</t>
  </si>
  <si>
    <t>Daniyan</t>
  </si>
  <si>
    <t>Justin Owen Daniyan</t>
  </si>
  <si>
    <t>+234 8156035350</t>
  </si>
  <si>
    <t>52A, Association Crescent</t>
  </si>
  <si>
    <t>Abimbola Estate</t>
  </si>
  <si>
    <t>daniyanjustin@gmail.com</t>
  </si>
  <si>
    <t>Hi, here is a copy of my university transcript
 December 02, 2024Dear Justin,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29, 2024Need Official marksheet
 December 05, 2024Hello attached is a copy of my semester by semester university transcript
 December 06, 2024Evaluation Completed</t>
  </si>
  <si>
    <t>Nidhi</t>
  </si>
  <si>
    <t>Nidhi Singh</t>
  </si>
  <si>
    <t>INDIA - GL Bajaj Institute of Management and Research - Master's Degree
INDIA - University of Calcutta - Bachelor's Degree</t>
  </si>
  <si>
    <t>+1 872-946-8996</t>
  </si>
  <si>
    <t>625 W Madison St Apt 4901</t>
  </si>
  <si>
    <t>60661-2430</t>
  </si>
  <si>
    <t>nidhi4847@gmail.com</t>
  </si>
  <si>
    <t>Hi Jagdeep,
Thank you for your email and apologies for the late response.
I wanted to request that my application be reviewed without my official transcripts as I am currently in the USA while my marksheets are in India.
My parents would be unable to get the process initiated at their end.
I intend to fly home in June and can initiate the education credentials evaluation.
I did upload my official marksheets via the application portal.
Is there anything that can be done in this regard?
Thank you,
Nidhi Singh
 March 11, 2024Dear Nidhi,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2024Hi Jagdeep,
Please find attached my marksheets as well as degree certificates as�requested.
Please let me know if this would�suffice.
Thank you!
 April 02, 2024Evaluation Completed</t>
  </si>
  <si>
    <t>Reeva Bhavesh</t>
  </si>
  <si>
    <t>Reeva Bhavesh Shah</t>
  </si>
  <si>
    <t>+1 773-698-5210</t>
  </si>
  <si>
    <t>17 Suyog Apartment, Beside Saffron</t>
  </si>
  <si>
    <t>Restaurant, Kamlakamdhenu</t>
  </si>
  <si>
    <t>reeva2812@gmail.com</t>
  </si>
  <si>
    <t>Student will submit the University authenticated Bachelor marksheet after a week.
 June 18, 2024Dear Reeva,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University authenticated Bachelor marksheet
 June 18, 2024Transcripts received from student on WhatsApp
 June 20, 2024Evaluation Completed</t>
  </si>
  <si>
    <t>Shahrukh Shah</t>
  </si>
  <si>
    <t>PAKISTAN - University of Central Punjab - Bachelor's Degree - Final</t>
  </si>
  <si>
    <t>+92 3360266042</t>
  </si>
  <si>
    <t>House No 1, Street No 2</t>
  </si>
  <si>
    <t>shahrukhshah96@gmail.com</t>
  </si>
  <si>
    <t>Tawiah</t>
  </si>
  <si>
    <t>Foster Tawiah</t>
  </si>
  <si>
    <t>GHANA - Garden city university college - Bachelor's Degree</t>
  </si>
  <si>
    <t>+233 54 242 1197</t>
  </si>
  <si>
    <t>Ad-356-6725</t>
  </si>
  <si>
    <t>fosternanatawia@gmail.com</t>
  </si>
  <si>
    <t>Chandraker</t>
  </si>
  <si>
    <t>Ananya Chandraker</t>
  </si>
  <si>
    <t>+91 83108 09492</t>
  </si>
  <si>
    <t>A-804, Brigade Pinnacle, Derebail</t>
  </si>
  <si>
    <t>Mangalore</t>
  </si>
  <si>
    <t>ananyachandrekar@gmail.com</t>
  </si>
  <si>
    <t>Student will submit the 6th semester marksheet via Mail today, still pursing on 7th semester.
 October 09, 2024Call not Answered.
 October 09, 2024Good evening, Sir.
There is a minor confusion with the institute code, so I am unable to send the TOEFL score card to the DePaul Institute. Please assist me in resolving this confusion as soon as you can.
Thank you.
Regards, 
Ananya Chandraker
 October 09, 2024Dear Ananya,
We hope this email finds you well.
Your application to DePaul University has been received. Before we can start reviewing your transcripts you will need to provide your prefinal university authenticated undergraduate transcripts.
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Prefinal semester marksheet
 November 21, 2024Greetings,
I have attached the grade card from 1st semester till 6th semester. I am currently in the 7th semester and I will receive the final grade card of the semester in the month of January. Hence, I cannot provide the grade card of seventh semester. 
I hope this helps. 
Thank you.
 January 28, 2025Evaluation Completed</t>
  </si>
  <si>
    <t>Juyong</t>
  </si>
  <si>
    <t>Kim</t>
  </si>
  <si>
    <t>Juyong Kim</t>
  </si>
  <si>
    <t>SOUTH KOREA - Sogang University - Master's Degree
SOUTH KOREA - Sogang University - Bachelor's Degree</t>
  </si>
  <si>
    <t>+82 10-4919-4408</t>
  </si>
  <si>
    <t>113DONG 1601HO, Gulporo 105, Bupyeonggu</t>
  </si>
  <si>
    <t>Incheon</t>
  </si>
  <si>
    <t>wndyd75@naver.com</t>
  </si>
  <si>
    <t>Dear Jagdeep at DePaul Transcript Evaluation Team,
I hope all is well. I am writing to confirm that I have just uploaded my undergraduate &amp; master's transcripts in my native language via DePaul Grad Gateway portal. If you still find you do not have access to the transcripts after I have sent them, please do not hesitate to reach me.
Best Regards,
Juyong Kim
 January 22, 2024Dear Juyong, 
We hope this email finds you well.  
Your application to DePaul University has been received. Before we can start reviewing your transcripts you will need to provide your native language undergraduate &amp; master's transcripts. 
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22, 2024Dear Jagdeep,
I just notified you that I uploaded my Korean language transcripts via Grad Gateway portal, but I will just attach them to my email to make sure that you have them. Thank you for notifying me about the required documents for evaluation.
Best regards,
Juyong Kim
 February 02, 2024Evaluation Completed</t>
  </si>
  <si>
    <t>Anas Mushtaq</t>
  </si>
  <si>
    <t>Anas Mushtaq Mohammed</t>
  </si>
  <si>
    <t>+91 97016 20882</t>
  </si>
  <si>
    <t>18-1-292/47/A/44 Shivaji Nagar,</t>
  </si>
  <si>
    <t>Uppuguda,</t>
  </si>
  <si>
    <t>anas.mushtaq6369@gmail.com</t>
  </si>
  <si>
    <t>Anabat</t>
  </si>
  <si>
    <t>Anabat Sohail</t>
  </si>
  <si>
    <t>PAKISTAN - The Islamia University of Bahawalpur - Master's Degree
PAKISTAN - The Islamia University of Bahawalpur - Bachelor's Degree</t>
  </si>
  <si>
    <t>+66 94 756 1068</t>
  </si>
  <si>
    <t>Baan Saifon Dormitory 628 Village No. 19,</t>
  </si>
  <si>
    <t>Road- Nok Muang, Subdistrict-</t>
  </si>
  <si>
    <t>Surin</t>
  </si>
  <si>
    <t>anabat.sohail.99@gmail.com</t>
  </si>
  <si>
    <t>Dhara</t>
  </si>
  <si>
    <t>Dhara Patel</t>
  </si>
  <si>
    <t>INDIA - K.K.Patel Girls Science College, Nanikadi - Bachelor's Degree</t>
  </si>
  <si>
    <t>+1 814-095-5252</t>
  </si>
  <si>
    <t>26, Radhe Krishna Bunglows , Nanikadi</t>
  </si>
  <si>
    <t>dharapatel2623@gmail.com</t>
  </si>
  <si>
    <t>Malladi</t>
  </si>
  <si>
    <t>Sireesha Malladi</t>
  </si>
  <si>
    <t>+91 6302 289 518</t>
  </si>
  <si>
    <t>H No: 2-116,Near Krishna Temple,Madugula</t>
  </si>
  <si>
    <t>sireeshamalladi2023@gmail.com</t>
  </si>
  <si>
    <t>Tejaswini Pawankumar</t>
  </si>
  <si>
    <t>Wanjari</t>
  </si>
  <si>
    <t>Tejaswini Pawankumar Wanjari</t>
  </si>
  <si>
    <t>INDIA - Maharashtra National Law University - Bachelor's Degree</t>
  </si>
  <si>
    <t>+91 89992 15685</t>
  </si>
  <si>
    <t>Flat No. 615, Building 1, Wing - C, Mahada City, Opp Geeta Mata Mandir, Ganeshpeth</t>
  </si>
  <si>
    <t>tejaswiniwanjari31@gmail.com</t>
  </si>
  <si>
    <t>Thanaporn</t>
  </si>
  <si>
    <t>Niyompornkul</t>
  </si>
  <si>
    <t>Thanaporn Niyompornkul</t>
  </si>
  <si>
    <t>+66 842572999</t>
  </si>
  <si>
    <t>70/15 Nyarm Thawee Village,</t>
  </si>
  <si>
    <t>Kanjanapisek Road, Talingchan, Banglamad,</t>
  </si>
  <si>
    <t>thanaporn.niyo@gmail.com</t>
  </si>
  <si>
    <t>Evaluation in Progress
 October 25, 2024Evaluation Completed</t>
  </si>
  <si>
    <t>Aaditya</t>
  </si>
  <si>
    <t>More</t>
  </si>
  <si>
    <t>Aaditya More</t>
  </si>
  <si>
    <t>+1 773-865-4646</t>
  </si>
  <si>
    <t>B-12 Ganesh Nagar Opp Ashapuri Temple Chhani</t>
  </si>
  <si>
    <t>moreaaditya.33@gmail.com</t>
  </si>
  <si>
    <t>Victoria</t>
  </si>
  <si>
    <t>Archibong</t>
  </si>
  <si>
    <t>Victoria Archibong</t>
  </si>
  <si>
    <t>TURKEY - Eastern Mediterranean University - Bachelor's Degree
TURKEY - Eastern Mediterranean University - Bachelor's Degree</t>
  </si>
  <si>
    <t>+234 9134037069</t>
  </si>
  <si>
    <t>No. 37/38 Ttc Road, Ikot Ansa</t>
  </si>
  <si>
    <t>veekiiee2302@gmail.com</t>
  </si>
  <si>
    <t>Amarachi</t>
  </si>
  <si>
    <t>Onoh</t>
  </si>
  <si>
    <t>Amarachi Onoh</t>
  </si>
  <si>
    <t>NIGERIA - Enugu State University of Science and Technology agbani - Bachelor's Degree</t>
  </si>
  <si>
    <t>No 14 Etiti Road Ngwo</t>
  </si>
  <si>
    <t>amarachikaylie@gmail.com</t>
  </si>
  <si>
    <t>Collins</t>
  </si>
  <si>
    <t>Igbegbe</t>
  </si>
  <si>
    <t>Collins Igbegbe</t>
  </si>
  <si>
    <t>UNITED KINGDOM - Bournemouth university - Master's Degree - Final
NIGERIA - Niger Delta University - Bachelor's Degree - Final</t>
  </si>
  <si>
    <t>+234 7038863138</t>
  </si>
  <si>
    <t>No 1 Aroutenghanbiri Quarters Ogbe-Ijoh</t>
  </si>
  <si>
    <t>igbegbec@gmail.com</t>
  </si>
  <si>
    <t>Dear Collins,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21, 2025Transcript not on slate
 April 22, 2025Transcripts received from whatsapp
 April 23, 2025Evaluation Completed</t>
  </si>
  <si>
    <t>04/22/2025</t>
  </si>
  <si>
    <t>Bharvi</t>
  </si>
  <si>
    <t>Bijlani</t>
  </si>
  <si>
    <t>Bharvi Bijlani</t>
  </si>
  <si>
    <t>+91 99794 59170</t>
  </si>
  <si>
    <t>31, Bankers Colony Opposite Radio</t>
  </si>
  <si>
    <t>Station Bhuj Kutch</t>
  </si>
  <si>
    <t>bharvibijlani@gmail.com</t>
  </si>
  <si>
    <t>Student will submit semester wise marksheet today via mai.
 August 27, 2024Call not answered
 August 27, 2024Dear Bharvi,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2024Need semester wise marksheet
 August 27, 2024Dear� Jagdeep,�
I hope this message finds you well.
As requested, I have attached the following documents for your review:
Semesterwise� Marksheets
Statement of Purpose (SOP)
Degree Certificate
Let me know if there's anything else you might need.
Looking forward to your feedback.
Best regards,
 August 28, 2024Evaluation Completed</t>
  </si>
  <si>
    <t>Adedolapo</t>
  </si>
  <si>
    <t>Alabi</t>
  </si>
  <si>
    <t>Adedolapo Alabi</t>
  </si>
  <si>
    <t>NIGERIA - Ladoke University of Technology Ogbomoso, Oyo state. - Bachelor's Degree
NIGERIA - Ladoke Akintola University - Bachelor's Degree</t>
  </si>
  <si>
    <t>+234 813 876 1526</t>
  </si>
  <si>
    <t>No 11 S.O Abioye Street</t>
  </si>
  <si>
    <t>dollypattis@gmail.com</t>
  </si>
  <si>
    <t>Aboagye</t>
  </si>
  <si>
    <t>Isaac Aboagye</t>
  </si>
  <si>
    <t>GHANA - Unlisted - Bachelor's Degree</t>
  </si>
  <si>
    <t>+233 54 400 8033</t>
  </si>
  <si>
    <t>Ladybird Street</t>
  </si>
  <si>
    <t>aboagyeisaacagyapong@gmail.com</t>
  </si>
  <si>
    <t>Priyanka Maruti</t>
  </si>
  <si>
    <t>Erande</t>
  </si>
  <si>
    <t>Priyanka Maruti Erande</t>
  </si>
  <si>
    <t>INDIA - University of Mumbai - Bachelor's Degree
INDIA - Dr. D Y Patil Polytechnic, Nerul. - Associate</t>
  </si>
  <si>
    <t>+91 9867108525</t>
  </si>
  <si>
    <t>Nl-1-B, Bldg No-47, Room  No-11, Phase-2,</t>
  </si>
  <si>
    <t>Sector-10, Nerul</t>
  </si>
  <si>
    <t>priyankaerande444@gmail.com</t>
  </si>
  <si>
    <t>Issifu</t>
  </si>
  <si>
    <t>Issifu Mohammed</t>
  </si>
  <si>
    <t>GHANA - Kwame Nkrumah University of Science and Technolog
GHANA - Kwame Nkrumah University of Science and Technolog - Bachelor's Degree</t>
  </si>
  <si>
    <t>+233 54 273 5712</t>
  </si>
  <si>
    <t>Bi-0003-4501</t>
  </si>
  <si>
    <t>Sampa</t>
  </si>
  <si>
    <t>missifu645@gmail.com</t>
  </si>
  <si>
    <t>Huang Yeh</t>
  </si>
  <si>
    <t>Huang Yeh Chen</t>
  </si>
  <si>
    <t>TAIWAN - National Taipei University of Technology - Master's Degree
TAIWAN - Chung Shan Medical University - Bachelor's Degree</t>
  </si>
  <si>
    <t>+1 630-943-1231</t>
  </si>
  <si>
    <t>No.138, Ln. 722, Anbei Rd., Anping Dist.</t>
  </si>
  <si>
    <t>sunpigqoo@gmail.com</t>
  </si>
  <si>
    <t>Raunit</t>
  </si>
  <si>
    <t>Khanolkar</t>
  </si>
  <si>
    <t>Raunit Khanolkar</t>
  </si>
  <si>
    <t>INDIA - UnitedWorld Institute of Design - Bachelor's Degree</t>
  </si>
  <si>
    <t>+91 99208 11520</t>
  </si>
  <si>
    <t>A6 Shimpla Chs, Juhu Versova Link Road</t>
  </si>
  <si>
    <t>raunitkhanolkar@gmail.com</t>
  </si>
  <si>
    <t>Student will submit the SemesterWise marksheet today.
 March 17, 2024Need semester wise marksheet
 March 21, 2024Evaluation Completed</t>
  </si>
  <si>
    <t>Donkor</t>
  </si>
  <si>
    <t>Felix Donkor</t>
  </si>
  <si>
    <t>English Literature and Publishing - MA (expired): 2024 Spring (March '24)</t>
  </si>
  <si>
    <t>C/O All Saints Catholic Church, P.O. Box 6489</t>
  </si>
  <si>
    <t>donkornana2@gmail.com</t>
  </si>
  <si>
    <t>Gonga</t>
  </si>
  <si>
    <t>Sutradhar</t>
  </si>
  <si>
    <t>Gonga Sutradhar</t>
  </si>
  <si>
    <t>BANGLADESH - Chittagong University of Engineering and Technology - Master's Degree
BANGLADESH - International Islamic University Chittagong - Bachelor's Degree</t>
  </si>
  <si>
    <t>+880 1758-275825</t>
  </si>
  <si>
    <t>Kumira, Chittagong, Bangladesh</t>
  </si>
  <si>
    <t>Chittagong</t>
  </si>
  <si>
    <t>CHITTAGONG-4318</t>
  </si>
  <si>
    <t>gongag04181@gmail.com</t>
  </si>
  <si>
    <t>Nazki</t>
  </si>
  <si>
    <t>Nazki Khalid</t>
  </si>
  <si>
    <t>PAKISTAN - Lahore College For Women University - Bachelor's Degree - Final</t>
  </si>
  <si>
    <t>+1 630-930-0801</t>
  </si>
  <si>
    <t>819 Madison Blvd, Bolingbrook, Il 60490</t>
  </si>
  <si>
    <t>Bolingbrook, Il</t>
  </si>
  <si>
    <t>zoyakhalid7@icloud.com</t>
  </si>
  <si>
    <t>Evaluation in Progress
 January 25, 2025Evaluation Completed</t>
  </si>
  <si>
    <t>Ballack</t>
  </si>
  <si>
    <t>Kingsley Ballack</t>
  </si>
  <si>
    <t>+233 54 640 2699</t>
  </si>
  <si>
    <t>8 Blazing Street . Accra - Ashale -Botwe</t>
  </si>
  <si>
    <t>Adenta</t>
  </si>
  <si>
    <t>ballackkingsley1@gmail.com</t>
  </si>
  <si>
    <t>Vivek</t>
  </si>
  <si>
    <t>Talreja</t>
  </si>
  <si>
    <t>Vivek Talreja</t>
  </si>
  <si>
    <t>PAKISTAN - National University of Computer and Emerging Scien
PAKISTAN - National University of Computer and Emerging Scien - Bachelor's Degree</t>
  </si>
  <si>
    <t>+92 3363193520</t>
  </si>
  <si>
    <t>Flat # 1502, Block B, Metro Twin Towers, Near Pso House, Block 8, Clifton</t>
  </si>
  <si>
    <t>vivektalreja88@gmail.com</t>
  </si>
  <si>
    <t>Muhle</t>
  </si>
  <si>
    <t>Nkomo</t>
  </si>
  <si>
    <t>Muhle Nkomo</t>
  </si>
  <si>
    <t>+263 77 546 1888</t>
  </si>
  <si>
    <t>42 Eddington Lane Borrowdale</t>
  </si>
  <si>
    <t>muhlenkomo8@gmail.com</t>
  </si>
  <si>
    <t>Adu</t>
  </si>
  <si>
    <t>Emmanuel Adu</t>
  </si>
  <si>
    <t>GHANA - University of Development Studies - Bachelor's Degree</t>
  </si>
  <si>
    <t>Bs-0048-1040</t>
  </si>
  <si>
    <t>emmanueladu373@gmail.com</t>
  </si>
  <si>
    <t>Subinesh</t>
  </si>
  <si>
    <t>Suresh Babu</t>
  </si>
  <si>
    <t>Subinesh Suresh Babu</t>
  </si>
  <si>
    <t>INDIA - Hindustan Institute Of Technology And Science - Bachelor's Degree</t>
  </si>
  <si>
    <t>+91 7550248592</t>
  </si>
  <si>
    <t>No:148, F1, 6th Street, Maruthi Nagar Madambakkam</t>
  </si>
  <si>
    <t>subineshs71@gmail.com</t>
  </si>
  <si>
    <t>04/14/2024</t>
  </si>
  <si>
    <t>Siddarth</t>
  </si>
  <si>
    <t>Sekar</t>
  </si>
  <si>
    <t>Siddarth Sekar</t>
  </si>
  <si>
    <t>INDIA - Hindustan Institute of Technology and Science - Bachelor's Degree</t>
  </si>
  <si>
    <t>+91 9344813047</t>
  </si>
  <si>
    <t>11D, 2nd Cross Street, 1st Main Road,</t>
  </si>
  <si>
    <t>Ganesh Nagar, Madipakkam</t>
  </si>
  <si>
    <t>siddarthsekar60@gmail.com</t>
  </si>
  <si>
    <t>Syed Fayez Ul Abidin Ahmed</t>
  </si>
  <si>
    <t>Fnu Syed Fayez Ul Abidin Ahmed</t>
  </si>
  <si>
    <t>+91 7799456296</t>
  </si>
  <si>
    <t>8-1-40/37, Samtha Colony Seven Tombs Road, Tolichowki</t>
  </si>
  <si>
    <t>syedahmed3098@gmail.com</t>
  </si>
  <si>
    <t>Haider Abbas</t>
  </si>
  <si>
    <t>INDIA - Jamia Millia Islamia - Master's Degree
INDIA - Jamia Millia Islamia - Bachelor's Degree</t>
  </si>
  <si>
    <t>+91 98910 47495</t>
  </si>
  <si>
    <t>H.No-401, E-61-Hammad Residency, Lane-3, Okhla Vihar</t>
  </si>
  <si>
    <t>haidzaidabbas@gmail.com</t>
  </si>
  <si>
    <t>Evaluation in Progress
 July 20, 2023Evaluation in Progress
 August 12, 2023Evaluation Complete</t>
  </si>
  <si>
    <t>Yazeed</t>
  </si>
  <si>
    <t>Al-Awaysheh</t>
  </si>
  <si>
    <t>Yazeed Al-Awaysheh</t>
  </si>
  <si>
    <t>JORDAN - The Hashemite University - Bachelor's Degree - Final</t>
  </si>
  <si>
    <t>+1 708-875-7771</t>
  </si>
  <si>
    <t>College Road 5700</t>
  </si>
  <si>
    <t>Dept. of Lang &amp; Lit, Kindlon Hall, Suite 270</t>
  </si>
  <si>
    <t>Lisle</t>
  </si>
  <si>
    <t>yazeed.alawaysheh@fulbrightmail.org</t>
  </si>
  <si>
    <t>Jess</t>
  </si>
  <si>
    <t>Hasanzade Neysi</t>
  </si>
  <si>
    <t>Jess Hasanzade Neysi</t>
  </si>
  <si>
    <t>IRAN - Bu Ali Sina University - Master's Degree</t>
  </si>
  <si>
    <t>+98 937 600 9937</t>
  </si>
  <si>
    <t>No 38, Zokaee Ave, Shariati St.</t>
  </si>
  <si>
    <t>jesshasanzade@gmail.com</t>
  </si>
  <si>
    <t>Takyi</t>
  </si>
  <si>
    <t>Prince Takyi</t>
  </si>
  <si>
    <t>NETHERLANDS - Strategia Netherlands - Associate
GHANA - Kumasi Technical University - Bachelor's Degree</t>
  </si>
  <si>
    <t>+233 24 848 9972</t>
  </si>
  <si>
    <t>Plot D Block Me 46 Ashanti-Newtown</t>
  </si>
  <si>
    <t>AN 2313</t>
  </si>
  <si>
    <t>ptoansah@gmail.com</t>
  </si>
  <si>
    <t>Navneet Kumar</t>
  </si>
  <si>
    <t>Navneet Kumar Singh</t>
  </si>
  <si>
    <t>INDIA - Maharishi Markandeshwar Engineering College - Bachelor's Degree</t>
  </si>
  <si>
    <t>+91 8789431440</t>
  </si>
  <si>
    <t>Lenin Chowk, Rusulpur Zilani, Majhaulia Road,</t>
  </si>
  <si>
    <t>Infront Of Asha Sinha Nursing Home</t>
  </si>
  <si>
    <t>Muzaffarpur</t>
  </si>
  <si>
    <t>nk751240@gmail.com</t>
  </si>
  <si>
    <t>student will provide marksheets to us on mail.
Dear Navneet,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13, 2023Hello,
If possible can you please contact me on my number 8789431440, I need clarity on few instructions given to me by you on the call regarding my transcripts.
Kind Regards
Navneet
 November 13, 2023Hello Navneet,
We hope this email finds you well.  
We attempted to contact you but received no response. Please inform us of a convenient time for a callback.
Best Regards, 
DePaul Transcript Evaluation Team
 November 16, 2023Evaluation Completed</t>
  </si>
  <si>
    <t>Harshita Devendra</t>
  </si>
  <si>
    <t>Bansod</t>
  </si>
  <si>
    <t>Harshita Devendra Bansod</t>
  </si>
  <si>
    <t>INDIA - Rashtrasant Tukadoji Maharaj Nagpur University - Bachelor's Degree</t>
  </si>
  <si>
    <t>+91 98340 12502</t>
  </si>
  <si>
    <t>Dindayal Ward</t>
  </si>
  <si>
    <t>Ram Nagar</t>
  </si>
  <si>
    <t>Gondia</t>
  </si>
  <si>
    <t>ftharshitabansod@gmail.com</t>
  </si>
  <si>
    <t>Abdelrahman</t>
  </si>
  <si>
    <t>Elsharkawy</t>
  </si>
  <si>
    <t>Abdelrahman Elsharkawy</t>
  </si>
  <si>
    <t>EGYPT - Cairo University - Bachelor's Degree</t>
  </si>
  <si>
    <t>+20 111 332 4225</t>
  </si>
  <si>
    <t>3 Saraya St. Elmanial Infront Of Salaheldine Mosque</t>
  </si>
  <si>
    <t>abdelrahmannkamal@gmail.com</t>
  </si>
  <si>
    <t>Anshul</t>
  </si>
  <si>
    <t>Anshul Bhatia</t>
  </si>
  <si>
    <t>INDIA - Maharshi Dayanand Saraswati University - Master's Degree
INDIA - Maharshi Dayanand Saraswati University - Bachelor's Degree</t>
  </si>
  <si>
    <t>+91 75978 58090</t>
  </si>
  <si>
    <t>I-232 Shubham, Bapu Nagar</t>
  </si>
  <si>
    <t>Bhilwara</t>
  </si>
  <si>
    <t>anshulbhatia47@gmail.com</t>
  </si>
  <si>
    <t>Nithik Roshan</t>
  </si>
  <si>
    <t>Devaraj</t>
  </si>
  <si>
    <t>Nithik Roshan Devaraj</t>
  </si>
  <si>
    <t>INDIA - Velammal Matric Higher Secondary School - High School
INDIA - Vel Tech High Tech Dr.Rangarajan Dr.Sakunthala Engineering College - Bachelor's Degree</t>
  </si>
  <si>
    <t>+91 7338777359</t>
  </si>
  <si>
    <t>99/34/1 Perambalu Street,</t>
  </si>
  <si>
    <t>Old Washermanpet, Chennai-21</t>
  </si>
  <si>
    <t>nithikroshan03@gmail.com</t>
  </si>
  <si>
    <t>Deeaanj</t>
  </si>
  <si>
    <t>Hinduja</t>
  </si>
  <si>
    <t>Deeaanj Hinduja</t>
  </si>
  <si>
    <t>INDIA - St. Xavier's College - Other - Final
INDIA - Amity University Maharashtra - Bachelor's Degree - Final</t>
  </si>
  <si>
    <t>+91 9619926094</t>
  </si>
  <si>
    <t>2301, Challenger Tower 4, Thakur Village,</t>
  </si>
  <si>
    <t>Kandivali East</t>
  </si>
  <si>
    <t>deeaanj@gmail.com</t>
  </si>
  <si>
    <t>Anuja</t>
  </si>
  <si>
    <t>Anuja Sawant</t>
  </si>
  <si>
    <t>+91 9167359957</t>
  </si>
  <si>
    <t>A2/702, Golden Park, Opp. Navnit Motors L B S Marg,</t>
  </si>
  <si>
    <t>sawantanuja16@gmail.com</t>
  </si>
  <si>
    <t>Nikita</t>
  </si>
  <si>
    <t>Parekh</t>
  </si>
  <si>
    <t>Nikita Parekh</t>
  </si>
  <si>
    <t>INDIA - Maharashtra University of Health Sciences, Nashik - Bachelor's Degree</t>
  </si>
  <si>
    <t>+91 7208893089</t>
  </si>
  <si>
    <t>C- 403 Panom Park,</t>
  </si>
  <si>
    <t>Rajnigandha Co Op Housing Society,</t>
  </si>
  <si>
    <t>nikitaparekh2911@gmail.com</t>
  </si>
  <si>
    <t>Lijun</t>
  </si>
  <si>
    <t>Mao</t>
  </si>
  <si>
    <t>Lijun Mao</t>
  </si>
  <si>
    <t>CHINA - Guangdong University of Technology - Bachelor's Degree</t>
  </si>
  <si>
    <t>+86 18823755796</t>
  </si>
  <si>
    <t>32A, Binhaige, Jinxiu Garden, Nanshan District</t>
  </si>
  <si>
    <t>mlj20021231@163.com</t>
  </si>
  <si>
    <t>Dear Admission Officer,
I hope this email finds you well.
I am sorry that I misunderstood your meaning on my last email. However, the problem is that I can only get my prefinal semester undergraduate transcript when the campus reopen on March since China is on Spring Festival. So I am writing to kindly ask you whether I could upload the prefinal semester undergraduate transcript on March.
Best,
Lijun Mao
 February 01, 2024Dear Lijun,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06, 2024Dear Admission Officer,
Hope you have a nice day. 
In order to meet the requirement of International Credential Evaluation, I already have a completed coursebycourse credential evaluation I wish to be considered as a part of my application review. After contacting with my DePaul admission counselor, Jodino Beaubrun, I am hereby sending my WES scores to you.
Thank you for your patience.
Best,
Lijun Mao
 May 10, 2024Evaluation Completed</t>
  </si>
  <si>
    <t>Enoch Donkor</t>
  </si>
  <si>
    <t>+233 24 997 1038</t>
  </si>
  <si>
    <t>Adams Street</t>
  </si>
  <si>
    <t>enochdonkor2000@yahoo.com</t>
  </si>
  <si>
    <t>04/23/2025</t>
  </si>
  <si>
    <t>Alqahtani</t>
  </si>
  <si>
    <t>Omar Alqahtani</t>
  </si>
  <si>
    <t>SAUDI ARABIA - Arab Open University - Bachelor's Degree</t>
  </si>
  <si>
    <t>+966 557993777</t>
  </si>
  <si>
    <t>Abi Al Mudhaffar Al Mubarak, Al Olaya</t>
  </si>
  <si>
    <t>omar.haif95@gmail.com</t>
  </si>
  <si>
    <t>Christabel</t>
  </si>
  <si>
    <t>Baidoo-Quainoo</t>
  </si>
  <si>
    <t>Christabel Baidoo-Quainoo</t>
  </si>
  <si>
    <t>+233 55 763 7901</t>
  </si>
  <si>
    <t>Cx-021-0109 -New Market Road Kasoa</t>
  </si>
  <si>
    <t>crysbelbrown76@gmail.com</t>
  </si>
  <si>
    <t>Ibahim</t>
  </si>
  <si>
    <t>Ibrahim Ibahim</t>
  </si>
  <si>
    <t>NIGERIA - First Technical University, Ibadan - Bachelor's Degree</t>
  </si>
  <si>
    <t>+234 810 503 0118</t>
  </si>
  <si>
    <t>Ile-Alamoyo, Ogbomoso</t>
  </si>
  <si>
    <t>Ile-Baba Igboro</t>
  </si>
  <si>
    <t>sofiyullaha@outlook.com</t>
  </si>
  <si>
    <t>Vedant</t>
  </si>
  <si>
    <t>Kashyap</t>
  </si>
  <si>
    <t>Vedant Kashyap</t>
  </si>
  <si>
    <t>INDIA - Birla Institute Of Technology - Bachelor's Degree</t>
  </si>
  <si>
    <t>+91 7763070079</t>
  </si>
  <si>
    <t>A3/607, Tower 7, Silver City-2, Sector Pi-2</t>
  </si>
  <si>
    <t>Greater Noida</t>
  </si>
  <si>
    <t>vedant.kashyap1995@gmail.com</t>
  </si>
  <si>
    <t>call not answered
 November 02, 2023Hi Khushi,
Greetings of the day
Thank you for your email.
As per our conversation, please find all the documents.
I have combined all documents into 1 file for your reference.
Just to keep you updated, I have shared these earlier as well.
Thanks &amp; Regards
Vedant Kashyap
 October 11, 2023Dear Vedant,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2023Need supplementary marksheet
 November 07, 2023Evaluation Completed</t>
  </si>
  <si>
    <t>Keerthigari</t>
  </si>
  <si>
    <t>Sowmya Keerthigari</t>
  </si>
  <si>
    <t>INDIA - Malla Reddy College of Engineering and Technology - Bachelor's Degree</t>
  </si>
  <si>
    <t>+91 9985744737</t>
  </si>
  <si>
    <t>11-13-75,Prabhakar Reddy Nagar,</t>
  </si>
  <si>
    <t>Community Hall Fathe Nagar</t>
  </si>
  <si>
    <t>sowmyakeerthigari1802@gmail.com</t>
  </si>
  <si>
    <t>Mail sent to student on 21 June
Dear Sowmya Keerthigari,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
 June 08, 2023RetryNo Answer	Email sent</t>
  </si>
  <si>
    <t>Aneth CHRISTOPHER</t>
  </si>
  <si>
    <t>Kilaja</t>
  </si>
  <si>
    <t>Aneth CHRISTOPHER Kilaja</t>
  </si>
  <si>
    <t>TANZANIA - University of Dar es Salaam - Bachelor's Degree</t>
  </si>
  <si>
    <t>+255 715 729 720</t>
  </si>
  <si>
    <t>10 Victory Street, Mbweni</t>
  </si>
  <si>
    <t>anethkilaja@yahoo.com</t>
  </si>
  <si>
    <t>Deep Raj</t>
  </si>
  <si>
    <t>Deep Raj Singh</t>
  </si>
  <si>
    <t>INDIA - Prof. Rajendra Singh University</t>
  </si>
  <si>
    <t>+91 84005 29491</t>
  </si>
  <si>
    <t>Raebarerli Jagatpur Uttar Pradesh India</t>
  </si>
  <si>
    <t>Raebareli</t>
  </si>
  <si>
    <t>deeprajsingh884@gmail.com</t>
  </si>
  <si>
    <t>Archana Sunkari</t>
  </si>
  <si>
    <t>INDIA - Acharya N.G. Ranga Agricultural University, Guntur - Bachelor's Degree</t>
  </si>
  <si>
    <t>+91 6303842915</t>
  </si>
  <si>
    <t>11-23, Veeranjaneyulu Sunkari, Gandhi Bomma Center,</t>
  </si>
  <si>
    <t>Pullalacheruvu (Post)</t>
  </si>
  <si>
    <t>sunkariarchana111@gmail.com</t>
  </si>
  <si>
    <t>Transcript not on slate
 March 14, 2024Evaluation Completed</t>
  </si>
  <si>
    <t>Cing Deih</t>
  </si>
  <si>
    <t>Cing Deih Kim</t>
  </si>
  <si>
    <t>MYANMAR - Yangon University of Distance Education - Bachelor's Degree - Final
MYANMAR - Myanmar Institute of Theology, Liberal Arts Program - Bachelor's Degree - Final</t>
  </si>
  <si>
    <t>+1 681-350-2933</t>
  </si>
  <si>
    <t>2016 N Spaulding Ave Apt 3E</t>
  </si>
  <si>
    <t>60647-7965</t>
  </si>
  <si>
    <t>cingdeih.kim@fulbrightmail.org</t>
  </si>
  <si>
    <t>Yashwin Reddy</t>
  </si>
  <si>
    <t>Lakkireddy</t>
  </si>
  <si>
    <t>Yashwin Reddy Lakkireddy</t>
  </si>
  <si>
    <t>INDIA - Global Academy Of Technology - Bachelor's Degree</t>
  </si>
  <si>
    <t>+91 9380015087</t>
  </si>
  <si>
    <t>No 648, 17th Main, 3rd Stage Manjunathanagar Bengalore</t>
  </si>
  <si>
    <t>yashwinreddy29@gmail.com</t>
  </si>
  <si>
    <t>Call not Answered.
 April 03, 2024Good evening sir, 
I hope this email finds you well
Just to inform you, I received 7th semester results yesterday that is, 1st April 2024. 
So the university authenticated undergraduate transcript for 7th semester would be issued on a later date.
Hence I would request you to suggest me with an alternative for the same. 
I request you to kindly do the needful as soon as possible.
Best Regards,
Yashwin Reddy L
 April 02, 2024Dear Yashwin,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2024Transcript not on slate
 April 23, 2024Evaluation Completed</t>
  </si>
  <si>
    <t>Sheku</t>
  </si>
  <si>
    <t>Kamara</t>
  </si>
  <si>
    <t>Sheku Kamara</t>
  </si>
  <si>
    <t>SIERRA LEONE - Fourah Bay College - University of Sierra Leone - Bachelor's Degree</t>
  </si>
  <si>
    <t>+232 77 029451</t>
  </si>
  <si>
    <t>93 Bai Burch Road Kissy</t>
  </si>
  <si>
    <t>Freetown</t>
  </si>
  <si>
    <t>Western Area</t>
  </si>
  <si>
    <t>SLE</t>
  </si>
  <si>
    <t>shekubak9@gmail.com</t>
  </si>
  <si>
    <t>Masira</t>
  </si>
  <si>
    <t>Akther</t>
  </si>
  <si>
    <t>Masira Akther</t>
  </si>
  <si>
    <t>BANGLADESH - Shahjalal University of Science and Technology</t>
  </si>
  <si>
    <t>+880 1725658681</t>
  </si>
  <si>
    <t>Shuvechaa 115,Shikhghat</t>
  </si>
  <si>
    <t>waqiasharmin91@gmail.com</t>
  </si>
  <si>
    <t>evaluation in progress
 August 28, 2023Evaluation Completed</t>
  </si>
  <si>
    <t>Harsh Dwivedi</t>
  </si>
  <si>
    <t>INDIA - Jaypee Institute of Information Technology - Bachelor's Degree</t>
  </si>
  <si>
    <t>+91 70072 74366</t>
  </si>
  <si>
    <t>127/U/442 Nirala Nagar</t>
  </si>
  <si>
    <t>Kanpur Nagar</t>
  </si>
  <si>
    <t>harsh.dwivedi42@gmail.com</t>
  </si>
  <si>
    <t>Tinomutendaishe</t>
  </si>
  <si>
    <t>Mutemaringa</t>
  </si>
  <si>
    <t>Tinomutendaishe Mutemaringa</t>
  </si>
  <si>
    <t>Waterfalls Prospect, Harare</t>
  </si>
  <si>
    <t>tinomutendamutemaringa@gmail.com</t>
  </si>
  <si>
    <t>Fahd Shakeel</t>
  </si>
  <si>
    <t>Fahd Shakeel Mohammed</t>
  </si>
  <si>
    <t>+91 9160315966</t>
  </si>
  <si>
    <t>H No:10-2-317/16 Vijay Nagar Colony</t>
  </si>
  <si>
    <t>fahadshakeel23@gmail.com</t>
  </si>
  <si>
    <t>student unable to upload marksheets on portal ... will share with us on mail
 March 01, 2024Dear Jagdeep,
I hope this email finds you well.
I apologize for the delay in submitting the supplementary undergraduate transcripts for my application to DePaul University. I understand the importance of completing my application, and I am committed to providing all necessary documents promptly.
Attached to this email, you will find folders containing transcripts organized by year as requested. Please review them at your earliest convenience. If there are any additional documents or information required, please don't hesitate to let me know, and I will promptly provide them.
Thank you for your understanding and consideration.
Best regards,
Fahd Shakeel
 January 19, 2024Dear Fahd,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semester wise marksheet
 March 07, 2024Dear Jagdeep,
I hope this email finds you well. As part of our continued efforts to deliver your transcripts efficiently, please find attached the third and final installment of the transcripts. Due to the large size of the files, we have divided them into multiple emails for ease of transmission.
In this email, you will find two attachments containing sections of your transcripts. If you have any questions or require further assistance, please don't hesitate to contact us.
thank you,
fahd shakeel
Dear 
I hope this email finds you well. I am writing to inform you about the delivery of your transcripts. Due to the large size of the files, I have split them into four separate emails to ensure smooth transmission and to prevent any potential issues with file size limitations.
You can expect to receive the transcripts in four consecutive emails shortly. Each email will contain a portion of the transcripts.
I apologize for any inconvenience this may cause and appreciate your understanding. If you encounter any difficulties or have any questions regarding the transcripts, please do not hesitate to reach out to us, and we will be more than happy to assist you.
Thank you for your cooperation and patience.
fahd shakeel
 March 18, 2024Evaluation Completed</t>
  </si>
  <si>
    <t>Mounika</t>
  </si>
  <si>
    <t>Mounika Gade</t>
  </si>
  <si>
    <t>+91 7799630033</t>
  </si>
  <si>
    <t>Flat No Ms 303 , Hima Sai Lake View Towers</t>
  </si>
  <si>
    <t>Nallagandla</t>
  </si>
  <si>
    <t>mounika.gade@gmail.com</t>
  </si>
  <si>
    <t>Student will re upload transcripts today.
 October 10, 2023Hello Mounika,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October 10, 2023Hi Khushi,
Please find the attached transcripts.
Thanks,
Mounika
 October 13, 2023Evaluation completed</t>
  </si>
  <si>
    <t>Sameena</t>
  </si>
  <si>
    <t>Sameena Mohammad</t>
  </si>
  <si>
    <t>INDIA - Max pharmaceupical sciences - Bachelor's Degree</t>
  </si>
  <si>
    <t>+91 93902 80074</t>
  </si>
  <si>
    <t>1-6-132 ,Jublipura Khammam Urban</t>
  </si>
  <si>
    <t>sameenamohammad133@gmail.com</t>
  </si>
  <si>
    <t>Evaluation in progress
 June 16, 2023Transcript Evaluation complete</t>
  </si>
  <si>
    <t>Balawna</t>
  </si>
  <si>
    <t>Mohammed Balawna</t>
  </si>
  <si>
    <t>PALESTINE - Al quds open university - Bachelor's Degree</t>
  </si>
  <si>
    <t>+1 708-994-8758</t>
  </si>
  <si>
    <t>8110 W 84th St</t>
  </si>
  <si>
    <t>60458-2220</t>
  </si>
  <si>
    <t>mohammad_balawna@hotmail.com</t>
  </si>
  <si>
    <t>Hanouf</t>
  </si>
  <si>
    <t>Hanouf Abdulrahman</t>
  </si>
  <si>
    <t>SAUDI ARABIA - Effat University - Bachelor's Degree</t>
  </si>
  <si>
    <t>+966 544924491</t>
  </si>
  <si>
    <t>Bab Ibrahim</t>
  </si>
  <si>
    <t>abdulrahman.hanouf@gmail.com</t>
  </si>
  <si>
    <t>Olowolayemo</t>
  </si>
  <si>
    <t>Olowolayemo Olawunmi</t>
  </si>
  <si>
    <t>NIGERIA - Kwara state polytechnic,ilorin - Other</t>
  </si>
  <si>
    <t>+234 808 252 8540</t>
  </si>
  <si>
    <t>Aroloya Lagos Island,Lags</t>
  </si>
  <si>
    <t>solawunmi29@gmail.com</t>
  </si>
  <si>
    <t>My transcript both ( hard copy and soft copy) have been send to you, the hard copy was received by Mr John on Wednesday,January 10 at 13:53. My shipment no :W556329618. And the soft copy was sent to the school mail. Please I need your assistance on it. Thank
 January 24, 2024Dear Olowolayemo,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</si>
  <si>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Rishita</t>
  </si>
  <si>
    <t>Rishita Gupta</t>
  </si>
  <si>
    <t>INDIA - Guru Gobind Singh Indraprastha University - Bachelor's Degree - Final</t>
  </si>
  <si>
    <t>English Literature and Publishing - MA (expired): 2024 Fall (September '24)</t>
  </si>
  <si>
    <t>+91 8595549845</t>
  </si>
  <si>
    <t>B-65/156, Gali-5, Guru Nanak Pura, Laxmi Nagar</t>
  </si>
  <si>
    <t>rishitaagupta27@gmail.com</t>
  </si>
  <si>
    <t>Rinu</t>
  </si>
  <si>
    <t>Rinu John</t>
  </si>
  <si>
    <t>INDIA - Kuriakose Elias College - Bachelor's Degree - Final</t>
  </si>
  <si>
    <t>+971 569490683</t>
  </si>
  <si>
    <t>Bu Hussain Bldg, Hayat Al Madina S/M</t>
  </si>
  <si>
    <t>rinujc25@gmail.com</t>
  </si>
  <si>
    <t>02/15/2024</t>
  </si>
  <si>
    <t>Gurpreet Singh Lnu</t>
  </si>
  <si>
    <t>INDIA - D.A.V Post Graduate College - Bachelor's Degree</t>
  </si>
  <si>
    <t>+91 8283938001</t>
  </si>
  <si>
    <t>Vill.Karkaur Distt</t>
  </si>
  <si>
    <t>Sas Nagar</t>
  </si>
  <si>
    <t>gurpreetsinghdts@gmail.com</t>
  </si>
  <si>
    <t>Harjot</t>
  </si>
  <si>
    <t>Harjot Singh</t>
  </si>
  <si>
    <t>INDIA - Guru Gobind Singh Indraprastha Institute (GGSIPU) - Bachelor's Degree - Final</t>
  </si>
  <si>
    <t>Applied Mathematics - MS: 2025 Fall (September '25)</t>
  </si>
  <si>
    <t>C-1/14 Deep Vihar, Pansali Pehlad Pur</t>
  </si>
  <si>
    <t>Rohini</t>
  </si>
  <si>
    <t>28012003.harjot.singh@gmail.com</t>
  </si>
  <si>
    <t>Samudrala</t>
  </si>
  <si>
    <t>Pranay Kumar Samudrala</t>
  </si>
  <si>
    <t>+91 97031 23080</t>
  </si>
  <si>
    <t>3-62, Chekurapadu Naguluppalapadu</t>
  </si>
  <si>
    <t>pranaykumar1820@gmail.com</t>
  </si>
  <si>
    <t>Nyasha</t>
  </si>
  <si>
    <t>Mupunga</t>
  </si>
  <si>
    <t>Nyasha Mupunga</t>
  </si>
  <si>
    <t>163,Chirundu Zimbabwe</t>
  </si>
  <si>
    <t>Chinhoyi</t>
  </si>
  <si>
    <t>nmupunga31@gmail.com</t>
  </si>
  <si>
    <t>Kofi</t>
  </si>
  <si>
    <t>Kofi Okyere</t>
  </si>
  <si>
    <t>+233 54 416 6355</t>
  </si>
  <si>
    <t>H.11, Harmony Street, Old Estate</t>
  </si>
  <si>
    <t>kokyere278@gmail.com</t>
  </si>
  <si>
    <t>Stuti</t>
  </si>
  <si>
    <t>Stuti Gupta</t>
  </si>
  <si>
    <t>+1 773-865-5725</t>
  </si>
  <si>
    <t>C598-B , Gali No. 12 , Majlis Park , Adarsh Nagar</t>
  </si>
  <si>
    <t>guptastuti783@gmail.com</t>
  </si>
  <si>
    <t>call not answered
 February 01, 2024Dear Stuti,
We hope this email finds you well.
Your application to DePaul University has been received. Before we can start reviewing your transcripts you will need to provide your 1st &amp; 2nd semester failed undergraduate transcripts.
We kindly request that you send us your 1st &amp; 2nd semester failed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01, 2024I am attaching my fail and pass marksheets with no  backlog Certificate. Please look into it
Sem 1&amp;2 Marksheets
 March 05, 2024Evaluation Completed</t>
  </si>
  <si>
    <t>Priyanka Bhaskar</t>
  </si>
  <si>
    <t>Priyanka Bhaskar Suryawanshi</t>
  </si>
  <si>
    <t>INDIA - Konkan Gyanpeeth College of Engineering - Bachelor's Degree</t>
  </si>
  <si>
    <t>17 Gurunagar Mudre Khurd Karjat</t>
  </si>
  <si>
    <t>priyankasuryawanshi1218@gmail.com</t>
  </si>
  <si>
    <t>Godfred Fataw</t>
  </si>
  <si>
    <t>Godfred Fataw Adam</t>
  </si>
  <si>
    <t>+233 20 077 7348</t>
  </si>
  <si>
    <t>Tanoso</t>
  </si>
  <si>
    <t>AK-693-4642</t>
  </si>
  <si>
    <t>afataw94@gmail.com</t>
  </si>
  <si>
    <t>Jeffery</t>
  </si>
  <si>
    <t>Otuo Acheampong</t>
  </si>
  <si>
    <t>Jeffery Otuo Acheampong</t>
  </si>
  <si>
    <t>Plt 11 Blk B    Tanoso</t>
  </si>
  <si>
    <t>jefferyotuoacheampong@gmail.com</t>
  </si>
  <si>
    <t>Dmitrii</t>
  </si>
  <si>
    <t>Turunov</t>
  </si>
  <si>
    <t>Dmitrii Turunov</t>
  </si>
  <si>
    <t>RUSSIA - Secondary school 1560 ?Leader? - High School
RUSSIA - Bauman Moscow State Technical University - Bachelor's Degree</t>
  </si>
  <si>
    <t>+7 9015065609</t>
  </si>
  <si>
    <t>Narodnogo Opolcheniya Street, 12 Building 2</t>
  </si>
  <si>
    <t>Moscow</t>
  </si>
  <si>
    <t>turunovdmitrii@gmail.com</t>
  </si>
  <si>
    <t>Khawar</t>
  </si>
  <si>
    <t>Zubair Khawar</t>
  </si>
  <si>
    <t>PAKISTAN - Fast Nuces - Bachelor's Degree</t>
  </si>
  <si>
    <t>+92 321 3211177</t>
  </si>
  <si>
    <t>233 Sector D Street 4 Askari 10</t>
  </si>
  <si>
    <t>zubairkhawer@gmail.com</t>
  </si>
  <si>
    <t>Aizaz</t>
  </si>
  <si>
    <t>Aizazullah</t>
  </si>
  <si>
    <t>Aizaz Aizazullah</t>
  </si>
  <si>
    <t>CANADA - Vancouver institute of media arts - Other
UNITED ARAB EMIRATES - SAE Institute, Dubai - Bachelor's Degree</t>
  </si>
  <si>
    <t>+1 870-273-7174</t>
  </si>
  <si>
    <t>4624 Kami Dr</t>
  </si>
  <si>
    <t>Jonesboro</t>
  </si>
  <si>
    <t>72404-7053</t>
  </si>
  <si>
    <t>aizazleghari@hotmail.com</t>
  </si>
  <si>
    <t>Dear Muhammad,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2025Transcript not on slate
 January 13, 2025Hi Jagdeep,
Hope my email finds you well.
Sure, find attached transcripts and prior degrees.
let me know if you need anything else from my side.
Thank you,
Aizaz
 April 09, 2025Evaluation Completed</t>
  </si>
  <si>
    <t>Devarsh</t>
  </si>
  <si>
    <t>Vayigandla</t>
  </si>
  <si>
    <t>Devarsh Vayigandla</t>
  </si>
  <si>
    <t>INDIA - Sathyabama Institute Of Science And Technology - Bachelor's Degree</t>
  </si>
  <si>
    <t>+91 9866197763</t>
  </si>
  <si>
    <t>11-31-88, Brundavanam Colony</t>
  </si>
  <si>
    <t>Kavali</t>
  </si>
  <si>
    <t>vayigandladevarsh2003@gmail.com</t>
  </si>
  <si>
    <t>As per student it will take 23 weeks
 February 16, 2024Dear Devarsh,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23, 2024Dear Mr. Jagdeep
Good Morning!!!
I am Devarsh VAYIGANDLA. I have uploaded my 7th semester marksheet in the online portal.
PFA the same for your reference.  I have attached the complete transcripts till 7th semester also to this email along with the Bonafide Certificate i.e., Course completion Certificate. 
Please do the needful. 
Thank you,
Regards
Devarsh VAYIGANDLA
 February 26, 2024Evaluation Completed</t>
  </si>
  <si>
    <t>Subramanya</t>
  </si>
  <si>
    <t>Aditi Subramanya</t>
  </si>
  <si>
    <t>INDIA - Pes University - Bachelor's Degree</t>
  </si>
  <si>
    <t>+1 09902454950</t>
  </si>
  <si>
    <t>14, 1st Cross, Pavamana Nagar, Jp Nagar 8th Phase</t>
  </si>
  <si>
    <t>aditisub117@gmail.com</t>
  </si>
  <si>
    <t>Hi, 
I?m attaching my documents here. 
Thanks, 
Aditi 
(student attached TOEFL and WES evaluation ... email forwarded to KGSB college)
 January 30, 2024Dear Aditi,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2024Hi, 
I?m attaching my individual semester wise transcripts here. 
Thanks, 
Aditi</t>
  </si>
  <si>
    <t>Priyesha Gautambhai</t>
  </si>
  <si>
    <t>Priyesha Gautambhai Patel</t>
  </si>
  <si>
    <t>INDIA - Parul University - Bachelor's Degree
INDIA - Gujrat Technological University - Bachelor's Degree</t>
  </si>
  <si>
    <t>+1 630-431-0143</t>
  </si>
  <si>
    <t>Mahadev Faliya Karchiya</t>
  </si>
  <si>
    <t>Vodadara</t>
  </si>
  <si>
    <t>priyesha250701@gmail.com</t>
  </si>
  <si>
    <t>call not answered
 September 13, 2024Dear Priyesha,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21, 2024Evaluation Completed</t>
  </si>
  <si>
    <t>Akizou</t>
  </si>
  <si>
    <t>Kamina</t>
  </si>
  <si>
    <t>Akizou Kamina</t>
  </si>
  <si>
    <t>TOGO - ISPSH Don Bosco - Bachelor's Degree - Final</t>
  </si>
  <si>
    <t>Educational Leadership - PhD: 2025 Fall (September '25)</t>
  </si>
  <si>
    <t>+1 657-274-2954</t>
  </si>
  <si>
    <t>102 Jacoby Dr SW</t>
  </si>
  <si>
    <t>Epworth</t>
  </si>
  <si>
    <t>IA</t>
  </si>
  <si>
    <t>akamina@dwci.edu</t>
  </si>
  <si>
    <t>Ismail Asgarbhai</t>
  </si>
  <si>
    <t>Laxmidhar</t>
  </si>
  <si>
    <t>Ismail Asgarbhai Laxmidhar</t>
  </si>
  <si>
    <t>Gora Wadi Near Nava Kuva</t>
  </si>
  <si>
    <t>Palitana</t>
  </si>
  <si>
    <t>ismaillaxmidhar@gmail.com</t>
  </si>
  <si>
    <t>Faizah</t>
  </si>
  <si>
    <t>Faizah Yaseen</t>
  </si>
  <si>
    <t>+91 7397250900</t>
  </si>
  <si>
    <t>H-14 3rd Floor, K V Apartment, 160/224</t>
  </si>
  <si>
    <t>Melpatti Ponnappan Mudali Street, Perambur</t>
  </si>
  <si>
    <t>faizahyh12@gmail.com</t>
  </si>
  <si>
    <t>Mitchel</t>
  </si>
  <si>
    <t>Ejike</t>
  </si>
  <si>
    <t>Mitchel Ejike</t>
  </si>
  <si>
    <t>NIGERIA - Madonna University Nigeria - Other</t>
  </si>
  <si>
    <t>Digital Communication - Certificate: 2024 Fall (September '24)</t>
  </si>
  <si>
    <t>+234 904 111 1155</t>
  </si>
  <si>
    <t>7/9 Edinburgh , Off Akalanna</t>
  </si>
  <si>
    <t>mitchelejike@gmail.com</t>
  </si>
  <si>
    <t>Priyanka Rani</t>
  </si>
  <si>
    <t>Priyanka Rani Priyanka Rani</t>
  </si>
  <si>
    <t>+91 8901419184</t>
  </si>
  <si>
    <t>Near Bramanand Aashram Gorya Mohalla Kaul</t>
  </si>
  <si>
    <t>priyankarani.kaul@gmail.com</t>
  </si>
  <si>
    <t>call not answered
 October 09, 2023Dear Priyanka,
We hope this email finds you well. 
Your application to DePaul University has been received. Before we can start reviewing your transcripts you will need to provide your complete semesterwise and supplementary undergraduate transcripts.
We kindly request that you send us your complete semesterwise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supplementary marksheet
 October 12, 2023Evaluation Completed</t>
  </si>
  <si>
    <t>Naraharisetti</t>
  </si>
  <si>
    <t>Bhanu Prakash Naraharisetti</t>
  </si>
  <si>
    <t>Drno-2-309/12,2nd Ward,Nearlef Church,</t>
  </si>
  <si>
    <t>Avanigadda,Krishna Dt, Andhra Pradesh</t>
  </si>
  <si>
    <t>bhanuprakashn180@gmail.com</t>
  </si>
  <si>
    <t>Oluwatobiloba</t>
  </si>
  <si>
    <t>Sokunbi</t>
  </si>
  <si>
    <t>Oluwatobiloba Sokunbi</t>
  </si>
  <si>
    <t>NIGERIA - College of Medicine, University of Lagos - Medicine Degree (MD, DO, DVM, DDS)</t>
  </si>
  <si>
    <t>14, Jamiu Oyebajo Street, Off Ojokoro Road Eyita Estate</t>
  </si>
  <si>
    <t>sokunbitobi@yahoo.com</t>
  </si>
  <si>
    <t>Abass</t>
  </si>
  <si>
    <t>Adeola</t>
  </si>
  <si>
    <t>Abass Adeola</t>
  </si>
  <si>
    <t>NIGERIA - The Federal University of Technology Akure - Bachelor's Degree</t>
  </si>
  <si>
    <t>+234 703 944 7857</t>
  </si>
  <si>
    <t>Ile Elewi Compound, Agunpopo Oyo</t>
  </si>
  <si>
    <t>adeolaabass32@yahoo.com</t>
  </si>
  <si>
    <t>Naman</t>
  </si>
  <si>
    <t>Vadloju</t>
  </si>
  <si>
    <t>Naman Vadloju</t>
  </si>
  <si>
    <t>INDIA - Narayana Junior Collage - High School
INDIA - Sri Chaitanya high school - High School
INDIA - Geethanjali collage of engineering and Technology - Bachelor's Degree</t>
  </si>
  <si>
    <t>+91 89785 19569</t>
  </si>
  <si>
    <t>1-29/70,Jai Jawan Colony</t>
  </si>
  <si>
    <t>Kapra ,Ecil</t>
  </si>
  <si>
    <t>namanvadloju9@gmail.com</t>
  </si>
  <si>
    <t>Allampally</t>
  </si>
  <si>
    <t>Prasad Allampally</t>
  </si>
  <si>
    <t>INDIA - Rabindranath tagore university - Bachelor's Degree</t>
  </si>
  <si>
    <t>Data Analytics - Certificate: 2024 Winter (January '24)</t>
  </si>
  <si>
    <t>+1 630-250-9562</t>
  </si>
  <si>
    <t>Nakkartha Medipally  Telangana</t>
  </si>
  <si>
    <t>allampallyprasad7@gmail.com</t>
  </si>
  <si>
    <t>Muaz</t>
  </si>
  <si>
    <t>Muaz Khalid</t>
  </si>
  <si>
    <t>GHANA - Valley View University - Master's Degree
GHANA - University of Ghana</t>
  </si>
  <si>
    <t>Vra Junction</t>
  </si>
  <si>
    <t>Wenchi</t>
  </si>
  <si>
    <t>khalidmuaz@gmail.com</t>
  </si>
  <si>
    <t>Nukuh Semor</t>
  </si>
  <si>
    <t>Akwetey</t>
  </si>
  <si>
    <t>Nukuh Semor Akwetey</t>
  </si>
  <si>
    <t>+1 479-395-6558</t>
  </si>
  <si>
    <t>609 South Fell Avenue Apt 3, Normal, Il 61761</t>
  </si>
  <si>
    <t>akweteynukuh@gmail.com</t>
  </si>
  <si>
    <t>Nathan</t>
  </si>
  <si>
    <t>Stringer</t>
  </si>
  <si>
    <t>Nathan Stringer</t>
  </si>
  <si>
    <t>UNITED KINGDOM - London School of Economics and Politcal Science - Master's Degree</t>
  </si>
  <si>
    <t>Middle Grades Education - MEd: 2024 Summer (June '24)</t>
  </si>
  <si>
    <t>+1 646-528-2429</t>
  </si>
  <si>
    <t>330 S Wells St Apt 1308</t>
  </si>
  <si>
    <t>60606-7100</t>
  </si>
  <si>
    <t>nostringer@gmail.com</t>
  </si>
  <si>
    <t>Need official Transcript for UG
 December 04, 2023Evaluation Completed</t>
  </si>
  <si>
    <t>Meet Hiteshbhai</t>
  </si>
  <si>
    <t>Meet Hiteshbhai Desai</t>
  </si>
  <si>
    <t>+91 76980 14090</t>
  </si>
  <si>
    <t>Jalaram Temple Station Road ,Bardoli</t>
  </si>
  <si>
    <t>Ta Bardoli</t>
  </si>
  <si>
    <t>meetdesai01.2025@gmail.com</t>
  </si>
  <si>
    <t>Mohammed Abdul Noaman</t>
  </si>
  <si>
    <t>Mohammed Abdul Noaman Khan</t>
  </si>
  <si>
    <t>INDIA - Ethames Degree college - Bachelor's Degree</t>
  </si>
  <si>
    <t>+91 8374426103</t>
  </si>
  <si>
    <t>10-4-771/82/C/3, Ahmed Nagar Road,</t>
  </si>
  <si>
    <t>Near Rock Church, Masab Tank.</t>
  </si>
  <si>
    <t>noamankhan1706@gmail.com</t>
  </si>
  <si>
    <t>Yaswanth</t>
  </si>
  <si>
    <t>Bindela</t>
  </si>
  <si>
    <t>Yaswanth Bindela</t>
  </si>
  <si>
    <t>+91 90149 53399</t>
  </si>
  <si>
    <t>7-117/2, Padmavathi Puram, Tiruchanur Tirupathi</t>
  </si>
  <si>
    <t>yaswanthbindela@gmail.com</t>
  </si>
  <si>
    <t>Paremeswaran</t>
  </si>
  <si>
    <t>Krithika Paremeswaran</t>
  </si>
  <si>
    <t>+81 70-3877-2566</t>
  </si>
  <si>
    <t>Acty Meguro Ekimae 1 1006, Kamiosaki 2-24, Shinagawa Ku</t>
  </si>
  <si>
    <t>141-0021</t>
  </si>
  <si>
    <t>krithikakritish@gmail.com</t>
  </si>
  <si>
    <t>Pradyum</t>
  </si>
  <si>
    <t>Samal</t>
  </si>
  <si>
    <t>Pradyum Samal</t>
  </si>
  <si>
    <t>+91 74001 71203</t>
  </si>
  <si>
    <t>801 E, Shantivan Tower Chsl, Azad Nagar 1</t>
  </si>
  <si>
    <t>Behind Rutu Park, Thane West</t>
  </si>
  <si>
    <t>Thane, Maharashtra</t>
  </si>
  <si>
    <t>pradyumvsamal@gmail.com</t>
  </si>
  <si>
    <t>Call not Answered.
 March 05, 2025Dear Mr. Singh,
I am writing to inform you that the seventhsemester mark sheet from the University of Mumbai has not yet been issued. We are expecting it to be released by the end of this month. Therefore, I kindly request you to note this delay and extend the time for submitting the mark sheet accordingly.
I will make sure to share the mark sheet at Grad Portal Link:https://grad.depaul.edu/portal/status / WhatsApp Link:https://wa.me/917888496172
 as soon as it is received.
Thank you,
Regards
Pradyum Vishal Samal
 November 25, 2024Dear Pradyum,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22, 2024Need semester wise marksheet
 November 25, 2024Hello sir,
PFA all the university marksheets as requested
Hello sir,
Also, please find attached the transcripts.
 March 20, 2025Evaluation Completed</t>
  </si>
  <si>
    <t>Abdul Kareem</t>
  </si>
  <si>
    <t>Abdul Kareem Ansari</t>
  </si>
  <si>
    <t>+91 8501913065</t>
  </si>
  <si>
    <t>17-1-147/C Santosh Nagar Colony</t>
  </si>
  <si>
    <t>ansarikareemwork@gmail.com</t>
  </si>
  <si>
    <t>12/29/2023</t>
  </si>
  <si>
    <t>Lufang</t>
  </si>
  <si>
    <t>Lufang Wang</t>
  </si>
  <si>
    <t>CHINA - Guangdong University of Finance &amp; Economics - Bachelor's Degree</t>
  </si>
  <si>
    <t>+86 13246873690</t>
  </si>
  <si>
    <t>Room 1702, Building B, Haoye Yayuan,</t>
  </si>
  <si>
    <t>Yantian Community, Xixiang Street,</t>
  </si>
  <si>
    <t>1574527263@qq.com</t>
  </si>
  <si>
    <t>Dear Lufang,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2024Evaluation Completed</t>
  </si>
  <si>
    <t>Ronke</t>
  </si>
  <si>
    <t>Amarvi</t>
  </si>
  <si>
    <t>Ronke Amarvi</t>
  </si>
  <si>
    <t>NIGERIA - Yaba College of Technology - Associate
NIGERIA - The Federal Polytechnic Ilaro - Associate</t>
  </si>
  <si>
    <t>+1 469-879-7524</t>
  </si>
  <si>
    <t>3407 Wentworth Way</t>
  </si>
  <si>
    <t>Highland Vlg</t>
  </si>
  <si>
    <t>75077-1881</t>
  </si>
  <si>
    <t>ronke.amarvi@jll.com</t>
  </si>
  <si>
    <t>08/16/2023 00:00:00</t>
  </si>
  <si>
    <t>Lakshya</t>
  </si>
  <si>
    <t>Lakshya Nishad</t>
  </si>
  <si>
    <t>INDIA - Srishti Institute of Art, Design and Technology - Bachelor's Degree</t>
  </si>
  <si>
    <t>+91 99778 96381</t>
  </si>
  <si>
    <t>169, Capital City Phase 1, Saddu, Vidhan Sabha Road</t>
  </si>
  <si>
    <t>Raipur</t>
  </si>
  <si>
    <t>laaltein@gmail.com</t>
  </si>
  <si>
    <t>Dhruva Chaitanya</t>
  </si>
  <si>
    <t>Gopal</t>
  </si>
  <si>
    <t>Dhruva Chaitanya Gopal</t>
  </si>
  <si>
    <t>INDIA - Deeksha Centre for Learning - Other
INDIA - PES University - Bachelor's Degree</t>
  </si>
  <si>
    <t>+91 7019941170</t>
  </si>
  <si>
    <t>No 57,14th Cross, Mts Layout, Kengeri</t>
  </si>
  <si>
    <t>Satellite Town</t>
  </si>
  <si>
    <t>dhruvachaitanyagopal25082002@gmail.com</t>
  </si>
  <si>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</si>
  <si>
    <t>Saleh</t>
  </si>
  <si>
    <t>Ahmed Saleh</t>
  </si>
  <si>
    <t>EGYPT - Ain Shams University - Bachelor's Degree</t>
  </si>
  <si>
    <t>+20 100 691 9968</t>
  </si>
  <si>
    <t>22 Behind Obour Buildings</t>
  </si>
  <si>
    <t>Cairo, Heliopolis</t>
  </si>
  <si>
    <t>ahmed.abdelhady.saleh@gmail.com</t>
  </si>
  <si>
    <t>Pappala</t>
  </si>
  <si>
    <t>Chaitanya Pappala</t>
  </si>
  <si>
    <t>INDIA - raghu institute of technology - Bachelor's Degree</t>
  </si>
  <si>
    <t>+91 7671022563</t>
  </si>
  <si>
    <t>401,1st Lane, Raj Mahal, Bobbili</t>
  </si>
  <si>
    <t>Bobbili</t>
  </si>
  <si>
    <t>chaitanyapappala2409@gmail.com</t>
  </si>
  <si>
    <t>Rehan Ishaqi</t>
  </si>
  <si>
    <t>Syed Rehan Ishaqi</t>
  </si>
  <si>
    <t>INDIA - Anwar ul uloom degree college</t>
  </si>
  <si>
    <t>+91 98851 28936</t>
  </si>
  <si>
    <t>8-1-402/16/402 1st Floor Flat</t>
  </si>
  <si>
    <t>101 Gulshan Colony Shaikpet Tolichowki 500008</t>
  </si>
  <si>
    <t>rehanishaqi@gmail.com</t>
  </si>
  <si>
    <t>Muhammad Wasif</t>
  </si>
  <si>
    <t>Cheema</t>
  </si>
  <si>
    <t>Muhammad Wasif Cheema</t>
  </si>
  <si>
    <t>+92 3009449609</t>
  </si>
  <si>
    <t>Village Kot Bangash P/O Kalaskay, Tehsil Wazirabad,</t>
  </si>
  <si>
    <t>District Gujranwala</t>
  </si>
  <si>
    <t>wasifcheema698@gmail.com</t>
  </si>
  <si>
    <t>Sohail Shaik</t>
  </si>
  <si>
    <t>INDIA - Gayatri Vidya Parishad College for degree and  pg courses - Bachelor's Degree</t>
  </si>
  <si>
    <t>+91 6238260861</t>
  </si>
  <si>
    <t>Fl.No.101 H.No.4-248/1 Velankini Nagar</t>
  </si>
  <si>
    <t>Shamshabad</t>
  </si>
  <si>
    <t>sohail008shaik@gmail.com</t>
  </si>
  <si>
    <t>Isha Vikrambhai</t>
  </si>
  <si>
    <t>Isha Vikrambhai Patel</t>
  </si>
  <si>
    <t>INDIA - Gujarat Technological University - High School
INDIA - Parul University - Bachelor's Degree</t>
  </si>
  <si>
    <t>+91 81606 63247</t>
  </si>
  <si>
    <t>204, Radhika Residency, Satyanarayan, D.D Marg T P-13 Chhani Jakat Naka</t>
  </si>
  <si>
    <t>ishap106@gmail.com</t>
  </si>
  <si>
    <t>Student will submit the online results for 7th sem with seal and signature via portal today.
 March 04, 2025Need Prefinal semester marksheet
 March 05, 2025Transcript received from whatsapp
 March 06, 2025Evaluation Completed</t>
  </si>
  <si>
    <t>Sayeeda Juvana Khan Lnu</t>
  </si>
  <si>
    <t>INDIA - G. Narayanamma Institute of Technology and Science - Bachelor's Degree</t>
  </si>
  <si>
    <t>9-4-87/23/A, Awaisi Nagar, Tolichowki</t>
  </si>
  <si>
    <t>sayeedajuvanakhan002@gmail.com</t>
  </si>
  <si>
    <t>Surajkumar Haridwar</t>
  </si>
  <si>
    <t>Surajkumar Haridwar Mehta</t>
  </si>
  <si>
    <t>+91 9898033180</t>
  </si>
  <si>
    <t>136 , Musaman Vas , Nr. Highway</t>
  </si>
  <si>
    <t>Budasan , Tal-Kadi , Mehsana</t>
  </si>
  <si>
    <t>mehtasuraj7984@gmail.com</t>
  </si>
  <si>
    <t>Student will upload the bachelors marksheet by today.
 April 08, 2024Dear Surajkumar,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03, 2024Need Bachelor marksheet
 April 08, 2024Respected sir,
 I'm sending you the above asked documents (University Transcript and Undergraduate semester wise marksheet) for my transcript evaluation. Furthermore, I request you to let me know where I can send/upload the SOP for my application purpose as I'm not able to see any option for SOP uploadation in my application form now. 
Kindly guide me for the same and I'm attaching the required documents as well.
sincerely,
Suraj Mehta
Best Regards,
Suraj Mehta
 April 11, 2024Evaluation completed</t>
  </si>
  <si>
    <t>Gyamfi</t>
  </si>
  <si>
    <t>Daniel Gyamfi</t>
  </si>
  <si>
    <t>GHANA - Kwame Nkrumah University of Science and Technology - Master's Degree
GHANA - Kwame Nkrumah University Science and Technology - Bachelor's Degree</t>
  </si>
  <si>
    <t>+1 314-450-0648</t>
  </si>
  <si>
    <t>1363 Schulte Hill Dr</t>
  </si>
  <si>
    <t>Maryland Hts</t>
  </si>
  <si>
    <t>63043-3630</t>
  </si>
  <si>
    <t>daniel.gyamfi@uenr.edu.gh</t>
  </si>
  <si>
    <t>Relaker</t>
  </si>
  <si>
    <t>Preethi Relaker</t>
  </si>
  <si>
    <t>+91 8121410547</t>
  </si>
  <si>
    <t>H. No: 5-100/1, Shivaji Basthi, Shamshabad, Rangareddy</t>
  </si>
  <si>
    <t>preethir.ls132@gmail.com</t>
  </si>
  <si>
    <t>Kehinde Prince</t>
  </si>
  <si>
    <t>Bamidele</t>
  </si>
  <si>
    <t>Kehinde Prince Bamidele</t>
  </si>
  <si>
    <t>NIGERIA - Oduduwa university - Bachelor's Degree</t>
  </si>
  <si>
    <t>No 22 Jericho Gra</t>
  </si>
  <si>
    <t>yemi.dotun87@gmail.com</t>
  </si>
  <si>
    <t>Derrick Ameyaw</t>
  </si>
  <si>
    <t>Ansu-Gyeabour</t>
  </si>
  <si>
    <t>Derrick Ameyaw Ansu-Gyeabour</t>
  </si>
  <si>
    <t>+233 242253858</t>
  </si>
  <si>
    <t>Yaa Asantewaa Ave Hse No. EJ 13</t>
  </si>
  <si>
    <t>ansugeabour@gmail.com</t>
  </si>
  <si>
    <t>Dhruvin Ghanshyambhai</t>
  </si>
  <si>
    <t>Dhruvin Ghanshyambhai Prajapati</t>
  </si>
  <si>
    <t>2, Alkapuri Bunglows, Near Parimal</t>
  </si>
  <si>
    <t>Hospital Motera Road, Sabarmati</t>
  </si>
  <si>
    <t>dhruvinprajapati588@gmail.com</t>
  </si>
  <si>
    <t>Afroz Banu</t>
  </si>
  <si>
    <t>Afroz Banu Shaik</t>
  </si>
  <si>
    <t>+91 6309841474</t>
  </si>
  <si>
    <t>FN0-502, Park Heights, Pillar N0-213, Rd N0-7</t>
  </si>
  <si>
    <t>Jana Chaitanya Cly, Attapur</t>
  </si>
  <si>
    <t>afrozbanu36@gmail.com</t>
  </si>
  <si>
    <t>Adepu</t>
  </si>
  <si>
    <t>Yashwanth Adepu</t>
  </si>
  <si>
    <t>UNITED KINGDOM - Glyndwr University - Master's Degree
INDIA - Madurai Kamaraj University - Other</t>
  </si>
  <si>
    <t>+44 7404559739</t>
  </si>
  <si>
    <t>H.No: 19-9-574 Khammam Road, Warangal Urban</t>
  </si>
  <si>
    <t>yashwanth4038@gmail.com</t>
  </si>
  <si>
    <t>Aniekan</t>
  </si>
  <si>
    <t>Ebong</t>
  </si>
  <si>
    <t>Aniekan Ebong</t>
  </si>
  <si>
    <t>UNITED KINGDOM - University of Birmingham - Doctorate Degree (PhD, EdD, etc)
UNITED KINGDOM - University of Manchester - Master's Degree
UNITED KINGDOM - Queen Mary University of London - Bachelor's Degree</t>
  </si>
  <si>
    <t>+234 708 148 0851</t>
  </si>
  <si>
    <t>Plot B Block C Enyekung Close, Shelter Afrique</t>
  </si>
  <si>
    <t>aebong23@gmail.com</t>
  </si>
  <si>
    <t>Madelynn</t>
  </si>
  <si>
    <t>Jacobs</t>
  </si>
  <si>
    <t>Madelynn Jacobs</t>
  </si>
  <si>
    <t>+1 812-599-0474</t>
  </si>
  <si>
    <t>236 E Crowe St</t>
  </si>
  <si>
    <t>Hanover</t>
  </si>
  <si>
    <t>47243-9697</t>
  </si>
  <si>
    <t>mj173@evansville.edu</t>
  </si>
  <si>
    <t>Menaja</t>
  </si>
  <si>
    <t>Penubothu</t>
  </si>
  <si>
    <t>Menaja Penubothu</t>
  </si>
  <si>
    <t>+91 80194 51909</t>
  </si>
  <si>
    <t>Maddiralapadu Naguluppalapadu</t>
  </si>
  <si>
    <t>penubothumenaja@gmail.com</t>
  </si>
  <si>
    <t>Haritha Kumar</t>
  </si>
  <si>
    <t>Parimi</t>
  </si>
  <si>
    <t>Haritha Kumar Parimi</t>
  </si>
  <si>
    <t>INDIA - Jawaharlal Nehru Architecture And Fine Arts University - Bachelor's Degree</t>
  </si>
  <si>
    <t>+91 8688686052</t>
  </si>
  <si>
    <t>1-97/5/3,Road.N0.4 ,Sai Sanjeev Nagar,Nagaram, Keesara</t>
  </si>
  <si>
    <t>harithakumar1999@gmail.com</t>
  </si>
  <si>
    <t>Bijaya</t>
  </si>
  <si>
    <t>Thapa</t>
  </si>
  <si>
    <t>Bijaya Thapa</t>
  </si>
  <si>
    <t>NEPAL - London Metropolitan University - Bachelor's Degree</t>
  </si>
  <si>
    <t>+977 981-0951899</t>
  </si>
  <si>
    <t>Nayagaun, Dhurkot 1 Gulmi</t>
  </si>
  <si>
    <t>Gulmi</t>
  </si>
  <si>
    <t>thapabijayaa12@gmail.com</t>
  </si>
  <si>
    <t>02/22/2025</t>
  </si>
  <si>
    <t>Muhammad Waqar Ul</t>
  </si>
  <si>
    <t>Muhammad Waqar Ul Hassan</t>
  </si>
  <si>
    <t>PAKISTAN - University of Sargodha - Bachelor's Degree</t>
  </si>
  <si>
    <t>Applied Mathematics - MS: 2025 Spring (March '25)</t>
  </si>
  <si>
    <t>+92 317 0721417</t>
  </si>
  <si>
    <t>PO Same Thatti Bala Raja Tehsil</t>
  </si>
  <si>
    <t>Lalian District</t>
  </si>
  <si>
    <t>Chiniot</t>
  </si>
  <si>
    <t>malikwaqarulhassan1214@gmail.com</t>
  </si>
  <si>
    <t>Isaac Acheampong</t>
  </si>
  <si>
    <t>GHANA - IPMC College of Technology - Other
GHANA - Ghana Communication Technology University - Bachelor's Degree</t>
  </si>
  <si>
    <t>P.O.Box Co 155</t>
  </si>
  <si>
    <t>iacheampong@outlook.com</t>
  </si>
  <si>
    <t>Mohamed</t>
  </si>
  <si>
    <t>Mohamed Arada</t>
  </si>
  <si>
    <t>EGYPT - Suez Canal University</t>
  </si>
  <si>
    <t>Translation &amp; Interpreting - Certificate: 2025 Winter (January '25)</t>
  </si>
  <si>
    <t>+971 507963044</t>
  </si>
  <si>
    <t>Dubai, Uae</t>
  </si>
  <si>
    <t>selmi101@gmail.com</t>
  </si>
  <si>
    <t>Qiu</t>
  </si>
  <si>
    <t>Shen</t>
  </si>
  <si>
    <t>Qiu Shen</t>
  </si>
  <si>
    <t>CHINA - University of International Business and Economics - Bachelor's Degree</t>
  </si>
  <si>
    <t>+86 15123061072</t>
  </si>
  <si>
    <t>6-2, Building 28, Phase Ii,</t>
  </si>
  <si>
    <t>Xinoupengyufuyangfang,</t>
  </si>
  <si>
    <t>Chongqing</t>
  </si>
  <si>
    <t>shenqiu2023@outlook.com</t>
  </si>
  <si>
    <t>Evaluation in progress
 June 21, 2023Evaluation Completed</t>
  </si>
  <si>
    <t>Jeremy</t>
  </si>
  <si>
    <t>Cohen</t>
  </si>
  <si>
    <t>Jeremy Cohen</t>
  </si>
  <si>
    <t>FRANCE - Universit� Paris Cit� - Master's Degree
FRANCE - Universit� Sorbonne Nouvelle - Bachelor's Degree
CANADA - McGill University</t>
  </si>
  <si>
    <t>+1 415-629-6797</t>
  </si>
  <si>
    <t>226 Larkspur Plaza Dr</t>
  </si>
  <si>
    <t>Larkspur</t>
  </si>
  <si>
    <t>94939-1425</t>
  </si>
  <si>
    <t>jeremycohensf@gmail.com</t>
  </si>
  <si>
    <t>Krishna Ketanbhai</t>
  </si>
  <si>
    <t>Krishna Ketanbhai Patel</t>
  </si>
  <si>
    <t>+91 93270 73181</t>
  </si>
  <si>
    <t>99 Janpath Society Canal Garden Road Ghodasar</t>
  </si>
  <si>
    <t>patel.krishna2559@gmail.com</t>
  </si>
  <si>
    <t>Call not Answered
 January 06, 2025Dear Krishna,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 and supplementary mrksheet for semester 3
 January 20, 2025Transcripts received from WhatsApp
 January 23, 2025Evaluation Completed</t>
  </si>
  <si>
    <t>Rayapally</t>
  </si>
  <si>
    <t>Pradeep Rayapally</t>
  </si>
  <si>
    <t>+91 9502604651</t>
  </si>
  <si>
    <t>1-106, Mudgal, Mudhole</t>
  </si>
  <si>
    <t>pradeep2023r@gmail.com</t>
  </si>
  <si>
    <t>Will submit the transcripts soon.
 July 06, 2023Dear Pradeep,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t>
  </si>
  <si>
    <t>Kylie</t>
  </si>
  <si>
    <t>Blankenship</t>
  </si>
  <si>
    <t>Kylie Blankenship</t>
  </si>
  <si>
    <t>UNITED KINGDOM - University Of Nottingham
GERMANY - Technical University of Dortmund</t>
  </si>
  <si>
    <t>History - MA: 2025 Fall (September '25)</t>
  </si>
  <si>
    <t>+1 276-312-0888</t>
  </si>
  <si>
    <t>3786 Dry Fork Rd</t>
  </si>
  <si>
    <t>Vansant</t>
  </si>
  <si>
    <t>24656-8377</t>
  </si>
  <si>
    <t>blankenship.kylie@yahoo.com</t>
  </si>
  <si>
    <t>Sai</t>
  </si>
  <si>
    <t>Tiruvaipati</t>
  </si>
  <si>
    <t>Sai Tiruvaipati</t>
  </si>
  <si>
    <t>INDIA - capital University - Bachelor's Degree</t>
  </si>
  <si>
    <t>+91 95022 31579</t>
  </si>
  <si>
    <t>D No. 23-36/1-8A, 3rd Line, Srinagar Colony,</t>
  </si>
  <si>
    <t>Satyanarayanapuram Puram, Ntr.</t>
  </si>
  <si>
    <t>tiruvaipatisaimukesh@gmail.com</t>
  </si>
  <si>
    <t>Ardhani</t>
  </si>
  <si>
    <t>Pradeep Ardhani</t>
  </si>
  <si>
    <t>INDIA - Baba Institute of Technology and Sciences - Bachelor's Degree</t>
  </si>
  <si>
    <t>+91 9553881166</t>
  </si>
  <si>
    <t>Mig -62 5-34-70 Auto Nagar</t>
  </si>
  <si>
    <t>Gajuwaka Beside Market Bhpv Post</t>
  </si>
  <si>
    <t>pradeepardhani@gmail.com</t>
  </si>
  <si>
    <t>Syed Ansaar</t>
  </si>
  <si>
    <t>Quadri</t>
  </si>
  <si>
    <t>Syed Ansaar Quadri</t>
  </si>
  <si>
    <t>+91 9100007869</t>
  </si>
  <si>
    <t>12-2-709/C/81, Padmanabha Nagar Colony, Mehdipatnam</t>
  </si>
  <si>
    <t>ansaar786quadri@gmail.com</t>
  </si>
  <si>
    <t>Prudhvi</t>
  </si>
  <si>
    <t>Mantri</t>
  </si>
  <si>
    <t>Prudhvi Mantri</t>
  </si>
  <si>
    <t>INDIA - Jawarharlal Nehru Technological University - Bachelor's Degree</t>
  </si>
  <si>
    <t>+91 9391145353</t>
  </si>
  <si>
    <t>5-99/26,26A, Journalist Colony,</t>
  </si>
  <si>
    <t>Dammaiguda, Nagaram Medchal,</t>
  </si>
  <si>
    <t>prudhvi.mantri11@gmail.com</t>
  </si>
  <si>
    <t>Anny Avila</t>
  </si>
  <si>
    <t>Veeramasu</t>
  </si>
  <si>
    <t>Anny Avila Veeramasu</t>
  </si>
  <si>
    <t>INDIA - Siva sivani Institute of management - Master's Degree
INDIA - Bishop cotton women christian college for women</t>
  </si>
  <si>
    <t>+91 9908102628</t>
  </si>
  <si>
    <t>Flat Mo 101, Nr Heights Rs Road</t>
  </si>
  <si>
    <t>annmemories17@gmail.com</t>
  </si>
  <si>
    <t>call not answered
 August 16, 2023Hi Khushi,
I hope You are doing well. In my last mail I have sent my official transcripts for Inhouse evaluation at Depaul University. I have received mail yesterday from the Admissions department to follow up with the evaluator for the evaluation procedure. Kindly let me know.
Regards &amp; Thanks
Anny
On Tue, Jul 25, 2023 at 3:59�PM Kumari, Khushi &lt;KKUMARI1@depaul.edu&gt; wrote:
Hello Anny,
Thank you for reaching out to us. I hope you're doing well. We have received your transcripts, and your application is currently under evaluation.   
For further detailsPlease email atkgsb@depaul.edu
Best regards,
DePaul University Admissions
From: Anny V
Sent: Tuesday, July 25, 2023 3:47 PM
To: Kumari, Khushi
Subject: Re: FW: [EXT] Re: Undergrad Transcripts Required||DePaul University||972131795
Hi Khushi
My overall undergraduate transcripts along with my supplementary transcripts were sent in the previous email, where 6 semesters marksheet are given. I am sending them once again along with the email. I am attaching both my UG transcripts along with my Final university transcript. Kindly let me know If you need any further information. 
Thanks and Regards
Anny
 July 17, 2023Dear Anny Avila,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marksheets
 September 11, 2023Evaluation in Progress
 July 18, 2023Hello Khushi 
Greetings for the day
As asked by you I am Attaching my Under graduate transcripts along with my Final UG certificate with this mail. I am Also sending my IELTS score in this mail, As i couldn't find an option of uploading them in the application portal. Please let me know if there is any other action required from my side.
Regards 
Anny Avila
 October 13, 2023Evaluation Completed</t>
  </si>
  <si>
    <t>07/17/2023 00:00:00</t>
  </si>
  <si>
    <t>Oppong Emmanuel</t>
  </si>
  <si>
    <t>GHANA - Christian Service University College - Master's Degree
GHANA - Atweaman secondary school - High School
GHANA - University of Cape Coast - Bachelor's Degree</t>
  </si>
  <si>
    <t>+233 24 593 5743</t>
  </si>
  <si>
    <t>Adongo Street Tanoso Sunyani</t>
  </si>
  <si>
    <t>gajugu64@gmail.com</t>
  </si>
  <si>
    <t>Kathrecha</t>
  </si>
  <si>
    <t>Manan Kathrecha</t>
  </si>
  <si>
    <t>INDIA - Charotar University of Science and Technology (CHARUSAT)
INDIA - Gujarat Technological University - Associate</t>
  </si>
  <si>
    <t>+91 7600024148</t>
  </si>
  <si>
    <t>5/32, Gnfc Township, Narmadanagar</t>
  </si>
  <si>
    <t>manankathrecha@gmail.com</t>
  </si>
  <si>
    <t>Chetan</t>
  </si>
  <si>
    <t>Singupilla</t>
  </si>
  <si>
    <t>Chetan Singupilla</t>
  </si>
  <si>
    <t>+91 7893855842</t>
  </si>
  <si>
    <t>Flat No-304 Plot No -71 And 72, Madina Heights</t>
  </si>
  <si>
    <t>chetan.singupilla@gmail.com</t>
  </si>
  <si>
    <t>Student will submit Complete Supplementary marksheet today via mail.
 February 27, 2025Student has confirmed, attended the first semester only on Dec month, and failed in other semester, so he will submit the entire marksheet and get the backlog summary after 2 days.
 February 27, 2025Hello Chetan,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February 26, 2025Nee Supplementary marksheet
 February 27, 2025Transcripts received from student on mail
 February 28, 2025Evaluation Completed</t>
  </si>
  <si>
    <t>Muqeet</t>
  </si>
  <si>
    <t>Muqeet Mohammed</t>
  </si>
  <si>
    <t>INDIA - M.S Junior College
INDIA - Dawn High School - High School
INDIA - Ramnath Guljarilal Kedia College Of Commerce - Bachelor's Degree</t>
  </si>
  <si>
    <t>16-3-848/1, Chanchalguda, Saidabad</t>
  </si>
  <si>
    <t>mdmuqeeth1004@gmail.com</t>
  </si>
  <si>
    <t>Venkatanagasaikumar</t>
  </si>
  <si>
    <t>Akurati</t>
  </si>
  <si>
    <t>Venkatanagasaikumar Akurati</t>
  </si>
  <si>
    <t>INDIA - k l university - Bachelor's Degree - Final</t>
  </si>
  <si>
    <t>+91 86869 02899</t>
  </si>
  <si>
    <t>R.Agraharam Opp Water Tank</t>
  </si>
  <si>
    <t>avenkatanagasaikumar@gmail.com</t>
  </si>
  <si>
    <t>Shaique</t>
  </si>
  <si>
    <t>Shaique Rahman</t>
  </si>
  <si>
    <t>INDIA - Jamia Millia Islamia University - Master's Degree
INDIA - Jamia Millia Islamia University - Bachelor's Degree</t>
  </si>
  <si>
    <t>+91 83778 93245</t>
  </si>
  <si>
    <t>Room No.8, Br Ambedkar Hostel, Jmi</t>
  </si>
  <si>
    <t>Okhla</t>
  </si>
  <si>
    <t>shaiquerahman7@gmail.com</t>
  </si>
  <si>
    <t>Student will submit official 2nd sem master's marksheet in 4 days.
 August 26, 2024Hello Jagdeep,
Please find the Masters 2nd sem transcript attached with the email.
Thanks
Shaique Rahman
 August 13, 2024Dear Shaique,
We hope this email finds you well.
Your application to DePaul University has been received. Before we can start reviewing your transcripts you will need to provide your 2ndsemester university authenticated master's transcript.
We kindly request that you send us your 2ndsemester university authenticated master's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2024Evaluation Completed</t>
  </si>
  <si>
    <t>Bhoomita</t>
  </si>
  <si>
    <t>Bhoomita Modi</t>
  </si>
  <si>
    <t>+1 224-833-5431</t>
  </si>
  <si>
    <t>1049 N Palos Ave</t>
  </si>
  <si>
    <t>Palatine</t>
  </si>
  <si>
    <t>60067-1841</t>
  </si>
  <si>
    <t>bmodi1317@gmail.com</t>
  </si>
  <si>
    <t>Hello Jagdeep,
I have attached my transcript here. Please let me know if you need any more information.
 June 25, 2024Dear Bhoomita,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24, 2024Need Semester wise marksheet
 June 27, 2024Hello Jagdeep,�
Attached all my mark sheets for�your evaluation.
Thank you,
Bhoomita Modi
 June 28, 2024Evaluation Completed</t>
  </si>
  <si>
    <t>Nidhi Vasharambhai</t>
  </si>
  <si>
    <t>Nidhi Vasharambhai Moradiya</t>
  </si>
  <si>
    <t>+91 9106915546</t>
  </si>
  <si>
    <t>B/4, Swaminarayan Nagar Society Ved Road</t>
  </si>
  <si>
    <t>nidhivasharambhaimoradiya@gmail.com</t>
  </si>
  <si>
    <t>Hello Admission Officer,
I hope this email finds you well.
I am writing this email to inform you that I have uploaded all the required documents on the application portal.
So, request you to process the application.
Thank you,
Nidhi.
 January 18, 2024Dear Nidhi,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semester wise marksheet
 February 26, 2024Evaluation Completed</t>
  </si>
  <si>
    <t>Thejas</t>
  </si>
  <si>
    <t>Thejas Ashok Kumar</t>
  </si>
  <si>
    <t>INDIA - BGS Institute Of Technology - Bachelor's Degree</t>
  </si>
  <si>
    <t>+91 7760778231</t>
  </si>
  <si>
    <t>Maraliga Village And Post, Koppa Hobali Maddur Taluk</t>
  </si>
  <si>
    <t>Mandya</t>
  </si>
  <si>
    <t>thejasn11@gmail.com</t>
  </si>
  <si>
    <t>Kashish Hiteshbhai</t>
  </si>
  <si>
    <t>Kashish Hiteshbhai Patel</t>
  </si>
  <si>
    <t>+91 99706 73802</t>
  </si>
  <si>
    <t>Flat No 5,Kanchan Height Dindori Road Near Omkar</t>
  </si>
  <si>
    <t>kashishpatel2205@gmail.com</t>
  </si>
  <si>
    <t>Student will discuss with university and confirm the duration of period as soon as possible.
 April 10, 2025Student will upload the details via portal after 2 days.
 April 16, 2025Dear Kashish,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08, 2025Need semester wise marksheet</t>
  </si>
  <si>
    <t>Vivian</t>
  </si>
  <si>
    <t>Nwajuo</t>
  </si>
  <si>
    <t>Vivian Nwajuo</t>
  </si>
  <si>
    <t>IRELAND - National College of Ireland - Master's Degree
GHANA - Regent University College of Science and Technology - Bachelor's Degree</t>
  </si>
  <si>
    <t>+353 899429283</t>
  </si>
  <si>
    <t>37 Hollywoodrath Green</t>
  </si>
  <si>
    <t>D15A0VH</t>
  </si>
  <si>
    <t>nwajuovivian@gmail.com</t>
  </si>
  <si>
    <t>Astha Gungun</t>
  </si>
  <si>
    <t>Astha Gungun Patel</t>
  </si>
  <si>
    <t>INDIA - Bhavan s Vivekananda degree college - Bachelor's Degree</t>
  </si>
  <si>
    <t>+91 9392229041</t>
  </si>
  <si>
    <t>4-50/18 Datta Sai Nagar Nagaram</t>
  </si>
  <si>
    <t>patelastha850@gmail.com</t>
  </si>
  <si>
    <t>Pooja Shridhar</t>
  </si>
  <si>
    <t>Punyarthi</t>
  </si>
  <si>
    <t>Pooja Shridhar Punyarthi</t>
  </si>
  <si>
    <t>+1 317-643-2482</t>
  </si>
  <si>
    <t>2770 Upper Ridge Dr Apt 6</t>
  </si>
  <si>
    <t>Rochester Hls</t>
  </si>
  <si>
    <t>48307-4480</t>
  </si>
  <si>
    <t>pujapunyarthi28@gmail.com</t>
  </si>
  <si>
    <t>Dear Pooja,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2023Need complete marksheet
 September 12, 2023Hi Khushi,
I have attached semesterwise/yearly transcripts for your reference.
Thank You.
Regards,
Pooja Shridhar Punyarthi
 October 03, 2023Evaluation Completed</t>
  </si>
  <si>
    <t>Kowsik</t>
  </si>
  <si>
    <t>Kowsik Vemulapalli</t>
  </si>
  <si>
    <t>INDIA - St. Peter's engineering college - Bachelor's Degree</t>
  </si>
  <si>
    <t>Plotno:82, Swapnlok Complex, Bhagyanagar</t>
  </si>
  <si>
    <t>Colony, Opp Kphb, Kukatpally</t>
  </si>
  <si>
    <t>vekowsik@gmail.com</t>
  </si>
  <si>
    <t>Ethan</t>
  </si>
  <si>
    <t>Ethan Johnson</t>
  </si>
  <si>
    <t>NEPAL - Kathmandu University</t>
  </si>
  <si>
    <t>+1 801-615-0957</t>
  </si>
  <si>
    <t>323 S Center St</t>
  </si>
  <si>
    <t>American Fork</t>
  </si>
  <si>
    <t>84003-2366</t>
  </si>
  <si>
    <t>ethansonofjohn@gmail.com</t>
  </si>
  <si>
    <t>Bharath</t>
  </si>
  <si>
    <t>Shankavaram Ramanujan</t>
  </si>
  <si>
    <t>Bharath Shankavaram Ramanujan</t>
  </si>
  <si>
    <t>+91 9880545754</t>
  </si>
  <si>
    <t>272, 2nd Main, 36th A Cross</t>
  </si>
  <si>
    <t>7th Block Jayanagar, Bengaluru</t>
  </si>
  <si>
    <t>bharathsrinivasedu@gmail.com</t>
  </si>
  <si>
    <t>Karen</t>
  </si>
  <si>
    <t>Law</t>
  </si>
  <si>
    <t>Karen Law</t>
  </si>
  <si>
    <t>+1 503-737-5132</t>
  </si>
  <si>
    <t>4851 N Albany Ave Apt 2</t>
  </si>
  <si>
    <t>60625-6803</t>
  </si>
  <si>
    <t>ktherese23@gmail.com</t>
  </si>
  <si>
    <t>Akash Hejamady</t>
  </si>
  <si>
    <t>Rao</t>
  </si>
  <si>
    <t>Akash Hejamady Rao</t>
  </si>
  <si>
    <t>102, Sai Residency, I Floor, Lady Hill</t>
  </si>
  <si>
    <t>Ashoknagar</t>
  </si>
  <si>
    <t>hejamadydrp@gmail.com</t>
  </si>
  <si>
    <t>Singla</t>
  </si>
  <si>
    <t>Dipesh Singla</t>
  </si>
  <si>
    <t>INDIA - Panjab University - Bachelor's Degree</t>
  </si>
  <si>
    <t>Public Policy - MPP: 2025 Spring (March '25)</t>
  </si>
  <si>
    <t>+1 07973996818</t>
  </si>
  <si>
    <t>5118 S Blackstone Ave Apt 1N</t>
  </si>
  <si>
    <t>60615-8702</t>
  </si>
  <si>
    <t>dipeshsingla668@gmail.com</t>
  </si>
  <si>
    <t>Kumbhare</t>
  </si>
  <si>
    <t>Simran Kumbhare</t>
  </si>
  <si>
    <t>INDIA - Radiant Institute of Management and Science, Devi Ahilya Vishwavidyalaya - Bachelor's Degree</t>
  </si>
  <si>
    <t>+91 6260775774</t>
  </si>
  <si>
    <t>1A/G1 Jai Shree Villa Apartment, Sanchar</t>
  </si>
  <si>
    <t>simrankumbhare2001@gmail.com</t>
  </si>
  <si>
    <t>Evaluation In Progress
 June 06, 2023Transcript Evaluation upload</t>
  </si>
  <si>
    <t>05/30/2023</t>
  </si>
  <si>
    <t>Bibek</t>
  </si>
  <si>
    <t>Upreti</t>
  </si>
  <si>
    <t>Bibek Upreti</t>
  </si>
  <si>
    <t>MALAYSIA - Asia Pacific University of Technology and Innovation - Bachelor's Degree</t>
  </si>
  <si>
    <t>+977 9840003484</t>
  </si>
  <si>
    <t>Devkota Sadak</t>
  </si>
  <si>
    <t>bibek.upreti3@gmail.com</t>
  </si>
  <si>
    <t>Dear Bibek,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2024Transcript not on slate
 April 18, 2024Evaluation Completed</t>
  </si>
  <si>
    <t>Satya Vani</t>
  </si>
  <si>
    <t>Satya Vani Kota</t>
  </si>
  <si>
    <t>INDIA - Amrita Sai Institute of Science And Technology - Bachelor's Degree</t>
  </si>
  <si>
    <t>+91 9390662455</t>
  </si>
  <si>
    <t>1MAIN Road, Chattannavaram</t>
  </si>
  <si>
    <t>Krishna District</t>
  </si>
  <si>
    <t>Veerullapadu</t>
  </si>
  <si>
    <t>satyavani.vjaf144@gmail.com</t>
  </si>
  <si>
    <t>Qinle</t>
  </si>
  <si>
    <t>Qinle Cheng</t>
  </si>
  <si>
    <t>+86 188 5179 8952</t>
  </si>
  <si>
    <t>Room 103, Unit 2, Building 8, Guyue Lanyuan,</t>
  </si>
  <si>
    <t>No. 10 Anhuai East Road, Gulou District</t>
  </si>
  <si>
    <t>cheng.qinle2025@outlook.com</t>
  </si>
  <si>
    <t>Dear Qinle,
We hope this email finds you well. 
Your application to DePaul University has been received. Before we can start reviewing your transcripts you will need to provide your complete university authenticated undergraduate transcripts along with start date and end date.
We kindly request that you send us your complete university authenticated undergraduate transcripts along with start date and end date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Confirmation on start and end year
 December 17, 2024Transcripts received on mail
 December 24, 2024Evaluation Completed</t>
  </si>
  <si>
    <t>Gold</t>
  </si>
  <si>
    <t>Blessing Gold</t>
  </si>
  <si>
    <t>NIGERIA - Blessing Gold</t>
  </si>
  <si>
    <t>Metropolitan Planning and Development - Certificate: 2025 Winter (January '25)</t>
  </si>
  <si>
    <t>+234 703 875 3763</t>
  </si>
  <si>
    <t>No 2 Eyen Layout</t>
  </si>
  <si>
    <t>Otokutu</t>
  </si>
  <si>
    <t>Ughelli South Delta State Nigeria</t>
  </si>
  <si>
    <t>goldblessing20107@gmail.com</t>
  </si>
  <si>
    <t>Dear Blessing,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bachelor Degree marksheet
 January 07, 2025Transcripts received from mail
 March 04, 2025Evaluation Completed</t>
  </si>
  <si>
    <t>Ameer</t>
  </si>
  <si>
    <t>Ameer Hamza</t>
  </si>
  <si>
    <t>PAKISTAN - Kohat University Of Science And Technology - Other
PAKISTAN - Comtech degree college kohat
PAKISTAN - Kohat university of science and techonolgy - Bachelor's Degree</t>
  </si>
  <si>
    <t>+92 3341266660</t>
  </si>
  <si>
    <t>Behzadi Chikerkot Railwaystation Kohat</t>
  </si>
  <si>
    <t>Kohat</t>
  </si>
  <si>
    <t>hamzakhan42h99@gmail.com</t>
  </si>
  <si>
    <t>Dear Ameer Hamza,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29, 2023Evaluation Completed</t>
  </si>
  <si>
    <t>Tella</t>
  </si>
  <si>
    <t>Uday Kiran Tella</t>
  </si>
  <si>
    <t>INDIA - Bapatla Engineerng College - Bachelor's Degree</t>
  </si>
  <si>
    <t>+91 7013922278</t>
  </si>
  <si>
    <t>2-107-6 , Beside Ksr Handlooms</t>
  </si>
  <si>
    <t>Chirala</t>
  </si>
  <si>
    <t>udaykirant2023@gmail.com</t>
  </si>
  <si>
    <t>Ridhima</t>
  </si>
  <si>
    <t>Ridhima Gautam</t>
  </si>
  <si>
    <t>INDIA - Mahatma Gandhi Kashi Vidyapith - Bachelor's Degree</t>
  </si>
  <si>
    <t>+91 9582787222</t>
  </si>
  <si>
    <t>A-1 Milansaar Apartments, Flat No-11, Paschim Vihar</t>
  </si>
  <si>
    <t>ridhimagautam2509@gmail.com</t>
  </si>
  <si>
    <t>07/29/2024</t>
  </si>
  <si>
    <t>Mohit Paul</t>
  </si>
  <si>
    <t>INDIA - Punjab Technical University - Bachelor's Degree</t>
  </si>
  <si>
    <t>+91 81460 52975</t>
  </si>
  <si>
    <t>H-No. 161 Ward No.9 Mohalla Bouli Wala</t>
  </si>
  <si>
    <t>Kartarpur</t>
  </si>
  <si>
    <t>Jalandhar</t>
  </si>
  <si>
    <t>mohitpaul116@gmail.com</t>
  </si>
  <si>
    <t>Voruganti</t>
  </si>
  <si>
    <t>Vaishnavi Voruganti</t>
  </si>
  <si>
    <t>+91 6281849484</t>
  </si>
  <si>
    <t>10-92/1, Park School Opp Lane, Pebbair</t>
  </si>
  <si>
    <t>Wanaparthy, Telangana</t>
  </si>
  <si>
    <t>vaishnaviv.ls65@gmail.com</t>
  </si>
  <si>
    <t>Adit Parag</t>
  </si>
  <si>
    <t>Adit Parag Makwana</t>
  </si>
  <si>
    <t>GERMANY - Otto-von-Guericke-University - Master's Degree
INDIA - Fr. Concei�?o Rodrigues College of Engineering - Bachelor's Degree</t>
  </si>
  <si>
    <t>Wagenbauerstr 5,</t>
  </si>
  <si>
    <t>Munich</t>
  </si>
  <si>
    <t>adit.makwana@hotmail.com</t>
  </si>
  <si>
    <t>Dear Jagdeep,
I have uploaded the required document on the Grad portal.
Regards,
Adit
 January 09, 2025Dear Adit Parag, 
We hope this email finds you well.
Your application to DePaul University has been received. Before we can start reviewing your transcripts you will need to provide your Individual semesterwise university authenticated undergraduate marksheets along with degree certificate.
We kindly request that you send us your Individual semesterwise university authenticated undergraduate marksheets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semester wise marksheet for bachelor Degree
 January 10, 2025Dear Jagdeep,
I have attached the required document. 
Regards,
Adit
 February 06, 2025Evaluation Completed</t>
  </si>
  <si>
    <t>Hinaba</t>
  </si>
  <si>
    <t>Hinaba Jadeja</t>
  </si>
  <si>
    <t>INDIA - Madhuben &amp; Bhanunhai Patel Institute of Technology - Bachelor's Degree</t>
  </si>
  <si>
    <t>+91 72028 34940</t>
  </si>
  <si>
    <t>A 40 Nilkanth Tenaments Opp Manglik Party Plot H M</t>
  </si>
  <si>
    <t>hinabajadeja8400@gmail.com</t>
  </si>
  <si>
    <t>Miezah</t>
  </si>
  <si>
    <t>Frederick Miezah</t>
  </si>
  <si>
    <t>GHANA - University Of Education Winneba - Bachelor's Degree</t>
  </si>
  <si>
    <t>Krofrom, Sofo Abodwese</t>
  </si>
  <si>
    <t>frederickmiezah027@gmail.com</t>
  </si>
  <si>
    <t>Yebin</t>
  </si>
  <si>
    <t>Gwon</t>
  </si>
  <si>
    <t>Yebin Gwon</t>
  </si>
  <si>
    <t>SOUTH KOREA - Kangwon National University - Bachelor's Degree</t>
  </si>
  <si>
    <t>+82 10-3691-7808</t>
  </si>
  <si>
    <t>199, Neulpum-Ro 107-1002</t>
  </si>
  <si>
    <t>Wonju</t>
  </si>
  <si>
    <t>Gangwon</t>
  </si>
  <si>
    <t>kwonyebin0423@gmail.com</t>
  </si>
  <si>
    <t>I have sent my transcripts via WhatsApp. Could you please confirm if you have received them?
 January 07, 2025Dear Yebin,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Complete Bachelor marksheet
 January 07, 2025Transcripts received from student on mail.
 February 06, 2025Evaluation Completed</t>
  </si>
  <si>
    <t>Aishat tanny</t>
  </si>
  <si>
    <t>Aishat tanny Ibrahim</t>
  </si>
  <si>
    <t>CYPRUS - Eastern Meditarranean University - Bachelor's Degree</t>
  </si>
  <si>
    <t>+234 704 490 8903</t>
  </si>
  <si>
    <t>6 Owoseni Street, Ijere Onigbedu,</t>
  </si>
  <si>
    <t>Pakuro. Obafemi Owode, Ogun State</t>
  </si>
  <si>
    <t>Obafemi Owode</t>
  </si>
  <si>
    <t>tannytender@gmail.com</t>
  </si>
  <si>
    <t>Pothu</t>
  </si>
  <si>
    <t>Ramesh Pothu</t>
  </si>
  <si>
    <t>+91 7702833687</t>
  </si>
  <si>
    <t>3-156QA, Chinappannapalem</t>
  </si>
  <si>
    <t>Buchiyyapeta Mandal</t>
  </si>
  <si>
    <t>Visakhapatnam Rural</t>
  </si>
  <si>
    <t>ramesh.pothu1996@gmail.com</t>
  </si>
  <si>
    <t>07/28/2023</t>
  </si>
  <si>
    <t>Adijat-Kuburat</t>
  </si>
  <si>
    <t>Ajala</t>
  </si>
  <si>
    <t>Adijat-Kuburat Ajala</t>
  </si>
  <si>
    <t>+234 8127919265</t>
  </si>
  <si>
    <t>12 Araba Street , Ilupeju</t>
  </si>
  <si>
    <t>ajalaenny7@gmail.com</t>
  </si>
  <si>
    <t>Dear Adijat,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20, 2023Need official marksheet for evaluation
 November 22, 2023Hello Singh,
Kindly find attached to this email my undergraduate transcript and the grading scale as requested.
Looking forward to hearing from you
Warm Regards,
AdijatKuburat Ajala
 November 24, 2023Evaluation Completed</t>
  </si>
  <si>
    <t>WES uploaded by student</t>
  </si>
  <si>
    <t>Tyeler</t>
  </si>
  <si>
    <t>Keith</t>
  </si>
  <si>
    <t>Tyeler Keith</t>
  </si>
  <si>
    <t>CANADA - Seneca College - Other</t>
  </si>
  <si>
    <t>+1 469-455-9950</t>
  </si>
  <si>
    <t>104 Roberts Lake Cir Apt 208</t>
  </si>
  <si>
    <t>Arden</t>
  </si>
  <si>
    <t>28704-0420</t>
  </si>
  <si>
    <t>tyeler.keith@gmail.com</t>
  </si>
  <si>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</si>
  <si>
    <t>05/30/2024</t>
  </si>
  <si>
    <t>05/23/2024 00:00:00</t>
  </si>
  <si>
    <t>Heril Vikas</t>
  </si>
  <si>
    <t>Heril Vikas Shah</t>
  </si>
  <si>
    <t>+91 9819039329</t>
  </si>
  <si>
    <t>1404, G Wing, Platinum Life, Samudra</t>
  </si>
  <si>
    <t>Darshan Dn Nagar, Andheri (West)</t>
  </si>
  <si>
    <t>herilshah3@gmail.com</t>
  </si>
  <si>
    <t>student will contact with his university and will upload once received.
 January 22, 2024Hi, I have had 2 back logs throughout my 3 year degree course.
One of them is already attached that is of sem 3, we will arrange for the other that is sem 5 as soon as possible.
Kindly give me few days time have already asked for it, meanwhile please continue reviewing my application.
Thanks and regards,
Heril
 January 22, 2024Dear Heril, 
We hope this email finds you well.  
Your application to DePaul University has been received. Before we can start reviewing your transcripts you will need to provide your failed attempts undergraduate transcripts. 
We kindly request that you send us your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23, 2024Evaluation Completed</t>
  </si>
  <si>
    <t>Amira</t>
  </si>
  <si>
    <t>Benmoussa</t>
  </si>
  <si>
    <t>Amira Benmoussa</t>
  </si>
  <si>
    <t>ALGERIA - university of saad dahlab blida 1 - Master's Degree
ALGERIA - university of saad dahlab blida 1 - Bachelor's Degree</t>
  </si>
  <si>
    <t>+1 202-776-9664</t>
  </si>
  <si>
    <t>5 Chemin Cheikh Bachir El Ibrahimi</t>
  </si>
  <si>
    <t>fb24algr7@amideast.org</t>
  </si>
  <si>
    <t>Yung Hui</t>
  </si>
  <si>
    <t>Yung Hui Wang</t>
  </si>
  <si>
    <t>TAIWAN - Taipei National University of the Arts - Master's Degree
TAIWAN - National Taipei University of Education - Bachelor's Degree</t>
  </si>
  <si>
    <t>+886 905 020 077</t>
  </si>
  <si>
    <t>Rm. 2, 8F., No. 289, Chang'an W. Rd., Datong Dist</t>
  </si>
  <si>
    <t>karen21998116@gmail.com</t>
  </si>
  <si>
    <t>Sureshkumar</t>
  </si>
  <si>
    <t>Sureshkumar Natarajan</t>
  </si>
  <si>
    <t>INDIA - Indian Institute of Foreign Trade - Other
INDIA - Coimbatore Institute of Technology - Bachelor's Degree
INDIA - MPNM Jaganathan Polytechnic - Associate</t>
  </si>
  <si>
    <t>+91 9886993692</t>
  </si>
  <si>
    <t>E101 Geethanjali Colony</t>
  </si>
  <si>
    <t>100 Feet Road</t>
  </si>
  <si>
    <t>n.sureshkumaar@gmail.com</t>
  </si>
  <si>
    <t>student did diploma and he got lateral entry in B.E and for supplementary student will upload on portal
 October 09, 2023Hello Suresh,
We hope you're doing well. Thank you for submitting your transcripts. 
We are currently in the process of evaluating your transcripts and will contact you if we need any additional information.
For further questions about your application, please email:kgsb@depaul.edu 
Best Regards,
DePaul Transcript Evaluation Team
 October 09, 2023Need supplementary marksheet and Semester 8 marksheet for Bachelor Degree
 October 09, 2023Hi,
Thanks for your email.
I have attached all the UG certificatesDegree, Consolidated Marksheet, and marksheets for all semesters.
Please let me know if any more information is required from my side.
Thanks!
Suresh
 October 13, 2023Evaluation completed</t>
  </si>
  <si>
    <t>Ebenezer Oppong</t>
  </si>
  <si>
    <t>+233 55 681 0903</t>
  </si>
  <si>
    <t>Suame-Kumasi</t>
  </si>
  <si>
    <t>kwesizerna@gmail.com</t>
  </si>
  <si>
    <t>Mahsasadat</t>
  </si>
  <si>
    <t>Damadifar</t>
  </si>
  <si>
    <t>Mahsasadat Damadifar</t>
  </si>
  <si>
    <t>IRAN - Islamic Azad University ? Science and research branch - Bachelor's Degree</t>
  </si>
  <si>
    <t>Human Centered Design - PhD: 2024 Winter (January '24)</t>
  </si>
  <si>
    <t>+1 949-975-9556</t>
  </si>
  <si>
    <t>Unit 21, 8th Alley, Saboonchi Street,</t>
  </si>
  <si>
    <t>Abbas Abad Quarter,</t>
  </si>
  <si>
    <t>15337-36911</t>
  </si>
  <si>
    <t>damadifar@gmail.com</t>
  </si>
  <si>
    <t>Dear Mahsasadat,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17, 2023Dear DePaul University Admissions,
I hope this email finds you well. I would like to express my gratitude for your prompt communication and guidance throughout the application process.
I am attaching my complete semesterwise undergraduate transcripts to this email as requested. These transcripts provide a comprehensive overview of my academic journey and achievements during my undergraduate studies.
I appreciate your thorough review and evaluation of my transcripts as part of the admission review process. If there are any additional documents or information required, please do not hesitate to let me know. I am committed to ensuring a seamless application experience and providing any necessary documentation promptly.
Thank you for your attention to my application. I look forward to the opportunity to join the Ph.D. program in Human Centered Design at DePaul University.
Best,
Mahsa
 August 31, 2023evaluation completed</t>
  </si>
  <si>
    <t>Chinenye</t>
  </si>
  <si>
    <t>Chinenye Eze</t>
  </si>
  <si>
    <t>NIGERIA - Michael Okpara University of Agriculture Umudike, Abia State, Nigeria
NIGERIA - Institute of Management and Technology IMT Enugu
NIGERIA - Enugu State University of Science and Technology ESUT
NIGERIA - Institute of Management and Technology IMT Enugu</t>
  </si>
  <si>
    <t>Applied Mathematics - MS: 2025 Winter (January '25)</t>
  </si>
  <si>
    <t>2C Asata Mine Quarters Coal Camp Ogbete, Enugu</t>
  </si>
  <si>
    <t>ezechinenyejudith@gmail.com</t>
  </si>
  <si>
    <t>Trijal Shetty</t>
  </si>
  <si>
    <t>Kurudunji</t>
  </si>
  <si>
    <t>Trijal Shetty Kurudunji</t>
  </si>
  <si>
    <t>INDIA - Vishwa Vishwani School of Business - Bachelor's Degree</t>
  </si>
  <si>
    <t>+91 8897740880</t>
  </si>
  <si>
    <t>4-109 F-No-201,Sbk Enclaves,Ganeshnagar.Ramanthapur</t>
  </si>
  <si>
    <t>k.trijalshetty@gmail.com</t>
  </si>
  <si>
    <t>Tejaswi Umashankar</t>
  </si>
  <si>
    <t>Kuderu</t>
  </si>
  <si>
    <t>Tejaswi Umashankar Kuderu</t>
  </si>
  <si>
    <t>INDIA - University of Petroleum and Energy Studies</t>
  </si>
  <si>
    <t>+91 9880595420</t>
  </si>
  <si>
    <t>#350, 18th Main, 1st Stage, D - Block</t>
  </si>
  <si>
    <t>J.P Nagar, Mysore</t>
  </si>
  <si>
    <t>tejaswi.s.ku@gmail.com</t>
  </si>
  <si>
    <t>Katerina</t>
  </si>
  <si>
    <t>Anagnostopoulou Politou</t>
  </si>
  <si>
    <t>Katerina Anagnostopoulou Politou</t>
  </si>
  <si>
    <t>UNITED KINGDOM - University College London - Master's Degree
GREECE - Technical University of Crete - Bachelor's Degree</t>
  </si>
  <si>
    <t>+44 7477450746</t>
  </si>
  <si>
    <t>7 Kingsford Row</t>
  </si>
  <si>
    <t>E20 3AX</t>
  </si>
  <si>
    <t>katerina.apolitou@jll.com</t>
  </si>
  <si>
    <t>07/24/2024 00:00:00</t>
  </si>
  <si>
    <t>Jacinta</t>
  </si>
  <si>
    <t>Ahipue</t>
  </si>
  <si>
    <t>Jacinta Ahipue</t>
  </si>
  <si>
    <t>Business Analytics (MBA): 2025 Spring (March '25)</t>
  </si>
  <si>
    <t>+234 907 935 8511</t>
  </si>
  <si>
    <t>2, Reverend Olutayo Street</t>
  </si>
  <si>
    <t>liberalstandard12@gmail.com</t>
  </si>
  <si>
    <t>Ravula</t>
  </si>
  <si>
    <t>Yashwanth Ravula</t>
  </si>
  <si>
    <t>+91 9515583921</t>
  </si>
  <si>
    <t>Pno. 109, Sri Sai Ram Nagar Colony, Road No-3</t>
  </si>
  <si>
    <t>Boduppal,</t>
  </si>
  <si>
    <t>yashwanthravula09@gmail.com</t>
  </si>
  <si>
    <t>Call not Answered.
 March 27, 2024Dear Yashwanth,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2024Need Prefinal semester marksheet
 March 28, 20247th semester undergraduate transcript
NameYashwanth Ravula
 March 30, 2024Evaluation Completed</t>
  </si>
  <si>
    <t>Ami Milindkumar</t>
  </si>
  <si>
    <t>Ami Milindkumar Raval</t>
  </si>
  <si>
    <t>+91 7621043233</t>
  </si>
  <si>
    <t>17 Paramhans Society Civil Road</t>
  </si>
  <si>
    <t>Nadiad, Kheda</t>
  </si>
  <si>
    <t>eami.raval@gmail.com</t>
  </si>
  <si>
    <t>Student will Submit the Semesterwise Marksheet today.
 March 27, 2024call not answered
 March 28, 2024Evaluation Completed</t>
  </si>
  <si>
    <t>Anel</t>
  </si>
  <si>
    <t>Akhmet</t>
  </si>
  <si>
    <t>Anel Akhmet</t>
  </si>
  <si>
    <t>KAZAKHSTAN - Almaty Technical University - Bachelor's Degree</t>
  </si>
  <si>
    <t>+7 747 857 3442</t>
  </si>
  <si>
    <t>13 Rabochaya Street</t>
  </si>
  <si>
    <t>Almaty Region</t>
  </si>
  <si>
    <t>anelyahakhmet02@gmail.com</t>
  </si>
  <si>
    <t>Samriddhi</t>
  </si>
  <si>
    <t>Samriddhi Gautam</t>
  </si>
  <si>
    <t>UNITED KINGDOM - Queen Margaret University - Master's Degree
NEPAL - Pokhara University (Apex College) - Bachelor's Degree</t>
  </si>
  <si>
    <t>+977 9840390827</t>
  </si>
  <si>
    <t>Budhanilkantha</t>
  </si>
  <si>
    <t>samidee123@gmail.com</t>
  </si>
  <si>
    <t>Rumana Tabassum</t>
  </si>
  <si>
    <t>Fnu Rumana Tabassum</t>
  </si>
  <si>
    <t>INDIA - Nizam College - Bachelor's Degree</t>
  </si>
  <si>
    <t>+91 9398237014</t>
  </si>
  <si>
    <t>1-19-172 /20/1, Dinakar Nagar,</t>
  </si>
  <si>
    <t>West Venkatapuram</t>
  </si>
  <si>
    <t>rumanatabassum1800@gmail.com</t>
  </si>
  <si>
    <t>Call not Answered.
 October 15, 2024Dear Rumana,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14, 2024Transcript not on slate
 October 17, 2024Evaluation Completed</t>
  </si>
  <si>
    <t>Asmeera</t>
  </si>
  <si>
    <t>Asmeera Ahmed</t>
  </si>
  <si>
    <t>+91 97016 59653</t>
  </si>
  <si>
    <t>12-2-505/30, Amena Royal Residency, Flat No. 201,</t>
  </si>
  <si>
    <t>Gudimalkapur, Mehdipatnam</t>
  </si>
  <si>
    <t>asmeeraahmed00@gmail.com</t>
  </si>
  <si>
    <t>Hibatallah</t>
  </si>
  <si>
    <t>El Alami</t>
  </si>
  <si>
    <t>Hibatallah El Alami</t>
  </si>
  <si>
    <t>MOROCCO - Higher Institute of Information and Communication (ISIC) - Master's Degree
MOROCCO - Higher Institute of Information and Communication - Bachelor's Degree</t>
  </si>
  <si>
    <t>+1 202-776-9645</t>
  </si>
  <si>
    <t>AMIDEAST-Fulbright</t>
  </si>
  <si>
    <t>Washington</t>
  </si>
  <si>
    <t>DC</t>
  </si>
  <si>
    <t>fb25mor1@amideast.org</t>
  </si>
  <si>
    <t>Appiah-Kubi</t>
  </si>
  <si>
    <t>Collins Appiah-Kubi</t>
  </si>
  <si>
    <t>+233 24 808 0201</t>
  </si>
  <si>
    <t>Idp East Legon:The Orangery, Second</t>
  </si>
  <si>
    <t>Floor, 89 La Bawaleshi Road, East Legon</t>
  </si>
  <si>
    <t>nanaappiahkubicollins@gmail.com</t>
  </si>
  <si>
    <t>Naga Anisha</t>
  </si>
  <si>
    <t>Elluri</t>
  </si>
  <si>
    <t>Naga Anisha Elluri</t>
  </si>
  <si>
    <t>INDIA - Narasaraopet Institute Of Technology - Bachelor's Degree</t>
  </si>
  <si>
    <t>+91 7997071666</t>
  </si>
  <si>
    <t>5-27, Lingamguntla Agraharam</t>
  </si>
  <si>
    <t>Narasaraopet Mandal, Guntur</t>
  </si>
  <si>
    <t>nagaanishaelluri@gmail.com</t>
  </si>
  <si>
    <t>Faiz</t>
  </si>
  <si>
    <t>Memon</t>
  </si>
  <si>
    <t>Faiz Memon</t>
  </si>
  <si>
    <t>INDIA - Claras College of Commerce - Bachelor's Degree</t>
  </si>
  <si>
    <t>104, Aashiya Apartment, Khoja Lane,</t>
  </si>
  <si>
    <t>Near Garib Nawaz Store,Versova, Andheri (W)</t>
  </si>
  <si>
    <t>memonfaiz100@gmail.com</t>
  </si>
  <si>
    <t>Vinay Joshi</t>
  </si>
  <si>
    <t>+91 9765823875</t>
  </si>
  <si>
    <t>A 108, Gopalan Jewels Apartment,</t>
  </si>
  <si>
    <t>Konankunte Cross, Kanakapura Road</t>
  </si>
  <si>
    <t>vinay.joshi.499@gmail.com</t>
  </si>
  <si>
    <t>Madhu Krishna Sai Naveen</t>
  </si>
  <si>
    <t>Vankayalapati</t>
  </si>
  <si>
    <t>Madhu Krishna Sai Naveen Vankayalapati</t>
  </si>
  <si>
    <t>INDIA - PRIST Deemed to be University - Bachelor's Degree</t>
  </si>
  <si>
    <t>2-22 Venu Gopala Swamy Temple Street</t>
  </si>
  <si>
    <t>Vankayalapadu Edlapadu</t>
  </si>
  <si>
    <t>vmksn1@gmail.com</t>
  </si>
  <si>
    <t>Atakora</t>
  </si>
  <si>
    <t>Justice Atakora</t>
  </si>
  <si>
    <t>GHANA - University of  Cape Coast - Bachelor's Degree</t>
  </si>
  <si>
    <t>+233 55 354 1068</t>
  </si>
  <si>
    <t>P.O. Box LG191, Legon-Accra,</t>
  </si>
  <si>
    <t>Legon - Accra</t>
  </si>
  <si>
    <t>justiceatakora98@gmail.com</t>
  </si>
  <si>
    <t>Naima</t>
  </si>
  <si>
    <t>Asif</t>
  </si>
  <si>
    <t>Naima Asif</t>
  </si>
  <si>
    <t>+1 630-644-6576</t>
  </si>
  <si>
    <t>1350 N Glen Cir</t>
  </si>
  <si>
    <t>60506-2075</t>
  </si>
  <si>
    <t>naima.asif03@gmail.com</t>
  </si>
  <si>
    <t>Kammidi</t>
  </si>
  <si>
    <t>Ramya Kammidi</t>
  </si>
  <si>
    <t>INDIA - Government Science College</t>
  </si>
  <si>
    <t>+91 6363166630</t>
  </si>
  <si>
    <t>H No 26-156/1-7 Thatimakula Palyam Punganur Chittor</t>
  </si>
  <si>
    <t>ramya.kambidi.ms24@gmail.com</t>
  </si>
  <si>
    <t>Student will get the Confirmation Letter from university, due to health issue unable to attend the 2nd semester exams only on next week.
 September 18, 2024Student will get the Confirmation Letter from university, due to health issue unable to attend the 2nd semester exams.
 September 24, 2024Dear Ramya,
We hope this email finds you well.
Your application to DePaul University has been received. Before we can start reviewing your transcripts you will need to provide your 2ndsemester university authenticated undergraduate failed marksheet.
We kindly request that you send us your 2ndsemester university authenticated undergraduate failed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2024Respected Officer ,
Good Morning !!
I have uploaded the 2ndsemester university authenticated undergraduate failed marksheet in portal , Here I have enclosed same document for your reference
Request you to verify and do the needful
Regards,
Ramya
 October 05, 2024Evaluation Completed</t>
  </si>
  <si>
    <t>Wankar</t>
  </si>
  <si>
    <t>Piyush Wankar</t>
  </si>
  <si>
    <t>INDIA - International School of Business and Media
INDIA - Savitribai Phule Pune University - Bachelor's Degree</t>
  </si>
  <si>
    <t>+91 99229 99415</t>
  </si>
  <si>
    <t>H. No. 548/29, Yashoda Nagar, Near Renuka Mata Mandir</t>
  </si>
  <si>
    <t>piyushwankar90@gmail.com</t>
  </si>
  <si>
    <t>Dev Gupta</t>
  </si>
  <si>
    <t>8-2-589/6, Beside Kalpa School,</t>
  </si>
  <si>
    <t>Sri Ram Park Colony, Road No.8,</t>
  </si>
  <si>
    <t>devgupta.msf@gmail.com</t>
  </si>
  <si>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</si>
  <si>
    <t>Hari Nagendra Babu</t>
  </si>
  <si>
    <t>Hari Nagendra Babu Annam</t>
  </si>
  <si>
    <t>INDIA - Kakaraparthi Bhavanarayana College - Bachelor's Degree</t>
  </si>
  <si>
    <t>+91 6301579811</t>
  </si>
  <si>
    <t>77-11/1-4, Annam Vari Street, Prakash Nagar, Vijayawada</t>
  </si>
  <si>
    <t>harinagendra1881@gmail.com</t>
  </si>
  <si>
    <t>Soham Mahendrakumar</t>
  </si>
  <si>
    <t>Limbachiya</t>
  </si>
  <si>
    <t>Soham Mahendrakumar Limbachiya</t>
  </si>
  <si>
    <t>16, Anandvihar Society, Bhairavnagar Part 2</t>
  </si>
  <si>
    <t>sohamlimbachiya24@gmail.com</t>
  </si>
  <si>
    <t>Joshua</t>
  </si>
  <si>
    <t>Foli</t>
  </si>
  <si>
    <t>Joshua Foli</t>
  </si>
  <si>
    <t>GHANA - University of cape coast - Bachelor's Degree</t>
  </si>
  <si>
    <t>+1 233543572101</t>
  </si>
  <si>
    <t>2nd Doxiades, Accra</t>
  </si>
  <si>
    <t>jshfoli3@gmail.com</t>
  </si>
  <si>
    <t>Syed Ibrahim</t>
  </si>
  <si>
    <t>Zakir Hussain</t>
  </si>
  <si>
    <t>Syed Ibrahim Zakir Hussain</t>
  </si>
  <si>
    <t>+91 6374593592</t>
  </si>
  <si>
    <t>No:9/10,Muthu Nagar,No:9/10,Muthu Nagar,Poonamallee,</t>
  </si>
  <si>
    <t>syedibrahimzakir2002@gmail.com</t>
  </si>
  <si>
    <t>Chatelli</t>
  </si>
  <si>
    <t>Nikhil Chatelli</t>
  </si>
  <si>
    <t>+91 7386762535</t>
  </si>
  <si>
    <t>17-1-383/N/80/A/1 Brundavan Nagar Colony</t>
  </si>
  <si>
    <t>nikhilchatelli5@gmail.com</t>
  </si>
  <si>
    <t>Gerald</t>
  </si>
  <si>
    <t>Okyere Gerald</t>
  </si>
  <si>
    <t>GHANA - Ghana Institute of Journalism</t>
  </si>
  <si>
    <t>+233 54 141 3981</t>
  </si>
  <si>
    <t>Akuffo Road</t>
  </si>
  <si>
    <t>okyereamankwaaokyere@gmail.com</t>
  </si>
  <si>
    <t>Dhruvil Jayesh</t>
  </si>
  <si>
    <t>Bhalani</t>
  </si>
  <si>
    <t>Dhruvil Jayesh Bhalani</t>
  </si>
  <si>
    <t>+91 9313890233</t>
  </si>
  <si>
    <t>23, Shyamdham Row House Cozway Road Katargam</t>
  </si>
  <si>
    <t>dhruvilbhalani10@gmail.com</t>
  </si>
  <si>
    <t>it will take 34 days to student upload prefinal semester marksheet
 March 20, 2024Dear DePaul University Admissions Committee,
I hope this message finds you well. I am currently in the process of preparing my application for admission to DePaul University for the upcoming academic term. As part of the application requirements, it is stated that I need to submit transcripts from all previous academic institutions attended.
I have completed my 7th semester and have obtained my marksheet, which provides a comprehensive overview of my academic performance for this particular semester. However, obtaining an official transcript might take some time due to administrative procedures.
I wanted to inquire if it would be acceptable for me to submit my 7th semester marksheet in lieu of the official transcript.
Your guidance on this matter would be greatly appreciated. Thank you for considering my request.
Warm regards,
Dhruvil Jayesh Bhalani
 March 20, 2024Dear Dhruvil,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03, 2024Need Prefinal semester marksheet
 March 20, 2024Here I am attaching my 7th semester marksheet. Kindly please check it. Thank you
 March 22, 2024Evaluation Completed</t>
  </si>
  <si>
    <t>Pradyumna Raj</t>
  </si>
  <si>
    <t>Vanam</t>
  </si>
  <si>
    <t>Pradyumna Raj Vanam</t>
  </si>
  <si>
    <t>+91 82476 12356</t>
  </si>
  <si>
    <t>G6, Svs Heights, Road No 6, Chaitanyapuri, Hyderabad</t>
  </si>
  <si>
    <t>vanambablu123@gmail.com</t>
  </si>
  <si>
    <t>M</t>
  </si>
  <si>
    <t>Vivek M</t>
  </si>
  <si>
    <t>+91 9980583990</t>
  </si>
  <si>
    <t>#177, 4th Line , Vsn Brothers Street, Ayyappanagar</t>
  </si>
  <si>
    <t>mandavavivek1989@gmail.com</t>
  </si>
  <si>
    <t>Godlove</t>
  </si>
  <si>
    <t>Shoo</t>
  </si>
  <si>
    <t>Godlove Shoo</t>
  </si>
  <si>
    <t>SPAIN - Kalu Institute - Master's Degree
TANZANIA - university of Iringa</t>
  </si>
  <si>
    <t>Refugee and Forced Migration Studies - MS: 2023 Fall (September '23)</t>
  </si>
  <si>
    <t>+255 752946462</t>
  </si>
  <si>
    <t>B8</t>
  </si>
  <si>
    <t>Kasulu</t>
  </si>
  <si>
    <t>Kigoma</t>
  </si>
  <si>
    <t>gdlvshoo@gmail.com</t>
  </si>
  <si>
    <t>Naw</t>
  </si>
  <si>
    <t>Christy</t>
  </si>
  <si>
    <t>Naw Christy</t>
  </si>
  <si>
    <t>MYANMAR - Myanmar Institute of Theology ( Liberal Arts Program ) - Bachelor's Degree
MYANMAR - Yangon Western Distance Education University - Bachelor's Degree</t>
  </si>
  <si>
    <t>+66 61 979 1829</t>
  </si>
  <si>
    <t>Chidwana Road</t>
  </si>
  <si>
    <t>Maesot</t>
  </si>
  <si>
    <t>Tak</t>
  </si>
  <si>
    <t>christygoro@gmail.com</t>
  </si>
  <si>
    <t>Dear Mr Jagdeep,
I am writing to kindly request your assistance as I have been trying to contact Yangon Western Distance Education University multiple times, both in person and through email, but unfortunately, I have not received any response. I truly value your time and would deeply appreciate any guidance or support you can provide.
In my application, I included details about Yangon Western Distance Education University to honestly reflect my academic background and achievements. However, as I have been unable to obtain further information or documentation, I humbly offer to provide an official transcript from Myanmar Institute of Theology for evaluation purposes instead.
Please let me know if there is anything else I need to do or provide to facilitate this process. Thank you very much for considering my request. I am eagerly looking forward to your response.
Warm regards,
Naw Christy
 January 07, 2025Dear Naw,
We hope this email finds you well.
Your application to DePaul University has been received. Before we can start reviewing your transcripts you will need to provide your complete university authenticated transcripts with subject names from Yangon Western Distance Education University
We kindly request that you send us your complete university authenticated transcripts with subject names from Yangon Western Distance Education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marksheet with subject names for Yangon Western Distance Education University
 January 07, 2025Dear Mr. Jagdeep,
I hope this email finds you well. 
I have included two universities in my application and previously inquired about the possibility of submitting only one university transcript. I am able to provide the transcript from the Myanmar Institute of Theology; however, obtaining the transcript from West Yangon University is not feasible due to ongoing political issues affecting the university operations, making it nearly impossible to request or secure the required documents.
For your reference, I have attached the "Myanmar Institute of Theology (Liberal Arts Program)" course description handbook. Information about the grading system is located on page 3.
Please let me know if any additional documentation or clarification is needed. I appreciate your understanding and support regarding this matter.
Thank you for your time and assistance.
Best regards,
Naw Christy
 January 17, 2025Evaluation Completed</t>
  </si>
  <si>
    <t>Hemanth Venkatasai</t>
  </si>
  <si>
    <t>Mannava</t>
  </si>
  <si>
    <t>Hemanth Venkatasai Mannava</t>
  </si>
  <si>
    <t>INDIA - SRM Institute of Science and Technology - Master's Degree
INDIA - Dr.M.G.R. Educational and Research Institute - Bachelor's Degree</t>
  </si>
  <si>
    <t>+91 95513 39254</t>
  </si>
  <si>
    <t>No. 95, Kamalam Apartment, G1, Bazullah Road T.Nagar</t>
  </si>
  <si>
    <t>hemanthvenkatasai004@gmail.com</t>
  </si>
  <si>
    <t>Umar Javeed</t>
  </si>
  <si>
    <t>Altaf</t>
  </si>
  <si>
    <t>Umar Javeed Altaf</t>
  </si>
  <si>
    <t>+91 91217 94780</t>
  </si>
  <si>
    <t>10-5-4/A Masab Tank</t>
  </si>
  <si>
    <t>umar.amf555@gmail.com</t>
  </si>
  <si>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</si>
  <si>
    <t>Swathi Swathi</t>
  </si>
  <si>
    <t>+91 9059386557</t>
  </si>
  <si>
    <t>1-88/9, Flat No 202, Laxmi Priya Nilayam, Boduppal,</t>
  </si>
  <si>
    <t>Mallikarjuna Nagar Hyderabad</t>
  </si>
  <si>
    <t>swathikruthika99@outlook.com</t>
  </si>
  <si>
    <t>student have till 6th semester marksheets and for 7th and 8th student need to apply with university.
 October 16, 2023Hi Khusi,
I have applied for the marksheet in the university but it takes few days to arrive. But I do have the screenshots of my marks online.
Let me know if this works for evaluation.
Thanks,
Swathi Mankala
 October 11, 2023Dear Swathi,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11, 2023Hi Khushi,
Please find the transcripts attached
NOTE: Attaching only 16 semester transcripts as 7 &amp; 8 are missing, will be uploading that once I get it from the university.
Thanks,
Swathi Mankala
 November 05, 2023Evaluation Completed</t>
  </si>
  <si>
    <t>Sufiyan Hussain Nazer Hussain</t>
  </si>
  <si>
    <t>Kazi</t>
  </si>
  <si>
    <t>Sufiyan Hussain Nazer Hussain Kazi</t>
  </si>
  <si>
    <t>INDIA - MGM University - Bachelor's Degree</t>
  </si>
  <si>
    <t>+91 70380 41446</t>
  </si>
  <si>
    <t>Waard No,03,Kazi Galli</t>
  </si>
  <si>
    <t>Sindkhed Raja,</t>
  </si>
  <si>
    <t>Buldhana</t>
  </si>
  <si>
    <t>nazerkaziadv@gmail.com</t>
  </si>
  <si>
    <t>Student will submit the 5th regular semester Marksheet via Portal Today.
 December 13, 2024Evaluation Completed</t>
  </si>
  <si>
    <t>Peerasin</t>
  </si>
  <si>
    <t>Janyaniwat</t>
  </si>
  <si>
    <t>Peerasin Janyaniwat</t>
  </si>
  <si>
    <t>THAILAND - Civil Aviation Training Center - Bachelor's Degree - Final</t>
  </si>
  <si>
    <t>+66 873376434</t>
  </si>
  <si>
    <t>287 Liberty Square Building, 9th Floor, Silom Road</t>
  </si>
  <si>
    <t>Silom, Bangrak</t>
  </si>
  <si>
    <t>chanyaniwat@gmail.com</t>
  </si>
  <si>
    <t>Ama</t>
  </si>
  <si>
    <t>Otoo</t>
  </si>
  <si>
    <t>Ama Otoo</t>
  </si>
  <si>
    <t>+233 24 475 2341</t>
  </si>
  <si>
    <t>C2/5A Nthc Estates, Sakumono-Tema</t>
  </si>
  <si>
    <t>amamitchx@gmail.com</t>
  </si>
  <si>
    <t>Nilank Jaysukhbhai</t>
  </si>
  <si>
    <t>Lakkad</t>
  </si>
  <si>
    <t>Nilank Jaysukhbhai Lakkad</t>
  </si>
  <si>
    <t>INDIA - P P Savani University - Bachelor's Degree - In-Progress</t>
  </si>
  <si>
    <t>+1 958-694-2024</t>
  </si>
  <si>
    <t>246, Shiv Bunglows, Behind Shiv Park Apt</t>
  </si>
  <si>
    <t>Velenja Hajira Road, Umra</t>
  </si>
  <si>
    <t>lakkadnilank123@gmail.com</t>
  </si>
  <si>
    <t>Student will submit Prefinal semester marksheet after one month via mail
 December 23, 2024Dear Nilank,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20, 2024Need Prefinal semester marksheet
 March 24, 2025Transcripts received from whatsapp
 March 31, 2025Evaluation Completed</t>
  </si>
  <si>
    <t>Praveen</t>
  </si>
  <si>
    <t>Geedikanti</t>
  </si>
  <si>
    <t>Praveen Geedikanti</t>
  </si>
  <si>
    <t>INDIA - Krishnaveni junior college - High School
INDIA - Krishnaveni talent school - High School
INDIA - Sri indu institute of engineering and technology - Bachelor's Degree
INDIA - Jawaharlal Nehru Technological University - Bachelor's Degree</t>
  </si>
  <si>
    <t>+44 7442218849</t>
  </si>
  <si>
    <t>Hanuman Nagar Road</t>
  </si>
  <si>
    <t>praveengeedikanti36@gmail.com</t>
  </si>
  <si>
    <t>Thanusri</t>
  </si>
  <si>
    <t>Viswanathan</t>
  </si>
  <si>
    <t>Thanusri Viswanathan</t>
  </si>
  <si>
    <t>INDIA - stella maris college</t>
  </si>
  <si>
    <t>+91 6383724679</t>
  </si>
  <si>
    <t>No 6/336, Begonia Apartments, C Block S-2,Valayapathi Salai,Mugappair East, Chennai-60003</t>
  </si>
  <si>
    <t>thanusriviswanathan19@gmail.com</t>
  </si>
  <si>
    <t>Call not Answered.
 January 07, 2025Dear Thanusri,
We hope this email finds you well.
Your application to DePaul University has been received. Before we can start reviewing your transcripts you will need to provide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Prefinal semester marksheet
 February 10, 2025Dear Ayesha Siddiqha, 
Hope this message finds you well. 
I?ve received my prefinal semester marksheet and I?m attaching the same here. 
With warm regards,
Thanusri Viswanathan.
 February 11, 2025Evaluation Completed</t>
  </si>
  <si>
    <t>Shashank Nagendrappa</t>
  </si>
  <si>
    <t>Mugali</t>
  </si>
  <si>
    <t>Shashank Nagendrappa Mugali</t>
  </si>
  <si>
    <t>+91 7619619593</t>
  </si>
  <si>
    <t>Flat E-204, Mantri Alpyne, Kengeri Road,</t>
  </si>
  <si>
    <t>Bsk 5 Stg, Uttarahallihobli,</t>
  </si>
  <si>
    <t>mugalishashank@gmail.com</t>
  </si>
  <si>
    <t>as per student official transcripts it will take 1 month and student will upload online result copy
 January 11, 2024Hello sir,
I hope this message finds you well. I would like to bring to your attention a matter regarding my university transcript. When I applied for my transcript, I received documents covering the results of the first five semesters. However, I have since obtained the results for my sixth semester from the online portal. Currently, I am in the process of writing my seventhsemester exams.
I kindly request you to consider including the results of my sixth semester in the official transcript.
Thank you for your understanding and assistance.
 January 11, 2024Dear Shashank, 
We hope this email finds you well.  
Your application to DePaul University has been received. Before we can start reviewing your transcripts you will need to provide your 6th &amp; 7th semester undergraduate transcripts. 
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22, 2023Need semester 6 marksheet
 August 06, 2024Hello Sir,
This is Shashank Nagendrappa Mugali, I am writing to inquire about the status of my final transcript submission for the Data Science graduate program at DePaul University.Despite submitting the final transcript through the document submission section in the DePaul Grad Gateway, the checklist still indicates that the submission is pending. I have attached a copy of the final transcript to this email for your reference. Could you please assist me in resolving this issue and updating the checklist status accordingly?
Thank you
 February 26, 2024Evaluation Completed</t>
  </si>
  <si>
    <t>11/22/2023 00:00:00</t>
  </si>
  <si>
    <t>Qasim</t>
  </si>
  <si>
    <t>Qasim Abbas</t>
  </si>
  <si>
    <t>CANADA - Simon Fraser University - Bachelor's Degree
CANADA - Kwantlen Polytechnic University</t>
  </si>
  <si>
    <t>+1 778-809-9556</t>
  </si>
  <si>
    <t>10525 168 Street</t>
  </si>
  <si>
    <t>Surrey</t>
  </si>
  <si>
    <t>V4N 5L4</t>
  </si>
  <si>
    <t>qabbas916@gmail.com</t>
  </si>
  <si>
    <t>Hello Jagdeeph. As I am in the process of applying to several programs, I will be using Educational Perspectives thirdpart Transcript evaluation and sending them to DePaul University. 
Thank you and regards,
Qasim Abbas
 August 02, 2024Dear Qasim,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transcripts and diploma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</si>
  <si>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Ksenia</t>
  </si>
  <si>
    <t>Sushkevich</t>
  </si>
  <si>
    <t>Ksenia Sushkevich</t>
  </si>
  <si>
    <t>RUSSIA - Saint-Petersburg Rimsky-Korsakov State Conservatory - Bachelor's Degree
RUSSIA - St. Petersburg Rimsky-Korsakov College of Music - Bachelor's Degree</t>
  </si>
  <si>
    <t>1811 W Huron St Apt 2</t>
  </si>
  <si>
    <t>60622-0071</t>
  </si>
  <si>
    <t>ksushkevich3@gmail.com</t>
  </si>
  <si>
    <t>Dear Kseniya,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Native Language marksheet
 December 04, 2024Hello Jagdeep, 
Thank you for your email. I have attached the documents, please let me know if I need to do anything else. 
Also, I have a question about one of the letters of recommendation and I am unsure who I should ask. Maestro Andrizzi, unfortunately, can't submit his recommendation right now since he is out of the country, but after December 12th he will do it, so I was wondering if I still have time? 
Thank you, 
Ksenia.
 December 05, 2024Evaluation Completed</t>
  </si>
  <si>
    <t>Aksa</t>
  </si>
  <si>
    <t>Pervez</t>
  </si>
  <si>
    <t>Aksa Pervez</t>
  </si>
  <si>
    <t>PAKISTAN - Punjab College for women Gujrat - High School
PAKISTAN - Bahawal Public School for Girls - High School
PAKISTAN - University Of Gujrat - Bachelor's Degree</t>
  </si>
  <si>
    <t>Business Information Technology - MS: 2025 Summer (June '25)</t>
  </si>
  <si>
    <t>+92 307 6614364</t>
  </si>
  <si>
    <t>Village Lalachak Gharbi PO Hariawala Teh &amp; Dist Gujrat</t>
  </si>
  <si>
    <t>aqsapervaiz16@gmail.com</t>
  </si>
  <si>
    <t>Uday Kiran Vemireddy</t>
  </si>
  <si>
    <t>INDIA - Vignan Degree College - Bachelor's Degree</t>
  </si>
  <si>
    <t>+91 9014356982</t>
  </si>
  <si>
    <t>#4, 2nd Floor</t>
  </si>
  <si>
    <t>Elephant House, Ameerpet</t>
  </si>
  <si>
    <t>vemireddyudaykiran359@gmail.com</t>
  </si>
  <si>
    <t>call not answered
 November 14, 2023Thank you this Email
Here I am attaching transcripts  for your reference. and also I have uploaded transcripts by given link. 
Thanks &amp; Regards
 November 02, 2023Dear Uday Kiran,
We hope this email finds you well. 
Your application to DePaul University has been received. Before we can start reviewing your transcripts you will need to provide your 2nd semester regular undergraduate transcript.
We kindly request that you send us your 2nd semester regular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2 regular marksheet</t>
  </si>
  <si>
    <t>Abiola</t>
  </si>
  <si>
    <t>Jinadu</t>
  </si>
  <si>
    <t>Abiola Jinadu</t>
  </si>
  <si>
    <t>NIGERIA - University of Lagos - Bachelor's Degree
NIGERIA - Yaba College of Technology - Associate</t>
  </si>
  <si>
    <t>34, Olaiya Street Mafoluku Oshodi Lagos</t>
  </si>
  <si>
    <t>Oshodi</t>
  </si>
  <si>
    <t>jynnius@yahoo.com</t>
  </si>
  <si>
    <t>Shaban</t>
  </si>
  <si>
    <t>Adil Shaban</t>
  </si>
  <si>
    <t>PAKISTAN - Punjab group of colleges - Associate</t>
  </si>
  <si>
    <t>Digital Humanities - Certificate (expired): 2024 Fall (September '24)</t>
  </si>
  <si>
    <t>+92 3190773775</t>
  </si>
  <si>
    <t>Village Manzoorabad</t>
  </si>
  <si>
    <t>Wazirabad Pakistan</t>
  </si>
  <si>
    <t>mianzain3775@gmail.com</t>
  </si>
  <si>
    <t>Patial</t>
  </si>
  <si>
    <t>Aryan Patial</t>
  </si>
  <si>
    <t>INDIA - Dr.A.P.J.Abdul Kalam Technical University - Bachelor's Degree</t>
  </si>
  <si>
    <t>+91 9717882697</t>
  </si>
  <si>
    <t>J-55 1st Floor Sriniwaspuri</t>
  </si>
  <si>
    <t>aryanpatial31@gmail.com</t>
  </si>
  <si>
    <t>Aloriga</t>
  </si>
  <si>
    <t>Joel Aloriga</t>
  </si>
  <si>
    <t>GHANA - University For Development Studies - Bachelor's Degree - Final</t>
  </si>
  <si>
    <t>Sustainable Urban Development - MA: 2025 Spring (March '25)</t>
  </si>
  <si>
    <t>+233 50 324 1426</t>
  </si>
  <si>
    <t>Nii Kpakpo Oblipong Ii</t>
  </si>
  <si>
    <t>alorigajoel@gmail.com</t>
  </si>
  <si>
    <t>I will send it soon. Please I will be sending through WhatsApp provided
 December 02, 2024Dear Joel,
We hope this email finds you well. 
Your application to DePaul University has been received. Before we can start reviewing your transcripts you will need to provide your 1styear university authenticated semesterwise / yearly undergraduate or diploma transcripts.
We kindly request that you send us your 1styear university authenticated semesterwise / yearly undergraduate or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2024Need Diploma marksheet or First year marksheet
 December 02, 2024Transcripts from student on whatsapp
 December 03, 2024Evaluation Completed</t>
  </si>
  <si>
    <t>Ritu Rohitkumar</t>
  </si>
  <si>
    <t>Ritu Rohitkumar Patel</t>
  </si>
  <si>
    <t>INDIA - Unitedworld School of Law (Karnavati University) - Bachelor's Degree</t>
  </si>
  <si>
    <t>+91 8141034343</t>
  </si>
  <si>
    <t>A-6,Gauri Nagar Society</t>
  </si>
  <si>
    <t>ritup0705@gmail.com</t>
  </si>
  <si>
    <t>student will upload 8th semester marksheet ASAP and for 9th semester it will take 1 month to receive marksheet
 February 21, 2024I haven't received them yet
 February 08, 2024Dear Ritu,
We hope this email finds you well.
Your application to DePaul University has been received. Before we can start reviewing your transcripts you will need to provide your 8th &amp; 9th semester undergraduate transcripts.
We kindly request that you send us your 8th &amp; 9th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11, 2024Dear sir,
As i have received my 8th and 9th semester marksheet and i am unable to upload to portal so i am attaching below. Please revert back when received .
 March 12, 2024Evaluation Completed</t>
  </si>
  <si>
    <t>Clifford</t>
  </si>
  <si>
    <t>Anokwah</t>
  </si>
  <si>
    <t>Clifford Anokwah</t>
  </si>
  <si>
    <t>+233 55 614 2623</t>
  </si>
  <si>
    <t>H735 Oda-Swedru Street</t>
  </si>
  <si>
    <t>Agona Nsaba</t>
  </si>
  <si>
    <t>cliffordanokwah7672@gmail.com</t>
  </si>
  <si>
    <t>Tveit</t>
  </si>
  <si>
    <t>Jess Tveit</t>
  </si>
  <si>
    <t>UNITED KINGDOM - Queen's University Belfast - Master's Degree
UNITED KINGDOM - Vital Connexions - Other</t>
  </si>
  <si>
    <t>+1 949-299-9369</t>
  </si>
  <si>
    <t>590 S Carr St</t>
  </si>
  <si>
    <t>Lakewood</t>
  </si>
  <si>
    <t>80226-3019</t>
  </si>
  <si>
    <t>tveitjessica@gmail.com</t>
  </si>
  <si>
    <t>Hi there Jagdeep,
Thank you so much for your email and letting me know about this! I had uploaded my Pacific Lutheran University transcript to my original application and am more than happy to send that along again. I have attached it here as well as uploaded it onto the portal. This is an unofficial transcript though, so please let me know if I need to be sending an official version. This is unfortunately the only version that the University has unless I order an official transcript through ClearingHouse.
Thank you so much again for reaching out. I look forward to hearing from you regarding if this transcript is sufficient. I am grateful for all your time spent on my application and appreciate your consideration!
Warmly,
Jess
 December 03, 2024Dear Jessica 
We hope this email finds you well.
Your application to DePaul University has been received. Before we can start reviewing your transcripts you will need to provide your complete university authenticated semesterwise / yearly undergraduate from PACIFIC LUTHERAN UNIVERSITY &amp; master's transcripts.
We kindly request that you send us your complete university authenticated semesterwise / yearly undergraduate from PACIFIC LUTHERAN UNIVERSITY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Official marksheets
 December 17, 2024Evaluation Completed</t>
  </si>
  <si>
    <t>Raj Bikram</t>
  </si>
  <si>
    <t>Raj Bikram Shrestha</t>
  </si>
  <si>
    <t>NEPAL - Islington College - Bachelor's Degree</t>
  </si>
  <si>
    <t>+977 9807008665</t>
  </si>
  <si>
    <t>braj8294@gmail.com</t>
  </si>
  <si>
    <t>Chia-Chia</t>
  </si>
  <si>
    <t>Liao</t>
  </si>
  <si>
    <t>Chia-Chia Liao</t>
  </si>
  <si>
    <t>TAIWAN - Chung Shan Medical University - Bachelor's Degree</t>
  </si>
  <si>
    <t>+98 1352272</t>
  </si>
  <si>
    <t>15F.-2, No. 38-18, Ln. 72, Guanghua</t>
  </si>
  <si>
    <t>2nd St., North Dist.,</t>
  </si>
  <si>
    <t xml:space="preserve">Hsinchu </t>
  </si>
  <si>
    <t>lcc19980105@gmail.com</t>
  </si>
  <si>
    <t>Dear ChiaChia,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2024To whom it may concern, 
Hi Team, I'm Chia Chia Liao,
I have attached my native language undergraduate transcripts in the mail.
Thank you. 
Many thanks,
BR,
Liao Chia Chia
 January 23, 2024Evaluation Completed</t>
  </si>
  <si>
    <t>Jegan</t>
  </si>
  <si>
    <t>Jegan Kamalnath</t>
  </si>
  <si>
    <t>+91 9445529051</t>
  </si>
  <si>
    <t>Medu Street, Guruvaraja Kandigai</t>
  </si>
  <si>
    <t>Sirupulalpettai, Gummidipoondi</t>
  </si>
  <si>
    <t>jegankamalnath.usa@gmail.com</t>
  </si>
  <si>
    <t>Student will submit the Prefinal semester marksheet only on Jan month end via portal
 January 22, 2025Hello Jegan,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December 12, 2024Need Prefinal semester marksheet
 January 22, 2025Hi Mam,
I have attached my transcripts along this mail for submitting it into the portal.
 January 23, 2025Evaluation Completed</t>
  </si>
  <si>
    <t>Kruti Deepak</t>
  </si>
  <si>
    <t>Kruti Deepak Shah</t>
  </si>
  <si>
    <t>INDIA - University of Mumbai - Law Degree
INDIA - The Institute of Company Secretaries of India - Other
INDIA - University of Mumbai - Bachelor's Degree</t>
  </si>
  <si>
    <t>+1 312-818-8990</t>
  </si>
  <si>
    <t>200 N Dearborn St Unit 1104</t>
  </si>
  <si>
    <t>60601-1607</t>
  </si>
  <si>
    <t>kruti867.ks@gmail.com</t>
  </si>
  <si>
    <t>Dear Kruti Deepak,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20, 2025Need semester wise bachelor degree
 February 24, 2025Dear Jagdeep,
Thank you for your email.
Please find attached semester wise marksheets for your reference along with the copies of the transcripts.
Kindly let me know if any further information is required.
Thank you.
 February 25, 2025Evaluation Completed</t>
  </si>
  <si>
    <t>Saba</t>
  </si>
  <si>
    <t>Bashir</t>
  </si>
  <si>
    <t>Saba Bashir</t>
  </si>
  <si>
    <t>PAKISTAN - National University of Computer and Emerging Sciences - Master's Degree
PAKISTAN - Mohammad Ali Jinnah University - Bachelor's Degree</t>
  </si>
  <si>
    <t>+1 773-410-7330</t>
  </si>
  <si>
    <t>6633 N Sheridan Rd Apt 306</t>
  </si>
  <si>
    <t>60626-4647</t>
  </si>
  <si>
    <t>sabalalani25@gmail.com</t>
  </si>
  <si>
    <t>Saikiran Reddy</t>
  </si>
  <si>
    <t>Saikiran Reddy Patlolla</t>
  </si>
  <si>
    <t>INDIA - Symbosis International University - Bachelor's Degree</t>
  </si>
  <si>
    <t>+91 7013718623</t>
  </si>
  <si>
    <t>Hno:13-6-434/C/22, Maruthi Nagar Nr</t>
  </si>
  <si>
    <t>Pilar NO84, Ring  Road Karwan,</t>
  </si>
  <si>
    <t>patlollasaikran1997@gmail.com</t>
  </si>
  <si>
    <t>Student will submit the supplementary marksheet today.
 April 04, 2024Student will submit the supplementary marksheet today.
 April 08, 2024Hello Jagdeep, 
Hope this email finds you well.
I started my application for the MBABA program and uploaded all the required documents. However, I was requested for a supplement mark sheet for transcript evaluation which I was never provided by the university. I was provided with grade sheets and transcripts. I already uploaded the grade sheets on the portal. Attached you will find the transcripts file, Individual grade sheets along with the Consolidated grade sheet and final degree certificate in one PDF file, can you please consider this transcript for evaluation?
Please let me know in case of any questions or concerns.
Kindest regards,
Saikiran Reddy Patlolla
 April 08, 2024Dear Saikiran,
We hope this email finds you well.
Your application to DePaul University has been received. Before we can start reviewing your transcripts you will need to provide your supplementary university authenticated undergraduate transcripts.
We kindly request that you send us your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April 16, 2024Hello Jagdeep,
Hope this email finds you well.
I started my application for the MBABA program and uploaded all the required documents. However, I received a couple of calls, requesting a supplement mark sheet for transcript evaluation which I was never provided by the university. So I requested a backlog certificate. Attached you will find the transcripts file, along with the backlog certificate. 
Please let me know in case of any questions or concerns.
Kindest regards,
Saikiran Reddy Patlolla
 April 19, 2024Evaluation Completed</t>
  </si>
  <si>
    <t>Binyam</t>
  </si>
  <si>
    <t>Tilahun</t>
  </si>
  <si>
    <t>Binyam Tilahun</t>
  </si>
  <si>
    <t>ETHIOPIA - Birhan collage - Bachelor's Degree
ETHIOPIA - Addis abeba university</t>
  </si>
  <si>
    <t>Birchico, Addis Abeba</t>
  </si>
  <si>
    <t>binyam114557@gmail.com</t>
  </si>
  <si>
    <t>Khadidja</t>
  </si>
  <si>
    <t>Bennour</t>
  </si>
  <si>
    <t>Khadidja Bennour</t>
  </si>
  <si>
    <t>ALGERIA - Institute of Electrical and Electronics Engineering - Master's Degree
ALGERIA - Institute of Electrical and Electronics Engineering - Bachelor's Degree</t>
  </si>
  <si>
    <t>1800 Logts Souidania</t>
  </si>
  <si>
    <t>bennourkhadidja99@gmail.com</t>
  </si>
  <si>
    <t>Mirza Abrar Ahmed Baig</t>
  </si>
  <si>
    <t>Fnu Mirza Abrar Ahmed Baig</t>
  </si>
  <si>
    <t>+91 6281790880</t>
  </si>
  <si>
    <t>9-11-116 Khazi Galli, Golconda</t>
  </si>
  <si>
    <t>mirzaabrarahmedbaig7@gmail.com</t>
  </si>
  <si>
    <t>Evaluation in Progress
 January 11, 2025Evaluation Completed</t>
  </si>
  <si>
    <t>Nayela Nada</t>
  </si>
  <si>
    <t>FNU Nayela Nada</t>
  </si>
  <si>
    <t>+91 9246157549</t>
  </si>
  <si>
    <t>8-1-523/209, Brindavan Colony, Tolichowki</t>
  </si>
  <si>
    <t>nayela.nada@gmail.com</t>
  </si>
  <si>
    <t>Selenge</t>
  </si>
  <si>
    <t>Selenge Bayasgalan</t>
  </si>
  <si>
    <t>MONGOLIA - Mongolian National University of Medical Science - Bachelor's Degree</t>
  </si>
  <si>
    <t>+976 88350808</t>
  </si>
  <si>
    <t>#801, 64/1 Century Apartment, Bayanzurkh District</t>
  </si>
  <si>
    <t>selengestudy@gmail.com</t>
  </si>
  <si>
    <t>Sonali</t>
  </si>
  <si>
    <t>Patllola</t>
  </si>
  <si>
    <t>Sonali Patllola</t>
  </si>
  <si>
    <t>UNITED KINGDOM - Cardiff Metropolitan University - Master's Degree
INDIA - Gokaraju Rangaraju Institute of Engineering and Technology - Bachelor's Degree</t>
  </si>
  <si>
    <t>+91 9100641545</t>
  </si>
  <si>
    <t>H.No. 4-1/315/A, Gandhi Estates,</t>
  </si>
  <si>
    <t>Rail Vihar, Serilingampally</t>
  </si>
  <si>
    <t>sonalireddy4321@gmail.com</t>
  </si>
  <si>
    <t>Adegun</t>
  </si>
  <si>
    <t>Frederick Adegun</t>
  </si>
  <si>
    <t>NIGERIA - Ekiti State University - Other</t>
  </si>
  <si>
    <t>Flat 1504 Al Wazir Building</t>
  </si>
  <si>
    <t>Al Nahdah</t>
  </si>
  <si>
    <t>adegunrexbanty@yahoo.com</t>
  </si>
  <si>
    <t>Eunice Amoako</t>
  </si>
  <si>
    <t>+233 57 213 0221</t>
  </si>
  <si>
    <t>GD0906844</t>
  </si>
  <si>
    <t>euniceamoako29@gmail.com</t>
  </si>
  <si>
    <t>Ting-You</t>
  </si>
  <si>
    <t>Chung</t>
  </si>
  <si>
    <t>Ting-You Chung</t>
  </si>
  <si>
    <t>TAIWAN - Chang Gung University - Bachelor's Degree</t>
  </si>
  <si>
    <t>+886 936298029</t>
  </si>
  <si>
    <t>10F.-1, No.258, Dexing E. Rd., Shilin Dist.</t>
  </si>
  <si>
    <t>jaxjax30638@gmail.com</t>
  </si>
  <si>
    <t>Nida</t>
  </si>
  <si>
    <t>Nida Hussain</t>
  </si>
  <si>
    <t>INDIA - Justice Basheer Ahmed Sayeed College for Women - Bachelor's Degree</t>
  </si>
  <si>
    <t>+1 224-795-9202</t>
  </si>
  <si>
    <t>D1 - 703 Ozone Greens, Jalladianpet, Vgp Prabhu Nagar</t>
  </si>
  <si>
    <t>nidaaahussainn@gmail.com</t>
  </si>
  <si>
    <t>Asim</t>
  </si>
  <si>
    <t>Asim Mohammad</t>
  </si>
  <si>
    <t>+91 9866725368</t>
  </si>
  <si>
    <t>North Lallaguda Road Tukaram Gate Tukaram Gate</t>
  </si>
  <si>
    <t>khanasim1735@gmail.com</t>
  </si>
  <si>
    <t>Aryan Shah</t>
  </si>
  <si>
    <t>+91 7715067760</t>
  </si>
  <si>
    <t>A/8, Sneha Sadan, Ratan Nagar Dahisar East</t>
  </si>
  <si>
    <t>arshah212@gmail.com</t>
  </si>
  <si>
    <t>03/17/2024</t>
  </si>
  <si>
    <t>Mukund Vasudev</t>
  </si>
  <si>
    <t>Mukund Vasudev Joshi</t>
  </si>
  <si>
    <t>CANADA - George Brown College - Other
INDIA - University of Mumbai - Bachelor's Degree</t>
  </si>
  <si>
    <t>Marketing Analysis - MS: 2024 Spring (March '24)</t>
  </si>
  <si>
    <t>+91 97022 20699</t>
  </si>
  <si>
    <t>601, Krishna Heights, Mathuradas Extension</t>
  </si>
  <si>
    <t>Road</t>
  </si>
  <si>
    <t>mkvjoshi@gmail.com</t>
  </si>
  <si>
    <t>call not answered
 October 20, 2023Dear Mukund,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20, 2023Hello Mam,
Greetings for the day! 
Thank you for your email. 
Please find the attached file, which contains the following documents : 
1) complete semester wise undergraduate marksheets ( 6 semesters )
2) transcripts from the undergraduate College/University
3) Undergraguate Degree Certificate from University of Mumbai. 
Kindly let me know if you need any further information which will help smoothen your evaluation process. 
Thank you for your time and consideration.
Sincerely,
Mukund V Joshi
 October 25, 2023Evaluation completed</t>
  </si>
  <si>
    <t>10/20/2023 00:00:00</t>
  </si>
  <si>
    <t>Priyanka Vanam</t>
  </si>
  <si>
    <t>+91 9542785875</t>
  </si>
  <si>
    <t>8-1-284/Ou/173/B, Ou Colony, Shaikpet</t>
  </si>
  <si>
    <t>priyanka.ams845@gmail.com</t>
  </si>
  <si>
    <t>Heartlove</t>
  </si>
  <si>
    <t>Tweneboa-Kodua</t>
  </si>
  <si>
    <t>Heartlove Tweneboa-Kodua</t>
  </si>
  <si>
    <t>+1 773-759-2559</t>
  </si>
  <si>
    <t>4827 N Sheridan Rd</t>
  </si>
  <si>
    <t>heartlovetk@gmail.com</t>
  </si>
  <si>
    <t>Sharams</t>
  </si>
  <si>
    <t>Kunwar</t>
  </si>
  <si>
    <t>Sharams Kunwar</t>
  </si>
  <si>
    <t>NEPAL - Islington college - Bachelor's Degree</t>
  </si>
  <si>
    <t>+977 9849535373</t>
  </si>
  <si>
    <t>Dadatole, Bhumlu 4 Kavrepalanchok</t>
  </si>
  <si>
    <t>sharamsss.kunwarrr@gmail.com</t>
  </si>
  <si>
    <t>Tejo Sriram</t>
  </si>
  <si>
    <t>Janjanam</t>
  </si>
  <si>
    <t>Tejo Sriram Janjanam</t>
  </si>
  <si>
    <t>INDIA - Jawaharlal Nehru Technological University, Kakinada - Other</t>
  </si>
  <si>
    <t>+91 89191 05445</t>
  </si>
  <si>
    <t>Shivalayam Street</t>
  </si>
  <si>
    <t>Chinnaganjam</t>
  </si>
  <si>
    <t>tejosriram98@gmail.com</t>
  </si>
  <si>
    <t>Shreya Baldevbhai</t>
  </si>
  <si>
    <t>Chavada</t>
  </si>
  <si>
    <t>Shreya Baldevbhai Chavada</t>
  </si>
  <si>
    <t>+91 96647 06750</t>
  </si>
  <si>
    <t>Indiranagar, At Jotana, Ta. Jotana, Dist. Mehsana</t>
  </si>
  <si>
    <t>shreyachavda14803@gmail.com</t>
  </si>
  <si>
    <t>Student will submit Semesterwise marksheet with degree certificate via Mail
 February 10, 2025Call not Answered.
 February 10, 2025Dear Shreya,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10, 2025Need Provisional or degree certificate
 February 11, 2025I'm Shreya Chavada.
This is the provisional certificate, because at this moment I don't have Degree Certificate.
 February 11, 2025Evaluation Completed</t>
  </si>
  <si>
    <t>Ziqiao</t>
  </si>
  <si>
    <t>Ziqiao Wang</t>
  </si>
  <si>
    <t>LUXEMBOURG - University of Luxembourg
SINGAPORE - National University of Singapore - Bachelor's Degree</t>
  </si>
  <si>
    <t>+1 659-181-7869</t>
  </si>
  <si>
    <t>86 Dawson Road (#07-13)</t>
  </si>
  <si>
    <t>ziqiao23@gmail.com</t>
  </si>
  <si>
    <t>Efua</t>
  </si>
  <si>
    <t>Turkson</t>
  </si>
  <si>
    <t>Efua Turkson</t>
  </si>
  <si>
    <t>GHANA - University of cape coast</t>
  </si>
  <si>
    <t>Social Work/Women's &amp; Gender Studies - MSW-MA: 2024 Fall (September '24)</t>
  </si>
  <si>
    <t>+233 59 805 3730</t>
  </si>
  <si>
    <t>Ofankor Barrier</t>
  </si>
  <si>
    <t>GE-283-3876</t>
  </si>
  <si>
    <t>efuaturkson565@gmail.com</t>
  </si>
  <si>
    <t>Karakanti</t>
  </si>
  <si>
    <t>Vinay Kumar Karakanti</t>
  </si>
  <si>
    <t>INDIA - kakatiya university - Bachelor's Degree</t>
  </si>
  <si>
    <t>+91 7075662464</t>
  </si>
  <si>
    <t>H.No:1-66/1,Yeshwanthapur, Jangoan</t>
  </si>
  <si>
    <t>vinayvvee1209@gmail.com</t>
  </si>
  <si>
    <t>Call not Answered.
 October 16, 2024Dear Vinay,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2024Transcript not on slate
 October 22, 2024Evaluation Completed</t>
  </si>
  <si>
    <t>Ateeb Adnan</t>
  </si>
  <si>
    <t>Ateeb Adnan Mohammed</t>
  </si>
  <si>
    <t>INDIA - St. Martins Engineering College - Bachelor's Degree</t>
  </si>
  <si>
    <t>+1 728-802-8022</t>
  </si>
  <si>
    <t>H No. 1-24/1, Prashanth Nagar, Siddipet</t>
  </si>
  <si>
    <t>ateebadnan007@gmail.com</t>
  </si>
  <si>
    <t>Reshma Banu</t>
  </si>
  <si>
    <t>Abuthahir</t>
  </si>
  <si>
    <t>Reshma Banu Abuthahir</t>
  </si>
  <si>
    <t>INDIA - Madras School of Social Work (University of the Madras) - Master's Degree
INDIA - Thomas Elizabeth College (University of Madras) - Bachelor's Degree</t>
  </si>
  <si>
    <t>23/14-A Shanthi Nagar Mh Road 2nd Street, Perambur</t>
  </si>
  <si>
    <t>a.reshmabanu96.rb@gmail.com</t>
  </si>
  <si>
    <t>Pranavi</t>
  </si>
  <si>
    <t>Kandukuri</t>
  </si>
  <si>
    <t>Pranavi Kandukuri</t>
  </si>
  <si>
    <t>INDIA - VIT-AP Univeristy - Bachelor's Degree</t>
  </si>
  <si>
    <t>+91 8978255653</t>
  </si>
  <si>
    <t>Flat No.208,E Block, Amaravati Icon ,Tadepalli</t>
  </si>
  <si>
    <t>pranavikandukuri27@gmail.com</t>
  </si>
  <si>
    <t>Student will submit the final semester marksheet in 2 weeks.
 December 14, 2023call not answered
 July 23, 2024I will send it soon.
I?ve a doubt :
Is backlog certificate required for university or immigration?
 December 14, 2023Dear Pranavi,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February 26, 2024I apologize for the delay.Here below, I?ve attached my 7th semester transcript .
 February 28, 2024Evaluation Completed</t>
  </si>
  <si>
    <t>Shillah</t>
  </si>
  <si>
    <t>Ndavani</t>
  </si>
  <si>
    <t>Shillah Ndavani</t>
  </si>
  <si>
    <t>Refugee and Forced Migration Studies - MS: 2026 Fall (September '26)</t>
  </si>
  <si>
    <t>2086 Mahatshula North</t>
  </si>
  <si>
    <t>Bulawayo</t>
  </si>
  <si>
    <t>sndavani@gmail.com</t>
  </si>
  <si>
    <t>Suchit Dipak</t>
  </si>
  <si>
    <t>Sali</t>
  </si>
  <si>
    <t>Suchit Dipak Sali</t>
  </si>
  <si>
    <t>INDIA - Frameboxx2.0, University of Nashik, India - Bachelor's Degree - Final</t>
  </si>
  <si>
    <t>9/70, Khatodara Bethi Colony, B/H Apple Hospital, Udhna Darwaja</t>
  </si>
  <si>
    <t>suchitsali23@gmail.com</t>
  </si>
  <si>
    <t>04/29/2025</t>
  </si>
  <si>
    <t>Sambit Kumar</t>
  </si>
  <si>
    <t>Sahoo</t>
  </si>
  <si>
    <t>Sambit Kumar Sahoo</t>
  </si>
  <si>
    <t>INDIA - Prin. L.N.Welingkar Institute of Management Development and Research - Master's Degree
INDIA - Institute of Technical Education and Research - Bachelor's Degree</t>
  </si>
  <si>
    <t>+91 9769295854</t>
  </si>
  <si>
    <t>Flat No. 1603/A Wing, Rustomjee Athena,</t>
  </si>
  <si>
    <t>Majiwada, Thane West</t>
  </si>
  <si>
    <t>ssambit9@gmail.com</t>
  </si>
  <si>
    <t>Gunay</t>
  </si>
  <si>
    <t>Aghamirova</t>
  </si>
  <si>
    <t>Gunay Aghamirova</t>
  </si>
  <si>
    <t>AZERBAIJAN - Azerbaijan State University of Economics - Master's Degree</t>
  </si>
  <si>
    <t>+1 872-368-4821</t>
  </si>
  <si>
    <t>Burnham Pointe, 730 S Clark St</t>
  </si>
  <si>
    <t>apartment 1501</t>
  </si>
  <si>
    <t>gagayev@gmail.com</t>
  </si>
  <si>
    <t>Dear DePaul Admissions Administration,
I hope this email finds you well.
I recently addressed some questions to a member of your staff, and per their recommendation, I am forwarding these inquiries to you for review. Please find the questions attached.
Thank you in advance for your attention to this matter.
Respectfully, 
 Gorkhmaz Aghayev
 December 16, 2024Dear Gunay,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13, 2024Need bachelor Degree marksheet
 December 23, 2024Dear Jagdeep Singh,
I hope this email finds you well.
Please find attached my spouse Gunay Aghamirova's master's transcript for your review. I will provide her undergraduate transcript within the next two days.
Additionally, I would like to inform you that I will be handling further communications on her behalf as she is currently caring for our infant baby.
I also have the following questions and requests:
Could you kindly provide the total tuition fees and other related expenses for her program?
Considering her responsibilities, would it be possible for her to occasionally join classes online when necessary?
I am currently pursuing an LL.M. at ChicagoKent College of Law, and I have classes on Mondays and Wednesdays. Is it possible to schedule her classes on Tuesdays, Thursdays, and Fridays? If not, she may face challenges attending inperson classes on Mondays and Wednesdays.
We are scheduled to return to Chicago on January 9, so kindly take this into consideration when reviewing her application or requesting further documentation.
Thank you for your assistance, and I look forward to your response.
Best regards,
Gorkhmaz Aghayev
 January 15, 2025Evaluation Completed</t>
  </si>
  <si>
    <t>Venkata siva naga Jyothi</t>
  </si>
  <si>
    <t>Tulava</t>
  </si>
  <si>
    <t>Venkata siva naga Jyothi Tulava</t>
  </si>
  <si>
    <t>INDIA - Drs Sudha And Nageswara Rao Institute Of Dental Sciences - Bachelor's Degree</t>
  </si>
  <si>
    <t>+91 7674935291</t>
  </si>
  <si>
    <t>D. No: 30-355, A B M Compound Vinukonda, Guntur</t>
  </si>
  <si>
    <t>jyothitulava@gmail.com</t>
  </si>
  <si>
    <t>Student will submit the transcripts via Mail today.
 September 23, 2024Thank you, I will do that.
 September 18, 2024Dear Jyothi,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2024Need Official marksheet for year 4
 September 30, 2024I sended this all year marks memos in a single pdf.  4th year marks memo is under the name of ysr university not under ntr University. University has changed their name from ntr to ysr university. So final year marks is given under ysr university name
 October 01, 2024Evaluation Completed</t>
  </si>
  <si>
    <t>Max</t>
  </si>
  <si>
    <t>Paternoster Lehmann</t>
  </si>
  <si>
    <t>Max Paternoster Lehmann</t>
  </si>
  <si>
    <t>+1 312-318-3007</t>
  </si>
  <si>
    <t>2210 W Wabansia Ave Apt 208</t>
  </si>
  <si>
    <t>60647-5483</t>
  </si>
  <si>
    <t>maxwellpaternoster@gmail.com</t>
  </si>
  <si>
    <t>Vanshi Ashishbhai</t>
  </si>
  <si>
    <t>Vanshi Ashishbhai Patel</t>
  </si>
  <si>
    <t>INDIA - Gujarat technological University - Bachelor's Degree</t>
  </si>
  <si>
    <t>+91 9484451681</t>
  </si>
  <si>
    <t>C-502, Swastik Reci., Adajan Road, Palgam,</t>
  </si>
  <si>
    <t>Behind Sanjiveev Kapoor Auditorium</t>
  </si>
  <si>
    <t>vanshiashishbhaipatel@gmail.com</t>
  </si>
  <si>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</si>
  <si>
    <t>Ganugapenta</t>
  </si>
  <si>
    <t>Shiva Ganugapenta</t>
  </si>
  <si>
    <t>INDIA - Bangalore University - Master's Degree
INDIA - Vijayanagara Sri Krishnadevaraya University - Bachelor's Degree</t>
  </si>
  <si>
    <t>+91 9347328148</t>
  </si>
  <si>
    <t>H.No:1-70, 1st Floor, Kothapeta, Khajipet</t>
  </si>
  <si>
    <t>Cuddapah</t>
  </si>
  <si>
    <t>mr.g.shiva1994@gmail.com</t>
  </si>
  <si>
    <t>Rasheed</t>
  </si>
  <si>
    <t>Abu Khader</t>
  </si>
  <si>
    <t>Rasheed Abu Khader</t>
  </si>
  <si>
    <t>PALESTINE - Arab American University - Bachelor's Degree</t>
  </si>
  <si>
    <t>Palestine</t>
  </si>
  <si>
    <t>+970 592 844 743</t>
  </si>
  <si>
    <t>Al Asdiqaa</t>
  </si>
  <si>
    <t>Ramallah</t>
  </si>
  <si>
    <t>Ramallah and al-Bireh</t>
  </si>
  <si>
    <t>rasheedabukhader123@gmail.com</t>
  </si>
  <si>
    <t>Min</t>
  </si>
  <si>
    <t>Min Song</t>
  </si>
  <si>
    <t>SOUTH KOREA - Sogang University - Bachelor's Degree
SOUTH KOREA - Sahmyook University</t>
  </si>
  <si>
    <t>+82 1071719971</t>
  </si>
  <si>
    <t>251-111 1218, Yangjae-Daero,</t>
  </si>
  <si>
    <t>Songpa-Gu</t>
  </si>
  <si>
    <t>theolovesyou@gmail.com</t>
  </si>
  <si>
    <t>Need to Confirm the teaching language
 September 27, 2024Evaluation Completed</t>
  </si>
  <si>
    <t>Mudassar Mehmood</t>
  </si>
  <si>
    <t>Mudassar Mehmood Baig</t>
  </si>
  <si>
    <t>CHINA - University of electronic science and technology china
PAKISTAN - University of Agriculture Faisalabad - Bachelor's Degree</t>
  </si>
  <si>
    <t>+86 173 1303 6093</t>
  </si>
  <si>
    <t>Address: No.2006, Xiyuan Ave.West Hi-Tech.Zone, Chengdu, P.R.China</t>
  </si>
  <si>
    <t>Address: No.2006, Xiyuan Ave.West Hi-Tech.Zone, Chengdu, P.R.China Post Code: 611731</t>
  </si>
  <si>
    <t>mudassarbaigbarlas@gmail.com</t>
  </si>
  <si>
    <t>Yashkumar Rajubhai</t>
  </si>
  <si>
    <t>Yashkumar Rajubhai Prajapati</t>
  </si>
  <si>
    <t>+1 929-823-4433</t>
  </si>
  <si>
    <t>4750 N Springfield Ave</t>
  </si>
  <si>
    <t>yashpraj62@gmail.com</t>
  </si>
  <si>
    <t>Shaun</t>
  </si>
  <si>
    <t>Shaun Li</t>
  </si>
  <si>
    <t>CHINA - Shandong University</t>
  </si>
  <si>
    <t>+1 212-380-3394</t>
  </si>
  <si>
    <t>100 Christopher Columbus drive</t>
  </si>
  <si>
    <t>Apt PH17</t>
  </si>
  <si>
    <t>Jersey City</t>
  </si>
  <si>
    <t>zhiyangviolin@gmail.com</t>
  </si>
  <si>
    <t>Dear Shaun,
We hope this email finds you well.
Your application to DePaul University has been received. Before we can start reviewing your transcripts you will need to provide your complete university authenticated semesterwise / yearly undergraduate transcripts from Shandong university 
We kindly request that you send us your complete university authenticated semesterwise / yearly undergraduate transcripts from Shandong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10, 2025Dear Sheshang, 
We hope this email finds you well.
We would like to inform you that, we are still waiting for your Individual semesterwise university authenticated undergraduate marksheets,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January 03, 2025Need Clear marksheet
 January 20, 2025Dear Singh,
Thank you for your reminder!
This is my Shandong university of arts?s transcript!
Thank you again!
Let me know if have any issues!
Sincerely,
Shaun
 February 28, 2025Evaluation Completed</t>
  </si>
  <si>
    <t>Krisha Upendrabhai</t>
  </si>
  <si>
    <t>Nakrani</t>
  </si>
  <si>
    <t>Krisha Upendrabhai Nakrani</t>
  </si>
  <si>
    <t>+91 9313731470</t>
  </si>
  <si>
    <t>199 ,Kamalbag Soc., Ambawadi ,L.H. Road Varachha</t>
  </si>
  <si>
    <t>nakranikrishaupendrabhai@gmail.com</t>
  </si>
  <si>
    <t>Jawid</t>
  </si>
  <si>
    <t>Arabzada</t>
  </si>
  <si>
    <t>Jawid Arabzada</t>
  </si>
  <si>
    <t>MALAYSIA - University of Wales Trinity Saint David - Master's Degree
MALAYSIA - International Islamic University Malaysia - Bachelor's Degree</t>
  </si>
  <si>
    <t>Jalan Jelatek Kl</t>
  </si>
  <si>
    <t>jawid126@gmail.com</t>
  </si>
  <si>
    <t>Atif</t>
  </si>
  <si>
    <t>Muhammad Atif</t>
  </si>
  <si>
    <t>+92 300 5253647</t>
  </si>
  <si>
    <t>House No 237 Block E Canal Gardens Lahore</t>
  </si>
  <si>
    <t>atif.44e@gmail.com</t>
  </si>
  <si>
    <t>Haggai</t>
  </si>
  <si>
    <t>Mangula</t>
  </si>
  <si>
    <t>Haggai Mangula</t>
  </si>
  <si>
    <t>+254 712 834308</t>
  </si>
  <si>
    <t>haggaimangula@gmail.com</t>
  </si>
  <si>
    <t>Shan</t>
  </si>
  <si>
    <t>Shan Ali</t>
  </si>
  <si>
    <t>PAKISTAN - Shan Ali</t>
  </si>
  <si>
    <t>+92 340 3607690</t>
  </si>
  <si>
    <t>Village Manga P/O Chawinda Tehsil</t>
  </si>
  <si>
    <t>Pasrur District Sialkot</t>
  </si>
  <si>
    <t>shanalimehar1@gmail.com</t>
  </si>
  <si>
    <t>Gousiya Begam</t>
  </si>
  <si>
    <t>Gousiya Begam Mohammad</t>
  </si>
  <si>
    <t>+91 7671854394</t>
  </si>
  <si>
    <t>46-13-2/1, Revenue Colony, Drga Daggara Jagannaickpur</t>
  </si>
  <si>
    <t>ftgousiyamd.25@gmail.com</t>
  </si>
  <si>
    <t>Om Dubey</t>
  </si>
  <si>
    <t>INDIA - Kalinga Institute of Industrial Technnology - Bachelor's Degree</t>
  </si>
  <si>
    <t>+91 9938090970</t>
  </si>
  <si>
    <t>B-102, Madhav Wing, Balaji Complex,</t>
  </si>
  <si>
    <t>Jharapada</t>
  </si>
  <si>
    <t>om.dubey9099@gmail.com</t>
  </si>
  <si>
    <t>Harshavardan</t>
  </si>
  <si>
    <t>Harshavardan Reddy</t>
  </si>
  <si>
    <t>INDIA - P.E.S. Institute of Technology and Management - Bachelor's Degree</t>
  </si>
  <si>
    <t>+91 97408 99487</t>
  </si>
  <si>
    <t>No 169 5th Cross D Block Gopala Gowda Badavane</t>
  </si>
  <si>
    <t>reddyharsha133@gmail.com</t>
  </si>
  <si>
    <t>Rampura Puttaswamy</t>
  </si>
  <si>
    <t>Meghana Rampura Puttaswamy</t>
  </si>
  <si>
    <t>INDIA - Jnana Vikas Institute Of Technology, Bidadi - Bachelor's Degree</t>
  </si>
  <si>
    <t>Rampura, Belathur,Koppa Hobli</t>
  </si>
  <si>
    <t>Maddur Taluk, Mandya</t>
  </si>
  <si>
    <t>meghanarp04@gmail.com</t>
  </si>
  <si>
    <t>Evaluation in Progress
 January 08, 2025Evaluation Completed</t>
  </si>
  <si>
    <t>Abban</t>
  </si>
  <si>
    <t>Abban Abban</t>
  </si>
  <si>
    <t>GHANA - Auburn University - Bachelor's Degree</t>
  </si>
  <si>
    <t>+233 59 969 0117</t>
  </si>
  <si>
    <t>P. O Box Mc, 2809</t>
  </si>
  <si>
    <t>theophilusabban0@gmail.com</t>
  </si>
  <si>
    <t>Namirah</t>
  </si>
  <si>
    <t>Namirah Shafiq</t>
  </si>
  <si>
    <t>+92 3234779317</t>
  </si>
  <si>
    <t>Dha Phase 5, Block H, Street 13, House No 538</t>
  </si>
  <si>
    <t>kenrishi2804@gmail.com</t>
  </si>
  <si>
    <t>Murphy</t>
  </si>
  <si>
    <t>Sarah Murphy</t>
  </si>
  <si>
    <t>+1 615-920-4387</t>
  </si>
  <si>
    <t>9464 Highwood Hill Rd</t>
  </si>
  <si>
    <t>Brentwood</t>
  </si>
  <si>
    <t>37027-8663</t>
  </si>
  <si>
    <t>sarahmurphyyy20@gmail.com</t>
  </si>
  <si>
    <t>Jainil</t>
  </si>
  <si>
    <t>Jainil Parekh</t>
  </si>
  <si>
    <t>+91 79775 15285</t>
  </si>
  <si>
    <t>4/107 Bharat Apt Pushtikar Chs  P.E Road</t>
  </si>
  <si>
    <t>jainil.00.parekh@gmail.com</t>
  </si>
  <si>
    <t>Student will submit complete bachelors marksheet by end of this week.
 October 21, 2024Call not Answered.
 October 29, 2024Dear Jainil,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2024Transcript not on slate
 October 31, 2024Hi Jagdeep 
As Discussed with one of your teammate attaching all my marksheets that includes backlogs that have been cleared as well
Regards,
Jainil Parekh.
 November 01, 2024Evaluation Completed</t>
  </si>
  <si>
    <t>Vineet</t>
  </si>
  <si>
    <t>Vineet Yadav</t>
  </si>
  <si>
    <t>Vill: Pohila Post: Mahuapar, Barhalganj, Gorakhpur</t>
  </si>
  <si>
    <t>Gorakhpur</t>
  </si>
  <si>
    <t>vinityadv7@gmail.com</t>
  </si>
  <si>
    <t>Vamshikrishna</t>
  </si>
  <si>
    <t>Gobburi</t>
  </si>
  <si>
    <t>Vamshikrishna Gobburi</t>
  </si>
  <si>
    <t>INDIA - JN Government Polytechnic College - High School
INDIA - Jawaharlal Nehru Technological University - Bachelor's Degree</t>
  </si>
  <si>
    <t>+91 95332 91533</t>
  </si>
  <si>
    <t>3-9-98, Near Community Hall, Sharada Nagar,</t>
  </si>
  <si>
    <t>Ramanthapur, Uppal</t>
  </si>
  <si>
    <t>gvamshig250@gmail.com</t>
  </si>
  <si>
    <t>Gudisa</t>
  </si>
  <si>
    <t>Priscilla Gudisa</t>
  </si>
  <si>
    <t>INDIA - Raghu Institute of Technology - Bachelor's Degree</t>
  </si>
  <si>
    <t>+91 9490254718</t>
  </si>
  <si>
    <t>Flat No 502 , Anjani Towers, Revallapalem, Madhurawada</t>
  </si>
  <si>
    <t>g.priscilla777@gmail.com</t>
  </si>
  <si>
    <t>Chhavi</t>
  </si>
  <si>
    <t>Chhavi Kaushik</t>
  </si>
  <si>
    <t>INDIA - Indira Gandhi Delhi Technical University for Women - Bachelor's Degree</t>
  </si>
  <si>
    <t>Cybersecurity - MS: 2026 Winter (January '26)</t>
  </si>
  <si>
    <t>Bhagal Cheeka District Kaithal</t>
  </si>
  <si>
    <t>kaushik.chhavi13@gmail.com</t>
  </si>
  <si>
    <t>Student will submit the degree certificate via Portal Today.
 January 28, 2025Need Provisional or degree certificate
 January 30, 2025Evaluation Completed</t>
  </si>
  <si>
    <t>Ahuemwousa</t>
  </si>
  <si>
    <t>Osayi-Mennon</t>
  </si>
  <si>
    <t>Ahuemwousa Osayi-Mennon</t>
  </si>
  <si>
    <t>+234 809 570 2799</t>
  </si>
  <si>
    <t>32 Upper Medical Road</t>
  </si>
  <si>
    <t>henrymennon56@gmail.com</t>
  </si>
  <si>
    <t>Dear Ahuemwousa,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15, 2025Need Official marksheet
 January 23, 2025Evaluation Completed</t>
  </si>
  <si>
    <t>Yijun</t>
  </si>
  <si>
    <t>Yijun Li</t>
  </si>
  <si>
    <t>CHINA - Xi?an Jiaotong-Liverpool University - Bachelor's Degree</t>
  </si>
  <si>
    <t>+86 18208166320</t>
  </si>
  <si>
    <t>Unit 3, Building 2, Phase 1, Luofu Shijia,</t>
  </si>
  <si>
    <t>No.9 Gaoshengqiao Road,</t>
  </si>
  <si>
    <t>liyijun200203@163.com</t>
  </si>
  <si>
    <t>Saran</t>
  </si>
  <si>
    <t>Senthil Seliyan</t>
  </si>
  <si>
    <t>Saran Senthil Seliyan</t>
  </si>
  <si>
    <t>+91 9025842504</t>
  </si>
  <si>
    <t>Ap - 85, 1st Floor, 1st Street, Anna Nagar West Extn</t>
  </si>
  <si>
    <t>saranss2003@gmail.com</t>
  </si>
  <si>
    <t>07/15/2024</t>
  </si>
  <si>
    <t>Sreeja</t>
  </si>
  <si>
    <t>Sankar</t>
  </si>
  <si>
    <t>Sreeja Sankar</t>
  </si>
  <si>
    <t>+91 98409 48510</t>
  </si>
  <si>
    <t>80B, Koli Pannai Street Mettupatti</t>
  </si>
  <si>
    <t>Dindigul</t>
  </si>
  <si>
    <t>sreejamerlin2501@gmail.com</t>
  </si>
  <si>
    <t>Thawani</t>
  </si>
  <si>
    <t>Simran Thawani</t>
  </si>
  <si>
    <t>INDIA - Barkatullah  University - Bachelor's Degree
INDIA - Institute Of Cost Accoutant  Of India - Other</t>
  </si>
  <si>
    <t>+91 7974708921</t>
  </si>
  <si>
    <t>126 Prabhu Nagar Idgaha Hills Bhopal</t>
  </si>
  <si>
    <t>simranthawani2000@gmail.com</t>
  </si>
  <si>
    <t>Dear Simran Thawani,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01, 2023Hey  
I hope you are doing well too.
Please find attachments as my semester wise marksheet.
Do let me know if you need any thing else.
Thank you
 August 29, 2023Evaluation Completed</t>
  </si>
  <si>
    <t>07/31/2023</t>
  </si>
  <si>
    <t>Mlambo</t>
  </si>
  <si>
    <t>Jacob Mlambo</t>
  </si>
  <si>
    <t>SOUTH AFRICA - University of Venda - Bachelor's Degree</t>
  </si>
  <si>
    <t>+263 776370708</t>
  </si>
  <si>
    <t>House Number 5945,Westlea</t>
  </si>
  <si>
    <t>forgivem4@gmail.com</t>
  </si>
  <si>
    <t>Manish</t>
  </si>
  <si>
    <t>Patro</t>
  </si>
  <si>
    <t>Manish Patro</t>
  </si>
  <si>
    <t>INDIA - ITER, Siksha 'O' Anusandhan - Bachelor's Degree</t>
  </si>
  <si>
    <t>H No - 5, Road-1, Jhagru Bagan, Laxminagar, Telco PO - Telco, East Singhbhum</t>
  </si>
  <si>
    <t>Jamshedpur</t>
  </si>
  <si>
    <t>arrowvigilante0409@gmail.com</t>
  </si>
  <si>
    <t>Shuang</t>
  </si>
  <si>
    <t>Shuang Chen</t>
  </si>
  <si>
    <t>CHINA - South China Agricultural University - Bachelor's Degree</t>
  </si>
  <si>
    <t>Lingnan Garden</t>
  </si>
  <si>
    <t>Jieyang</t>
  </si>
  <si>
    <t>cs510538803@163.com</t>
  </si>
  <si>
    <t>Lorenzo</t>
  </si>
  <si>
    <t>Bryce Perea</t>
  </si>
  <si>
    <t>Lorenzo Bryce Perea</t>
  </si>
  <si>
    <t>PERU - Universidad de Ciencias y Artes de Am�rica Latina (UCAL) - Bachelor's Degree - Final</t>
  </si>
  <si>
    <t>Peru</t>
  </si>
  <si>
    <t>+1 312-619-0104</t>
  </si>
  <si>
    <t>General Mu�iz 231</t>
  </si>
  <si>
    <t>Lima</t>
  </si>
  <si>
    <t>lorenzo.bryce94@gmail.com</t>
  </si>
  <si>
    <t>Evaluation in Progress
 July 25, 2023Evaluation completed</t>
  </si>
  <si>
    <t>Ulemelero</t>
  </si>
  <si>
    <t>Ulemelero Dawson</t>
  </si>
  <si>
    <t>MALAWI - Daeyang University - Bachelor's Degree</t>
  </si>
  <si>
    <t>+265 885 15 15 74</t>
  </si>
  <si>
    <t>575 Thornhill Dr</t>
  </si>
  <si>
    <t>60188-2763</t>
  </si>
  <si>
    <t>lemmedawson@gmail.com</t>
  </si>
  <si>
    <t>Supriyo</t>
  </si>
  <si>
    <t>Supriyo Das</t>
  </si>
  <si>
    <t>CANADA - Brock University
BANGLADESH - Metropolitan University</t>
  </si>
  <si>
    <t>+1 470-847-9724</t>
  </si>
  <si>
    <t>1511 1st St Apt 11</t>
  </si>
  <si>
    <t>Charleston</t>
  </si>
  <si>
    <t>61920-3306</t>
  </si>
  <si>
    <t>sdas_92@hotmail.com</t>
  </si>
  <si>
    <t>Oduwole</t>
  </si>
  <si>
    <t>Emmanuel Oduwole</t>
  </si>
  <si>
    <t>NIGERIA - Lagos Business School - Master's Degree
NIGERIA - Lagos Baptist Academy - High School
NIGERIA - University of Ibadan - Bachelor's Degree</t>
  </si>
  <si>
    <t>+1 312-395-0490</t>
  </si>
  <si>
    <t>4150 S Indiana Ave Apt 1N</t>
  </si>
  <si>
    <t>60653-2175</t>
  </si>
  <si>
    <t>emmanueltundeoduwole@gmail.com</t>
  </si>
  <si>
    <t>Dear Emmanuel,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25, 2024Dear Jagdeep,
Complements of the day.
Please find attached the required documents.
Let me know if you require clarification.
Best regards,
Emmanuel Oduwole
 February 28, 2024Evaluation Completed</t>
  </si>
  <si>
    <t>Najat</t>
  </si>
  <si>
    <t>Issaka</t>
  </si>
  <si>
    <t>Najat Issaka</t>
  </si>
  <si>
    <t>GHANA - Wesley High School Bekwai - High School</t>
  </si>
  <si>
    <t>+233 54 354 5709</t>
  </si>
  <si>
    <t>Ah-0917-5841</t>
  </si>
  <si>
    <t>AK000-911</t>
  </si>
  <si>
    <t>najatissaka848@gmail.com</t>
  </si>
  <si>
    <t>Om Ashokkumar</t>
  </si>
  <si>
    <t>Om Ashokkumar Patel</t>
  </si>
  <si>
    <t>6 Prabhukrupa Society Opp Gayatri Mandir, Ranip</t>
  </si>
  <si>
    <t>ompatel.cse@gmail.com</t>
  </si>
  <si>
    <t>Student is still pursuing his 7th sem, his exams are yet to happen &amp; he will be able to submit his 7th sem marksheet in Jan or Feb 2025.
 December 02, 2024Call not Answered.
 December 18, 2024Dear Sir,
Greetings of the day!
I have already submitted my application for the MS in Computer Science program for the [Fall 2025] intake as an international applicant from India.
I would like to inform you that I currently have transcripts only up to my 6th semester. Therefore, I wanted to confirm the following:
Is a transcript evaluation (such as WES) still required in my case?
If so, is it mandatory to submit the WES evaluation now, or can it be provided after receiving the complete transcripts?
Could you please let me know the deadline for submitting the transcript evaluation, if applicable?
Your clarification on this matter will help me proceed accordingly.
Looking forward to your response.
Best regards,
Om Ashokkumar Patel
ompatel.cse@gmail.com
 December 02, 2024Dear Om,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2024Need Prefinal semester marksheet
 January 13, 2025Subject: Transcript Submission
Dear Sir/Madam,
I am writing to submit my academic transcript for your review. This transcript covers my coursework through the seventh semester. I have attached the transcript to this email for your convenience. Please let me know if you have any difficulty accessing the document. I look forward to hearing from you soon regarding my application. Thank you for your time and consideration. I appreciate your prompt attention to this matter.
 January 22, 2025Evaluation Completed</t>
  </si>
  <si>
    <t>Mansvi Dhanesh</t>
  </si>
  <si>
    <t>Mansvi Dhanesh Mane</t>
  </si>
  <si>
    <t>+91 9967719045</t>
  </si>
  <si>
    <t>33, Puranik Villa Swarajya Nagar</t>
  </si>
  <si>
    <t>manemansvi30@gmail.com</t>
  </si>
  <si>
    <t>Ahmed Abdullah</t>
  </si>
  <si>
    <t>PAKISTAN - Mirpur University of Science and Technology - Bachelor's Degree</t>
  </si>
  <si>
    <t>+92 3558603303</t>
  </si>
  <si>
    <t># 51A Sector C/3</t>
  </si>
  <si>
    <t>Mirpur (Ajk)</t>
  </si>
  <si>
    <t>ahmedabdullah174@outlook.com</t>
  </si>
  <si>
    <t>Hassan Mahmoud (Moh'd Wahid)</t>
  </si>
  <si>
    <t>Al Safouti</t>
  </si>
  <si>
    <t>Hassan Mahmoud (Moh'd Wahid) Al Safouti</t>
  </si>
  <si>
    <t>JORDAN - Al Ahliyya Amman University - Bachelor's Degree</t>
  </si>
  <si>
    <t>+966 50 605 0474</t>
  </si>
  <si>
    <t>Al Ashrea</t>
  </si>
  <si>
    <t>Dammam</t>
  </si>
  <si>
    <t>hasan-waheed@hotmail.com</t>
  </si>
  <si>
    <t>Dear Hassan,
We hope this email finds you well.
Your application to DePaul University has been received. Before we can start reviewing your transcripts you will need to provide your complete university authenticated semesterwise / yearly undergraduate transcripts with start and end dates.
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clarification on duration and degree</t>
  </si>
  <si>
    <t>Abinaw</t>
  </si>
  <si>
    <t>Nandhivada Unnathakrishnan</t>
  </si>
  <si>
    <t>Abinaw Nandhivada Unnathakrishnan</t>
  </si>
  <si>
    <t>INDIA - Panimalar polytechnic college - High School
INDIA - Panimalar Polytechnic College - High School
INDIA - Panimalar Engineering college - Bachelor's Degree
INDIA - Panimalar Engineering College - Bachelor's Degree</t>
  </si>
  <si>
    <t>+91 9176716738</t>
  </si>
  <si>
    <t>3 Subash Street Rajaji Nagar Villivakkam</t>
  </si>
  <si>
    <t>abinawnandhivada@gmail.com</t>
  </si>
  <si>
    <t>Call not Answered.
 June 28, 2024Hi,
As of now my college isn't issuing marksheets as it takes upto 4 weeks of time for it to get printed. So shall I get an acknowledgement with an authorized�seal and signature from my department's� Principal and Head of the Department stating that I've successfully completed my supplementary and mail it.Or even I can request my college to mail directly to the DePaul University transcript evaluation team.Will that work?�
Thanks for your acknowledgement on this matter.
 May 20, 2024Dear Abinaw,
We hope this email finds you well.
Your application to DePaul University has been received. Before we can start reviewing your transcripts you will need to provide your 8thsemester university authenticated undergraduate transcript.
We kindly request that you send us your 8thsemester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Best Regards, 
Jagdeep Singh
DePaul Transcript Evaluation Team
 June 28, 2024I hope this email finds you well. I am Abinaw Nandhivada Unnathakrishnan, and I am writing to submit my supplementary marksheets for the 7th and 8th semesters. Please find the attached documents for your review. If you have any further inquiries or need additional information, please let me know. Thank you for your assistance.
 September 16, 2024Evaluation Completed
 August 24, 2024Evaluation Completed</t>
  </si>
  <si>
    <t>Giridhar</t>
  </si>
  <si>
    <t>Chalasani</t>
  </si>
  <si>
    <t>Giridhar Chalasani</t>
  </si>
  <si>
    <t>+91 7893996666</t>
  </si>
  <si>
    <t>Plot - 55, 56, Flat - S6, Kalyani</t>
  </si>
  <si>
    <t>Residency Madhapur</t>
  </si>
  <si>
    <t>giridharchala@gmail.com</t>
  </si>
  <si>
    <t>student removed  "Probability and Statistics" subject from his course &amp; for "Design Patterns" student will upload passing memo .
 October 09, 2023Hello Giridhar,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September 25, 2023Need supplementary marksheet
 October 09, 2023Hello,
I have attached the Design patterns subject passing memo mark sheet with this email.
Thanks &amp; Regards
Giridhar Chalasani
 November 07, 2023Evaluation Completed</t>
  </si>
  <si>
    <t>Pooja Ramesh</t>
  </si>
  <si>
    <t>Korake</t>
  </si>
  <si>
    <t>Pooja Ramesh Korake</t>
  </si>
  <si>
    <t>INDIA - Solapur University - Bachelor's Degree</t>
  </si>
  <si>
    <t>+91 90491 31742</t>
  </si>
  <si>
    <t>Mauli Bangalow Near To Shubhankar Heights,</t>
  </si>
  <si>
    <t>Dange Chowk,</t>
  </si>
  <si>
    <t>poojakorakems@gmail.com</t>
  </si>
  <si>
    <t>Sagarika</t>
  </si>
  <si>
    <t>Komati Reddy</t>
  </si>
  <si>
    <t>Sagarika Komati Reddy</t>
  </si>
  <si>
    <t>INDIA - Marri Laxman Reddy Institute of Technology and Management - Bachelor's Degree</t>
  </si>
  <si>
    <t>+91 7337333929</t>
  </si>
  <si>
    <t>Plot No 45,2-22-149/1 Subhodaya Colony,Kukatpally</t>
  </si>
  <si>
    <t>sagarika8687@gmail.com</t>
  </si>
  <si>
    <t>RetryNo Answer
 June 06, 2023Email sent on 6 June
 June 01, 2023Evaluation in progress
 July 12, 2023Evaluation in progress</t>
  </si>
  <si>
    <t>Yu Wang</t>
  </si>
  <si>
    <t>TAIWAN - National Taiwan Umiversity of Science and Technology - Master's Degree
TAIWAN - National Taiwan University of Science and Technology - Bachelor's Degree</t>
  </si>
  <si>
    <t>+886 986828918</t>
  </si>
  <si>
    <t>3F, No. 1, Ln. 341, Sec. 3, Heping E. Rd., Xinyi Dist.</t>
  </si>
  <si>
    <t>wangyuapply2025@gmail.com</t>
  </si>
  <si>
    <t>Emily</t>
  </si>
  <si>
    <t>Emily Park</t>
  </si>
  <si>
    <t>Health Informatics - MS (Fully Online): 2024 Winter (January '24)</t>
  </si>
  <si>
    <t>+1 630-344-2745</t>
  </si>
  <si>
    <t>1030 Augustana Dr</t>
  </si>
  <si>
    <t>60565-3496</t>
  </si>
  <si>
    <t>emxlypark@gmail.com</t>
  </si>
  <si>
    <t>Zameel</t>
  </si>
  <si>
    <t>Haroon Moosa</t>
  </si>
  <si>
    <t>Zameel Haroon Moosa</t>
  </si>
  <si>
    <t>INDIA - St Joseph Engineering College Mangalore - Bachelor's Degree</t>
  </si>
  <si>
    <t>+971 585841190</t>
  </si>
  <si>
    <t>Latifa Tower Residence - Apartment No:</t>
  </si>
  <si>
    <t>A4004, Sheikh Zayed Road, Trade Centre 1</t>
  </si>
  <si>
    <t>zameel999@gmail.com</t>
  </si>
  <si>
    <t>Karmaker</t>
  </si>
  <si>
    <t>Ritesh Karmaker</t>
  </si>
  <si>
    <t>BANGLADESH - National university of Bangladesh - Master's Degree</t>
  </si>
  <si>
    <t>Education, Culture, and Society - MA/MEd (Fully Online): 2025 Fall (September '25)</t>
  </si>
  <si>
    <t>+880 1712-679330</t>
  </si>
  <si>
    <t>1/3 Gridanarayanpur, Sherpur</t>
  </si>
  <si>
    <t>Sherpur</t>
  </si>
  <si>
    <t>Mymensingh Division</t>
  </si>
  <si>
    <t>karmakerritesh@gmail.com</t>
  </si>
  <si>
    <t>Dear Ritesh,
We hope this email finds you well.
Your application to DePaul University has been received. Before we can start reviewing your transcripts you will need to provide your complete university authenticated semesterwise / yearly undergraduate &amp; masters transcripts.
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05, 2025Need Bachelor marksheet
 May 16, 2025Dear Sir, I am attaching my undergraduate Certificate equivalent by UGC of Bangladesh. But my M.A in English certificate from National University of Bangladesh may take some time as you demand a verified certificate. First, I have a provision certificate and it should be exchanged with the main certificate and then it will be verified online. Dear Sir, I am working with it. With regards.</t>
  </si>
  <si>
    <t>Snehan</t>
  </si>
  <si>
    <t>Snehan Ravula</t>
  </si>
  <si>
    <t>INDIA - S R University - Bachelor's Degree</t>
  </si>
  <si>
    <t>+91 6303055499</t>
  </si>
  <si>
    <t>16-10-1430, Shivanagar, Warangal</t>
  </si>
  <si>
    <t>snehansandy@gmail.com</t>
  </si>
  <si>
    <t>Ajay Thakur</t>
  </si>
  <si>
    <t>INDIA - Indian Institute of Foreign Trade - Master's Degree
INDIA - University of Mumbai - Bachelor's Degree</t>
  </si>
  <si>
    <t>+91 8851157860</t>
  </si>
  <si>
    <t>B-8, Sanjog Chs, Plot No. 2, Sec-9A, Vashi</t>
  </si>
  <si>
    <t>ajaychandthakur@gmail.com</t>
  </si>
  <si>
    <t>Student will submit the Master's SemesterWise Marksheet today.
 July 29, 2024Dear Ajaychand , 
We hope this email finds you well.
Your application to DePaul University has been received. Before we can start reviewing your transcripts you will need to provide your certificate or memo from your university stating that they don't provide additional transcripts for semesterwise or backlog attempts.
We kindly request that you send us your certificate or memo from your university stating that they don't provide additional transcripts for semesterwise or backlog attempts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20, 2025Need semester wise marksheet for Bachelor degree
 February 19, 2025Dear Sir,
PFA is the bonafide certificate of Mr. Ajaychand Prakashchand Thakur, MBA(IB) 20162018 batch for n.a.
thanks &amp; regards
Kavita Sharma??????? ????????,
?????? ????? ??????? ???????,
???????? ???,??21, ????? ????????????? ?????,
?? ??????110016
 February 22, 2025Evaluation Completed</t>
  </si>
  <si>
    <t>Efe</t>
  </si>
  <si>
    <t>Aykac</t>
  </si>
  <si>
    <t>Efe Aykac</t>
  </si>
  <si>
    <t>TURKEY - TED University - Bachelor's Degree - Final</t>
  </si>
  <si>
    <t>+90 5071640105</t>
  </si>
  <si>
    <t>816th Street, No:1 Unit 106</t>
  </si>
  <si>
    <t>efeaykac13@gmail.com</t>
  </si>
  <si>
    <t>Elizaveta</t>
  </si>
  <si>
    <t>Storozhevykh</t>
  </si>
  <si>
    <t>Elizaveta Storozhevykh</t>
  </si>
  <si>
    <t>UNITED KINGDOM - London School of Economics and Politcal Science - Bachelor's Degree
RUSSIA - Higher School Of Economics - Bachelor's Degree</t>
  </si>
  <si>
    <t>+1 919-561-8084</t>
  </si>
  <si>
    <t>1505 Hillsboro St</t>
  </si>
  <si>
    <t>Raleigh</t>
  </si>
  <si>
    <t>27605-1830</t>
  </si>
  <si>
    <t>liza.there@gmail.com</t>
  </si>
  <si>
    <t>Dear Elizaveta,
We hope this email finds you well.
Your application to DePaul University has been received. Before we can start reviewing your transcripts you will need to provide your complete university authenticated undergraduate transcripts from North Carolina State University.
We kindly request that you send us your complete university authenticated undergraduate transcripts from North Carolina State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14, 2024Need official marksheet for North Carolina State University
 October 23, 2024Evaluation Completed</t>
  </si>
  <si>
    <t>Sai Mythri</t>
  </si>
  <si>
    <t>Chada</t>
  </si>
  <si>
    <t>Sai Mythri Chada</t>
  </si>
  <si>
    <t>+1 309-262-9769</t>
  </si>
  <si>
    <t>Flat No 202, Indra Enclave, Road No 3,</t>
  </si>
  <si>
    <t>Snehapuri Colony, Nacharam</t>
  </si>
  <si>
    <t>saimythri.vyf74@gmail.com</t>
  </si>
  <si>
    <t>Ampadu</t>
  </si>
  <si>
    <t>Simon Ampadu</t>
  </si>
  <si>
    <t>Economics and Quantitative Analysis - MS: 2023 Fall (September '23)</t>
  </si>
  <si>
    <t>+233 547754842</t>
  </si>
  <si>
    <t>Savannah Street</t>
  </si>
  <si>
    <t>sampadu003@st.ug.edu.gh</t>
  </si>
  <si>
    <t>Sharon Betsie Priyanka</t>
  </si>
  <si>
    <t>Chetty</t>
  </si>
  <si>
    <t>Sharon Betsie Priyanka Chetty</t>
  </si>
  <si>
    <t>INDIA - Osmania University - Master's Degree
INDIA - Palamuru University - Bachelor's Degree</t>
  </si>
  <si>
    <t>+91 7731932480</t>
  </si>
  <si>
    <t>H.No- 3-20, Sharada Nilayam, Ayodhyanagar</t>
  </si>
  <si>
    <t>Colony, Behind Fathima Vidyalayam,</t>
  </si>
  <si>
    <t>betsiechetty1407@gmail.com</t>
  </si>
  <si>
    <t>Muqtadar</t>
  </si>
  <si>
    <t>Syed Muqtadar</t>
  </si>
  <si>
    <t>INDIA - Nawab shah Alam khan college - Bachelor's Degree</t>
  </si>
  <si>
    <t>Real Estate - MS: 2023 Fall (September '23)</t>
  </si>
  <si>
    <t>+1 855-507-8463</t>
  </si>
  <si>
    <t>Hara</t>
  </si>
  <si>
    <t>Al Wazarat</t>
  </si>
  <si>
    <t>syedabdulmuqtadar89@gmail.com</t>
  </si>
  <si>
    <t>Obi Festus</t>
  </si>
  <si>
    <t>Ojebor</t>
  </si>
  <si>
    <t>Obi Festus Ojebor</t>
  </si>
  <si>
    <t>NIGERIA - Obafemi Awolowo University - Master's Degree
NIGERIA - University of Benin - Bachelor's Degree</t>
  </si>
  <si>
    <t>+234 7062357557</t>
  </si>
  <si>
    <t>House 4/5, A1 Close 11 Road, Gowon Estate</t>
  </si>
  <si>
    <t>Egbeda, Lagos</t>
  </si>
  <si>
    <t>fojebor@gmail.com</t>
  </si>
  <si>
    <t>Dear Khushi,
In my country, Nigeria, entry into universities could either be through JAMB (used for admission into first year) or through Direct Entry (commencing from second year). For Direct Entry, it means that the student skips first year because such student has completed a post secondary  education. This could be a diploma course. I got a Diploma in Data Processing which qualified me for direct entry, that is, starting from 200 level. Hence, I skipped the 100 level or first year. 
Let me know if you require any further information or clarification. 
Regards,
 November 07, 2023Dear Obi,
We hope this email finds you well. 
Your application to DePaul University has been received. Before we can start reviewing your transcripts you will need to provide your 1st year undergraduate transcripts.
We kindly request that you send us your 1st year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05, 2023Need HND or ND or First year Bachelor marksheet
 November 08, 2023Dear Khushi,
Sequel to my mail yesterday, I have attached my diploma certificate and the transcript for your consideration. 
One more information is that my undergrad transcript has 'Direct' as the Mode of Entry because I was admitted straight to year 2 because of my diploma education which was done for 4 semesters.
 November 27, 2023Evaluation Completed</t>
  </si>
  <si>
    <t>Carolyn</t>
  </si>
  <si>
    <t>Rathgeber</t>
  </si>
  <si>
    <t>Carolyn Rathgeber</t>
  </si>
  <si>
    <t>CANADA - McGill University - Bachelor's Degree
CANADA - McGill University - Bachelor's Degree</t>
  </si>
  <si>
    <t>+1 306-450-8516</t>
  </si>
  <si>
    <t>3947 Hampton Place</t>
  </si>
  <si>
    <t>Regina</t>
  </si>
  <si>
    <t>SK</t>
  </si>
  <si>
    <t>S4V 2Z6</t>
  </si>
  <si>
    <t>carolyn.rathgeber@gmail.com</t>
  </si>
  <si>
    <t>Dear Carolyn,
We hope this email finds you well.
Your application to DePaul University has been received. Before we can start reviewing your transcripts you will need to provide your complete university authenticated semesterwise / yearly undergraduate transcripts along with Seal and Signature.
We kindly request that you send us your complete university authenticated semesterwise / yearly undergraduate transcripts along with Seal and Signature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30, 2024Need Official Bachelor marksheet
 December 05, 2024Hi Jagdeep, 
Sorry for the delay. 
Here are my transcriptsit?s one transcript for both degrees, I just wasn't sure how to represent that on the application.
Carolyn
 December 06, 2024Evaluation Completed</t>
  </si>
  <si>
    <t>Nisha</t>
  </si>
  <si>
    <t>Nisha Prajapati</t>
  </si>
  <si>
    <t>+1 910-420-6587</t>
  </si>
  <si>
    <t>37,Manmandir Society</t>
  </si>
  <si>
    <t>K.K.Nagar Ahemedabad-380061</t>
  </si>
  <si>
    <t>nishaprajapati0591@gmail.com</t>
  </si>
  <si>
    <t>Dear Nisha,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sem wise marksheet
 February 27, 2024Evaluation Completed</t>
  </si>
  <si>
    <t>Farbod</t>
  </si>
  <si>
    <t>Hadi Ghanavat</t>
  </si>
  <si>
    <t>Farbod Hadi Ghanavat</t>
  </si>
  <si>
    <t>IRAN - Science and Research Branch, Islamic Azad University(IAU) - Bachelor's Degree</t>
  </si>
  <si>
    <t>+1 202-985-8550</t>
  </si>
  <si>
    <t>60 E Randolph St Apt 1907</t>
  </si>
  <si>
    <t>60601-8044</t>
  </si>
  <si>
    <t>fh3963a@american.edu</t>
  </si>
  <si>
    <t>Om Anand</t>
  </si>
  <si>
    <t>Oza</t>
  </si>
  <si>
    <t>Om Anand Oza</t>
  </si>
  <si>
    <t>+91 63540 20757</t>
  </si>
  <si>
    <t>Gayatri Chhaya-30 Navyug Society Airport Road, Opp Narsingh Mehta Garden</t>
  </si>
  <si>
    <t>ozaom0512@gmail.com</t>
  </si>
  <si>
    <t>Ripley</t>
  </si>
  <si>
    <t>Judd</t>
  </si>
  <si>
    <t>Ripley Judd</t>
  </si>
  <si>
    <t>GREECE - School of Materialist Research</t>
  </si>
  <si>
    <t>+1 719-530-1199</t>
  </si>
  <si>
    <t>834 Crestone Ave</t>
  </si>
  <si>
    <t>Salida</t>
  </si>
  <si>
    <t>81201-3502</t>
  </si>
  <si>
    <t>ripatricej@gmail.com</t>
  </si>
  <si>
    <t>Trang</t>
  </si>
  <si>
    <t>Hoang</t>
  </si>
  <si>
    <t>Trang Hoang</t>
  </si>
  <si>
    <t>VIETNAM - Ho Chi Minh City University of Education - Bachelor's Degree - Final</t>
  </si>
  <si>
    <t>+84 833 055 861</t>
  </si>
  <si>
    <t>Group 11, Gia Lam Area, Gia Loc Ward, Trang Bang Town</t>
  </si>
  <si>
    <t>Tay Ninh</t>
  </si>
  <si>
    <t>sm.306@smartapply.ca</t>
  </si>
  <si>
    <t>Evaluation In Progress
 June 06, 2023Transcript Evaluation Complete</t>
  </si>
  <si>
    <t>Syed Affan</t>
  </si>
  <si>
    <t>INDIA - Nawab Shah Alam Khan College Of Engineering And Technology - Bachelor's Degree</t>
  </si>
  <si>
    <t>+91 91332 97438</t>
  </si>
  <si>
    <t>H.No. 17-8-434/A/1, Bagh E Jahanara, Yakutpura</t>
  </si>
  <si>
    <t>shakeelduba@gmail.com</t>
  </si>
  <si>
    <t>Mohammed Kabir</t>
  </si>
  <si>
    <t>Mohammed Kabir Ibrahim</t>
  </si>
  <si>
    <t>NIGERIA - Modibbo Adama University of Technology Yola - Bachelor's Degree</t>
  </si>
  <si>
    <t>Federal Secretariat, Kawo Kaduna</t>
  </si>
  <si>
    <t>kabeer87@rocketmail.com</t>
  </si>
  <si>
    <t>Jingquan</t>
  </si>
  <si>
    <t>Jingquan Li</t>
  </si>
  <si>
    <t>CHINA - Chinese University of Hong Kong - Bachelor's Degree</t>
  </si>
  <si>
    <t>+86 18475541173</t>
  </si>
  <si>
    <t>Diligent College, Upper Campus, The Chinese University Of Hong Kong (Shenzhen), No. 2081 Longxiang Avenue, Longcheng Street, Longgang District</t>
  </si>
  <si>
    <t>jingquanli@link.cuhk.edu.cn</t>
  </si>
  <si>
    <t>Dear Sir/Madam,
I have attached my transcript to this email for your review. Please let me know if you need any other materials.
Thank you very much for your time.
Best,
Jingquan
 January 16, 2025Dear Jingquan,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15, 2025Need Official marksheet
 January 20, 2025Need Official marksheet
 January 21, 2025Evaluation Completed</t>
  </si>
  <si>
    <t>Yuvraj Sakharam</t>
  </si>
  <si>
    <t>Yuvraj Sakharam Kale</t>
  </si>
  <si>
    <t>INDIA - Savitribai Phule Pune University - Bachelor's Degree - Final</t>
  </si>
  <si>
    <t>+91 7744091200</t>
  </si>
  <si>
    <t>Saraswati Complex , B-6 , Malwadi , Hadapsar</t>
  </si>
  <si>
    <t>yuvrajskale12@gmail.com</t>
  </si>
  <si>
    <t>Call not answered
 October 07, 2024Dear Yuvraj,
We hope this email finds you well.
Your application to DePaul University has been received. Before we can start reviewing your transcripts you will need to provide your 6thsemester university authenticated undergraduate failed transcript.
We kindly request that you send us your 6thsemester university authenticated undergraduate failed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Supplementary marksheet for semester 6
 October 10, 2024Evaluation Completed</t>
  </si>
  <si>
    <t>Lopez Jaimes</t>
  </si>
  <si>
    <t>David Lopez Jaimes</t>
  </si>
  <si>
    <t>COLOMBIA - Universidad del Rosario - Bachelor's Degree</t>
  </si>
  <si>
    <t>+57 302 2220959</t>
  </si>
  <si>
    <t>5614 Black Onyx Dr Apt 102</t>
  </si>
  <si>
    <t>53718-9159</t>
  </si>
  <si>
    <t>ds.lopez1415@gmail.com</t>
  </si>
  <si>
    <t>Dear David Santiago,
We hope this email finds you well.
Your application to DePaul University has been received. Before we can start reviewing your transcripts you will need to provide your complete university authenticated English language translated undergraduate transcripts.
We kindly request that you send us your complete university authenticated  English language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06, 2025Need Translated marksheet
 February 13, 2025Good morning Ayesha 
My name is David Santiago Lopez and I am applying for DePaul University for the Master Data Science. Here is my complete university authenticated English language translated undergraduate transcripts. Let me know if you need anything else from my part to conduct the transcript evaluation process. Thank you
 February 14, 2025Evaluation Completed</t>
  </si>
  <si>
    <t>Haroon</t>
  </si>
  <si>
    <t>Sharif</t>
  </si>
  <si>
    <t>Haroon Sharif</t>
  </si>
  <si>
    <t>+91 7674876319</t>
  </si>
  <si>
    <t>10-4-13/11/16A</t>
  </si>
  <si>
    <t>haroonviqarsharif@gmail.com</t>
  </si>
  <si>
    <t>Student will submit the 6th semester Marksheet after a week.
 October 17, 2024Dear Suman,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2024Transcript not on slate
 October 22, 2024Evaluation Completed</t>
  </si>
  <si>
    <t>Muiz</t>
  </si>
  <si>
    <t>Atunshe</t>
  </si>
  <si>
    <t>Muiz Atunshe</t>
  </si>
  <si>
    <t>NIGERIA - Kwara state University - Bachelor's Degree</t>
  </si>
  <si>
    <t>+234 907 116 4164</t>
  </si>
  <si>
    <t>12 Odubanjo Str, Shomolu</t>
  </si>
  <si>
    <t>Shomolu</t>
  </si>
  <si>
    <t>atunshemuiz@yahoo.com</t>
  </si>
  <si>
    <t>Sadia</t>
  </si>
  <si>
    <t>Sadia Begum</t>
  </si>
  <si>
    <t>BANGLADESH - JahangirNagar University - Bachelor's Degree</t>
  </si>
  <si>
    <t>+880 1813591604</t>
  </si>
  <si>
    <t>Nova Cadberry, House 16, Road 29A,</t>
  </si>
  <si>
    <t>Pallabi R/A, Mirpur 11.50</t>
  </si>
  <si>
    <t>sdahoque@gmail.com</t>
  </si>
  <si>
    <t>Sameer uddin</t>
  </si>
  <si>
    <t>Sameer uddin Syed</t>
  </si>
  <si>
    <t>INDIA - Tapasya degree college</t>
  </si>
  <si>
    <t>+91 9398271306</t>
  </si>
  <si>
    <t>13-3-1107/25 Kulsum Pura Jiyaguda</t>
  </si>
  <si>
    <t>s.sameeruddin939@gmail.com</t>
  </si>
  <si>
    <t>Sreekar Sai</t>
  </si>
  <si>
    <t>Sreekar Sai Gudikandula</t>
  </si>
  <si>
    <t>+91 9848840022</t>
  </si>
  <si>
    <t>12-1-508/A/1/3 Laxmi Nagar Lalapet</t>
  </si>
  <si>
    <t>sreekarsai2002@gmail.com</t>
  </si>
  <si>
    <t>Student will submit the Prefinal semester marksheet via Mail Today.
 April 01, 2024Call not Answered.
 April 01, 2024Dear Sreekar,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24, 2024pre final semester marksheet received from student
 April 25, 2024Evaluation Completed</t>
  </si>
  <si>
    <t>Rutvik</t>
  </si>
  <si>
    <t>Yedla</t>
  </si>
  <si>
    <t>Rutvik Yedla</t>
  </si>
  <si>
    <t>INDIA - Vignana Bharathi institute of technology - Bachelor's Degree</t>
  </si>
  <si>
    <t>Flat No.302, F-Block, Eipl Apila, Gandipet</t>
  </si>
  <si>
    <t>ruthvikyedla.15@gmail.com</t>
  </si>
  <si>
    <t>Layla kabir</t>
  </si>
  <si>
    <t>Layla kabir Sonali</t>
  </si>
  <si>
    <t>BANGLADESH - University Of Liberal Arts Bangladesh - Bachelor's Degree - Final</t>
  </si>
  <si>
    <t>+1 207-881-7396</t>
  </si>
  <si>
    <t>28 Martha Ln</t>
  </si>
  <si>
    <t>Pueblo</t>
  </si>
  <si>
    <t>81001-4608</t>
  </si>
  <si>
    <t>laylakabirs@gmail.com</t>
  </si>
  <si>
    <t>Dear Layla,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28, 2025Need bachelor marksheet
 April 01, 2025Hello Jagdeep,
Here's my transcript. Please find the attached file.
Thank you
Layla
 April 02, 2025Evaluation Completed</t>
  </si>
  <si>
    <t>Yashraj Bajarang</t>
  </si>
  <si>
    <t>Mohite</t>
  </si>
  <si>
    <t>Yashraj Bajarang Mohite</t>
  </si>
  <si>
    <t>+91 97698 84323</t>
  </si>
  <si>
    <t>C-602, Swapnapurti Chs, New Tilak Nagar, Chembur,</t>
  </si>
  <si>
    <t>yashrajmohite97@gmail.com</t>
  </si>
  <si>
    <t>Grace Donkor</t>
  </si>
  <si>
    <t>GHANA - University Of Education Winneba - Bachelor's Degree
GHANA - University of Education Winneba - Associate</t>
  </si>
  <si>
    <t>Education, Culture, and Society - MA/MEd: 2025 Winter (January '25)</t>
  </si>
  <si>
    <t>+233 24 095 9635</t>
  </si>
  <si>
    <t>Church Of Pentecost</t>
  </si>
  <si>
    <t>Akwatia</t>
  </si>
  <si>
    <t>gracedonkor9924@gmail.com</t>
  </si>
  <si>
    <t>Baffour Karikari</t>
  </si>
  <si>
    <t>Gyau</t>
  </si>
  <si>
    <t>Baffour Karikari Gyau</t>
  </si>
  <si>
    <t>+233 26 957 6255</t>
  </si>
  <si>
    <t>P.O.Box 3666, Adum</t>
  </si>
  <si>
    <t>nanabaffour29@gmail.com</t>
  </si>
  <si>
    <t>Mihir</t>
  </si>
  <si>
    <t>Ajmera</t>
  </si>
  <si>
    <t>Mihir Ajmera</t>
  </si>
  <si>
    <t>INDIA - St. Francis Institute of Technology (University of Mumbai) - Bachelor's Degree</t>
  </si>
  <si>
    <t>+91 9867521009</t>
  </si>
  <si>
    <t>B/25 Dahisar-Akruti Chsl, Link Road,</t>
  </si>
  <si>
    <t>Anand Nagar, Dahisar East</t>
  </si>
  <si>
    <t>ajmera.mihir.79@gmail.com</t>
  </si>
  <si>
    <t>Student will submit the supplementary marksheet via mail Today.
 November 15, 2023As per student there was mistake in his name so he will get his marksheet in Jan 2024
 February 05, 2024Good Afternoon Sir,
I have submitted my unofficial transcripts(reviewable) till Semester6 as per the request.
Thank you for the reminder and letting me know about the incomplete status of my application.
 January 16, 2024Dear Mihir,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17, 2023need 6,7,8 sem wise marksheets
 March 26, 2024Good morning,
I've got my seventh semester grades I've attached to this email the transcripts for the same,
 March 27, 2024Evaluation Completed</t>
  </si>
  <si>
    <t>Bismark</t>
  </si>
  <si>
    <t>Ampofo</t>
  </si>
  <si>
    <t>Bismark Ampofo</t>
  </si>
  <si>
    <t>Environmental Science - MS: 2025 Spring (March '25)</t>
  </si>
  <si>
    <t>Knt/Q11</t>
  </si>
  <si>
    <t>Kwamoso</t>
  </si>
  <si>
    <t>agyeibismark275@gmail.com</t>
  </si>
  <si>
    <t>Daswani</t>
  </si>
  <si>
    <t>Yash Daswani</t>
  </si>
  <si>
    <t>INDIA - Vivekanand Education Society?S Institute Of Technology - Bachelor's Degree</t>
  </si>
  <si>
    <t>+91 93396 66662</t>
  </si>
  <si>
    <t>Plot No 28, Near Samadha Ashram, Bank Colony Jaripatka</t>
  </si>
  <si>
    <t>yashdaswani02@gmail.com</t>
  </si>
  <si>
    <t>Imran</t>
  </si>
  <si>
    <t>Mohammed Abdul Imran</t>
  </si>
  <si>
    <t>INDIA - osmania university</t>
  </si>
  <si>
    <t>+91 96760 83541</t>
  </si>
  <si>
    <t>H.No.16-7-449/7,Azampura.</t>
  </si>
  <si>
    <t>mohdimran1451@gmail.com</t>
  </si>
  <si>
    <t>Shaji Joseph</t>
  </si>
  <si>
    <t>Shaun Shaji Joseph</t>
  </si>
  <si>
    <t>INDIA - Madras Christian College - Bachelor's Degree</t>
  </si>
  <si>
    <t>+91 81370 00575</t>
  </si>
  <si>
    <t>No 34, Neptune Country , Chilavanoor Road ,</t>
  </si>
  <si>
    <t>Kadavanthra PO</t>
  </si>
  <si>
    <t>shaunshaji09@gmail.com</t>
  </si>
  <si>
    <t>Yahya</t>
  </si>
  <si>
    <t>Sameen</t>
  </si>
  <si>
    <t>Yahya Sameen</t>
  </si>
  <si>
    <t>PAKISTAN - DJ Sindh Govt. Science College - High School
PAKISTAN - Sir Syed University of Engineering &amp; Technology - Bachelor's Degree</t>
  </si>
  <si>
    <t>+92 3343794151</t>
  </si>
  <si>
    <t>R-257, Street 9, Capital Housing Society, Scheme 33</t>
  </si>
  <si>
    <t>muhammadyahyasameen@gmail.com</t>
  </si>
  <si>
    <t>Dear Muhammad,
We wanted to remind you that we have not yet received your final degree certificate from Sir Syed University of Engineering and Technology.  Please note that a hold has been placed on your student account preventing any future enrollment in classes until your documentation is complete. 
Please email a copy of your diploma, or provisional certificate to gradtranscripts@depaul.edu so that we can complete a final review of your transcript to finalize your enrollment record.
If you have any questions about what documents are needed, feel free to contact Jagdeep Singh at jsingh43@depaul.edu. 
Sincerely, 
Michael Wright
Associate Vice President, Enrollment Management and University Registrar
DePaul University
1 East Jackson Blvd. | Chicago, IL 60604
 March 25, 2025Dear Muhammad,
We hope this email finds you well.
We congratulate you on your admission to DePaul University. In order to complete your records, we need confirmation that you completed the degree in progress at the time of application. We still need course completion certificate for your bachelor's degree. Please send them to gradtranscripts@depaul.edu as soon as possible to prevent any delays in registering for future terms.
Best Regards, 
Jagdeep Singh
DePaul Transcript Evaluation Team
 October 03, 2024Evaluation Completed</t>
  </si>
  <si>
    <t>Shaik Mohammed Mutaher Ali</t>
  </si>
  <si>
    <t>Shaik Mohammed Mutaher Ali Fnu</t>
  </si>
  <si>
    <t>INDIA - Jawarharlal Nehru Technology Univeristy - Bachelor's Degree</t>
  </si>
  <si>
    <t>Non-Degree - Student-at-Large (KGSB): 2024 Spring (March '24)</t>
  </si>
  <si>
    <t>+91 85199 81199</t>
  </si>
  <si>
    <t>20-4-249, Shahali Banda New Road, Charminar</t>
  </si>
  <si>
    <t>shaikmohammedmutaherali@gmail.com</t>
  </si>
  <si>
    <t>Bansari Patel</t>
  </si>
  <si>
    <t>INDIA - P P Savani University - Bachelor's Degree
INDIA - P P Savani University
INDIA - P P Savani University - Bachelor's Degree</t>
  </si>
  <si>
    <t>Business Information Technology - MS: 2023 Fall (September '23)</t>
  </si>
  <si>
    <t>+1 224-454-7275</t>
  </si>
  <si>
    <t>16, Sardar Nagar Society, Mission Road</t>
  </si>
  <si>
    <t>bansaripatel0523@gmail.com</t>
  </si>
  <si>
    <t>Will submit the transcripts soon
 June 01, 2023Evaluation in progress
 June 23, 2023Evaluation Completed</t>
  </si>
  <si>
    <t>Kunal</t>
  </si>
  <si>
    <t>Gujar</t>
  </si>
  <si>
    <t>Kunal Gujar</t>
  </si>
  <si>
    <t>INDIA - PCET's College of Engineering and Research - Bachelor's Degree</t>
  </si>
  <si>
    <t>+91 9421194746</t>
  </si>
  <si>
    <t>B-606, Bhoomi Orabelle, Orabelle Street,</t>
  </si>
  <si>
    <t>Near Elegance Residency, Ravet,</t>
  </si>
  <si>
    <t>Ravet</t>
  </si>
  <si>
    <t>kunalgujar80@gmail.com</t>
  </si>
  <si>
    <t>Virginia</t>
  </si>
  <si>
    <t>Nthenya</t>
  </si>
  <si>
    <t>Virginia Nthenya</t>
  </si>
  <si>
    <t>KENYA - Kenyatta University - Bachelor's Degree</t>
  </si>
  <si>
    <t>+254 790247639</t>
  </si>
  <si>
    <t>PR8H+476, Sheikh Karume Rd, Nairobi</t>
  </si>
  <si>
    <t>272 TALA</t>
  </si>
  <si>
    <t>munyivavirginia@gmail.com</t>
  </si>
  <si>
    <t>Mahesh Chandra Chowdary</t>
  </si>
  <si>
    <t>Bodepudi</t>
  </si>
  <si>
    <t>Mahesh Chandra Chowdary Bodepudi</t>
  </si>
  <si>
    <t>INDIA - Jawaharlal Nehru Technological University Kakinada - Bachelor's Degree
INDIA - Jawaharlal Nehru Technological University - Bachelor's Degree</t>
  </si>
  <si>
    <t>+91 6304596953</t>
  </si>
  <si>
    <t>58-6-713, Maruti Nagar 2nd Lane, Old Guntur</t>
  </si>
  <si>
    <t>bodepudimahesh2903@gmail.com</t>
  </si>
  <si>
    <t>Mahalaxmi</t>
  </si>
  <si>
    <t>Ravichandran Vijayakumari</t>
  </si>
  <si>
    <t>Mahalaxmi Ravichandran Vijayakumari</t>
  </si>
  <si>
    <t>INDIA - Amity Global Business School (Amity University) - Bachelor's Degree</t>
  </si>
  <si>
    <t>+91 9025267720</t>
  </si>
  <si>
    <t>Flat No 7D, Kodandaoani Legacy,</t>
  </si>
  <si>
    <t>No 75, Arcot Road Saligramam</t>
  </si>
  <si>
    <t>mahalaxmiravichandran24@gmail.com</t>
  </si>
  <si>
    <t>Samruddhi</t>
  </si>
  <si>
    <t>Chitnis</t>
  </si>
  <si>
    <t>Samruddhi Chitnis</t>
  </si>
  <si>
    <t>+91 9819479729</t>
  </si>
  <si>
    <t>Room No 9, Patil Niwas, Kopar Cross Road,</t>
  </si>
  <si>
    <t>Shastri Nagar, Dombivli West</t>
  </si>
  <si>
    <t>Dombivli</t>
  </si>
  <si>
    <t>samruddhichitnis02@gmail.com</t>
  </si>
  <si>
    <t>Student will submit the semester wise marksheet via Mail.
 November 01, 2024Dear Samruddin,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30, 2024Need semester wise marksheet
 November 04, 2024Hi, PFA my documents
I?ve included my official transcripts along with my semesterwise mark sheets for your reference.
Regards,
Samruddhi
 November 05, 2024Evaluation Completed</t>
  </si>
  <si>
    <t>Beverley</t>
  </si>
  <si>
    <t>Heyworth</t>
  </si>
  <si>
    <t>Beverley Heyworth</t>
  </si>
  <si>
    <t>UNITED KINGDOM - University Of Nottingham - Master's Degree
UNITED KINGDOM - University of Greater Manchester (Formerly Bolton) - Bachelor's Degree</t>
  </si>
  <si>
    <t>+44 7719925152</t>
  </si>
  <si>
    <t>21 Alder Road</t>
  </si>
  <si>
    <t>Castleton</t>
  </si>
  <si>
    <t>Rochdale</t>
  </si>
  <si>
    <t>OL11 2PP</t>
  </si>
  <si>
    <t>lpxbh4@nottingham.ac.uk</t>
  </si>
  <si>
    <t>Hi Jagdeep,
The master's I am still doing; our exams are next week so I have no results yet, so no transcript. I have provided a breakdown of the modules just to show what I was covering but I cannot provide a transcript I do not have.
The bachelor's has been sent directly to you via the university, but I have also now uploaded that and the evaluation I paid for separately via a company as suggested. I have also uploaded references, SOP, research experience, and CV. 
I applied last year for undergrad but due to bereavements, as my dad and husband both died, I could not continue with that so I asked for it to be deferred but have now changed it to a master's. I paid the application fee last year and paid it again for the new application. 
Hopefully, you have what you need for now; please advise if anything is missing.
 January 09, 2025Dear Beverley,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master marksheet
 February 27, 2025Hi Jagdeep
Copy attached unoffical.
As advised on a few occasions previously, we had to wait until exam results were released, which was on 25th Feb i.e. yesterday, so we only just received them.
I now have to place an order to get an copy sent to the company for evaluation, we are not allowed to get them sent to us.
The above is the only copy I am allowed to receive, we have to put a formal order in to get it emailed to the IEE evaluation company, who then can process it for you. 
So I apologise but as you see, it all takes time and is not in my control.</t>
  </si>
  <si>
    <t>Franklin</t>
  </si>
  <si>
    <t>Odamtten</t>
  </si>
  <si>
    <t>Franklin Odamtten</t>
  </si>
  <si>
    <t>GHANA - University Of Cape Coast - Master's Degree
GHANA - University Of Cape Coast - Bachelor's Degree</t>
  </si>
  <si>
    <t>+233 55 646 4432</t>
  </si>
  <si>
    <t>Plot Number 89 Nana Krome Estate East Legon Hills</t>
  </si>
  <si>
    <t>P.O.BOX MD 2182</t>
  </si>
  <si>
    <t>kwabenafranklin@gmail.com</t>
  </si>
  <si>
    <t>Ntih</t>
  </si>
  <si>
    <t>Joseph Ntih</t>
  </si>
  <si>
    <t>NIGERIA - Kaduna Polytechnic - Other
NIGERIA - Kaduna polytechnic
NIGERIA - Kaduna Polytechnic</t>
  </si>
  <si>
    <t>House 54 Arab Road Kubwa Abuja Nigeria</t>
  </si>
  <si>
    <t>jeromentih@gmail.com</t>
  </si>
  <si>
    <t>Alaika</t>
  </si>
  <si>
    <t>Almeida</t>
  </si>
  <si>
    <t>Alaika Almeida</t>
  </si>
  <si>
    <t>INDIA - University of Mumbai - Master's Degree
INDIA - Vidyavardhini Annasaheb Vartak College Of Arts,Kedarnath Malhotra College Of Commerce &amp; E.S.A College Of Science - Bachelor's Degree</t>
  </si>
  <si>
    <t>Pitru Chaya House, Behid Ymca Cricket Ground,</t>
  </si>
  <si>
    <t>Manickpur, Vasai West</t>
  </si>
  <si>
    <t>alaikaalmeida123@gmail.com</t>
  </si>
  <si>
    <t>Godfrey</t>
  </si>
  <si>
    <t>Ainoo</t>
  </si>
  <si>
    <t>Godfrey Ainoo</t>
  </si>
  <si>
    <t>GHANA - Ghana Institute Of Journalism - Bachelor's Degree - Final</t>
  </si>
  <si>
    <t>+233 269864780</t>
  </si>
  <si>
    <t>Race Course, Breeze Street</t>
  </si>
  <si>
    <t>Sekondi</t>
  </si>
  <si>
    <t>WS-636-9758.</t>
  </si>
  <si>
    <t>godfreyainoo5@gmail.com</t>
  </si>
  <si>
    <t>Izharullah</t>
  </si>
  <si>
    <t>Salarzai</t>
  </si>
  <si>
    <t>Izharullah Salarzai</t>
  </si>
  <si>
    <t>PAKISTAN - Shaheed Benazir Bhutto University Sheringal Dir Upper - Bachelor's Degree</t>
  </si>
  <si>
    <t>+92 348 0057645</t>
  </si>
  <si>
    <t>A10 Kabul</t>
  </si>
  <si>
    <t>izharullahsalarzai1@gmail.com</t>
  </si>
  <si>
    <t>Andol</t>
  </si>
  <si>
    <t>Mounika Andol</t>
  </si>
  <si>
    <t>INDIA - Dr NTR University of Health Sciences - Bachelor's Degree</t>
  </si>
  <si>
    <t>+91 93473 95850</t>
  </si>
  <si>
    <t>46-335 Bagath Sing Nagar, Qutbullapur</t>
  </si>
  <si>
    <t>andolmounika7@gmail.com</t>
  </si>
  <si>
    <t>Yuvrajsinh Rajendrasinh</t>
  </si>
  <si>
    <t>Yuvrajsinh Rajendrasinh Chavda</t>
  </si>
  <si>
    <t>INDIA - L. M College of Pharmacy - Bachelor's Degree</t>
  </si>
  <si>
    <t>+91 9974557540</t>
  </si>
  <si>
    <t>49/8 Mukhivas Opp New Civil Hospital</t>
  </si>
  <si>
    <t>Jahangirpura</t>
  </si>
  <si>
    <t>yuvrajsinh0507@gmail.com</t>
  </si>
  <si>
    <t>Student will submit the Semester Wise Marksheet via Mail today,
 August 30, 2024Dear Yuvrajsinh,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30, 2024Need semester wise marksheet
 August 31, 2024Evaluation Completed</t>
  </si>
  <si>
    <t>Heekyo</t>
  </si>
  <si>
    <t>Hong</t>
  </si>
  <si>
    <t>Heekyo Hong</t>
  </si>
  <si>
    <t>SOUTH KOREA - Seoul National University - Bachelor's Degree</t>
  </si>
  <si>
    <t>+1 812-369-6606</t>
  </si>
  <si>
    <t>3435 Main St Apt 207</t>
  </si>
  <si>
    <t>Kansas City</t>
  </si>
  <si>
    <t>64111-1939</t>
  </si>
  <si>
    <t>heekyohong@gmail.com</t>
  </si>
  <si>
    <t>Evaluation in Progress
 January 07, 2025Evaluation Completed</t>
  </si>
  <si>
    <t>Miqdad</t>
  </si>
  <si>
    <t>Khamosi</t>
  </si>
  <si>
    <t>Miqdad Khamosi</t>
  </si>
  <si>
    <t>UNITED KINGDOM - Middle Sex University - Bachelor's Degree</t>
  </si>
  <si>
    <t>+1 773-744-0717</t>
  </si>
  <si>
    <t>1773 Trevino Cir</t>
  </si>
  <si>
    <t>60490-6603</t>
  </si>
  <si>
    <t>khomusi1@gmail.com</t>
  </si>
  <si>
    <t>I am in my last semester and will receive my transcript in May 2024.
Thanks,
Miqdad
 February 12, 2024Dear Miqdad,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</si>
  <si>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Prem Kumar</t>
  </si>
  <si>
    <t>Thummala</t>
  </si>
  <si>
    <t>Prem Kumar Thummala</t>
  </si>
  <si>
    <t>INDIA - Sri Chaitanya Junior College - High School
INDIA - Sree Vidhyadari High School - High School
INDIA - Jain University - Bachelor's Degree
INDIA - centre for management studies - Bachelor's Degree</t>
  </si>
  <si>
    <t>+91 9398870434</t>
  </si>
  <si>
    <t>13-26, Gandla Street, Vempalli</t>
  </si>
  <si>
    <t>tpremkumar273@gmail.com</t>
  </si>
  <si>
    <t>Mudassar</t>
  </si>
  <si>
    <t>Mudassar Ali</t>
  </si>
  <si>
    <t>+92 3401191039</t>
  </si>
  <si>
    <t>House # 535, Tip Cooperative Housing</t>
  </si>
  <si>
    <t>Society,Phase 2, Defence Road</t>
  </si>
  <si>
    <t>mudassir.nust@hotmail.com</t>
  </si>
  <si>
    <t>Dear Mudassar,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19, 2023Hello,
I have attached the following documents for your kind consideration.
1.	Transcript of all semesters
2.	Statement of Purpose
3.	Bachelor Degree 
  Best Regards,
  Mudassar Ali
 September 29, 2023Evaluation Completed</t>
  </si>
  <si>
    <t>Gagandeep</t>
  </si>
  <si>
    <t>Gagandeep Singh</t>
  </si>
  <si>
    <t>INDIA - Dr. D.Y. Patil Vidhapeeth - Bachelor's Degree</t>
  </si>
  <si>
    <t>+91 6006013037</t>
  </si>
  <si>
    <t>H No 33</t>
  </si>
  <si>
    <t>Exchange Road,</t>
  </si>
  <si>
    <t>Jammu</t>
  </si>
  <si>
    <t>Jammu and Kashmir</t>
  </si>
  <si>
    <t>gagandsk.7@gmail.com</t>
  </si>
  <si>
    <t>Manaswitha</t>
  </si>
  <si>
    <t>Mittakola</t>
  </si>
  <si>
    <t>Manaswitha Mittakola</t>
  </si>
  <si>
    <t>INDIA - Sarojini Naidu Vanita Pharmacy Mahavidyalaya - Bachelor's Degree</t>
  </si>
  <si>
    <t>Plot No 51 Venkatadri Nagar</t>
  </si>
  <si>
    <t>Street No 3 Medipally Changicherla</t>
  </si>
  <si>
    <t>manurao963@gmail.com</t>
  </si>
  <si>
    <t>Katie</t>
  </si>
  <si>
    <t>Tarus</t>
  </si>
  <si>
    <t>Katie Tarus</t>
  </si>
  <si>
    <t>ROMANIA - University of Babes Bolyai</t>
  </si>
  <si>
    <t>+1 252-619-4989</t>
  </si>
  <si>
    <t>108 Glen Alpine Cir</t>
  </si>
  <si>
    <t>Cary</t>
  </si>
  <si>
    <t>27513-4703</t>
  </si>
  <si>
    <t>katie.tarus@jll.com</t>
  </si>
  <si>
    <t>Priyansi</t>
  </si>
  <si>
    <t>Priyansi Patel</t>
  </si>
  <si>
    <t>CANADA - University of Lethbridge - Bachelor's Degree</t>
  </si>
  <si>
    <t>+1 403-620-3001</t>
  </si>
  <si>
    <t>92 Fairmont Rd S</t>
  </si>
  <si>
    <t>Lethbridge</t>
  </si>
  <si>
    <t>T1K8C8</t>
  </si>
  <si>
    <t>priyansi.patel1018@gmail.com</t>
  </si>
  <si>
    <t>Kasitet</t>
  </si>
  <si>
    <t>Lawrence Kasitet</t>
  </si>
  <si>
    <t>+254 768708204</t>
  </si>
  <si>
    <t>P.O Box 21</t>
  </si>
  <si>
    <t>kasitetlawrence22@gmail.com</t>
  </si>
  <si>
    <t>Upendra</t>
  </si>
  <si>
    <t>Gongada</t>
  </si>
  <si>
    <t>Upendra Gongada</t>
  </si>
  <si>
    <t>INDIA - GIET Cogineeringllege Of En - Bachelor's Degree</t>
  </si>
  <si>
    <t>+91 94933 99409</t>
  </si>
  <si>
    <t>A-203, Ceder Wing, Bm Magnolia Park,</t>
  </si>
  <si>
    <t>Nagondanahalli Road, Immidihalli</t>
  </si>
  <si>
    <t>upendra.gongada@gmail.com</t>
  </si>
  <si>
    <t>call not answered
 October 06, 2023Dear Upendra,
We hope this email finds you in good health. 
We acknowledge receipt of your application to DePaul University. As part of our admission process, we require your complete semesterwise / Yearly diploma transcripts.
We kindly request that you send us your complete semesterwise / Yearly diploma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2023Hello Khushi,
Please find the attached DIPLOMA MarkSheets as requested.
Regards,
Upendra
 October 16, 2023Evaluation Completed</t>
  </si>
  <si>
    <t>Akadiire</t>
  </si>
  <si>
    <t>Ansbert</t>
  </si>
  <si>
    <t>Akadiire Ansbert</t>
  </si>
  <si>
    <t>GHANA - University of Cape Coast at St John Boscos College of Education - Other
GHANA - Akenten Appiah Menkah University of Skills Training and Entrepreneurial Development - Bachelor's Degree</t>
  </si>
  <si>
    <t>Bilingual-Bicultural Education - MA/MEd: 2025 Spring (March '25)</t>
  </si>
  <si>
    <t>+233 50 262 6457</t>
  </si>
  <si>
    <t>Kumasi Hgh School, Box 1247</t>
  </si>
  <si>
    <t>akadiirea@gmail.com</t>
  </si>
  <si>
    <t>Pournima Prashant</t>
  </si>
  <si>
    <t>Pournima Prashant Kamble</t>
  </si>
  <si>
    <t>+91 76209 98151</t>
  </si>
  <si>
    <t>At/PO  Wasgade Palus</t>
  </si>
  <si>
    <t>Sangli</t>
  </si>
  <si>
    <t>pournima2413@gmail.com</t>
  </si>
  <si>
    <t>Will submit the transcripts soon
 October 31, 2023Hi Khushi,
I have attached semesterwise transcripts below. Please have a look and let me know if you have any questions.
Thanks and Regards,
Pournima Kamble
 October 30, 2023call not answered . Email sent to student
Dear Pournima,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2023Hi Khushi,
I have already shared all my transcripts and mark sheets with you. 
I'm attaching the mark sheet here, also I haven't received my last year's transcripts from the university, so I'll share them with you once I receive them from the university.
Thanks and regards,
Pournima Kamble
 November 02, 2023Evaluation Completed</t>
  </si>
  <si>
    <t>Eduful</t>
  </si>
  <si>
    <t>Joshua Eduful</t>
  </si>
  <si>
    <t>GHANA - Garden City University - Other
GHANA - SDA nurses and midwifery training college - Other</t>
  </si>
  <si>
    <t>ESL Education - Endorsement Only: 2025 Spring (March '25)</t>
  </si>
  <si>
    <t>+233 24 910 6740</t>
  </si>
  <si>
    <t>Sda Hospital Denkyira Dominase,</t>
  </si>
  <si>
    <t>P.O Box 567, Dunkwa On-Offin</t>
  </si>
  <si>
    <t>Dunkwa On-Offin</t>
  </si>
  <si>
    <t>joshuaeduful2.je@gmail.com</t>
  </si>
  <si>
    <t>Mokshad Ketan</t>
  </si>
  <si>
    <t>Sankhe</t>
  </si>
  <si>
    <t>Mokshad Ketan Sankhe</t>
  </si>
  <si>
    <t>INDIA - Vidyavardhini's College of Engineering &amp; Technology - Bachelor's Degree
INDIA - Maharashtra State Board of Technical Education (MSBTE) - Associate</t>
  </si>
  <si>
    <t>+91 84465 42347</t>
  </si>
  <si>
    <t>B/501, S.M. Tower, Bazar Ward, B. K. Vartak Chowk, Virar East</t>
  </si>
  <si>
    <t>mokshadsankhe@gmail.com</t>
  </si>
  <si>
    <t>Student will submit details via Whatsapp
 March 14, 2025Need Prefinal semester marksheet
 March 17, 2025Transcripts received from whatsapp
 March 18, 2025Evaluation Completed</t>
  </si>
  <si>
    <t>Vatsal Kamalkumar</t>
  </si>
  <si>
    <t>Vatsal Kamalkumar Pandey</t>
  </si>
  <si>
    <t>+91 9662304050</t>
  </si>
  <si>
    <t>A-1 Raviraj Complex, Station Road,</t>
  </si>
  <si>
    <t>Bardoli, Surat Rural,</t>
  </si>
  <si>
    <t>vatsalpandey10@gmail.com</t>
  </si>
  <si>
    <t>Student will submit SemesterWise Marksheet today via mail.
 August 06, 2024Student will submit the SemesterWise Marksheet today in Portal.
 August 14, 2024Dear Vatsal,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14, 2024Transcripts received from student on whatsapp
 September 24, 2024Evaluation Completed</t>
  </si>
  <si>
    <t>Salawu</t>
  </si>
  <si>
    <t>Mariam Salawu</t>
  </si>
  <si>
    <t>NIGERIA - National Teachers' Institute, Nigeria - Other - Final
NIGERIA - Federal University of Agriculture Abeokuta . - Bachelor's Degree - Final</t>
  </si>
  <si>
    <t>+234 706 937 7066</t>
  </si>
  <si>
    <t>No 3 Ifedapo Street Emu Zone 4 Bank Olodo</t>
  </si>
  <si>
    <t>akintolamariam25@gmail.com</t>
  </si>
  <si>
    <t>Dear Sir/Ma,
Can the transcript be sent from the awarding Institution to gradtranscripts@depaul.edu?
 January 12, 2024Dear Mariam, 
We hope this email finds you well.  
Your application to DePaul University has been received. Before we can start reviewing your transcripts you will need to provide your postgraduate diploma transcripts with subject name. 
We kindly request that you send us your postgraduate diploma transcripts with subject name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2024Need marksheet with subject name
 February 05, 2024Evaluation Completed</t>
  </si>
  <si>
    <t>Test</t>
  </si>
  <si>
    <t>Fahnbulleh</t>
  </si>
  <si>
    <t>Test Fahnbulleh</t>
  </si>
  <si>
    <t>CHINA - Beijing Institute of Graphic Communication - Bachelor's Degree</t>
  </si>
  <si>
    <t>Digital Communication - Certificate: 2025 Winter (January '25)</t>
  </si>
  <si>
    <t>+82 10-8369-7915</t>
  </si>
  <si>
    <t>17-18 Anjeong-Ro 65BEON-Gil</t>
  </si>
  <si>
    <t>Pyeongtaek City</t>
  </si>
  <si>
    <t>fahnbullehtestd2@gmail.com</t>
  </si>
  <si>
    <t>Nkechi</t>
  </si>
  <si>
    <t>Ogbu</t>
  </si>
  <si>
    <t>Nkechi Ogbu</t>
  </si>
  <si>
    <t>BENIN - Hegt University</t>
  </si>
  <si>
    <t>Non-Degree (CLASS): 2024 Spring (March '24)</t>
  </si>
  <si>
    <t>+234 813 302 0227</t>
  </si>
  <si>
    <t>Imo State Judiciary</t>
  </si>
  <si>
    <t>nkechimumachi@gmail.com</t>
  </si>
  <si>
    <t>Dear Sandra,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</si>
  <si>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SaiPrashanthi</t>
  </si>
  <si>
    <t>Gudimetla</t>
  </si>
  <si>
    <t>SaiPrashanthi Gudimetla</t>
  </si>
  <si>
    <t>INDIA - Jss Dental College And Hospital</t>
  </si>
  <si>
    <t>+91 95152 02291</t>
  </si>
  <si>
    <t>Flat 402, A Block, Tetra Green Planet Appart,</t>
  </si>
  <si>
    <t>Chokkanahalli Layout, Thanisandra Main Road,</t>
  </si>
  <si>
    <t>saiprashanthigudimetla@gmail.com</t>
  </si>
  <si>
    <t>Mahama</t>
  </si>
  <si>
    <t>Musah</t>
  </si>
  <si>
    <t>Mahama Musah</t>
  </si>
  <si>
    <t>Belgium Street</t>
  </si>
  <si>
    <t>Lakeside Adentan</t>
  </si>
  <si>
    <t>musahmahama132@gmail.com</t>
  </si>
  <si>
    <t>Frank Abban</t>
  </si>
  <si>
    <t>GHANA - University of Cape Coast - Master's Degree
GHANA - University of Education, Winneba - Bachelor's Degree
GHANA - University of Cape Coast - Associate</t>
  </si>
  <si>
    <t>+233 24 964 4401</t>
  </si>
  <si>
    <t>Lighthouse School Street 1 Ajumako-Assasan</t>
  </si>
  <si>
    <t>Ajumako</t>
  </si>
  <si>
    <t>abbanfrank52@gmail.com</t>
  </si>
  <si>
    <t>Ikram</t>
  </si>
  <si>
    <t>Waleed Ikram</t>
  </si>
  <si>
    <t>PAKISTAN - University of Punjab - Other
PAKISTAN - Federal Government Degree College Gujranwala Cantt - High School</t>
  </si>
  <si>
    <t>+92 340 6077818</t>
  </si>
  <si>
    <t>2MDC, Gujranwala Cantt</t>
  </si>
  <si>
    <t>chwaleed-07@hotmail.com</t>
  </si>
  <si>
    <t>Richard</t>
  </si>
  <si>
    <t>Danquah</t>
  </si>
  <si>
    <t>Richard Danquah</t>
  </si>
  <si>
    <t>GHANA - Valley View University Accra Campus - Bachelor's Degree
GHANA - Jackson College of education - Other</t>
  </si>
  <si>
    <t>Mathematics Education - MA: 2025 Fall (September '25)</t>
  </si>
  <si>
    <t>Ap-0823-8655</t>
  </si>
  <si>
    <t>Akrokyere</t>
  </si>
  <si>
    <t>rdanquah050@gmail.com</t>
  </si>
  <si>
    <t>Kundur</t>
  </si>
  <si>
    <t>Raj Kundur</t>
  </si>
  <si>
    <t>INDIA - Maharashtra State Board of Technical Education - Other
INDIA - K J College Of Engineering Management and Research - Bachelor's Degree</t>
  </si>
  <si>
    <t>Omkarpark Phase-2,Rajmudra Society, Dhankawadi</t>
  </si>
  <si>
    <t>rajkundur.rk@gmail.com</t>
  </si>
  <si>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</si>
  <si>
    <t>Alekhya</t>
  </si>
  <si>
    <t>Konakanchi</t>
  </si>
  <si>
    <t>Alekhya Konakanchi</t>
  </si>
  <si>
    <t>+1 773-800-4853</t>
  </si>
  <si>
    <t>H.No: 2-2-7/9, Lakshma Reddy Colony, Uppal</t>
  </si>
  <si>
    <t>alekhya2024k@gmail.com</t>
  </si>
  <si>
    <t>call not answered
 February 01, 2024Dear Jagdeep,
Greetings of the day.
I hope this email finds you well.
I am writing to inform you about my situation regarding the submission of my 7thsemester exam transcript.
I recently completed my 7thsemester exams approximately two weeks ago. Unfortunately, due to unforeseen circumstances, I am unable to procure and submit my 7thsem transcript now. It will take at least an additional two months before I can provide the required documentation.
I understand the importance of timely transcript submission and assure you that I am actively working to expedite the process. I am in communication with the necessary authorities to facilitate the release of my official transcript as soon as possible.
I kindly request your understanding and support in granting me this extension. I am more than willing to provide any additional information or documentation necessary to confirm the authenticity of my circumstances.
Thank you for your understanding and consideration. I appreciate your assistance in this matter and look forward to your guidance on the next steps to ensure a smooth resolution.
Best regards,
Konakanchi Alekhya.
 January 15, 2024Dear Alekhya,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March 20, 2024Dear Jagdeep,
Thank you for your email.
Please find the 7th semester transcript attached below as requested.
Do let me know if anything else is needed from my end.
Kindly do the needful.
Best Regards,
Alekhya K.
 March 22, 2024Evaluation Completed</t>
  </si>
  <si>
    <t>Vanishri Ganesh</t>
  </si>
  <si>
    <t>Bankapur</t>
  </si>
  <si>
    <t>Vanishri Ganesh Bankapur</t>
  </si>
  <si>
    <t>INDIA - KLE Institute of Technology - Bachelor's Degree</t>
  </si>
  <si>
    <t>+91 6362488248</t>
  </si>
  <si>
    <t>5th Cross, Shivaling Nagar, Haveri Town And Talluku</t>
  </si>
  <si>
    <t>Haveri</t>
  </si>
  <si>
    <t>vanishribankapur@gmail.com</t>
  </si>
  <si>
    <t>Call not Answered.
 September 19, 2024Dear Vanishri,
We hope this email finds you well. 
Your application to DePaul University has been received. Before we can start reviewing your transcripts you will need to provide your 4thsemester university authenticated undergraduate transcript. 
We kindly request that you send us your 4th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2024Evaluation Completed</t>
  </si>
  <si>
    <t>Vihaan</t>
  </si>
  <si>
    <t>Vihaan Bisht</t>
  </si>
  <si>
    <t>INDIA - Narsee Monjee Institute of Management Studies - Bachelor's Degree</t>
  </si>
  <si>
    <t>+91 9634373734</t>
  </si>
  <si>
    <t>D-7 Hig Colony, Near Lig Gurudwara</t>
  </si>
  <si>
    <t>vihaancollege@gmail.com</t>
  </si>
  <si>
    <t>Student will get the results after one month.
 August 22, 2024Dear Vihaan,
We hope this email finds you well.
Your application to DePaul University has been received. Before we can start reviewing your transcripts you will need to provide your course completion certificate / provisional certificate.
We kindly request that you send us your course completion certificate / provisional certificate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19, 2024Evaluation Completed</t>
  </si>
  <si>
    <t>Harsh Rakesh</t>
  </si>
  <si>
    <t>Milishia</t>
  </si>
  <si>
    <t>Harsh Rakesh Milishia</t>
  </si>
  <si>
    <t>INDIA - Indus University</t>
  </si>
  <si>
    <t>+1 312-978-0198</t>
  </si>
  <si>
    <t>A/403, Sukirti Enclave, Near R H</t>
  </si>
  <si>
    <t>Kapadiya School Ramdevnagar, Satellite</t>
  </si>
  <si>
    <t>harsh.milishia987@gmail.com</t>
  </si>
  <si>
    <t>Call not Answered
 October 25, 2024I have attached my transcripts(all semesters) as well as a provisional degree certificate.
 October 10, 2024Dear Harsh,
We hope this email finds you well.
Your application to DePaul University has been received. Before we can start reviewing your transcripts you will need to provide your 6th, 7th &amp; 8thsemester university authenticated undergraduate transcripts.
We kindly request that you send us your 6th, 7th &amp; 8thsemester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Semester 6,7,8 semester marksheet
 October 28, 2024Sorry for the misinterpretation�from my end.
 May 11, 2024Evaluation Completed</t>
  </si>
  <si>
    <t>Yashita</t>
  </si>
  <si>
    <t>Sandhu</t>
  </si>
  <si>
    <t>Yashita Sandhu</t>
  </si>
  <si>
    <t>INDIA - University Of Huddersfield - Bachelor's Degree</t>
  </si>
  <si>
    <t>+91 83779 81487</t>
  </si>
  <si>
    <t>123-A,Pkt-1 Mayur Vihar Phase-1</t>
  </si>
  <si>
    <t>yashi28sandhu@gmail.com</t>
  </si>
  <si>
    <t>Call not Answered.
 March 19, 2024Dear Yashita,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2024Evaluation Completed</t>
  </si>
  <si>
    <t>Phulkar</t>
  </si>
  <si>
    <t>Pratik Phulkar</t>
  </si>
  <si>
    <t>INDIA - Savitribai Phule Pune University - Master's Degree - Final
INDIA - Dr. Babasaheb Ambedkar Marathwada University - Bachelor's Degree - Final</t>
  </si>
  <si>
    <t>+91 9923206008</t>
  </si>
  <si>
    <t>Plot No.19 Vikaspuri Chinar Arcade</t>
  </si>
  <si>
    <t>Padegaon</t>
  </si>
  <si>
    <t>ftpratikphulkar@gmail.com</t>
  </si>
  <si>
    <t>Kshatri</t>
  </si>
  <si>
    <t>Saurabh Kshatri</t>
  </si>
  <si>
    <t>INDIA - Institute of management accountant - Other
INDIA - Gujarat university - Bachelor's Degree</t>
  </si>
  <si>
    <t>+91 9157130771</t>
  </si>
  <si>
    <t>D45 Jivan Apartment Behind Riddhi</t>
  </si>
  <si>
    <t>Sidhhi Complex Jashodanagar Road,</t>
  </si>
  <si>
    <t>kshatrisaurabh03@gmail.com</t>
  </si>
  <si>
    <t>Student will discuss with the university and update the deadline to submit the Degree certificate via Mail.
 November 04, 2024Dear Saurabh,
I hope this email finds you well.
We congratulate you on your admission to DePaul University. In order to complete your records, we need confirmation that you completed the degree in progress at the time of application. We still need the following the degree completion certificate. Please send them to admission@cdm.depaul.edu as soon as possible to prevent any delays in registering for future terms.
Best Regards,
Jagdeep Singh
DePaul Transcript Evaluation Team
 November 01, 2024Need Degree Certificate
 November 04, 2024Below is provisional degree certificate attached as I have not received any updates from my university regarding my degree certificate pr Convocation, kindly confirm me if this would be eligible or not
 July 24, 2024Evaluation Completed</t>
  </si>
  <si>
    <t>Maha Banu</t>
  </si>
  <si>
    <t>Maha Banu Maha Banu</t>
  </si>
  <si>
    <t>INDIA - Mesco college of pharmacy - Bachelor's Degree
INDIA - Osmania University - Bachelor's Degree</t>
  </si>
  <si>
    <t>+91 7661998798</t>
  </si>
  <si>
    <t>H.No. 19-4/280/2/1/1 Nawab Saab Kunta</t>
  </si>
  <si>
    <t>banumaha1111@gmail.com</t>
  </si>
  <si>
    <t>Abu</t>
  </si>
  <si>
    <t>Abu Ansar</t>
  </si>
  <si>
    <t>BANGLADESH - National University - Master's Degree
BANGLADESH - Hazir Para Hamidia High School - High School
BANGLADESH - Kafil Uddin Degree College - Other
BANGLADESH - National University - Bachelor's Degree</t>
  </si>
  <si>
    <t>+880 1818-933122</t>
  </si>
  <si>
    <t>House: 95/4, Middle Paik Para, Esha-Kha</t>
  </si>
  <si>
    <t>Road, Mirpur-1</t>
  </si>
  <si>
    <t>hassan3122@gmail.com</t>
  </si>
  <si>
    <t>Subba Rajeshwari Bhagavathi</t>
  </si>
  <si>
    <t>Chandrapati</t>
  </si>
  <si>
    <t>Subba Rajeshwari Bhagavathi Chandrapati</t>
  </si>
  <si>
    <t>INDIA - Jawaharlal Nehru  Architecture and Fine Arts University - Bachelor's Degree - Final</t>
  </si>
  <si>
    <t>+91 8106412445</t>
  </si>
  <si>
    <t>11-23-2175, Ganesh Nagar, Deshaipet Road</t>
  </si>
  <si>
    <t>chandrapatisrbhagavathi@gmail.com</t>
  </si>
  <si>
    <t>Dr Emmanuel Ferguson</t>
  </si>
  <si>
    <t>Aikins</t>
  </si>
  <si>
    <t>Dr Emmanuel Ferguson Aikins</t>
  </si>
  <si>
    <t>UNITED KINGDOM - Nottingham Trent University - Doctorate Degree (PhD, EdD, etc)
UNITED KINGDOM - Nottingham Trent University - Master's Degree
GHANA - University of Education Winneba</t>
  </si>
  <si>
    <t>+233 24 440 3734</t>
  </si>
  <si>
    <t>140 Adjei Avenue, Adenta New Legon ? Accra, Ghana</t>
  </si>
  <si>
    <t>aikinsferguson@yahoo.com</t>
  </si>
  <si>
    <t>Aleti</t>
  </si>
  <si>
    <t>Gayatri Aleti</t>
  </si>
  <si>
    <t>+91 9663845952</t>
  </si>
  <si>
    <t>Svr Functionhall Maingate, Annaram Village,</t>
  </si>
  <si>
    <t>Dundigal, Opp Indian Air Force Academy,</t>
  </si>
  <si>
    <t>aletigayatrireddy@gmail.com</t>
  </si>
  <si>
    <t>Qudrat</t>
  </si>
  <si>
    <t>Qudrat Ullah</t>
  </si>
  <si>
    <t>PAKISTAN - Government College University Faisalabad
PAKISTAN - Government College University Faisalabad - Bachelor's Degree</t>
  </si>
  <si>
    <t>+92 3367816473</t>
  </si>
  <si>
    <t>Kareem Abad Colony, P/O Muhammad</t>
  </si>
  <si>
    <t>Pur Dewan, Tehseel Jampur, District Rajan Pur</t>
  </si>
  <si>
    <t>Rajan Pur</t>
  </si>
  <si>
    <t>qudratullahmpur2@gmail.com</t>
  </si>
  <si>
    <t>Kristina</t>
  </si>
  <si>
    <t>Shumilina</t>
  </si>
  <si>
    <t>Kristina Shumilina</t>
  </si>
  <si>
    <t>RUSSIA - Moscow City University - Master's Degree
RUSSIA - Institute of Professional Competence Development
RUSSIA - Moscow State University - Bachelor's Degree</t>
  </si>
  <si>
    <t>+1 857-352-6593</t>
  </si>
  <si>
    <t>PO Box 311</t>
  </si>
  <si>
    <t>Somerville</t>
  </si>
  <si>
    <t>02143-0009</t>
  </si>
  <si>
    <t>kdshum@bu.edu</t>
  </si>
  <si>
    <t>Dear Kristina, 
We hope this email finds you well.
Your application to DePaul University has been received. Before we can start reviewing your transcripts you will need to provide your complete university authenticated native and English transcripts with credentials details from Institute of Professional Competence Development University.
We kindly request that you send us your complete university authenticated native and English transcripts with credentials details from Institute of Professional Competence Development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marksheet with credentials for Institute of Professional Competence Development
 January 24, 2025Dear Jagdeep,
Thank you for following up. I didn?t realize that one of my documents hadn't been uploaded correctly. I?ve now uploaded it to the portal again, and I?m attaching the authenticated native transcript with English translation to this email as well, just in case. Please let me know if there?s anything else I need to do. Thank you!
Best regards,
Kristina Shumilina
 January 25, 2025Evaluation Completed</t>
  </si>
  <si>
    <t>Anuvamshik</t>
  </si>
  <si>
    <t>Sriram</t>
  </si>
  <si>
    <t>Anuvamshik Sriram</t>
  </si>
  <si>
    <t>+91 8639768090</t>
  </si>
  <si>
    <t>H No: 5-6-66, Lashkar Bazar, Main Road Bed College, Hanamkonda</t>
  </si>
  <si>
    <t>anuvamshik001@gmail.com</t>
  </si>
  <si>
    <t>Student will submit clear marksheet today via mail.
 February 20, 2025Call not Answered
 February 20, 2025Dear Anuvamshik,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19, 2025Need clear marksheet transcript is cropped off
 February 25, 2025Transcripts received frm whatspp
 February 26, 2025Evaluation Completed</t>
  </si>
  <si>
    <t>Anas Syed</t>
  </si>
  <si>
    <t>+1 872-338-7608</t>
  </si>
  <si>
    <t>Plot No. 877, Defence Colony, Sainikpuri Secunderabad</t>
  </si>
  <si>
    <t>anassyed.edu@gmail.com</t>
  </si>
  <si>
    <t>Tanushree</t>
  </si>
  <si>
    <t>Tanushree Sharma</t>
  </si>
  <si>
    <t>INDIA - The Bhopal School of Social Sciences(Barkatullah University) - Bachelor's Degree</t>
  </si>
  <si>
    <t>+91 7489899974</t>
  </si>
  <si>
    <t>Y-26, South City Enclave, E-8, Tilak Nagar,</t>
  </si>
  <si>
    <t>Bawadiya Kalan, Bhopal</t>
  </si>
  <si>
    <t>tanushrees580@gmail.com</t>
  </si>
  <si>
    <t>Will submit the transcripts soon
 December 11, 2023Evaluation Completed</t>
  </si>
  <si>
    <t>Prajwal Prasad</t>
  </si>
  <si>
    <t>Fnu Prajwal Prasad</t>
  </si>
  <si>
    <t>INDIA - Amrita School of Computing - Bachelor's Degree</t>
  </si>
  <si>
    <t>+91 78921 64956</t>
  </si>
  <si>
    <t>No 14 Model House Sarvajanika Hotel Road Mysuru City</t>
  </si>
  <si>
    <t>logmein.edu@gmail.com</t>
  </si>
  <si>
    <t>Ibtisam</t>
  </si>
  <si>
    <t>Sam Ibtisam</t>
  </si>
  <si>
    <t>PAKISTAN - Government College University Faisalabad - Bachelor's Degree</t>
  </si>
  <si>
    <t>+92 307 2506766</t>
  </si>
  <si>
    <t>College Road, Gobind Garh, Street No:2</t>
  </si>
  <si>
    <t>sheikhibtisam2@gmail.com</t>
  </si>
  <si>
    <t>Rimsha Munir</t>
  </si>
  <si>
    <t>+92 323 4072886</t>
  </si>
  <si>
    <t>#164, D Block St 5, Punjab Society</t>
  </si>
  <si>
    <t>Near Gazi Raod Lahore</t>
  </si>
  <si>
    <t>rimshamunir64@gmail.com</t>
  </si>
  <si>
    <t>Bertha</t>
  </si>
  <si>
    <t>Ackom</t>
  </si>
  <si>
    <t>Bertha Ackom</t>
  </si>
  <si>
    <t>GHANA - University of ghana - Bachelor's Degree</t>
  </si>
  <si>
    <t>+233 55 814 7354</t>
  </si>
  <si>
    <t>Ayigbetown - New Weija</t>
  </si>
  <si>
    <t>ackombertha@gmail.com</t>
  </si>
  <si>
    <t>Beldari</t>
  </si>
  <si>
    <t>Praneeth Beldari</t>
  </si>
  <si>
    <t>INDIA - Government Polytechnic college - High School
INDIA - Satya shodhak patashala - High School
INDIA - Sri indu institute of engineering and technology - Bachelor's Degree</t>
  </si>
  <si>
    <t>+91 78938 16921</t>
  </si>
  <si>
    <t>Jan-43</t>
  </si>
  <si>
    <t>Nyavanandi, Sirikonda, Nizamabad</t>
  </si>
  <si>
    <t>praneethbeldari7@gmail.com</t>
  </si>
  <si>
    <t>Neha</t>
  </si>
  <si>
    <t>Neha Nadeem</t>
  </si>
  <si>
    <t>INDIA - deccan school of pharmacy - Other</t>
  </si>
  <si>
    <t>+91 8008731601</t>
  </si>
  <si>
    <t>10-4-13/1 Masab Tank</t>
  </si>
  <si>
    <t>nehanadeem5631@gmail.com</t>
  </si>
  <si>
    <t>call not answered
 October 09, 2023Hello
Thank you so much . I am attaching my b pharma Transcripts below.
Thank you
Neha Nadeem
 October 09, 2023Dear Neha,
We hope this email finds you in good health. 
We acknowledge receipt of your application to DePaul University. As part of our admission process, we require your complete semesterwise B.Pharmacy transcripts.
We kindly request that you send us your complete semesterwise B. Pharmacy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2023Evaluation Completed</t>
  </si>
  <si>
    <t>Rakshit Divakar</t>
  </si>
  <si>
    <t>Rakshit Divakar Acharya</t>
  </si>
  <si>
    <t>INDIA - Gujarat University - Bachelor's Degree
INDIA - Ganpat University</t>
  </si>
  <si>
    <t>O-12, Vishramnagar Society, Gurukul Road, Memnagar</t>
  </si>
  <si>
    <t>acharyarakshit5@gmail.com</t>
  </si>
  <si>
    <t>Tume</t>
  </si>
  <si>
    <t>Olarewaju</t>
  </si>
  <si>
    <t>Tume Olarewaju</t>
  </si>
  <si>
    <t>NIGERIA - Olabisi Onabanjo University Ago iwoye - Bachelor's Degree</t>
  </si>
  <si>
    <t>Applied Statistics - MS: 2025 Winter (January '25)</t>
  </si>
  <si>
    <t>+234 903 009 5513</t>
  </si>
  <si>
    <t>Ofatedo</t>
  </si>
  <si>
    <t>thegreatummyg@gmail.com</t>
  </si>
  <si>
    <t>Choudhari</t>
  </si>
  <si>
    <t>Srinivas Choudhari</t>
  </si>
  <si>
    <t>INDIA - Ramaiah Institute of Technology - Bachelor's Degree</t>
  </si>
  <si>
    <t>+91 7022171388</t>
  </si>
  <si>
    <t>House No.190/3 To 4 ,Plot No 22</t>
  </si>
  <si>
    <t>Basav Nagar ,Gokak</t>
  </si>
  <si>
    <t>srinivaschoudhari00@gmail.com</t>
  </si>
  <si>
    <t>Simranjit Kaur</t>
  </si>
  <si>
    <t>Pelia</t>
  </si>
  <si>
    <t>Simranjit Kaur Pelia</t>
  </si>
  <si>
    <t>+91 8010081117</t>
  </si>
  <si>
    <t>Plot No. 6, Gobind Nagar Housing Society, Chandan Nagar</t>
  </si>
  <si>
    <t>simranjitkaurpelia0@gmail.com</t>
  </si>
  <si>
    <t>Ikudehinbu</t>
  </si>
  <si>
    <t>Grace Ikudehinbu</t>
  </si>
  <si>
    <t>+1 618-616-6673</t>
  </si>
  <si>
    <t>32 Devon Ct Apt 4</t>
  </si>
  <si>
    <t>Edwardsville</t>
  </si>
  <si>
    <t>62025-3911</t>
  </si>
  <si>
    <t>ikudehinbugrace@gmail.com</t>
  </si>
  <si>
    <t>Muhammad yaar</t>
  </si>
  <si>
    <t>Muhammad yaar Khan</t>
  </si>
  <si>
    <t>PAKISTAN - Comsats University Islamabad - Bachelor's Degree</t>
  </si>
  <si>
    <t>+92 318 0857237</t>
  </si>
  <si>
    <t>Sangri Mera, Salim Awan Shaheed Road, Near Radio Station, Muzaffarabad Ajk</t>
  </si>
  <si>
    <t>myaarkhn@gmail.com</t>
  </si>
  <si>
    <t>Reuben</t>
  </si>
  <si>
    <t>Mauti</t>
  </si>
  <si>
    <t>Reuben Mauti</t>
  </si>
  <si>
    <t>+254 729 515942</t>
  </si>
  <si>
    <t>Nyansiongo</t>
  </si>
  <si>
    <t>430, NYANSIONGO</t>
  </si>
  <si>
    <t>ondari74@gmail.com</t>
  </si>
  <si>
    <t>Liana</t>
  </si>
  <si>
    <t>Milonyan</t>
  </si>
  <si>
    <t>Liana Milonyan</t>
  </si>
  <si>
    <t>ARMENIA - Yerevan State College of Humanities - High School
ARMENIA - Brusov State University - Bachelor's Degree</t>
  </si>
  <si>
    <t>Armenia</t>
  </si>
  <si>
    <t>+374 94 662218</t>
  </si>
  <si>
    <t>Armavir region, Ptghunk village, home 101</t>
  </si>
  <si>
    <t>Armavir</t>
  </si>
  <si>
    <t>milonyanliana@gmail.com</t>
  </si>
  <si>
    <t>Dear Singh,
Thank you for your guidance regarding the required documents.
I have attached both the native and Englishtranslated versions of my undergraduate transcripts from Brusov State University in the previous email, organized by semesters. The transcripts cover a total of 8 semesters, with 2 additional semesters (20242025 academic year) currently in progress.
Additionally, I have included the diploma from Yerevan State College of Humanities, where I studied from 2017 to 2021 and graduated with a diploma. Please note that I have not included transcripts from Yerevan State College of Humanities at this stage, as I only provided the diploma.
Could you confirm if the only missing document is the transcripts from Yerevan State College of Humanities? If so, I will visit the college and request the transcripts, aiming to have them ready by Monday.
Lastly, could you confirm the accuracy and validity of the transcripts I provided from Brusov State University? If they are satisfactory, I will follow the same process for obtaining the transcripts from Yerevan State College of Humanities.
Thank you very much for your patience and support. I appreciate your assistance in this process.
Best regards,
Liana
 January 20, 2025Dear Liana,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Diploma marksheet
 January 24, 2025Dear Ayesha Siddiqha,
Thank you for your email. I appreciate the reminder regarding the submission of my universityauthenticated diploma transcripts.
Please find attached my universityauthenticated diploma transcripts. The original version, in Armenian, was obtained directly from my university and is officially stamped. I have also translated the document into English for your convenience.
If you require notarized translations or any additional documents, please let me know, and I will arrange for them promptly.
Thank you for your assistance.
Best regards,
Liana
 February 07, 2025Evaluation Completed</t>
  </si>
  <si>
    <t>PAKISTAN - Habib University - Bachelor's Degree</t>
  </si>
  <si>
    <t>+1 321-248-9561</t>
  </si>
  <si>
    <t>198-C Block 2 Pechs</t>
  </si>
  <si>
    <t>ali.adnan0475@gmail.com</t>
  </si>
  <si>
    <t>Deeraj</t>
  </si>
  <si>
    <t>Ramachandra</t>
  </si>
  <si>
    <t>Deeraj Ramachandra</t>
  </si>
  <si>
    <t>INDIA - Bright way - High School
INDIA - VET BVL polytechnic
INDIA - BMS college of engineering - Bachelor's Degree</t>
  </si>
  <si>
    <t>+91 90367 88804</t>
  </si>
  <si>
    <t>242 4th Cross, Chikka Gowdanapalya</t>
  </si>
  <si>
    <t>deeraj.r.lucky@gmail.com</t>
  </si>
  <si>
    <t>Bhuvan Reddy</t>
  </si>
  <si>
    <t>Ankam</t>
  </si>
  <si>
    <t>Bhuvan Reddy Ankam</t>
  </si>
  <si>
    <t>+91 99599 16661</t>
  </si>
  <si>
    <t>H.No: 7-638/1A, Near Gurudwar Street</t>
  </si>
  <si>
    <t>Subhash Nagar, Ida Jeedimetla, Medchal</t>
  </si>
  <si>
    <t>ankambhuvanreddy793@gmail.com</t>
  </si>
  <si>
    <t>it will take 1 month to get marksheet from university
 February 08, 2024Dear Bhuvan,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</si>
  <si>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Elton</t>
  </si>
  <si>
    <t>Mukarati</t>
  </si>
  <si>
    <t>Elton Mukarati</t>
  </si>
  <si>
    <t>+263 77 814 6689</t>
  </si>
  <si>
    <t>8803 Budiriro 5B, Harare, Zimbabwe</t>
  </si>
  <si>
    <t>eltontanakamukarati@gmail.com</t>
  </si>
  <si>
    <t>Durga Niharika</t>
  </si>
  <si>
    <t>Yandrapu</t>
  </si>
  <si>
    <t>Durga Niharika Yandrapu</t>
  </si>
  <si>
    <t>INDIA - SRI PADMAVATI MAHILA VISVAVIDYALAYAM(Women's University) - Bachelor's Degree - Final</t>
  </si>
  <si>
    <t>+91 93817 82817</t>
  </si>
  <si>
    <t>41-7-35, Munjuluvari Street,</t>
  </si>
  <si>
    <t>Suryanarayanapuram</t>
  </si>
  <si>
    <t>niha25111@gmail.com</t>
  </si>
  <si>
    <t>Evaluation in progress
 June 08, 2023Transcript Evaluation upload</t>
  </si>
  <si>
    <t>Changil</t>
  </si>
  <si>
    <t>Changil Jeong</t>
  </si>
  <si>
    <t>Computer Science - MS (Fully Online): 2024 Spring (March '24)</t>
  </si>
  <si>
    <t>+1 708-717-0953</t>
  </si>
  <si>
    <t>1808 Minor Ave Unit 3413</t>
  </si>
  <si>
    <t>Seattle</t>
  </si>
  <si>
    <t>WA</t>
  </si>
  <si>
    <t>98101-2266</t>
  </si>
  <si>
    <t>jeong0953@gmail.com</t>
  </si>
  <si>
    <t>John Raju</t>
  </si>
  <si>
    <t>Modepalli</t>
  </si>
  <si>
    <t>John Raju Modepalli</t>
  </si>
  <si>
    <t>INDIA - Narayana Junior College - High School
INDIA - Tiny Tots High School - High School
INDIA - KKR &amp; KSR Institution of Technology and Sciences - Bachelor's Degree</t>
  </si>
  <si>
    <t>Education, Culture, and Society - MA/MEd (Fully Online): 2024 Winter (January '24)</t>
  </si>
  <si>
    <t>+91 81798 25259</t>
  </si>
  <si>
    <t>2-28 ,Subbaiahpalem ,Thurumella Post</t>
  </si>
  <si>
    <t>Rompicherla Mandal, Guntur</t>
  </si>
  <si>
    <t>modepallijohnraju@gmail.com</t>
  </si>
  <si>
    <t>Phaninder Reddy</t>
  </si>
  <si>
    <t>Barla</t>
  </si>
  <si>
    <t>Phaninder Reddy Barla</t>
  </si>
  <si>
    <t>+91 8008115891</t>
  </si>
  <si>
    <t>H No: 3-89, Donkeshwar Nandipet</t>
  </si>
  <si>
    <t>iphanireddi@gmail.com</t>
  </si>
  <si>
    <t>Call not answered.
 March 12, 2024Dear Phaninder,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March 20, 2024Hi Sir,
I am Phaninder Reddy Barla , I recently got my 7th semester results and here is the document
Thankyou
 April 12, 2024Evaluation completed</t>
  </si>
  <si>
    <t>Khushil Pankaj</t>
  </si>
  <si>
    <t>Patadia</t>
  </si>
  <si>
    <t>Khushil Pankaj Patadia</t>
  </si>
  <si>
    <t>+91 7862978219</t>
  </si>
  <si>
    <t>11 Vrundavan Bunglows, Villa-4,</t>
  </si>
  <si>
    <t>Opp Aryaman Bunglow, Shilaj</t>
  </si>
  <si>
    <t>patadiakhushil27@gmail.com</t>
  </si>
  <si>
    <t>Sham</t>
  </si>
  <si>
    <t>Bangalore Murugendra</t>
  </si>
  <si>
    <t>Sham Bangalore Murugendra</t>
  </si>
  <si>
    <t>UNITED KINGDOM - The university of Salford - Master's Degree
INDIA - JSS Academy of Technical Education - Bachelor's Degree</t>
  </si>
  <si>
    <t>+1 765-409-0863</t>
  </si>
  <si>
    <t>1744 N 9th St, Apt Apt 10</t>
  </si>
  <si>
    <t>Lafayette</t>
  </si>
  <si>
    <t>shambhavibm98@gmail.com</t>
  </si>
  <si>
    <t>call not answered
 April 25, 2024Hello Jagdeep,�
I hope this email finds you well.
I have attached my semesterwise transcripts of my undergraduation in Bachelors of Engineering to this email. Please let me know if any other information is needed.�
Kind regards,�
Shambhavi Bangalore Murugendra
 April 22, 2024Dear Shambhavi,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19, 2024Need Semester wise marksheet for Bachelor Degree
 September 19, 2024Hello Jagdeep,
I have attached them to this email
 April 26, 2024Evaluation Completed</t>
  </si>
  <si>
    <t>Nataliya</t>
  </si>
  <si>
    <t>Starodub</t>
  </si>
  <si>
    <t>Nataliya Starodub</t>
  </si>
  <si>
    <t>BELARUS - Belarusian State University - Master's Degree - Final
UKRAINE - Ukrainian Catholic University
BELARUS - Georgia Southern Univ Upwrd Bn - Bachelor's Degree - Final</t>
  </si>
  <si>
    <t>Value-Creating Education for Global Citizenship - PhD (Fully Online): 2024 Spring (March '24)</t>
  </si>
  <si>
    <t>+49 1517 2827299</t>
  </si>
  <si>
    <t>Dhronstr 15</t>
  </si>
  <si>
    <t>Rascheid</t>
  </si>
  <si>
    <t>Rhineland-Palatinate</t>
  </si>
  <si>
    <t>nstarodub@yahoo.com</t>
  </si>
  <si>
    <t>Sanjana Indira</t>
  </si>
  <si>
    <t>Sanjana Indira Lnu</t>
  </si>
  <si>
    <t>INDIA - Avinash College Of Commerce - Bachelor's Degree</t>
  </si>
  <si>
    <t>+91 7013274380</t>
  </si>
  <si>
    <t>S2 C43 3rd Fl, Sachivalaya Nagar,</t>
  </si>
  <si>
    <t>sanjanaindira03@gmail.com</t>
  </si>
  <si>
    <t>Student will submit the 6th semester marksheet on 3rd week  of September
 September 23, 2024Dear Jagdeep,
Thank you for the email.I hope this mail finds you well.I haven't received final semester official marks memo  but i received consolidated marks memo in that final semester details mentioned clearly and provisional certificate .Please find it in the below attachments.Could you please process the application And complete the transcript evaluation.
Regards,
Sanjana Indira.
 September 17, 2024Dear Sanjana,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06, 2024Need semester 6 official marksheet
 September 19, 2024Dear Jagdeep,
Thank you for th email.I hope this mail finds you well.I haven't received final semester official marks memo so i am attaching the signed copy of the result from college.Could you please process the application.I will receive Consolidated marks memo and provisional certificate within a week i will submit once if i receive it.Expecting positive reply.
Regards,
Sanjana Indira.
 September 24, 2024Evaluation Completed</t>
  </si>
  <si>
    <t>??</t>
  </si>
  <si>
    <t>?</t>
  </si>
  <si>
    <t>?? ?</t>
  </si>
  <si>
    <t>CHINA - Nanjing Medical University - Bachelor's Degree</t>
  </si>
  <si>
    <t>Zhanghualu Shuhuanghuayuan 6B 802</t>
  </si>
  <si>
    <t>kamen92000@livemail.tw</t>
  </si>
  <si>
    <t>Princess Okafor</t>
  </si>
  <si>
    <t>Human-Computer Interaction - MS (Fully Online): 2024 Fall (September '24)</t>
  </si>
  <si>
    <t>+234 8133774801</t>
  </si>
  <si>
    <t>okaforprincess32@gmail.com</t>
  </si>
  <si>
    <t>Hello,
I hope this email finds you well,
I have sent a request to my alma mater to send my transcripts to admission@cdm.depaul.edu.
Kind regards,
Princess
 May 09, 2024Dear Princess,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08, 2024Transcript not on slate
 May 18, 2024Evaluation Completed</t>
  </si>
  <si>
    <t>Vivek Rashmikant</t>
  </si>
  <si>
    <t>Vivek Rashmikant Patel</t>
  </si>
  <si>
    <t>INDIA - Dharmsinh Desai University - Bachelor's Degree - Final</t>
  </si>
  <si>
    <t>+91 90160 51012</t>
  </si>
  <si>
    <t>7, Tapovan Society,</t>
  </si>
  <si>
    <t>Nr. Gitanjali, Pij Road</t>
  </si>
  <si>
    <t>Nadiad</t>
  </si>
  <si>
    <t>vivekpatel201102@gmail.com</t>
  </si>
  <si>
    <t>Agbetsiafah</t>
  </si>
  <si>
    <t>Beatrice Agbetsiafah</t>
  </si>
  <si>
    <t>GHANA - Kwame Nkrumah University of Science and Technology</t>
  </si>
  <si>
    <t>Business Analytics (MBA): 2023 Fall (September '23)</t>
  </si>
  <si>
    <t>+233 542745287</t>
  </si>
  <si>
    <t>P.O. Box Kn 993</t>
  </si>
  <si>
    <t>beatriceaseda@gmail.com</t>
  </si>
  <si>
    <t>Murad Nasr Mahmoud</t>
  </si>
  <si>
    <t>Alhoush</t>
  </si>
  <si>
    <t>Murad Nasr Mahmoud Alhoush</t>
  </si>
  <si>
    <t>LIBYA - University Of Tripoli - Faculty of Engineering - Bachelor's Degree - Final</t>
  </si>
  <si>
    <t>Libya</t>
  </si>
  <si>
    <t>+218 923170770</t>
  </si>
  <si>
    <t>Abu Nawas, Gargaresh</t>
  </si>
  <si>
    <t>Tripoli</t>
  </si>
  <si>
    <t>melhosh@gmail.com</t>
  </si>
  <si>
    <t>Margot</t>
  </si>
  <si>
    <t>Delaet</t>
  </si>
  <si>
    <t>Margot Delaet</t>
  </si>
  <si>
    <t>BELGIUM - KU Leuven - Master's Degree
BELGIUM - KU Leuven
BELGIUM - KU Leuven - Bachelor's Degree</t>
  </si>
  <si>
    <t>+32 468200619</t>
  </si>
  <si>
    <t>Molenstraat 20</t>
  </si>
  <si>
    <t>Heers</t>
  </si>
  <si>
    <t>Limburg</t>
  </si>
  <si>
    <t>margot-delaet@hotmail.com</t>
  </si>
  <si>
    <t>Dear mister Singh,
I took the two courses in Creative Writing outside of my Master's degree, through what is called a 'credit contract': https://www.kuleuven.be/english/education/student/Learningpath/creditcontract. Let me know if there is any other information you may need.
Best wishes,
Margot
 January 07, 2025Dear Margot,
We hope this email finds you well.
Your application to DePaul University has been received. Before we can start reviewing your transcripts you will need to provide confirmation on teaching language, whether it's Dutch or English.
We kindly request that you send us your confirmation on teaching language, whether it's Dutch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Confirmation on teachning language
 January 07, 2025Dear mister Singh,
The teaching language varies course to course. There is a column on all transcripts titled 'Language.' 'NL' stands for Dutch, and 'EN' stands for English.
Let me know if you need anything else!
Thank you very much.
Warm wishes,
Margot
 January 31, 2025Evaluation Completed</t>
  </si>
  <si>
    <t>Mirza Abdul Muqeet</t>
  </si>
  <si>
    <t>Mirza Abdul Muqeet Baig</t>
  </si>
  <si>
    <t>+91 7989228545</t>
  </si>
  <si>
    <t>H.N0:- 5-7-329 New Aghapura</t>
  </si>
  <si>
    <t>Nampally</t>
  </si>
  <si>
    <t>imranmd385@gmail.com</t>
  </si>
  <si>
    <t>Wali</t>
  </si>
  <si>
    <t>Abdullah Wali</t>
  </si>
  <si>
    <t>PAKISTAN - National University of Computer and Emerging Sciences - Bachelor's Degree</t>
  </si>
  <si>
    <t>+92 3111641573</t>
  </si>
  <si>
    <t>D121/1 Block 4 Gulshan-E-Iqbal</t>
  </si>
  <si>
    <t>abdullahwali42@gmail.com</t>
  </si>
  <si>
    <t>06/13/2024</t>
  </si>
  <si>
    <t>Imran Fayyaz</t>
  </si>
  <si>
    <t>Imran Fayyaz Imran Fayyaz</t>
  </si>
  <si>
    <t>INDIA - Nawab Shah Alam Khan College of Engineering and Technology - Bachelor's Degree</t>
  </si>
  <si>
    <t>+91 99851 45331</t>
  </si>
  <si>
    <t>8-1-346/11/A/1/3 Sabza Colony, Tolichowki</t>
  </si>
  <si>
    <t>imranfayyaz1212@gmail.com</t>
  </si>
  <si>
    <t>Baiden</t>
  </si>
  <si>
    <t>Baiden Baiden</t>
  </si>
  <si>
    <t>Social Work - MSW (Part-Time 3 year option): 2025 Fall (September '25)</t>
  </si>
  <si>
    <t>+233 24 575 1900</t>
  </si>
  <si>
    <t>Indian Ocean AA6,Shiashie</t>
  </si>
  <si>
    <t>baidenrichard10@gmail.com</t>
  </si>
  <si>
    <t>Datha</t>
  </si>
  <si>
    <t>Challa</t>
  </si>
  <si>
    <t>Datha Challa</t>
  </si>
  <si>
    <t>+91 9133050090</t>
  </si>
  <si>
    <t>475 Liberty Avenue</t>
  </si>
  <si>
    <t>dvnsaikiran@gmail.com</t>
  </si>
  <si>
    <t>Sandesh Mallikarjun</t>
  </si>
  <si>
    <t>Karoli</t>
  </si>
  <si>
    <t>Sandesh Mallikarjun Karoli</t>
  </si>
  <si>
    <t>+91 97413 11488</t>
  </si>
  <si>
    <t>18, 12th Cross , 3rd Block,  Vishwapriya Nagar</t>
  </si>
  <si>
    <t>Begur Main Road</t>
  </si>
  <si>
    <t>sandeshkaroli@gmail.com</t>
  </si>
  <si>
    <t>Student will submit the 7th sem marksheet after a week via mail
 January 07, 2025Call not Answered.
 January 07, 2025Dear Sandesh,
We hope this email finds you well.
Your application to DePaul University has been received. Before we can start reviewing your transcripts you will need to provide 4th and 7th semester university authenticated undergraduate marksheet.
We kindly request that you send us your 4th and 7th semester university authenticated undergraduate marksheet.at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semester 4 marksheet
 January 16, 2025Dear Jagdeep Singh,
DePaul Transcript Evaluation Team,
I hope this email finds you well.
I wanted to inform you that I have already uploaded my transcript on the Applicant Grad Gateway portal as part of my application. However, for your convenience, I have also attached a copy of the transcript to this email. This transcript includes my grades from Semester 1Semester 6, and I?m yet to receive results of my 7th semester as of today (16/01/2025).
Please let me know if there is anything else required from my end to complete my application process.
Thank you for your time and assistance.
Best regards,
Sandesh Mallikarjun Karoli
+91 9741311488
 February 04, 2025Evaluation Completed</t>
  </si>
  <si>
    <t>Pranav Ashwin</t>
  </si>
  <si>
    <t>Khade</t>
  </si>
  <si>
    <t>Pranav Ashwin Khade</t>
  </si>
  <si>
    <t>INDIA - Ashoka Center For Business And Computer Studies - Bachelor's Degree</t>
  </si>
  <si>
    <t>+91 9665498888</t>
  </si>
  <si>
    <t>Flat No 2 Skyline Vista Resi, Near</t>
  </si>
  <si>
    <t>Tulja Bhavani Mandir, Gangapur Road</t>
  </si>
  <si>
    <t>pranavkhade97@gmail.com</t>
  </si>
  <si>
    <t>Amir</t>
  </si>
  <si>
    <t>Fadaei</t>
  </si>
  <si>
    <t>Amir Fadaei</t>
  </si>
  <si>
    <t>IRAN - Islamic Azad University Aliabad Katoul Branch - Bachelor's Degree</t>
  </si>
  <si>
    <t>No. 47 Aly 12, Blvd Azadi</t>
  </si>
  <si>
    <t>Gonbad-E Kavus</t>
  </si>
  <si>
    <t>Golestan</t>
  </si>
  <si>
    <t>amirfadaei2024@gmail.com</t>
  </si>
  <si>
    <t>Louis</t>
  </si>
  <si>
    <t>Akomeah-Kwarteng</t>
  </si>
  <si>
    <t>Louis Akomeah-Kwarteng</t>
  </si>
  <si>
    <t>GHANA - University of Cape Coast - Other
GHANA - University of Cape Coast</t>
  </si>
  <si>
    <t>+233 24 624 4676</t>
  </si>
  <si>
    <t>Plot 44 Block I, Old Tafo</t>
  </si>
  <si>
    <t>aklouis2020@gmail.com</t>
  </si>
  <si>
    <t>Praneeth Varma</t>
  </si>
  <si>
    <t>Kanuganti</t>
  </si>
  <si>
    <t>Praneeth Varma Kanuganti</t>
  </si>
  <si>
    <t>2-4-125/M/48, Mallikarjuna Nagar, Uppal</t>
  </si>
  <si>
    <t>praneethk.ls194@gmail.com</t>
  </si>
  <si>
    <t>Jash Vijaybhai</t>
  </si>
  <si>
    <t>Akoliya</t>
  </si>
  <si>
    <t>Jash Vijaybhai Akoliya</t>
  </si>
  <si>
    <t>INDIA - Pandit Deendayal Energy University - Bachelor's Degree</t>
  </si>
  <si>
    <t>+91 6359278265</t>
  </si>
  <si>
    <t>118 Valkeshwar Row House Pedar Road Mota Varachha</t>
  </si>
  <si>
    <t>akoliyajash25@gmail.com</t>
  </si>
  <si>
    <t>Student will discuss with the university and get back to us.
 January 22, 2025Call not Answered.
 January 24, 2025Hello Jagdeep,
The official marksheet will be issued after one month. Will the transcript evaluation process start then? I have already sent the transcript up to the 7th semester, but the official marksheet for the 7th semester is still pending.
Looking forward to your response.
Best regards,
Jash Akoliya
 January 22, 2025Dear Jash,
We hope this email finds you well.
Your application to DePaul University has been received. Before we can start reviewing your transcripts you will need to provide your Individual semesterwise university authenticated undergraduate and diploma marksheets.
We kindly request that you send us your Individual semesterwise university authenticated undergraduate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21, 2025Transcript not on slate
 January 22, 2025Hello, 
My name is Akoliya Jash I have uploaded the undergraduate and diploma marksheet. 2 pdf are created for both undergraduate and diploma, and I have created the individual semester marksheet as per instructions in mail which I get. Undergraduate 7th  semester official marksheet is currently not given by university only transcript is available. Please let me know if you need anything else. 
Thank you
 January 25, 2025Evaluation Completed</t>
  </si>
  <si>
    <t>Revanth Kiran Kavala</t>
  </si>
  <si>
    <t>Kavala</t>
  </si>
  <si>
    <t>Revanth Kiran Kavala Kavala</t>
  </si>
  <si>
    <t>INDIA - Rajiv Gandhi College - Bachelor's Degree</t>
  </si>
  <si>
    <t>+91 8500807049</t>
  </si>
  <si>
    <t>Doorno:1-165,Opp Velugu School,</t>
  </si>
  <si>
    <t>Police Station Road,Gopalapuram Mandal.</t>
  </si>
  <si>
    <t>Gopalapuram</t>
  </si>
  <si>
    <t>revanthkirankavala2922@gmail.com</t>
  </si>
  <si>
    <t>Alaso</t>
  </si>
  <si>
    <t>Lawrence Alaso</t>
  </si>
  <si>
    <t>NIGERIA - University of Abuja - Bachelor's Degree</t>
  </si>
  <si>
    <t>+234 813 650 6253</t>
  </si>
  <si>
    <t>No 38 Igboukwu Street Omagba Onitsha</t>
  </si>
  <si>
    <t>Anambra</t>
  </si>
  <si>
    <t>junilawrence49@gmail.com</t>
  </si>
  <si>
    <t>Suraj</t>
  </si>
  <si>
    <t>Suraj Mishra</t>
  </si>
  <si>
    <t>Suraj Mishra S/0 Late Sarvesh Kumar</t>
  </si>
  <si>
    <t>Mishra, New Colony,  Gopal Nagar, Court Road</t>
  </si>
  <si>
    <t>Mainpuri</t>
  </si>
  <si>
    <t>surajmishranov25@gmail.com</t>
  </si>
  <si>
    <t>Dhinojwala</t>
  </si>
  <si>
    <t>Abbas Dhinojwala</t>
  </si>
  <si>
    <t>INDIA - University of Mumbai - Master's Degree
INDIA - University of Mumbai - Other</t>
  </si>
  <si>
    <t>+1 773-200-7875</t>
  </si>
  <si>
    <t>Flat No. 702, K.V.K Camellia, Plot No. 34,</t>
  </si>
  <si>
    <t>Sec-04, Karanjade</t>
  </si>
  <si>
    <t>abbas.d52@gmail.com</t>
  </si>
  <si>
    <t>Hi Khushi,
When I completed my Bachelor of Commerce qualification, it had an annual examination only. That is why there are only 3 marksheets as they are from 3 years of the program.
Regards,
Abbas S Dhinojwala
 July 10, 2023Dear Abbas Dhinojwala,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14, 2023Transcript uploaded
 July 19, 2023Evaluation Completed</t>
  </si>
  <si>
    <t>Md Ehteshamul Hasan</t>
  </si>
  <si>
    <t>Talukder</t>
  </si>
  <si>
    <t>Md Ehteshamul Hasan Talukder</t>
  </si>
  <si>
    <t>BANGLADESH - Bangladesh University of Business and Technology - Master's Degree
BANGLADESH - Ideal Commerce College - High School
BANGLADESH - Bangladesh University of Business and Technology - Bachelor's Degree</t>
  </si>
  <si>
    <t>Non-Degree - Student-at-Large (KGSB): 2025 Spring (March '25)</t>
  </si>
  <si>
    <t>+880 1924-640187</t>
  </si>
  <si>
    <t>House-13 Block-C, Pallabi, Mirpur-1216, Dhaka</t>
  </si>
  <si>
    <t>rakibhasan4051@gmail.com</t>
  </si>
  <si>
    <t>Dhyeya Keyur</t>
  </si>
  <si>
    <t>Dhyeya Keyur Patel</t>
  </si>
  <si>
    <t>+91 63571 74658</t>
  </si>
  <si>
    <t>10-2 Arunoday Society Alkapuri</t>
  </si>
  <si>
    <t>dhyeyapatel0301@gmail.com</t>
  </si>
  <si>
    <t>Call not Answered.
 January 09, 2025Dear Dhyeya,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prefinal semester marksheet
 January 09, 2025Respected Sir,
Thank you for your email.
I have attached all the required documents, including my individual semesterwise university authenticated undergraduate marksheets, transcript, and the grading scale, to this email for your reference.
Please let me know if there is anything else needed to proceed with the transcript evaluation process.
Thank you for your assistance, and I look forward to your confirmation.
Best regards,
Dhyeya
 February 01, 2025Evaluation Completed</t>
  </si>
  <si>
    <t>Sheng-Wei</t>
  </si>
  <si>
    <t>Sheng-Wei Huang</t>
  </si>
  <si>
    <t>TAIWAN - Soochow University - Master's Degree
TAIWAN - Soochow University - Bachelor's Degree</t>
  </si>
  <si>
    <t>+886 912 818 976</t>
  </si>
  <si>
    <t>5F., No. 20, Ln. 53, Ren'ai St.</t>
  </si>
  <si>
    <t>Sanchong Dist.</t>
  </si>
  <si>
    <t>piston1112000@gmail.com</t>
  </si>
  <si>
    <t>Dear Jagdeep,
Hope this mail finds you well 
Actually all the courses are onsite and I?d like to know what kind of confirmation on the mode of instruction I should provide further?
Btw, Please find these attachments of transcripts below and hope these are useful.
BRs, 
Sheng Wei Huang
 November 08, 2024Dear ShengWei,
We hope this email finds you well.
Your application to DePaul University has been received. Before we can start reviewing your transcripts, you will need to provide confirmation on the mode of instruction, whether it is in Chinese or English.
We kindly request that you send us your confirmation on the mode of instruction,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07, 2024Need Confirmation on teaching language
 November 08, 2024Dear Jagdeep,
hope this email finds you well
Please find the undergraduate &amp; master's Chinese language transcripts below as attachments.
If there is any question please let me know
BRs,
Sheng Wei Huang
 November 08, 2024Evaluation Completed</t>
  </si>
  <si>
    <t>Raj Patel</t>
  </si>
  <si>
    <t>INDIA - S D Jain International College - Bachelor's Degree</t>
  </si>
  <si>
    <t>Marketing Analysis - MS: 2025 Summer (June '25)</t>
  </si>
  <si>
    <t>+91 81550 76320</t>
  </si>
  <si>
    <t>C-202, Balaji Residency, Bhimrad</t>
  </si>
  <si>
    <t>Canal Road, Althan Road, Surat</t>
  </si>
  <si>
    <t>rajppatel942@gmail.com</t>
  </si>
  <si>
    <t>call not answered
 March 19, 2024Dear Raj,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18, 2024Need semester wise marksheet
 April 09, 2024Evaluation Completed</t>
  </si>
  <si>
    <t>Binz</t>
  </si>
  <si>
    <t>Ryan Binz</t>
  </si>
  <si>
    <t>BELGIUM - Catholic University of Leuven - Master's Degree
BELGIUM - Catholic University of Leuven - Bachelor's Degree</t>
  </si>
  <si>
    <t>+32 490225965</t>
  </si>
  <si>
    <t>Groenveldstraat 70 0002</t>
  </si>
  <si>
    <t>ryanbinz98@gmail.com</t>
  </si>
  <si>
    <t>Umar</t>
  </si>
  <si>
    <t>Farooq</t>
  </si>
  <si>
    <t>Umar Farooq</t>
  </si>
  <si>
    <t>PAKISTAN - university of the punjab - Bachelor's Degree</t>
  </si>
  <si>
    <t>+92 300 6188535</t>
  </si>
  <si>
    <t>Daak Khana Khaas, Papnakha Village, District</t>
  </si>
  <si>
    <t>umarfarooq020591@gmail.com</t>
  </si>
  <si>
    <t>Margaret</t>
  </si>
  <si>
    <t>Laryea</t>
  </si>
  <si>
    <t>Margaret Laryea</t>
  </si>
  <si>
    <t>GHANA - University of Ghana - Master's Degree
GHANA - University of Ghana - Bachelor's Degree</t>
  </si>
  <si>
    <t>+233 24 641 3663</t>
  </si>
  <si>
    <t>Second Ahuloo Street H29/3</t>
  </si>
  <si>
    <t>claryea53@gmail.com</t>
  </si>
  <si>
    <t>Aarya</t>
  </si>
  <si>
    <t>Aarya Shrestha</t>
  </si>
  <si>
    <t>THAILAND - Rangsit University</t>
  </si>
  <si>
    <t>+66 991594370</t>
  </si>
  <si>
    <t>Sanobharayang. Namgyal Chowk</t>
  </si>
  <si>
    <t>aarya.shrestha35@gmail.com</t>
  </si>
  <si>
    <t>Dear Aarya,
We hope this email finds you well.
Your application to DePaul University has been received. Before we can start reviewing your transcripts you will need to provide your complete transfer transcripts from your previous University.
We kindly request that you send us your complete transfer transcripts from your previous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your Transfer transcripts from Previous University
We appreciate your cooperation and look forward to receiving your transcripts soon.
Best Regards, 
Jagdeep Singh
DePaul Transcript Evaluation Team
 January 09, 2025Need Transfer marksheet
 January 16, 2025Hi Jagdeep, 
I thought I already uploaded the documents on the grad portal. 
I have attached my transcripts to this email too. 
Thank you
Aarya
 January 17, 2025Evaluation Completed</t>
  </si>
  <si>
    <t>Ali Asger</t>
  </si>
  <si>
    <t>Ali Asger Mohammad</t>
  </si>
  <si>
    <t>INDIA - Andhra University - Doctorate Degree (PhD, EdD, etc)</t>
  </si>
  <si>
    <t>+91 9493354479</t>
  </si>
  <si>
    <t>39-33-108/7/8, Surya Enclave</t>
  </si>
  <si>
    <t>Murali Nagar, Madhavadhara</t>
  </si>
  <si>
    <t>aliasger9@gmail.com</t>
  </si>
  <si>
    <t>Salal</t>
  </si>
  <si>
    <t>Salal Ahmad</t>
  </si>
  <si>
    <t>PAKISTAN - Azra Naheed Medical College - Bachelor's Degree</t>
  </si>
  <si>
    <t>+1 224-817-8934</t>
  </si>
  <si>
    <t>8308 Kedvale Ave</t>
  </si>
  <si>
    <t>60076-2742</t>
  </si>
  <si>
    <t>salalbhatti15@gmail.com</t>
  </si>
  <si>
    <t>Ruchaben</t>
  </si>
  <si>
    <t>Ruchaben Patel</t>
  </si>
  <si>
    <t>INDIA - Shree Ramkrishna Institute of Computer Education &amp; Applied Science - Bachelor's Degree</t>
  </si>
  <si>
    <t>+91 82006 41046</t>
  </si>
  <si>
    <t>136, Mahaveer Nagar Society Ambroli</t>
  </si>
  <si>
    <t>ruchap710@gmail.com</t>
  </si>
  <si>
    <t>Osei-Adjei</t>
  </si>
  <si>
    <t>Michael Osei-Adjei</t>
  </si>
  <si>
    <t>GHANA - University for Development Studies</t>
  </si>
  <si>
    <t>+233 24 540 8909</t>
  </si>
  <si>
    <t>Gt-0141891 Behind Barcadis Nightclub</t>
  </si>
  <si>
    <t>oseiadjei@scripelive.com</t>
  </si>
  <si>
    <t>Subodh</t>
  </si>
  <si>
    <t>Subodh Dahal</t>
  </si>
  <si>
    <t>NEPAL - Siddhartha English Secondary School - High School
NEPAL - Tribhuvan University - Bachelor's Degree</t>
  </si>
  <si>
    <t>+977 9843528842</t>
  </si>
  <si>
    <t>Banepa-3</t>
  </si>
  <si>
    <t>Nala,Shera</t>
  </si>
  <si>
    <t>Banepa</t>
  </si>
  <si>
    <t>thesubodh1@gmail.com</t>
  </si>
  <si>
    <t>Godswill</t>
  </si>
  <si>
    <t>Edward Godswill</t>
  </si>
  <si>
    <t>+233 54 399 8749</t>
  </si>
  <si>
    <t>Comm. 18, Tema-West</t>
  </si>
  <si>
    <t>MD 1483</t>
  </si>
  <si>
    <t>supersoftfirm@gmail.com</t>
  </si>
  <si>
    <t>Jasvitha</t>
  </si>
  <si>
    <t>Madine</t>
  </si>
  <si>
    <t>Jasvitha Madine</t>
  </si>
  <si>
    <t>INDIA - Indian Institute of Technology Madras - Bachelor's Degree</t>
  </si>
  <si>
    <t>+91 9940441413</t>
  </si>
  <si>
    <t>16-2-705/19To23, Macherla Residency,</t>
  </si>
  <si>
    <t>Flat 102, Mumtaz College Road,</t>
  </si>
  <si>
    <t>jasvitham@gmail.com</t>
  </si>
  <si>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</si>
  <si>
    <t>Ibeh</t>
  </si>
  <si>
    <t>Michael Ibeh</t>
  </si>
  <si>
    <t>NIGERIA - Federal Polytechnic Oko - Associate</t>
  </si>
  <si>
    <t>Public Relations and Advertising - MA: 2024 Fall (September '24)</t>
  </si>
  <si>
    <t>+234 7036723274</t>
  </si>
  <si>
    <t>No, 3 Gbolagade Street, Igando</t>
  </si>
  <si>
    <t>mibeh366@gmail.com</t>
  </si>
  <si>
    <t>Gopi Chand</t>
  </si>
  <si>
    <t>Narra</t>
  </si>
  <si>
    <t>Gopi Chand Narra</t>
  </si>
  <si>
    <t>INDIA - Gudlavalleru Engineering College (Jawaharlal Nehru Technical University) - Bachelor's Degree</t>
  </si>
  <si>
    <t>3-223, Ramalayam Bazar , Annambotla Vari</t>
  </si>
  <si>
    <t>Palem Parchur Mandal</t>
  </si>
  <si>
    <t>gopichand1.narra@gmail.com</t>
  </si>
  <si>
    <t>call not answered
 March 05, 2024Dear Gopi Chand,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2024Transcript not on slate
 March 25, 2024Evaluation Completed</t>
  </si>
  <si>
    <t>Mahima Vinitkumar</t>
  </si>
  <si>
    <t>Mahima Vinitkumar Patel</t>
  </si>
  <si>
    <t>+91 9408239911</t>
  </si>
  <si>
    <t>B/5 Ratnadeep Complex, B/H Rahul</t>
  </si>
  <si>
    <t>Tower Anand Road, Satellite, Ahmedabad</t>
  </si>
  <si>
    <t>mahimapatel409@gmail.com</t>
  </si>
  <si>
    <t>Nekruz</t>
  </si>
  <si>
    <t>Qodirov</t>
  </si>
  <si>
    <t>Nekruz Qodirov</t>
  </si>
  <si>
    <t>RUSSIA - north-caucasus federal university</t>
  </si>
  <si>
    <t>Tajikistan</t>
  </si>
  <si>
    <t>+7 963 388-56-52</t>
  </si>
  <si>
    <t>Asadullo Gulomov St, 31. Room 12</t>
  </si>
  <si>
    <t>Dushanbe</t>
  </si>
  <si>
    <t>nekruzkodirov813@gmail.com</t>
  </si>
  <si>
    <t>Bilaluddin</t>
  </si>
  <si>
    <t>Bilaluddin Mohd</t>
  </si>
  <si>
    <t>INDIA - Sri Chandra Junior College - Other
INDIA - Jawaharlal Nehru Technological University, Hyderabad - Bachelor's Degree</t>
  </si>
  <si>
    <t>+91 97032 37503</t>
  </si>
  <si>
    <t>19-4-370/A/95, Chirag Ali Nagar, Kishan</t>
  </si>
  <si>
    <t>Bagh, Bahadurpura</t>
  </si>
  <si>
    <t>mohd.bilaluddinn@gmail.com</t>
  </si>
  <si>
    <t>Ana</t>
  </si>
  <si>
    <t>Partosa</t>
  </si>
  <si>
    <t>Ana Partosa</t>
  </si>
  <si>
    <t>PHILIPPINES - Silliman University - Other</t>
  </si>
  <si>
    <t>+1 312-973-2466</t>
  </si>
  <si>
    <t>2509 N Marshfield Ave Apt 2F</t>
  </si>
  <si>
    <t>60614-8230</t>
  </si>
  <si>
    <t>atpartosa@cps.edu</t>
  </si>
  <si>
    <t>Srujan Reddy</t>
  </si>
  <si>
    <t>Prodduturi</t>
  </si>
  <si>
    <t>Srujan Reddy Prodduturi</t>
  </si>
  <si>
    <t>INDIA - Indian Institute Of Information Technology Sri City, Chittoor - Bachelor's Degree</t>
  </si>
  <si>
    <t>+91 9515383809</t>
  </si>
  <si>
    <t>2-2-24/A/3 Dr Residency, Dd Colony, Bagh Amberpet</t>
  </si>
  <si>
    <t>srujanreddy0408@gmail.com</t>
  </si>
  <si>
    <t>Call not answered.
 December 04, 2024Dear Srujan,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03, 2024Transcript not on slate
 December 04, 2024Transcripts received from whatsapp
 December 14, 2024Evaluation Completed</t>
  </si>
  <si>
    <t>Pradeep Kumar</t>
  </si>
  <si>
    <t>Pradeep Kumar Ganta</t>
  </si>
  <si>
    <t>+91 99484 79405</t>
  </si>
  <si>
    <t>Mig 170 Maduban Colony Kattedan</t>
  </si>
  <si>
    <t>Ragendranagar</t>
  </si>
  <si>
    <t>pradeepkumargvs99@gmail.com</t>
  </si>
  <si>
    <t>Tripura Annapurna</t>
  </si>
  <si>
    <t>Chavali</t>
  </si>
  <si>
    <t>Tripura Annapurna Chavali</t>
  </si>
  <si>
    <t>INDIA - Syed Appalaswami Degree College - Bachelor's Degree</t>
  </si>
  <si>
    <t>+91 77805 96965</t>
  </si>
  <si>
    <t>2-27A, Jangalacheruvu, Kamarajugadda</t>
  </si>
  <si>
    <t>Repalle</t>
  </si>
  <si>
    <t>tripurachavali8@gmail.com</t>
  </si>
  <si>
    <t>Hasnain Abbas</t>
  </si>
  <si>
    <t>Lokhandwala</t>
  </si>
  <si>
    <t>Hasnain Abbas Lokhandwala</t>
  </si>
  <si>
    <t>INDIA - Himalayan University - Bachelor's Degree</t>
  </si>
  <si>
    <t>+91 96641 54965</t>
  </si>
  <si>
    <t>10, Tarwala Bldg, 2nd Floor,</t>
  </si>
  <si>
    <t>R.No.17-19</t>
  </si>
  <si>
    <t>13 Lane, Mumbai</t>
  </si>
  <si>
    <t>ahanahasnain@gmail.com</t>
  </si>
  <si>
    <t>Call not answered.
 February 29, 2024Dear Hasnain,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</si>
  <si>
    <t>Raviteja Reddy</t>
  </si>
  <si>
    <t>Gowni</t>
  </si>
  <si>
    <t>Raviteja Reddy Gowni</t>
  </si>
  <si>
    <t>+91 9100604609</t>
  </si>
  <si>
    <t>Hno:46-551,Bhagathsingh Nagar Chintal</t>
  </si>
  <si>
    <t>ravitejagowni98@gmail.com</t>
  </si>
  <si>
    <t>Kondur</t>
  </si>
  <si>
    <t>Varsha Kondur</t>
  </si>
  <si>
    <t>INDIA - Sreenidhi Institute Of Science and Technology - Bachelor's Degree</t>
  </si>
  <si>
    <t>+91 8186054205</t>
  </si>
  <si>
    <t>5-164, Near Icici Atm, Gandhi Statue Lane, Chandanagar</t>
  </si>
  <si>
    <t>varshasaikondur@gmail.com</t>
  </si>
  <si>
    <t>Muhammad Usman</t>
  </si>
  <si>
    <t>Chak#6/0976 Ar Post Office</t>
  </si>
  <si>
    <t>Bahawalnagr</t>
  </si>
  <si>
    <t>usmanstudymasters@gmail.com</t>
  </si>
  <si>
    <t>Mutwo</t>
  </si>
  <si>
    <t>Edwin Mutwo</t>
  </si>
  <si>
    <t>KENYA - Jomo Kenyatta University of Agriculture and Technology - Bachelor's Degree</t>
  </si>
  <si>
    <t>+254 721 245453</t>
  </si>
  <si>
    <t>Kesses, Wareng</t>
  </si>
  <si>
    <t>32-30107</t>
  </si>
  <si>
    <t>edwinmutwo8@gmail.com</t>
  </si>
  <si>
    <t>Om Dharmeshkumar</t>
  </si>
  <si>
    <t>Om Dharmeshkumar Parmar</t>
  </si>
  <si>
    <t>+91 9157543272</t>
  </si>
  <si>
    <t>15-Shailganga Tenaments, Nr</t>
  </si>
  <si>
    <t>Ghyandeep Ip School Chandkheda</t>
  </si>
  <si>
    <t>parmar88om@gmail.com</t>
  </si>
  <si>
    <t>Call not Answered.
 July 23, 2024Dear Om Dharmeshkumar,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20, 2024Marksheet is blur need clear marksheet
 July 23, 2024Dear Jagdeep,
I hope you are doing well!
Thanks for the mail. As requested, I am attaching my BCOM semesterwise marksheets and my provisional certificate will be released soon as I have completed my BCOM in April 2024.
Kindly let me know if anything else is required.
Thanks &amp; Regards
Om�Parmar
 July 25, 2024Evaluation Completed</t>
  </si>
  <si>
    <t>07/23/2024</t>
  </si>
  <si>
    <t>Pavitra</t>
  </si>
  <si>
    <t>Pavitra Dasari</t>
  </si>
  <si>
    <t>+91 83748 60284</t>
  </si>
  <si>
    <t>D.No:6-6-1/3,Peethala Veedhi Chinawaltair</t>
  </si>
  <si>
    <t>dpavitra2003@gmail.com</t>
  </si>
  <si>
    <t>Ranga Krishna Reddy</t>
  </si>
  <si>
    <t>Palugulla</t>
  </si>
  <si>
    <t>Ranga Krishna Reddy Palugulla</t>
  </si>
  <si>
    <t>INDIA - Chaitanya Bharathi Institute of Technology - Bachelor's Degree</t>
  </si>
  <si>
    <t>+91 7036576859</t>
  </si>
  <si>
    <t>House No:10,Street No:3,S S Homes, Ameenpur</t>
  </si>
  <si>
    <t>rangakrishnapalugulla@gmail.com</t>
  </si>
  <si>
    <t>Khushi Lnu</t>
  </si>
  <si>
    <t>SINGAPORE - Nanyang Academy of Fine Arts</t>
  </si>
  <si>
    <t>+91 98930 49512</t>
  </si>
  <si>
    <t>66 Toh Tuck Road, Highgate Condo, Apt num - #05-17</t>
  </si>
  <si>
    <t>khushipanwar853@gmail.com</t>
  </si>
  <si>
    <t>01/18/2025</t>
  </si>
  <si>
    <t>Olayinka</t>
  </si>
  <si>
    <t>Macaulay</t>
  </si>
  <si>
    <t>Olayinka Macaulay</t>
  </si>
  <si>
    <t>FRANCE - University of Le Havre, Normandy - Master's Degree
FRANCE - University of Le Havre, Normandy - Bachelor's Degree</t>
  </si>
  <si>
    <t>+33 635192109</t>
  </si>
  <si>
    <t>2 Rue Labedoyere</t>
  </si>
  <si>
    <t>Le Havre</t>
  </si>
  <si>
    <t>Upper Normandy</t>
  </si>
  <si>
    <t>lazmckay82@gmail.com</t>
  </si>
  <si>
    <t>Dear Olayinka,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25, 2024Transcript not on slate
 April 26, 2024Good day,
Thank you so much for your email.
Kindly find attached copies of my original and translated degrees and transcripts as demanded.
I also added my senior secondary certificate examination results which I obtained in Nigeria (my country of origin). I hope this will serve as an evidence of English proficiency.
I remain at your disposal for any complimentary information.
Best regards,
Olayinka Macaulay
 April 28, 2024Evaluation Completed</t>
  </si>
  <si>
    <t>Tarun</t>
  </si>
  <si>
    <t>Tarun Nagar</t>
  </si>
  <si>
    <t>INDIA - IPS Academy - Bachelor's Degree</t>
  </si>
  <si>
    <t>+91 7697067656</t>
  </si>
  <si>
    <t>Makan N 405, Ward N 18, Dhakad Mohalla Jiyagaon</t>
  </si>
  <si>
    <t>tarunnagar2112@gmail.com</t>
  </si>
  <si>
    <t>Not Interested
 June 01, 2023Evaluation in progress
 August 23, 2023evaluation in progress
 August 28, 2023Evaluation Completed</t>
  </si>
  <si>
    <t>Shravani</t>
  </si>
  <si>
    <t>Tapkeer</t>
  </si>
  <si>
    <t>Shravani Tapkeer</t>
  </si>
  <si>
    <t>INDIA - Savitribai Phule Pune University - Bachelor's Degree - In-Progress</t>
  </si>
  <si>
    <t>Bhujbal Township, B-5, 401, Kothrud-38</t>
  </si>
  <si>
    <t>shravanitapkeer31@gmail.com</t>
  </si>
  <si>
    <t>Student will submit the details after a week, as well she confirmed failed subject will be cleared on 8th sem, asked for Written statement on Mail as well.
 January 22, 2025Call not Answered.
 January 22, 2025Hello Jagdeep,
The marksheets which i have sent over in the previous email are the individual semester wise undergraduate marksheets which are issued by the Savitribai Phule Pune University under which my college, Marathwada Mitra Mandal?s College of Engineering is affiliated. 
We do not receive any other marksheets apart from the ones i just submitted. 
Thank you for your support.
Regards,
Shravani
 January 22, 2025Dear Shravani,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semester wise marksheet
 January 22, 2025Hello Jagdeep, 
I am attaching my individual semesterwise university authenticated undergraduate marksheets here. PFA.
Regards,
 April 12, 2025Evaluation completed</t>
  </si>
  <si>
    <t>Olabomi</t>
  </si>
  <si>
    <t>Olabomi Adigun</t>
  </si>
  <si>
    <t>UNITED KINGDOM - Ulster University - Master's Degree
NIGERIA - Federal university of Agriculture - Bachelor's Degree</t>
  </si>
  <si>
    <t>+44 7360 928101</t>
  </si>
  <si>
    <t>12 Thorndale Avenue</t>
  </si>
  <si>
    <t>Belfast</t>
  </si>
  <si>
    <t>Northern Ireland</t>
  </si>
  <si>
    <t>BT14 6BL</t>
  </si>
  <si>
    <t>olabomiadigun@gmail.com</t>
  </si>
  <si>
    <t>Mohammed Khaveem Uddin</t>
  </si>
  <si>
    <t>Fnu Mohammed Khaveem Uddin</t>
  </si>
  <si>
    <t>INDIA - Lords Institute of Engineering and Technology - Bachelor's Degree</t>
  </si>
  <si>
    <t>12-2-418/1/B/9 Flat No 405, Viswas Nagar</t>
  </si>
  <si>
    <t>mkhaveem@gmail.com</t>
  </si>
  <si>
    <t>Jigar Babubhai</t>
  </si>
  <si>
    <t>Jigar Babubhai Chaudhary</t>
  </si>
  <si>
    <t>+91 9328539348</t>
  </si>
  <si>
    <t>At-Post-Hoda Palanpur</t>
  </si>
  <si>
    <t>chaudharyjigar069@gmail.com</t>
  </si>
  <si>
    <t>Nidhay</t>
  </si>
  <si>
    <t>Vyas</t>
  </si>
  <si>
    <t>Nidhay Vyas</t>
  </si>
  <si>
    <t>INDIA - Ganpat University - Master's Degree
INDIA - Ganpat University - Bachelor's Degree</t>
  </si>
  <si>
    <t>+91 9054112802</t>
  </si>
  <si>
    <t>E/101, Sangath Pletina, Nr Shraddha Bunglows Motera</t>
  </si>
  <si>
    <t>nvyas2802@gmail.com</t>
  </si>
  <si>
    <t>Student will submit the SemesterWise marksheet for UG via Mail
 September 11, 2024Dear Nidhay,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</si>
  <si>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Pratham Patel</t>
  </si>
  <si>
    <t>+91 9000001026</t>
  </si>
  <si>
    <t>H No 3-5-199/B/13/1, Narayanaguda Himayath Nagar</t>
  </si>
  <si>
    <t>prathampatel68@gmail.com</t>
  </si>
  <si>
    <t>Saima</t>
  </si>
  <si>
    <t>Saima Ehsan</t>
  </si>
  <si>
    <t>INDIA - Maharishi Arvind Institue of Engineering and Technology - Other</t>
  </si>
  <si>
    <t>+91 98289 54338</t>
  </si>
  <si>
    <t>Road No. 5A, House No. 123/B Patliputra Colony</t>
  </si>
  <si>
    <t>Patna</t>
  </si>
  <si>
    <t>saima.ehsan27@gmail.com</t>
  </si>
  <si>
    <t>Nirali</t>
  </si>
  <si>
    <t>Nirali Patel</t>
  </si>
  <si>
    <t>INDIA - Sardar Patel University - Other
INDIA - Sardar Patel University - Bachelor's Degree</t>
  </si>
  <si>
    <t>+1 912-676-0694</t>
  </si>
  <si>
    <t>174 Joshua Cir</t>
  </si>
  <si>
    <t>Brunswick</t>
  </si>
  <si>
    <t>GA</t>
  </si>
  <si>
    <t>31525-4784</t>
  </si>
  <si>
    <t>niraliptl1502@gmail.com</t>
  </si>
  <si>
    <t>call not answered
 December 02, 2024Dear Nirali,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2024Transcript not on slate</t>
  </si>
  <si>
    <t>Vijay</t>
  </si>
  <si>
    <t>Vijay Sridhar</t>
  </si>
  <si>
    <t>INDIA - Sastra University - Bachelor's Degree</t>
  </si>
  <si>
    <t>+91 7401617099</t>
  </si>
  <si>
    <t>89, Asthalakshmi Apts, Coastal Road, Besant Nagar</t>
  </si>
  <si>
    <t>vijaysridhar2020@gmail.com</t>
  </si>
  <si>
    <t>Tamjeed</t>
  </si>
  <si>
    <t>Zohra Tamjeed</t>
  </si>
  <si>
    <t>INDIA - Aligarh Muslim University - Master's Degree
INDIA - Aligarh Muslim University - Bachelor's Degree</t>
  </si>
  <si>
    <t>Data Science - MS (Fully Online): 2024 Fall (September '24)</t>
  </si>
  <si>
    <t>+1 510-366-3999</t>
  </si>
  <si>
    <t>11509 Century Cir</t>
  </si>
  <si>
    <t>Plainfield</t>
  </si>
  <si>
    <t>60585-7100</t>
  </si>
  <si>
    <t>zotamjeed@gmail.com</t>
  </si>
  <si>
    <t>George Antony</t>
  </si>
  <si>
    <t>Chandy</t>
  </si>
  <si>
    <t>George Antony Chandy</t>
  </si>
  <si>
    <t>UNITED ARAB EMIRATES - Heirot Watt University - Bachelor's Degree</t>
  </si>
  <si>
    <t>+971 56 206 5120</t>
  </si>
  <si>
    <t>Al Habtoor Building, Amman Street, Al Nahda 1</t>
  </si>
  <si>
    <t>george152003@gmail.com</t>
  </si>
  <si>
    <t>Dear George,
We hope this email finds you well.
Your application to DePaul University has been received. Before we can start reviewing your transcripts you will need to provide your first year university authenticated semesterwise / yearly undergraduate transcripts.
We kindly request that you send us your first year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2025Need first year marksheet
 January 13, 2025Dear Sir,
I hope this message finds you well. I am writing to address an issue with my transcript being incomplete. I would like to clarify that my university permitted me to skip the first year of my fouryear BSc (Honors) Computer Science program due to my academic performance in high school. Consequently, the transcript I submitted is complete and reflects my academic record accurately, as I was exempted from the first year.
For your reference, I have attached an official letter from my university confirming this exemption. I kindly request you to review the document and let me know if any further information would be required to update the status of my application.
Thank you for your understanding and assistance.
 January 14, 2025Evaluation completed</t>
  </si>
  <si>
    <t>Satwika</t>
  </si>
  <si>
    <t>Muddasani</t>
  </si>
  <si>
    <t>Satwika Muddasani</t>
  </si>
  <si>
    <t>+91 9100751364</t>
  </si>
  <si>
    <t>3-10-20/55, Sree Nilayam, Rtc Colony,</t>
  </si>
  <si>
    <t>Ramanthapur,  Amberpet</t>
  </si>
  <si>
    <t>satwikamuddasani1996@gmail.com</t>
  </si>
  <si>
    <t>Linda</t>
  </si>
  <si>
    <t>Stopp</t>
  </si>
  <si>
    <t>Linda Stopp</t>
  </si>
  <si>
    <t>UNITED KINGDOM - University Of London</t>
  </si>
  <si>
    <t>Value-Creating Education for Global Citizenship - PhD (Fully Online): 2025 Winter (January '25)</t>
  </si>
  <si>
    <t>+1 303-941-1901</t>
  </si>
  <si>
    <t>897 S Owens Ct</t>
  </si>
  <si>
    <t>80226-3841</t>
  </si>
  <si>
    <t>lindastopp@hotmail.com</t>
  </si>
  <si>
    <t>Harold</t>
  </si>
  <si>
    <t>Kumatia</t>
  </si>
  <si>
    <t>Harold Kumatia</t>
  </si>
  <si>
    <t>GHANA - University of Mines and Technology</t>
  </si>
  <si>
    <t>+233 54 556 9525</t>
  </si>
  <si>
    <t>Z174 Clay Brown St, Wt-0337-0457, Tarkwa, Ghana</t>
  </si>
  <si>
    <t>haroldkumatia@yahoo.com</t>
  </si>
  <si>
    <t>Neola Jennica</t>
  </si>
  <si>
    <t>Castelino</t>
  </si>
  <si>
    <t>Neola Jennica Castelino</t>
  </si>
  <si>
    <t>UNITED ARAB EMIRATES - Heriot-Watt Dubai Campus - Bachelor's Degree</t>
  </si>
  <si>
    <t>+971 50 179 0857</t>
  </si>
  <si>
    <t>1103, Al Baker Tower 3, Al Nahda,</t>
  </si>
  <si>
    <t>neolajen13@gmail.com</t>
  </si>
  <si>
    <t>Dear Neola,
We hope this email finds you well.
Your application to DePaul University has been received. Before we can start reviewing your transcripts you will need to provide your pre final semester university authenticated undergraduate transcript.
We kindly request that you send us your pre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08, 2025Need Prefinal semester marksheet
 February 12, 2025Dear Mr Jagdeep,
I hope you are doing well.
Thank you for your email. Please find attached my prefinal semester universityauthenticated undergraduate transcript as requested. 
Please let me know if any further information is required.
Best regards,
Neola Castelino
 February 15, 2025Evaluation Completed</t>
  </si>
  <si>
    <t>Pranav Reddy</t>
  </si>
  <si>
    <t>Pranav Reddy Yedla</t>
  </si>
  <si>
    <t>INDIA - National Institute of Technology Warangal - Bachelor's Degree</t>
  </si>
  <si>
    <t>+91 9390298814</t>
  </si>
  <si>
    <t>Hno 4-100 Khanapur</t>
  </si>
  <si>
    <t>Khanapur</t>
  </si>
  <si>
    <t>pranavreddy.wrf83@gmail.com</t>
  </si>
  <si>
    <t>Will Upload transcript soon
 August 16, 2023Dear Pranav, 
We hope this email finds you well. DePaul has received your application, and we would like to request your 7th semester undergraduate transcript. As you may be aware, your transcripts will be assessed to determine your eligibility for admission to your chosen program.
To ensure a smooth and seamless application process, we kindly ask that you either reply to this email with your 7th semester undergraduate transcript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t>
  </si>
  <si>
    <t>Zhilu</t>
  </si>
  <si>
    <t>Zeng</t>
  </si>
  <si>
    <t>Zhilu Zeng</t>
  </si>
  <si>
    <t>CHINA - Xi'an Jiatong-Liverpool University - Bachelor's Degree</t>
  </si>
  <si>
    <t>+86 187 8606 1230</t>
  </si>
  <si>
    <t>No.1, 1/F, Unit 2, Block 9, Xinglong Pearl River Bay Notting Hill, Zhujiang Road, Huaxi District,</t>
  </si>
  <si>
    <t>Guiyang</t>
  </si>
  <si>
    <t>Guizhou</t>
  </si>
  <si>
    <t>peterparker3849@gmail.com</t>
  </si>
  <si>
    <t>Evaluation in Progress
 January 14, 2025Evaluation completed</t>
  </si>
  <si>
    <t>Kamyar</t>
  </si>
  <si>
    <t>Haghi Harehdasht</t>
  </si>
  <si>
    <t>Kamyar Haghi Harehdasht</t>
  </si>
  <si>
    <t>IRAN - Islamic Azad University - Bachelor's Degree</t>
  </si>
  <si>
    <t>+98 9127080903</t>
  </si>
  <si>
    <t>Tehransar, 21th Street</t>
  </si>
  <si>
    <t>haghiikamyar@gmail.com</t>
  </si>
  <si>
    <t>Dear Kamyar,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Native Language marksheet
 December 17, 2024Dear Singh,
Good day,
I have attached the document for your review.
Additionally, could you please let me know the deadline for the selftaped prescreening?
Thank you for your assistance.
Best Regards;
Kamyar haghi
 December 18, 2024Evaluation Completed</t>
  </si>
  <si>
    <t>Solomon Joshua</t>
  </si>
  <si>
    <t>+234 907 648 1814</t>
  </si>
  <si>
    <t>Nysc Quarters Pw Kubwa. Block 4 Flat 7</t>
  </si>
  <si>
    <t>joshuaadams2906@gmail.com</t>
  </si>
  <si>
    <t>Dami</t>
  </si>
  <si>
    <t>Nuga</t>
  </si>
  <si>
    <t>Dami Nuga</t>
  </si>
  <si>
    <t>UNITED KINGDOM - University of Southampton - Master's Degree
NIGERIA - University of Ibadan - Bachelor's Degree</t>
  </si>
  <si>
    <t>Health Informatics - MS: 2026 Spring (March '26)</t>
  </si>
  <si>
    <t>+234 8057082704</t>
  </si>
  <si>
    <t>House 2A,Izora Street,Ikota Gra,</t>
  </si>
  <si>
    <t>nugadamilola@outlook.com</t>
  </si>
  <si>
    <t>Ujjwal Aditya</t>
  </si>
  <si>
    <t>Birenji</t>
  </si>
  <si>
    <t>Ujjwal Aditya Birenji</t>
  </si>
  <si>
    <t>INDIA - CVR College of Engineering, Ibrahimpatnam, Hyderabad - Bachelor's Degree</t>
  </si>
  <si>
    <t>+91 89193 13135</t>
  </si>
  <si>
    <t>17-1-391/V/61, Saraswathi Nagar</t>
  </si>
  <si>
    <t>ujjwaladitya.b@gmail.com</t>
  </si>
  <si>
    <t>Student will submit the Prefinal semester marksheet only on Feb First week.
 February 04, 2025I will send it soon.
 February 04, 2025Dear Ujjwal,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Prefinal semester marksheet
 February 11, 2025Evaluation Completed</t>
  </si>
  <si>
    <t>Dorcas</t>
  </si>
  <si>
    <t>Akorli</t>
  </si>
  <si>
    <t>Dorcas Akorli</t>
  </si>
  <si>
    <t>GHANA - Ghana Institute Of Journalism - Bachelor's Degree</t>
  </si>
  <si>
    <t>+233 249375590</t>
  </si>
  <si>
    <t>Anziel Street</t>
  </si>
  <si>
    <t>iaampongges@gmail.com</t>
  </si>
  <si>
    <t>Dolapo</t>
  </si>
  <si>
    <t>Ojeleye</t>
  </si>
  <si>
    <t>Dolapo Ojeleye</t>
  </si>
  <si>
    <t>NIGERIA - Federal University Of Agriculture - Bachelor's Degree</t>
  </si>
  <si>
    <t>+234 816 171 4906</t>
  </si>
  <si>
    <t>14 Shosanya Street Behind Complex Obada</t>
  </si>
  <si>
    <t>ridwan.dolapo@gmail.com</t>
  </si>
  <si>
    <t>Elliott</t>
  </si>
  <si>
    <t>Catherine Elliott</t>
  </si>
  <si>
    <t>CANADA - Acadia University</t>
  </si>
  <si>
    <t>+1 312-720-7591</t>
  </si>
  <si>
    <t>1445 N State Pkwy Apt 1104</t>
  </si>
  <si>
    <t>60610-1545</t>
  </si>
  <si>
    <t>cvesmith@gmail.com</t>
  </si>
  <si>
    <t>Mohammed Khaja</t>
  </si>
  <si>
    <t>Mohammed Khaja Sohail</t>
  </si>
  <si>
    <t>+91 99592 52891</t>
  </si>
  <si>
    <t>18-12-418/10/1/B/7, Hafeez Baba Nagar</t>
  </si>
  <si>
    <t>mohdkhajasohail57@gmail.com</t>
  </si>
  <si>
    <t>Maneesh Mrinal</t>
  </si>
  <si>
    <t>Maneesh Mrinal Sampath Kumar</t>
  </si>
  <si>
    <t>INDIA - SBOA School and Junior College - High School
INDIA - Vellore Institute of Technology, Chennai - Bachelor's Degree</t>
  </si>
  <si>
    <t>+91 97909 92582</t>
  </si>
  <si>
    <t>A2-214 Aspiro Brigade Xanadu</t>
  </si>
  <si>
    <t>Chanakyan Main Road, Annamalai Avenue,</t>
  </si>
  <si>
    <t>maneesh.mrinal6@gmail.com</t>
  </si>
  <si>
    <t>it will take 1 week to get marksheet from university
 June 27, 2024Dear Maneesh,
We hope this email finds you well.
Your application to DePaul University has been received. Before we can start reviewing your transcripts you will need to provide your Final semester university authenticated undergraduate transcripts with provisional certificate.
We kindly request that you send us your Final semester university authenticated undergraduate transcripts and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2024Hi Jagdeep,
I have already uploaded my transcripts in the "Unofficial Transcript" Section. I have also attached my transcript for the 8th semester and my provisional certificate.
 March 01, 2024Evaluation Completed</t>
  </si>
  <si>
    <t>Adina</t>
  </si>
  <si>
    <t>Asanova</t>
  </si>
  <si>
    <t>Adina Asanova</t>
  </si>
  <si>
    <t>UNITED KINGDOM - University of Cambridge - Master's Degree
KYRGYZSTAN - Bishkek (State) Humanities University - Bachelor's Degree</t>
  </si>
  <si>
    <t>+996 778960809</t>
  </si>
  <si>
    <t>2/1 Orozbekov Street</t>
  </si>
  <si>
    <t>adina.asanova@gmail.com</t>
  </si>
  <si>
    <t>Jessica</t>
  </si>
  <si>
    <t>Jessica Joseph</t>
  </si>
  <si>
    <t>+1 990-864-6147</t>
  </si>
  <si>
    <t>1-1-30/60/19, Haritha Encalve, Kapra, Hyderabad</t>
  </si>
  <si>
    <t>jessicajoseph22usa@gmail.com</t>
  </si>
  <si>
    <t>Luci</t>
  </si>
  <si>
    <t>Cangarova</t>
  </si>
  <si>
    <t>Luci Cangarova</t>
  </si>
  <si>
    <t>UNITED KINGDOM - University of Glasgow - Master's Degree</t>
  </si>
  <si>
    <t>+44 7547794324</t>
  </si>
  <si>
    <t>Flat 12</t>
  </si>
  <si>
    <t>Wollaton House</t>
  </si>
  <si>
    <t>N10EY</t>
  </si>
  <si>
    <t>luciacangarova13@gmail.com</t>
  </si>
  <si>
    <t>Chifundo</t>
  </si>
  <si>
    <t>Thamala</t>
  </si>
  <si>
    <t>Chifundo Thamala</t>
  </si>
  <si>
    <t>MALAWI - Mzuzu University - Bachelor's Degree</t>
  </si>
  <si>
    <t>+265 881596283</t>
  </si>
  <si>
    <t>Namainja Village, T/A Mabuka</t>
  </si>
  <si>
    <t>Mulanje</t>
  </si>
  <si>
    <t>thamalabenedicto@gmail.com</t>
  </si>
  <si>
    <t>Hamal</t>
  </si>
  <si>
    <t>Ram Hamal</t>
  </si>
  <si>
    <t>NEPAL - Tribhuvan university - Master's Degree</t>
  </si>
  <si>
    <t>+977 01551317</t>
  </si>
  <si>
    <t>Mahalaxmi Municipality 08, Lalitpur</t>
  </si>
  <si>
    <t>hamalram217@gmail.com</t>
  </si>
  <si>
    <t>Saeid</t>
  </si>
  <si>
    <t>Jafari</t>
  </si>
  <si>
    <t>Saeid Jafari</t>
  </si>
  <si>
    <t>IRAN - Azad University - Bachelor's Degree</t>
  </si>
  <si>
    <t>+1 312-709-5374</t>
  </si>
  <si>
    <t>5617 N Knox Ave</t>
  </si>
  <si>
    <t>60646-6635</t>
  </si>
  <si>
    <t>sam.jafari107@gmail.com</t>
  </si>
  <si>
    <t>Dear Saeid,
We hope this email finds you well. 
Your application to DePaul University has been received. Before we can start reviewing your transcripts you will need to provide your complete semesterwise / yearly undergraduate transcripts in native language.
We kindly request that you send us your complete semesterwise / yearly undergraduate transcripts in native language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2023Require native marksheets for Iran transcript
 October 19, 2023Hello Khushi,
Thank you for your email.
Please find the original transcript and degree attached to this email.
Please confirm when you receive it.
Thanks 
Saeid
 November 01, 2023Evaluation Completed</t>
  </si>
  <si>
    <t>Lokeswari</t>
  </si>
  <si>
    <t>Yaratapalli</t>
  </si>
  <si>
    <t>Lokeswari Yaratapalli</t>
  </si>
  <si>
    <t>INDIA - New Horizon College Of Engineering - Bachelor's Degree
INDIA - Visveswaraiah Technological University - Bachelor's Degree - Final</t>
  </si>
  <si>
    <t>+91 9071283456</t>
  </si>
  <si>
    <t>987, Srinivasa Nilayam, 2nd Floor, 7th Main</t>
  </si>
  <si>
    <t>Chowdeswari Layout, Marathahalli</t>
  </si>
  <si>
    <t>lokeswariyaratapalli@gmail.com</t>
  </si>
  <si>
    <t>Transcript not on slate
 February 23, 2024Evaluation Completed</t>
  </si>
  <si>
    <t>Mathew</t>
  </si>
  <si>
    <t>Akinyele</t>
  </si>
  <si>
    <t>Mathew Akinyele</t>
  </si>
  <si>
    <t>NIGERIA - Obafemi Awolowo University - Master's Degree
NIGERIA - Joseph Ayo Babalola University - Other
NIGERIA - Kwara state Polytechnic ilorin kwara state</t>
  </si>
  <si>
    <t>+234 703 318 6469</t>
  </si>
  <si>
    <t>Ataoja Road</t>
  </si>
  <si>
    <t>Owode</t>
  </si>
  <si>
    <t>sundayakinyele@yahoo.com</t>
  </si>
  <si>
    <t>Ritika</t>
  </si>
  <si>
    <t>Ritika Mishra</t>
  </si>
  <si>
    <t>Iv/3, Near Bsnl Telephone Exchange,</t>
  </si>
  <si>
    <t>Bsnl Compound Bhootnath, Indiranagar</t>
  </si>
  <si>
    <t>ritikam097@gmail.com</t>
  </si>
  <si>
    <t>Pradnya</t>
  </si>
  <si>
    <t>Munde</t>
  </si>
  <si>
    <t>Pradnya Munde</t>
  </si>
  <si>
    <t>INDIA - MGM Institute Of Management, Aurangabad</t>
  </si>
  <si>
    <t>+1 09146280888</t>
  </si>
  <si>
    <t>R. H. No. 25 ,Bagadiya Nagar,</t>
  </si>
  <si>
    <t>Sahyadri  Hills Garkheda Parisar</t>
  </si>
  <si>
    <t>pradnya4555@gmail.com</t>
  </si>
  <si>
    <t>Student will submit the Supplementary Marksheets via Mail today.
 April 19, 2024Dear Pradnya,
We hope this email finds you well.
Your application to DePaul University has been received. Before we can start reviewing your transcripts you will need to provide your complete university authenticated semesterwise undergraduate and master's transcripts.
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2024Need semester wise marksheet for Master's Degree
 May 07, 2024Dear Jagdeep Sir,
Please find the attachment�of documents.
 May 08, 2024Evaluation Completed</t>
  </si>
  <si>
    <t>Rohit Goutam</t>
  </si>
  <si>
    <t>Maity</t>
  </si>
  <si>
    <t>Rohit Goutam Maity</t>
  </si>
  <si>
    <t>INDIA - SIES Graduate school of Technology - Bachelor's Degree</t>
  </si>
  <si>
    <t>+91 9619376823</t>
  </si>
  <si>
    <t>Savitri Residency, Plot Number C 40, Flat Number</t>
  </si>
  <si>
    <t>401, Sector 20, Nerul</t>
  </si>
  <si>
    <t>maityrohit99@gmail.com</t>
  </si>
  <si>
    <t>call not answered
 October 18, 2023Subject: Application Transcript Submission.
I hope this email finds you well. I am writing to submit my official transcript as part of my application for a Master's in Artificial Intelligence at DePaul University.
Please find attached my official transcript for your review. This transcript provides a comprehensive overview of my academic performance and achievements during my 4 years at SIES Graduate School of Technology.
If there are any additional materials or information required from me to complete my application, please do not hesitate to let me know. I am committed to providing all the necessary documents promptly to ensure a smooth application process.
Thank you for your time and consideration. I am excited about the opportunity to be part of the Master's in Artificial Intelligence at DePaul University and look forward to the possibility of joining your esteemed institution.
If you require any further information or have any questions, please feel free to contact me at this address
Sincerely,
Rohit Goutam Maity.
 October 18, 2023Dear Rohit,
We hope this email finds you well. 
Your application to DePaul University has been received. Before we can start reviewing your transcripts you will need to provide your semesterwise undergraduate supplementary transcripts.
We kindly request that you send us your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2023Needsupplementary marksheets or backlog certificate
 October 20, 2023Hello Khushi, 
I have attached my Bachelor of Technology mark sheets along with a copy of my passing certificate.
Please let me know if anything else is required from my side.
Thanking you,
Rohit Goutam Maity.
 October 25, 2023Evaluation completed</t>
  </si>
  <si>
    <t>Hamza Amin</t>
  </si>
  <si>
    <t>PAKISTAN - Superior University Lahore - Bachelor's Degree</t>
  </si>
  <si>
    <t>beinghamzaamin@gmail.com</t>
  </si>
  <si>
    <t>Revanth Reddy</t>
  </si>
  <si>
    <t>Kandi</t>
  </si>
  <si>
    <t>Revanth Reddy Kandi</t>
  </si>
  <si>
    <t>INDIA - Sreenidhi Institute Of Science And Technology - Bachelor's Degree</t>
  </si>
  <si>
    <t>+91 86887 56920</t>
  </si>
  <si>
    <t>Hno : 3-7-359 Vavilalapally</t>
  </si>
  <si>
    <t>revanthreddykandi583@gmail.com</t>
  </si>
  <si>
    <t>Jefferson</t>
  </si>
  <si>
    <t>Addai-Poku</t>
  </si>
  <si>
    <t>Jefferson Addai-Poku</t>
  </si>
  <si>
    <t>+233 54 847 0769</t>
  </si>
  <si>
    <t>ST1 Abuakwa Sepaase Bodwesango</t>
  </si>
  <si>
    <t>AK-318-6346</t>
  </si>
  <si>
    <t>jeffepok@gmail.com</t>
  </si>
  <si>
    <t>Ogundare</t>
  </si>
  <si>
    <t>Olanrewaju Ogundare</t>
  </si>
  <si>
    <t>NIGERIA - Federal Polytechnic Ilaro - Other
NIGERIA - Lagos State Polytechnic - Associate</t>
  </si>
  <si>
    <t>+234 803 923 6651</t>
  </si>
  <si>
    <t>2, Emeka Eluwa Crecsent, Lekki-Epe Espress</t>
  </si>
  <si>
    <t>lanre_oguns@yahoo.com</t>
  </si>
  <si>
    <t>Rabil</t>
  </si>
  <si>
    <t>Maknojia</t>
  </si>
  <si>
    <t>Rabil Maknojia</t>
  </si>
  <si>
    <t>+92 333 0377425</t>
  </si>
  <si>
    <t>B-9 Ali Square Block#07 F.B Area</t>
  </si>
  <si>
    <t>rabilameen0@gmail.com</t>
  </si>
  <si>
    <t>05/16/2024</t>
  </si>
  <si>
    <t>05/15/2024 00:00:00</t>
  </si>
  <si>
    <t>Aimen</t>
  </si>
  <si>
    <t>Shahzadi</t>
  </si>
  <si>
    <t>Aimen Shahzadi</t>
  </si>
  <si>
    <t>PAKISTAN - Government College University Faisalabad Pakistan - Bachelor's Degree</t>
  </si>
  <si>
    <t>Baba Mast Colony Street No 1</t>
  </si>
  <si>
    <t>Chak No 86/6-R</t>
  </si>
  <si>
    <t>Sahiwal</t>
  </si>
  <si>
    <t>aimanshahzadiusa@gmail.com</t>
  </si>
  <si>
    <t>Kporkpor Teye</t>
  </si>
  <si>
    <t>Mary Kporkpor Teye</t>
  </si>
  <si>
    <t>GHANA - Kwame Nkrumah University Of Science And Technology - Bachelor's Degree</t>
  </si>
  <si>
    <t>12 Green Street</t>
  </si>
  <si>
    <t>Community 25, Tema</t>
  </si>
  <si>
    <t>marykporkporteye@gmail.com</t>
  </si>
  <si>
    <t>Panjala</t>
  </si>
  <si>
    <t>Prerana Panjala</t>
  </si>
  <si>
    <t>+91 8688389274</t>
  </si>
  <si>
    <t>2-2-185/24/115/A, Mallikarjuna Nagar, Amberpet</t>
  </si>
  <si>
    <t>prerana.ls343@gmail.com</t>
  </si>
  <si>
    <t>03/31/2024</t>
  </si>
  <si>
    <t>Yuvaraj Saravanan</t>
  </si>
  <si>
    <t>UNITED KINGDOM - University of  Hertfordshire - Master's Degree
INDIA - Guru Nanak College - Bachelor's Degree</t>
  </si>
  <si>
    <t>+44 7393136702</t>
  </si>
  <si>
    <t>81 Cathedral Road Gopalapuram</t>
  </si>
  <si>
    <t>yuvi.sarav.011@gmail.com</t>
  </si>
  <si>
    <t>Call not Answered.
 July 02, 2024Dear Jagdeep Singh,
I hope this email finds you well.�I am writing to inform you that I have not yet received my transcripts my Master's degree.I have attached the transcripts�of my undergraduate and Student status letter of my�postgraduate.�I would also like to assure you that I will share the degree certificate and transcripts one I�receive it.
 July 02, 2024Dear Yuvaraj,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16, 2024Dear Jagdeep,
I have just received the transcripts till date and have attached it to this mail.�
Please find the transcripts in this following mail
Thank you for your time and assistance
 July 17, 2024Evaluation Completed</t>
  </si>
  <si>
    <t>Nithin</t>
  </si>
  <si>
    <t>Ravindra Reddy</t>
  </si>
  <si>
    <t>Nithin Ravindra Reddy</t>
  </si>
  <si>
    <t>#3,Srinivasa Nilaya,Thimma Reddy Compound,</t>
  </si>
  <si>
    <t>Near Kidz Pathashala,Hoodi</t>
  </si>
  <si>
    <t>nithinmavens@gmail.com</t>
  </si>
  <si>
    <t>Student will submit degree certificate today via mail.
 January 06, 2025Call not Answered.
 January 06, 2025Dear Nithin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2025Transcript not on slate
 January 07, 2025Hi,
I?m sending semesterwise marksheets .
Could you please confirm if you have received my IELTS score? It is showing as 'awaiting' in the portal.
 January 08, 2025Evaluation Completed</t>
  </si>
  <si>
    <t>Samira</t>
  </si>
  <si>
    <t>Kassem</t>
  </si>
  <si>
    <t>Samira Kassem</t>
  </si>
  <si>
    <t>UNITED KINGDOM - University Of Oxford</t>
  </si>
  <si>
    <t>+1 217-419-5818</t>
  </si>
  <si>
    <t>420 W Surf St Apt 802</t>
  </si>
  <si>
    <t>60657-6125</t>
  </si>
  <si>
    <t>skassem@iwu.edu</t>
  </si>
  <si>
    <t>Mohd Khan</t>
  </si>
  <si>
    <t>INDIA - Sri Balaji Dental College - Medicine Degree (MD, DO, DVM, DDS)</t>
  </si>
  <si>
    <t>+91 77991 34422</t>
  </si>
  <si>
    <t>C-8/2 Rci Quarters Vignyanakancha Post Hyderabad</t>
  </si>
  <si>
    <t>dentiststruggling@gmail.com</t>
  </si>
  <si>
    <t>Lakshmi Ramya Krishna</t>
  </si>
  <si>
    <t>Daluvayi</t>
  </si>
  <si>
    <t>Lakshmi Ramya Krishna Daluvayi</t>
  </si>
  <si>
    <t>UNITED ARAB EMIRATES - University of Birmingham - Master's Degree
INDIA - CMR Technical Campus - Bachelor's Degree</t>
  </si>
  <si>
    <t>+91 9059789353</t>
  </si>
  <si>
    <t>Flat G-1, Sri Srinivasam Apartments,</t>
  </si>
  <si>
    <t>Prashanthi Golden Hills,</t>
  </si>
  <si>
    <t>lrkdaluvai@gmail.com</t>
  </si>
  <si>
    <t>Call not Answered.
 April 20, 2024Need Supplementary marksheet for Semester I Year IV
 April 25, 2024Evaluation Completed</t>
  </si>
  <si>
    <t>Srishthi</t>
  </si>
  <si>
    <t>Srishthi Lnu</t>
  </si>
  <si>
    <t>+91 74960 61477</t>
  </si>
  <si>
    <t>H.No. 477 Sector-7, Urban Estate</t>
  </si>
  <si>
    <t>srishthiprsnl@gmail.com</t>
  </si>
  <si>
    <t>Xiong</t>
  </si>
  <si>
    <t>Hao Xiong</t>
  </si>
  <si>
    <t>CHINA - Chengdu College Of Arts And Sciences - Associate</t>
  </si>
  <si>
    <t>+1 839-866-8643</t>
  </si>
  <si>
    <t>No.8 Xuguang Street Dongpo District</t>
  </si>
  <si>
    <t>Meishan</t>
  </si>
  <si>
    <t>xhaoandy@163.com</t>
  </si>
  <si>
    <t>Ahmed Mohammed Ather</t>
  </si>
  <si>
    <t>Fnu Ahmed Mohammed Ather</t>
  </si>
  <si>
    <t>5-4-25/301B, Farmanwadi Abids</t>
  </si>
  <si>
    <t>ahmedmohammedather855@gmail.com</t>
  </si>
  <si>
    <t>Student will submit Provisional certificate today via mail.
 January 29, 2025Student will submit the 2nd certificate supplementary and 8th sem marksheet with Provisional certificate via Portal Today
 January 30, 2025Dear Mohammed,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28, 2025Need semester 8 marksheet and supplementary marksheet
 February 06, 2025I hope this email finds you well.
As requested, I have attached my Provisional Certificate and Consolidated Mark Sheet for your reference. Please let me know if you need any additional information.
Looking forward to your confirmation.
Best regards,
 February 06, 2025Evaluation Completed</t>
  </si>
  <si>
    <t>Medhasweta</t>
  </si>
  <si>
    <t>Sen</t>
  </si>
  <si>
    <t>Medhasweta Sen</t>
  </si>
  <si>
    <t>+1 202-956-8451</t>
  </si>
  <si>
    <t>57/4 B.T. Road,Dkb Green, Block-A,</t>
  </si>
  <si>
    <t>Fifth Floor, Flat No.:5F</t>
  </si>
  <si>
    <t>medhaswetasen9@gmail.com</t>
  </si>
  <si>
    <t>Dear Medhasweta, 
We hope this email finds you well.  
Your application to DePaul University has been received. Before we can start reviewing your transcripts you will need to provide your complete semesterwise / yearly master's transcripts. 
We kindly request that you send us your complete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16, 2024Evaluation Completed</t>
  </si>
  <si>
    <t>Mahathi</t>
  </si>
  <si>
    <t>Poornima</t>
  </si>
  <si>
    <t>Mahathi Poornima</t>
  </si>
  <si>
    <t>+91 98109 40216</t>
  </si>
  <si>
    <t>28/12, 1st Street,Rajamanglam, Villivakkam</t>
  </si>
  <si>
    <t>mahathipoornima222@gmail.com</t>
  </si>
  <si>
    <t>Call not Answered.
 November 14, 2024Dear Mahathi,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13, 2024Need semester wise marksheet
 November 19, 2024Transcripts received from whatsapp
 March 01, 2025Evaluation Completed</t>
  </si>
  <si>
    <t>11/14/2024</t>
  </si>
  <si>
    <t>Lynn</t>
  </si>
  <si>
    <t>Lynn Qiu</t>
  </si>
  <si>
    <t>UNITED KINGDOM - University of Stirling - Master's Degree
CHINA - Shenzhen University - Bachelor's Degree</t>
  </si>
  <si>
    <t>+86 13928461311</t>
  </si>
  <si>
    <t>3250 Barnett Ave Apt 3116</t>
  </si>
  <si>
    <t>San Diego</t>
  </si>
  <si>
    <t>92110-4244</t>
  </si>
  <si>
    <t>yulinqiu900@gmail.com</t>
  </si>
  <si>
    <t>Dear  Yulin,
We hope this email finds you well.
Your application to DePaul University has been received. Before we can start reviewing your transcripts you will need to provide your complete university authenticated semesterwise / yearly native language undergraduate transcripts.
We kindly request that you send us your complete university authenticated semesterwise / yearly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13, 2024Dear Jagdeep
Please help to find attached my original transcript for my undergraduate degree.
Thank you for the help !
Best Regards
Yulin Qiu
 September 14, 2024Evaluation Completed</t>
  </si>
  <si>
    <t>Dhruv Maheshbhai</t>
  </si>
  <si>
    <t>Dhruv Maheshbhai Prajapati</t>
  </si>
  <si>
    <t>+91 9898645642</t>
  </si>
  <si>
    <t>Prajapati Vas Vtc Jhulasan PO Dangarwa Jhulasan Kadi</t>
  </si>
  <si>
    <t>dhruvprajapati5540@gmail.com</t>
  </si>
  <si>
    <t>Matada</t>
  </si>
  <si>
    <t>Sushma Matada</t>
  </si>
  <si>
    <t>INDIA - Sai Vidya Institute of Technology - Bachelor's Degree - Final</t>
  </si>
  <si>
    <t>+91 98459 51280</t>
  </si>
  <si>
    <t>55,Shivasai Nilaya,17A Cross Bhuvaneshwari Nagar Kempapura Herbal</t>
  </si>
  <si>
    <t>matada.sushma@gmail.com</t>
  </si>
  <si>
    <t>Dilli Babu</t>
  </si>
  <si>
    <t>Nallakukala</t>
  </si>
  <si>
    <t>Dilli Babu Nallakukala</t>
  </si>
  <si>
    <t>INDIA - Indian Institute of Information Technology, Dharwad - Bachelor's Degree</t>
  </si>
  <si>
    <t>+91 7893876277</t>
  </si>
  <si>
    <t>9-7/E1</t>
  </si>
  <si>
    <t>Vijaya Puram,</t>
  </si>
  <si>
    <t>dillibabunallakukala34@gmail.com</t>
  </si>
  <si>
    <t>Student said he will mail the Prefinal semester marksheet today
 December 12, 2024Student will submit the Prefinal semester marksheet after a week.
 December 13, 2024Hello Dilli,
We hope you're doing well.
We have contacted the Admissions team to assist you with your query.
@CDMAdmissions teamsKindly support this student.
Best Regards, 
Jagdeep Singh
DePaul Transcript Evaluation Team
 December 11, 2024Need Prefinal semester marksheet
 December 13, 2024Mam,
I hope this email finds you well.
Please find attached my transcripts and IELTS scorecard for your reference.
Full Name: Nallakukala Dilli Babu
Contact Number: +91 7893876277
Kindly let me know if you require any additional information or documents.
Thank you for your time and assistance.
Best regards,
Nallakukala Dilli Babu
 December 14, 2024Evaluation Completed</t>
  </si>
  <si>
    <t>Adit Dilipbhai</t>
  </si>
  <si>
    <t>Adit Dilipbhai Dudhat</t>
  </si>
  <si>
    <t>+91 8155952393</t>
  </si>
  <si>
    <t>B- 101, Sagar Complex</t>
  </si>
  <si>
    <t>Yogi Chowk</t>
  </si>
  <si>
    <t>dudhatadit04@gmail.com</t>
  </si>
  <si>
    <t>Dan Amaechi</t>
  </si>
  <si>
    <t>NIGERIA - Benue State University - Master's Degree
NIGERIA - Ahmadu Bello University - Bachelor's Degree</t>
  </si>
  <si>
    <t>+234 803 614 1597</t>
  </si>
  <si>
    <t>Firs (Revenue House) Annex 4</t>
  </si>
  <si>
    <t>Government Business Department</t>
  </si>
  <si>
    <t>covenantcreation@gmail.com</t>
  </si>
  <si>
    <t>Imran Ahmed</t>
  </si>
  <si>
    <t>Imran Ahmed Mohammed</t>
  </si>
  <si>
    <t>+91 9700236766</t>
  </si>
  <si>
    <t>H No 5-2-64/A/E/2, Jalalbagh</t>
  </si>
  <si>
    <t>imranahmed.1998m@gmail.com</t>
  </si>
  <si>
    <t>Abdul Razzak</t>
  </si>
  <si>
    <t>Abdul Razzak Mohammed</t>
  </si>
  <si>
    <t>INDIA - Lords Institute Of Engineering And Technology - Bachelor's Degree
INDIA - Jawaharlal Technological University</t>
  </si>
  <si>
    <t>+91 88019 53261</t>
  </si>
  <si>
    <t>17-2-181/123/1 Yakutpura</t>
  </si>
  <si>
    <t>imdrazzak63@gmail.com</t>
  </si>
  <si>
    <t>Srilaxmi</t>
  </si>
  <si>
    <t>Ganjipalli</t>
  </si>
  <si>
    <t>Srilaxmi Ganjipalli</t>
  </si>
  <si>
    <t>INDIA - Government Degree College for women Begumpet - Bachelor's Degree</t>
  </si>
  <si>
    <t>+91 93462 19934</t>
  </si>
  <si>
    <t>H.No 1-32, Kondadoddi</t>
  </si>
  <si>
    <t>Makthal, Narayanpet</t>
  </si>
  <si>
    <t>srilaxmiganjipalli123@gmail.com</t>
  </si>
  <si>
    <t>Dear Srilaxmi, 
We hope this email finds you well.  
Your application to DePaul University has been received. Before we can start reviewing your transcripts you will need to provide your 6th semester official undergraduate transcript. 
We kindly request that you send us your 6th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official 6th semester marksheet
 February 16, 2024Evaluation Completed</t>
  </si>
  <si>
    <t>Bhavyarajsinh Mahendrasinh</t>
  </si>
  <si>
    <t>Vaghela</t>
  </si>
  <si>
    <t>Bhavyarajsinh Mahendrasinh Vaghela</t>
  </si>
  <si>
    <t>INDIA - Navgujarat Commerce College - Bachelor's Degree</t>
  </si>
  <si>
    <t>+91 8154088851</t>
  </si>
  <si>
    <t>Plot No-519/1 Kolavda Nagar Society</t>
  </si>
  <si>
    <t>Sector-28, Gandhinagar</t>
  </si>
  <si>
    <t>bhavyarajsinhvaghela80@gmail.com</t>
  </si>
  <si>
    <t>Seidu</t>
  </si>
  <si>
    <t>Emmanuella Seidu</t>
  </si>
  <si>
    <t>+233 505528792</t>
  </si>
  <si>
    <t>Ws-005-0412</t>
  </si>
  <si>
    <t>emmanuellaseidu00@gmail.com</t>
  </si>
  <si>
    <t>Adebayo</t>
  </si>
  <si>
    <t>David Adebayo</t>
  </si>
  <si>
    <t>+234 814 650 7960</t>
  </si>
  <si>
    <t>Opp. Bovas Feeling Station Akungba Akoko Ondo State</t>
  </si>
  <si>
    <t>Akungba</t>
  </si>
  <si>
    <t>kelvin4life64@gmail.com</t>
  </si>
  <si>
    <t>Mariia</t>
  </si>
  <si>
    <t>Chernikhova (Shcherbakova)</t>
  </si>
  <si>
    <t>Mariia Chernikhova (Shcherbakova)</t>
  </si>
  <si>
    <t>RUSSIA - Lomonosov Moscow State university - Bachelor's Degree</t>
  </si>
  <si>
    <t>+7 925 096-58-30</t>
  </si>
  <si>
    <t>Shartashskaya Ulitsa, Ap. 12</t>
  </si>
  <si>
    <t>Yekaterinburg</t>
  </si>
  <si>
    <t>Sverdlovsk</t>
  </si>
  <si>
    <t>marysherbakowa1234@gmail.com</t>
  </si>
  <si>
    <t>Dear Jagdeep Singh,
I hope this email finds you well. Here are my complete university authenticated semesterwise / yearly English translated undergraduate transcripts.
Thank you!
Best regards,
Mariia Chernikhova
 September 17, 2024Dear Mariia,
We hope this email finds you well. 
Your application to DePaul University has been received. Before we can start reviewing your transcripts you will need to provide your complete university authenticated semesterwise / yearly English translated undergraduate transcripts. 
We kindly request that you send us your complete university authenticated semesterwise / yearly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</si>
  <si>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Doctur</t>
  </si>
  <si>
    <t>Abdallah Doctur</t>
  </si>
  <si>
    <t>GHANA - University of Education Winneba, Kumasi Campus(renamed AAMUSTEF) - Other
GHANA - University of Education Winneba Kumasi Campus(renamed AAMUSTED) - Bachelor's Degree</t>
  </si>
  <si>
    <t>+233 25 738 2460</t>
  </si>
  <si>
    <t>Amangoase Adukrom Off Sawaba Road</t>
  </si>
  <si>
    <t>dallah0592gh123@gmail.com</t>
  </si>
  <si>
    <t>Rexford Sekyiamah</t>
  </si>
  <si>
    <t>Rexford Sekyiamah Ansah</t>
  </si>
  <si>
    <t>Teshie Camp 2</t>
  </si>
  <si>
    <t>rex_ansah@yahoo.com</t>
  </si>
  <si>
    <t>Thakkelapati</t>
  </si>
  <si>
    <t>Sandeep Thakkelapati</t>
  </si>
  <si>
    <t>+91 88010 51058</t>
  </si>
  <si>
    <t>4-14, Ayyapparaju Kandriga, Skr Puram Palasamudram</t>
  </si>
  <si>
    <t>sandeep.thakkelapati@gmail.com</t>
  </si>
  <si>
    <t>Mohammad Wael</t>
  </si>
  <si>
    <t>Mohammad Wael Lnu</t>
  </si>
  <si>
    <t>INDIA - Dr. A. P. J. Abdul Kalam Technical University - Bachelor's Degree</t>
  </si>
  <si>
    <t>Ward No. 4 Town And P.O. Siwal Khas</t>
  </si>
  <si>
    <t>wael96229@gmail.com</t>
  </si>
  <si>
    <t>Govardhanreddy</t>
  </si>
  <si>
    <t>M Govardhan Reddy</t>
  </si>
  <si>
    <t>Govardhanreddy M Govardhan Reddy</t>
  </si>
  <si>
    <t>INDIA - Alagappa University - Master's Degree
INDIA - Sri Krishnadevaraya University - Bachelor's Degree</t>
  </si>
  <si>
    <t>+91 9866711953</t>
  </si>
  <si>
    <t>2/1-Chillabanda Village</t>
  </si>
  <si>
    <t>Kodumar Mandal</t>
  </si>
  <si>
    <t>maddireddy1976@gmail.com</t>
  </si>
  <si>
    <t>Student will submit semester wise marksheet for master degree today via mail.
 May 13, 2024Student will submit semester wise marksheet for master degree in 4 days.
 May 24, 2024Dear Govardhan,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semester wise marksheet for master degree
 May 24, 2024Thank you� will do that
Here are attached pdf
 May 27, 2024Evaluation Completed</t>
  </si>
  <si>
    <t>Temuulen</t>
  </si>
  <si>
    <t>Munkhtulga</t>
  </si>
  <si>
    <t>Temuulen Munkhtulga</t>
  </si>
  <si>
    <t>MONGOLIA - National University of Mongolia: Orkhon - Bachelor's Degree</t>
  </si>
  <si>
    <t>+976 9940 0682</t>
  </si>
  <si>
    <t>Jalkhants Khutagt Damdinbazar Street</t>
  </si>
  <si>
    <t>m.temuulen918@gmail.com</t>
  </si>
  <si>
    <t>Sashank</t>
  </si>
  <si>
    <t>Sashank Shah</t>
  </si>
  <si>
    <t>NEPAL - Campion College</t>
  </si>
  <si>
    <t>Khumaltar, Lalitpur</t>
  </si>
  <si>
    <t>sashankthakuri777@gmail.com</t>
  </si>
  <si>
    <t>Nupur</t>
  </si>
  <si>
    <t>Pimprikar</t>
  </si>
  <si>
    <t>Nupur Pimprikar</t>
  </si>
  <si>
    <t>+91 83088 09449</t>
  </si>
  <si>
    <t>B4 Nandanvan Soc</t>
  </si>
  <si>
    <t>Vishal Nagar</t>
  </si>
  <si>
    <t>nupsi16@gmail.com</t>
  </si>
  <si>
    <t>Ayush</t>
  </si>
  <si>
    <t>Sachdeva</t>
  </si>
  <si>
    <t>Ayush Sachdeva</t>
  </si>
  <si>
    <t>INDIA - Bal bharati public school - High School
INDIA - Amity university - Bachelor's Degree - Final</t>
  </si>
  <si>
    <t>+91 9310007168</t>
  </si>
  <si>
    <t>60 Sainik Vihar, Pitampura</t>
  </si>
  <si>
    <t>ayush593sach@gmail.com</t>
  </si>
  <si>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</si>
  <si>
    <t>Mah</t>
  </si>
  <si>
    <t>Mah Jabeen</t>
  </si>
  <si>
    <t>INDIA - Institute of Aeronautical Engineering - Bachelor's Degree</t>
  </si>
  <si>
    <t>Applied Mathematics - MS: 2024 Winter (January '24)</t>
  </si>
  <si>
    <t>+91 98856 03850</t>
  </si>
  <si>
    <t>17-3-1/3/G</t>
  </si>
  <si>
    <t>Suryarjung Devdi</t>
  </si>
  <si>
    <t>mahjabeen2000.aj@gmail.com</t>
  </si>
  <si>
    <t>Sanket Suresh</t>
  </si>
  <si>
    <t>Sanket Suresh Mane</t>
  </si>
  <si>
    <t>INDIA - Shivaji University - Bachelor's Degree</t>
  </si>
  <si>
    <t>+91 7900049742</t>
  </si>
  <si>
    <t>Near The Railway Station Ramanand</t>
  </si>
  <si>
    <t>Nagar Sangli Maharashtra 416308 India</t>
  </si>
  <si>
    <t>sanket_mane96@yahoo.co.in</t>
  </si>
  <si>
    <t>Shiva Reddy</t>
  </si>
  <si>
    <t>Gillela</t>
  </si>
  <si>
    <t>Shiva Reddy Gillela</t>
  </si>
  <si>
    <t>INDIA - jawaharlal Nehru Technological University - Bachelor's Degree</t>
  </si>
  <si>
    <t>+91 83745 87560</t>
  </si>
  <si>
    <t>10-42/10/A/1,Hanumaan Nagar,Husnabad,Siddipet</t>
  </si>
  <si>
    <t>shivajillela723@gmail.com</t>
  </si>
  <si>
    <t>Student busy want call back
 September 05, 2023Dear Shiva Reddy,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30, 2023Need Diploma Marksheets
 October 05, 2023diploma transcripts received and sent for evaluation</t>
  </si>
  <si>
    <t>Ruth</t>
  </si>
  <si>
    <t>Ndu</t>
  </si>
  <si>
    <t>Ruth Ndu</t>
  </si>
  <si>
    <t>NIGERIA - Cross River University Of Technology - Bachelor's Degree</t>
  </si>
  <si>
    <t>+234 9029856004</t>
  </si>
  <si>
    <t>New Esuk Atu Diaspora Road, . Esuk Atu (Satellite Town)</t>
  </si>
  <si>
    <t>nduruth22@gmail.com</t>
  </si>
  <si>
    <t>Richard Ofosu</t>
  </si>
  <si>
    <t>CHINA - hohai university - Master's Degree
GHANA - University For Development Studies - Bachelor's Degree</t>
  </si>
  <si>
    <t>+233 54 852 8979</t>
  </si>
  <si>
    <t>Buokrom</t>
  </si>
  <si>
    <t>KSI</t>
  </si>
  <si>
    <t>richoboat@gmail.com</t>
  </si>
  <si>
    <t>Harshitkumar</t>
  </si>
  <si>
    <t>Harshitkumar Panchal</t>
  </si>
  <si>
    <t>+91 88491 53108</t>
  </si>
  <si>
    <t>19 Saryuvilla-1, Sanskar Nagari Ni Pase Bhuravav</t>
  </si>
  <si>
    <t>Godhra</t>
  </si>
  <si>
    <t>Panchmahals</t>
  </si>
  <si>
    <t>harshitpanchal0277@gmail.com</t>
  </si>
  <si>
    <t>Evaluation in Progress
 November 07, 2024Evaluation Completed</t>
  </si>
  <si>
    <t>Mithlaish</t>
  </si>
  <si>
    <t>Wazir</t>
  </si>
  <si>
    <t>Mithlaish Wazir</t>
  </si>
  <si>
    <t>INDIA - Sarvajanik College of Engineering and Technology Surat - Bachelor's Degree</t>
  </si>
  <si>
    <t>+91 9797247968</t>
  </si>
  <si>
    <t>54,Lane-2/A,Roopnagar Enclave</t>
  </si>
  <si>
    <t>mithlaishw@gmail.com</t>
  </si>
  <si>
    <t>RetryNo Answer
 June 06, 2023Email sent on 6 June
 June 01, 2023Evaluation in progress</t>
  </si>
  <si>
    <t>Qurat</t>
  </si>
  <si>
    <t>Shahid</t>
  </si>
  <si>
    <t>Qurat Shahid</t>
  </si>
  <si>
    <t>PAKISTAN - Bahauddin Zakariya University - Master's Degree - Final
PAKISTAN - Bahauddin Zakariya University - Bachelor's Degree - Final</t>
  </si>
  <si>
    <t>+92 3006350581</t>
  </si>
  <si>
    <t>334EE, Street 10, Phase 4, Dha</t>
  </si>
  <si>
    <t>quratshahid12@gmail.com</t>
  </si>
  <si>
    <t>Dear�Jagdeep,
I think you have sent this email to me by mistake. My materials are uploaded.
The email that you have sent is addressed to Yash.�
Regards�
Qurat
 August 01, 2024Dear Qurat,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31, 2024Need Bachelor and Master marksheet
 August 09, 2024Dear�Jagdeep,
PFA the required masters and undergrad transcripts.�
Regards�
Qurat
 August 12, 2024Evaluation Completed</t>
  </si>
  <si>
    <t>Shamantha</t>
  </si>
  <si>
    <t>Gangadhar</t>
  </si>
  <si>
    <t>Shamantha Gangadhar</t>
  </si>
  <si>
    <t>No 35/4, 1st Block, Kiadb Road</t>
  </si>
  <si>
    <t>Peenya 1st Stage</t>
  </si>
  <si>
    <t>shamanthag21@gmail.com</t>
  </si>
  <si>
    <t>Syed Rubayet</t>
  </si>
  <si>
    <t>Hossain</t>
  </si>
  <si>
    <t>Syed Rubayet Hossain</t>
  </si>
  <si>
    <t>+880 1536-177098</t>
  </si>
  <si>
    <t>House: 13, Road: 1, Block: C,</t>
  </si>
  <si>
    <t>Kaderabad Housing, Mohammadpur</t>
  </si>
  <si>
    <t>DHAKA 1207</t>
  </si>
  <si>
    <t>rphossain110@gmail.com</t>
  </si>
  <si>
    <t>Abhijeet Vijay</t>
  </si>
  <si>
    <t>Abhijeet Vijay Patil</t>
  </si>
  <si>
    <t>+91 9834790536</t>
  </si>
  <si>
    <t>Plot No 18, Wing 'B', 3rd Floor,</t>
  </si>
  <si>
    <t>New Kukshet</t>
  </si>
  <si>
    <t>abhijeetpatilyt@gmail.com</t>
  </si>
  <si>
    <t>student said he could not find his misplaced marksheet
 March 22, 2024student misplaced the marksheet, student said he will check with the university and call back.
 March 25, 2024Evaluation Completed</t>
  </si>
  <si>
    <t>Marian</t>
  </si>
  <si>
    <t>Adigwe</t>
  </si>
  <si>
    <t>Marian Adigwe</t>
  </si>
  <si>
    <t>NIGERIA - University of Calabar</t>
  </si>
  <si>
    <t>+234 8055578449</t>
  </si>
  <si>
    <t>79, Drive, Fasheun Street, Ago Palace Way, Okota</t>
  </si>
  <si>
    <t>marianana100@gmail.com</t>
  </si>
  <si>
    <t>evaluation in progress
 August 31, 2023evaluation completed</t>
  </si>
  <si>
    <t>07/27/2023 00:00:00</t>
  </si>
  <si>
    <t>Niccolo Antonio</t>
  </si>
  <si>
    <t>Neri</t>
  </si>
  <si>
    <t>Niccolo Antonio Neri</t>
  </si>
  <si>
    <t>PHILIPPINES - African American Islamic Institute Inc - Bachelor's Degree</t>
  </si>
  <si>
    <t>+63 945 426 5782</t>
  </si>
  <si>
    <t>20 Kaimito Loop,</t>
  </si>
  <si>
    <t>Silang</t>
  </si>
  <si>
    <t>Calabarzon</t>
  </si>
  <si>
    <t>nicconeri25@gmail.com</t>
  </si>
  <si>
    <t>Gayatri Devi</t>
  </si>
  <si>
    <t>INDIA - Sunrise University - Bachelor's Degree</t>
  </si>
  <si>
    <t>+91 94673 29751</t>
  </si>
  <si>
    <t>Vpo Ram Saran Majra Distt</t>
  </si>
  <si>
    <t>gayatrisaini233@gmail.com</t>
  </si>
  <si>
    <t>Imaaduddin</t>
  </si>
  <si>
    <t>Quraishi Mohammed</t>
  </si>
  <si>
    <t>Imaaduddin Quraishi Mohammed</t>
  </si>
  <si>
    <t>+91 7013902156</t>
  </si>
  <si>
    <t>8-1-523/85, Brindavan Colony</t>
  </si>
  <si>
    <t>Toli Chowki</t>
  </si>
  <si>
    <t>imaadquraishi@gmail.com</t>
  </si>
  <si>
    <t>Call not Answered.
 October 21, 2024Respected Sir,
I have successfully submitted the requested transcripts as part of my application. Please let me know if there?s anything further I need to provide.
Thank you for your attention to this matter. 
Best regards,
Imaaduddin Quraishi Mohammed
 October 18, 2024Dear Imaaduddin, 
We hope this email finds you well.
Your application to DePaul University has been received. Before we can start reviewing your transcripts you will need to provide your 2nd semester regular university authenticated undergraduate transcript.
We kindly request that you send us your 2nd semester regular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17, 2024Evaluation in Progress
 October 28, 2024Evaluation Completed</t>
  </si>
  <si>
    <t>10/18/2024</t>
  </si>
  <si>
    <t>Bhargavi Dayanand</t>
  </si>
  <si>
    <t>Bhargavi Dayanand Chaudhari</t>
  </si>
  <si>
    <t>+91 7506476690</t>
  </si>
  <si>
    <t>Building N0. 174/B-5947, Anusuyasoot Chs</t>
  </si>
  <si>
    <t>Kannamwar Nagar 2, Vikhroli (E)</t>
  </si>
  <si>
    <t>bhargavic21@gmail.com</t>
  </si>
  <si>
    <t>Keny Nileshbhai</t>
  </si>
  <si>
    <t>Keny Nileshbhai Patel</t>
  </si>
  <si>
    <t>+91 8511698228</t>
  </si>
  <si>
    <t>104,Palak Plaza Flat,Judges Bunglows Bodakdev</t>
  </si>
  <si>
    <t>kennyp.vision@gmail.com</t>
  </si>
  <si>
    <t>Vivek Rai</t>
  </si>
  <si>
    <t>INDIA - NMAM Institute of Technology - Bachelor's Degree</t>
  </si>
  <si>
    <t>+91 7259164818</t>
  </si>
  <si>
    <t>15-20-1228/16, Flat No 501 Willcon Apartments</t>
  </si>
  <si>
    <t>Bendoorwell</t>
  </si>
  <si>
    <t>vivekrai189@gmail.com</t>
  </si>
  <si>
    <t>call not answered
 February 09, 2024Dear Vivek,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2024Hi Jagdeep,
Thank you for your email.
Please find attached all the requested documents.
Please let me know if you need anything else!
Thank you
Regards,
Vivek Rai
 February 12, 2024Evaluation Completed</t>
  </si>
  <si>
    <t>Merla</t>
  </si>
  <si>
    <t>Merla Reddy</t>
  </si>
  <si>
    <t>+91 63621 92252</t>
  </si>
  <si>
    <t>19/2,Siri Koustubam,Kanaka Layout,</t>
  </si>
  <si>
    <t>1st Main,1st Cross,</t>
  </si>
  <si>
    <t>ganesh.reddyv0101@gmail.com</t>
  </si>
  <si>
    <t>Call not Answered.
 December 27, 2023Hi sir,
Below pdf is my semester wise supplementary transcript.  Thank you
 December 13, 2023sent for evaluation
 December 18, 2023Need supplementary marksheet
 March 06, 2024Hi sir 
Below document is my 6th sem supplementary marksheet.
Thank you</t>
  </si>
  <si>
    <t>Magge Srinivas</t>
  </si>
  <si>
    <t>Varun Magge Srinivas</t>
  </si>
  <si>
    <t>INDIA - ATME College of Bngineering - Bachelor's Degree</t>
  </si>
  <si>
    <t>+91 9902637398</t>
  </si>
  <si>
    <t>685, 12th Main , 4th Stage ,Thonachikoppalu</t>
  </si>
  <si>
    <t>varunmvsrin@gmail.com</t>
  </si>
  <si>
    <t>Ali Mujtaba</t>
  </si>
  <si>
    <t>PAKISTAN - university of agriculture faisalabad - Master's Degree</t>
  </si>
  <si>
    <t>+92 315 8490712</t>
  </si>
  <si>
    <t>168-A Rafi Gardens Madhali Road Sahiwal</t>
  </si>
  <si>
    <t>alimujtaba11k@gmail.com</t>
  </si>
  <si>
    <t>Kamal Uddin</t>
  </si>
  <si>
    <t>PAKISTAN - Institute of Business Administration, Karachi - Bachelor's Degree</t>
  </si>
  <si>
    <t>+92 341 8990871</t>
  </si>
  <si>
    <t>Flat# 202, Building # 21-C, Muslim Commercial</t>
  </si>
  <si>
    <t>Dha Phase 6, Karachi</t>
  </si>
  <si>
    <t>kamal.uddin@khi.iba.edu.pk</t>
  </si>
  <si>
    <t>Sofiya</t>
  </si>
  <si>
    <t>Sofiya Fatima</t>
  </si>
  <si>
    <t>INDIA - Osmania</t>
  </si>
  <si>
    <t>Analytics - Certificate: 2024 Spring (March '24)</t>
  </si>
  <si>
    <t>+91 98855 53958</t>
  </si>
  <si>
    <t>Ahmad Nagar Road Owaisi Pura Owaisi Pura</t>
  </si>
  <si>
    <t>sofiyafatima0601@gmail.com</t>
  </si>
  <si>
    <t>Jillian</t>
  </si>
  <si>
    <t>Bock</t>
  </si>
  <si>
    <t>Jillian Bock</t>
  </si>
  <si>
    <t>IRELAND - National Univ Ireland Maynooth</t>
  </si>
  <si>
    <t>+1 847-626-4650</t>
  </si>
  <si>
    <t>1510 Maple Ave</t>
  </si>
  <si>
    <t>60091-3243</t>
  </si>
  <si>
    <t>jillianbock26@gmail.com</t>
  </si>
  <si>
    <t>Hi,
Thank you for reaching out! My grades for my study abroad program at The National University of Ireland, Maynooth, are on my University of Dayton transcript under "Maynooth Univ, transfer credit accepted by the institution." It was a Pass/Fail program. I never received a transcript from Maynooth as it is on my Dayton one. I remember�the application saying something along the lines of if you studied abroad and your grades are on your main transcript, that is sufficient. Please let me know if you need anything else from me.
Thank you,
Jillian
 September 06, 2024Dear Jillian,
We hope this email finds you well.
Your application to DePaul University has been received. Before we can start reviewing your transcripts you will need to provide your complete university authenticated semesterwise / yearly undergraduate transcripts from National university.
We kindly request that you send us your complete university authenticated semesterwise / yearly undergraduate transcripts from National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</si>
  <si>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Mohammad Imam</t>
  </si>
  <si>
    <t>Al Muttakin</t>
  </si>
  <si>
    <t>Mohammad Imam Al Muttakin</t>
  </si>
  <si>
    <t>BANGLADESH - University of Rajshahi - Master's Degree
BANGLADESH - Ntrams
BANGLADESH - University of Rajshahi - Bachelor's Degree</t>
  </si>
  <si>
    <t>+1 716245859</t>
  </si>
  <si>
    <t>Al Monjil Al Salehe,House#207</t>
  </si>
  <si>
    <t>Road#1,Pti Road,Dhap</t>
  </si>
  <si>
    <t>Rangpur</t>
  </si>
  <si>
    <t>md_muttakin2012@yahoo.com</t>
  </si>
  <si>
    <t>Rushil</t>
  </si>
  <si>
    <t>Rushil Kosaraju</t>
  </si>
  <si>
    <t>INDIA - Vallurupalli Nageswara Rao Vignana Jyothi Institute of Engineering &amp;Technology - Bachelor's Degree</t>
  </si>
  <si>
    <t>+91 79959 07177</t>
  </si>
  <si>
    <t>1011 S Harwood st Apt 737</t>
  </si>
  <si>
    <t>Dallas TX 75201</t>
  </si>
  <si>
    <t>Dallas</t>
  </si>
  <si>
    <t>rushilkosaraju2@gmail.com</t>
  </si>
  <si>
    <t>Dear Rushil,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 final semester marksheet</t>
  </si>
  <si>
    <t>Akepogu</t>
  </si>
  <si>
    <t>Bhanu Prakash Akepogu</t>
  </si>
  <si>
    <t>INDIA - National Institute of Technology, Kurukshetra - Bachelor's Degree</t>
  </si>
  <si>
    <t>+91 6303172678</t>
  </si>
  <si>
    <t>40-421-30 Bhaskar Nagar Balaji Nagar Kurnool</t>
  </si>
  <si>
    <t>bhnprksh222@gmail.com</t>
  </si>
  <si>
    <t>09/23/2023</t>
  </si>
  <si>
    <t>Moma</t>
  </si>
  <si>
    <t>Juliet Moma</t>
  </si>
  <si>
    <t>+234 803 715 6091</t>
  </si>
  <si>
    <t>P. O. Box 29, Epe</t>
  </si>
  <si>
    <t>Epe</t>
  </si>
  <si>
    <t>julietmoma@gmail.com</t>
  </si>
  <si>
    <t>Sri Pranay Upendra</t>
  </si>
  <si>
    <t>Sri Pranay Upendra Kosaraju</t>
  </si>
  <si>
    <t>INDIA - Nalanda Degree College - Bachelor's Degree</t>
  </si>
  <si>
    <t>+91 9493688082</t>
  </si>
  <si>
    <t>4-75A, Thukkuluru, Krishna</t>
  </si>
  <si>
    <t>Thukkuluru</t>
  </si>
  <si>
    <t>sripranayk2001@gmail.com</t>
  </si>
  <si>
    <t>Call twice to student on different time slot ....Number Busy
 September 06, 2023Dear Sri Pranay,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11, 2023Hi sir/madam
Kindly find below transcripts and update my application status.
 September 14, 2023Evaluation Completed</t>
  </si>
  <si>
    <t>Kranthi Kumar Singathi</t>
  </si>
  <si>
    <t>INDIA - SR Engineering College - Bachelor's Degree</t>
  </si>
  <si>
    <t>+91 6281031835</t>
  </si>
  <si>
    <t>Hno: 1-12 Adavi Rangapur Duggondi Warangal</t>
  </si>
  <si>
    <t>kranthikumar.wp6@gmail.com</t>
  </si>
  <si>
    <t>Dawood Mohammed</t>
  </si>
  <si>
    <t>+91 6281483606</t>
  </si>
  <si>
    <t>19-3-598/7 Ghazi Banda</t>
  </si>
  <si>
    <t>dawoodlyceums@gmail.com</t>
  </si>
  <si>
    <t>Eric Amoako</t>
  </si>
  <si>
    <t>GHANA - University of cape coast - Bachelor's Degree
GHANA - University of cape coast - Associate</t>
  </si>
  <si>
    <t>+233 54 317 6436</t>
  </si>
  <si>
    <t>New Bortianor</t>
  </si>
  <si>
    <t>Bort 86 St</t>
  </si>
  <si>
    <t>everdosty@gmail.com</t>
  </si>
  <si>
    <t>Keit</t>
  </si>
  <si>
    <t>De la hoz</t>
  </si>
  <si>
    <t>Keit De la hoz</t>
  </si>
  <si>
    <t>COLOMBIA - Universidad Aut�noma del caribe - Bachelor's Degree</t>
  </si>
  <si>
    <t>+1 224-435-6446</t>
  </si>
  <si>
    <t>2906 Lincoln St</t>
  </si>
  <si>
    <t>60201-2047</t>
  </si>
  <si>
    <t>keitdelahozm25@gmail.com</t>
  </si>
  <si>
    <t>Rishi Tilak</t>
  </si>
  <si>
    <t>Kataria</t>
  </si>
  <si>
    <t>Rishi Tilak Kataria</t>
  </si>
  <si>
    <t>INDIA - Thakur College of Science &amp; Commerce - High School
INDIA - st marys high school - High School
INDIA - Pillai College of Engineering - Bachelor's Degree</t>
  </si>
  <si>
    <t>+91 81695 11256</t>
  </si>
  <si>
    <t>A-902, Raj Atlantis Chsl, Beverly Park</t>
  </si>
  <si>
    <t>Nr Svp School, Mira Road East,</t>
  </si>
  <si>
    <t>rishikat1801@gmail.com</t>
  </si>
  <si>
    <t>Lihuel</t>
  </si>
  <si>
    <t>Cendali Godoy</t>
  </si>
  <si>
    <t>Lihuel Cendali Godoy</t>
  </si>
  <si>
    <t>ARGENTINA - Universidad Nacional del Nordeste - Bachelor's Degree - Final</t>
  </si>
  <si>
    <t>+54 3794938449</t>
  </si>
  <si>
    <t>Avalos Avenue 235 9D</t>
  </si>
  <si>
    <t>Resistencia</t>
  </si>
  <si>
    <t>Chaco</t>
  </si>
  <si>
    <t>cendali57@gmail.com</t>
  </si>
  <si>
    <t>Evaluation in Progress
 January 08, 2025Evaluation Completedd</t>
  </si>
  <si>
    <t>Zeynep</t>
  </si>
  <si>
    <t>Oztuna</t>
  </si>
  <si>
    <t>Zeynep Oztuna</t>
  </si>
  <si>
    <t>TURKEY - Chicago State University - High School
TURKEY - Acibadem Mehmet Ali Aydinlar University - Bachelor's Degree - Final
TURKEY - Acibadem Mehmet Ali Aydinlar University - Bachelor's Degree</t>
  </si>
  <si>
    <t>Nursing - Generalist (MENP) Accelerated - MSN: 2024 Summer (June '24)</t>
  </si>
  <si>
    <t>+1 312-284-7132</t>
  </si>
  <si>
    <t>4611 N Western Ave</t>
  </si>
  <si>
    <t>60625-9309</t>
  </si>
  <si>
    <t>z.ece.oztuna@gmail.com</t>
  </si>
  <si>
    <t>Sammy</t>
  </si>
  <si>
    <t>Mbogo</t>
  </si>
  <si>
    <t>Sammy Mbogo</t>
  </si>
  <si>
    <t>KENYA - Technical University Of Kenya - Bachelor's Degree</t>
  </si>
  <si>
    <t>+254 725774244</t>
  </si>
  <si>
    <t>kinyua92@gmail.com</t>
  </si>
  <si>
    <t>Transcript not on slate
 March 31, 2024Evaluation Completed</t>
  </si>
  <si>
    <t>Sri Vani</t>
  </si>
  <si>
    <t>Kareti</t>
  </si>
  <si>
    <t>Sri Vani Kareti</t>
  </si>
  <si>
    <t>INDIA - St. Joseph Dental College - Bachelor's Degree</t>
  </si>
  <si>
    <t>+91 6303778011</t>
  </si>
  <si>
    <t>D.No : 20-15-51,Konda Vari Street, Chinnaravu, Guntur</t>
  </si>
  <si>
    <t>srivanikareti2810@gmail.com</t>
  </si>
  <si>
    <t>student will upload self or student university will directly sent to Depaul university
 October 09, 2023Need supplementary marksheet
 October 16, 2023Evaluation Completed</t>
  </si>
  <si>
    <t>Yashwanth Kumar Reddy</t>
  </si>
  <si>
    <t>Lenkala</t>
  </si>
  <si>
    <t>Yashwanth Kumar Reddy Lenkala</t>
  </si>
  <si>
    <t>INDIA - Bharathiar University - Bachelor's Degree</t>
  </si>
  <si>
    <t>+91 99596 98729</t>
  </si>
  <si>
    <t>3-9-143/2 Plot No 5, Central Bank Colony Road No.5</t>
  </si>
  <si>
    <t>L B Nagar</t>
  </si>
  <si>
    <t>yashwanthkumarreddylenkala@gmail.com</t>
  </si>
  <si>
    <t>call not answered
 September 22, 2023Dear Yashwanth,
We hope this email finds you in good health. We acknowledge receipt of your application to DePaul University. As part of our admission process, we require your 5thsemester undergraduate transcript.
We kindly request that you send us your 5thsemester undergraduate transcript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September 07, 2023Evaluation in Progress
 October 17, 2023Dear Khushi, 
Hope this email finds you well.
I'm attaching my 5th semester marksheet, in my transcript it also mentions my previous backlog subjects.
For your reference I have attended an internship program in my 5th sem.
Even I have sent my transcripts for evaluation from sun international college to Depaul University you can find my transcripts over there.
Kindly get back to me as soon as possible with an update so that i can move forward.
Thank You,
Yashwanth Kumar Reddy Lenkala.
 October 24, 2023Evaluation Completed</t>
  </si>
  <si>
    <t>Ying Chen</t>
  </si>
  <si>
    <t>Ying Chen Li</t>
  </si>
  <si>
    <t>TAIWAN - National Taiwan University of Arts</t>
  </si>
  <si>
    <t>+886 920 707 505</t>
  </si>
  <si>
    <t>No. 10, Ln. 380, Fuyuan St., Songshan Dist</t>
  </si>
  <si>
    <t>yingchen.li90@gmail.com</t>
  </si>
  <si>
    <t>Dear Mr. Singh,
Thank you for your previous email and for confirming the receipt of my transcripts. I also appreciate the opportunity to clarify that the teaching mode of my undergraduate studies was in Chinese, as mentioned in my earlier response.
To provide an update regarding the pending items in my application portal:
TOEFL/IELTS/Duolingo: I plan to complete the English proficiency test shortly after my visit to DePaul University on February 14, during which I will also meet with Professor Vivian Xu and Lecturer LeAnne Wagner. Once the test is completed, I will ensure the official score report is submitted promptly.
Transcript Evaluation: My university has been working on sending the necessary documents for international credential evaluation. However, due to the Lunar New Year holiday in Taiwan, there has been a delay in the process. The university is set to resume operations on February 3, and I anticipate the evaluation will be completed shortly after.
Thank you for your understanding regarding these timelines. Please let me know if there are any additional steps I should take or further information I can provide to support my application.
Best regards,
Ying Chen
Email: yingchen.li90@gmail.com
 January 15, 2025Dear Ying Chen,
We hope this email finds you well.
Your application to DePaul University has been received. Before we can start reviewing your transcripts you will need to provide your complete university authenticated native language and English translated undergraduate transcripts. 
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Complete Bachelor marksheet
 January 23, 2025Dear Mr. Singh,
Thank you for your email. I have attached my transcripts as requested and appreciate your assistance in processing them.
To provide some context regarding my academic background, 14 years ago, I made the decision to step away from my undergraduate studies to seize professional opportunities. Since then, I have founded and successfully exited two companies, experiences that have allowed me to contribute meaningfully to the fields of digital communication and media innovation. While these professional accomplishments have been deeply fulfilling, I?ve come to recognize the value of returning to academia?not only to further develop my knowledge but also to contribute to a program that aligns so closely with my passions and professional expertise.
I am particularly excited about the opportunity to join DePaul?s Digital Communication &amp; Media Arts program, as it offers a unique platform to bridge academic insights with industry practices. To this end, I have already scheduled meetings with Professor Vivian Xu and Lecturer LeAnne Wagner on February 14 to explore potential collaborations and ways I can contribute to the program?s community.
Please let me know if you require any further information. Thank you for your guidance and support throughout this process?I look forward to continuing the application journey.
Best regards,
Ying Chen</t>
  </si>
  <si>
    <t>Amanuel</t>
  </si>
  <si>
    <t>Hordofa</t>
  </si>
  <si>
    <t>Amanuel Hordofa</t>
  </si>
  <si>
    <t>ETHIOPIA - Addis Ababa University - Bachelor's Degree</t>
  </si>
  <si>
    <t>+251 90 106 0118</t>
  </si>
  <si>
    <t>King George Vi</t>
  </si>
  <si>
    <t>amantesfa1010@gmail.com</t>
  </si>
  <si>
    <t>Mortoti</t>
  </si>
  <si>
    <t>Robert Mortoti</t>
  </si>
  <si>
    <t>GHANA - Ghana Baptist University College - Bachelor's Degree</t>
  </si>
  <si>
    <t>Box 1000</t>
  </si>
  <si>
    <t>Adum Kumasi</t>
  </si>
  <si>
    <t>godblessgh@yahoo.com</t>
  </si>
  <si>
    <t>Bhavin Sanjaybhai</t>
  </si>
  <si>
    <t>Sangani</t>
  </si>
  <si>
    <t>Bhavin Sanjaybhai Sangani</t>
  </si>
  <si>
    <t>INDIA - Parul University - Master's Degree
INDIA - Uka Tarsadia University - Bachelor's Degree</t>
  </si>
  <si>
    <t>+91 7041292991</t>
  </si>
  <si>
    <t>194, Shanti Nagar V-2, Behind D-Mart</t>
  </si>
  <si>
    <t>bhavinsangani8070@gmail.com</t>
  </si>
  <si>
    <t>Rabia</t>
  </si>
  <si>
    <t>Rabia Chowdhury</t>
  </si>
  <si>
    <t>PAKISTAN - University of engineering and technology Lahore - Bachelor's Degree</t>
  </si>
  <si>
    <t>Cybersecurity - MS (Fully Online): 2024 Winter (January '24)</t>
  </si>
  <si>
    <t>+1 224-605-4498</t>
  </si>
  <si>
    <t>1213 Gulf Keys Rd</t>
  </si>
  <si>
    <t>60120-7581</t>
  </si>
  <si>
    <t>rbce1@yahoo.com</t>
  </si>
  <si>
    <t>Dear Rabia,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official transcript</t>
  </si>
  <si>
    <t>Neha Jayantibhai</t>
  </si>
  <si>
    <t>Neha Jayantibhai Prajapati</t>
  </si>
  <si>
    <t>+91 9510616958</t>
  </si>
  <si>
    <t>Sajjanpura Saty Narayan Ni Vadi Pase</t>
  </si>
  <si>
    <t>Mansa</t>
  </si>
  <si>
    <t>njprajapati1392@gmail.com</t>
  </si>
  <si>
    <t>Gresiben Nareshbhai</t>
  </si>
  <si>
    <t>Mangukiya</t>
  </si>
  <si>
    <t>Gresiben Nareshbhai Mangukiya</t>
  </si>
  <si>
    <t>82, Marutinagar Soc., Oppo. Sitanagar</t>
  </si>
  <si>
    <t>Punagam</t>
  </si>
  <si>
    <t>gresimangukiya@gmail.com</t>
  </si>
  <si>
    <t>call done to student for upload correct transcripts on slate
 August 23, 2023Dear Gresiben, 
We hope this email finds you well. DePaul has received your application, and we would like to request your complete semesterwise undergraduate with supplementary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2023Name on transcript and on Slate differ
 July 12, 2023Evaluation in progress</t>
  </si>
  <si>
    <t>Parshant</t>
  </si>
  <si>
    <t>Parshant Kumar</t>
  </si>
  <si>
    <t>PAKISTAN - Govt higher secondry school mirpur sakro - High School
PAKISTAN - Greenwich University - Bachelor's Degree</t>
  </si>
  <si>
    <t>+92 332 2094768</t>
  </si>
  <si>
    <t>Plot No 207/1 Street No 34 Khayaban-E-Qasim</t>
  </si>
  <si>
    <t>Dha Phase Viii</t>
  </si>
  <si>
    <t>parshanttikyani@gmail.com</t>
  </si>
  <si>
    <t>Kumbi</t>
  </si>
  <si>
    <t>Makoni</t>
  </si>
  <si>
    <t>Kumbi Makoni</t>
  </si>
  <si>
    <t>+1 630-697-6507</t>
  </si>
  <si>
    <t>2640 Newport Dr</t>
  </si>
  <si>
    <t>60565-4334</t>
  </si>
  <si>
    <t>kmakoni@gmail.com</t>
  </si>
  <si>
    <t>Dear Kumbirayi,
We hope this email finds you well.
Your application to DePaul University has been received. Before we can start reviewing your transcripts you will need to provide your complete university authenticated semesterwise / yearly undergraduate transcripts from University of Zimbabwe.
We kindly request that you send us your complete university authenticated semesterwise / yearly undergraduate transcripts  from University of Zimbabwe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November 26, 2024Need Bachelor Degree marksheet
 December 17, 2024Evaluation Completed</t>
  </si>
  <si>
    <t>Shikhar</t>
  </si>
  <si>
    <t>Sahu</t>
  </si>
  <si>
    <t>Shikhar Sahu</t>
  </si>
  <si>
    <t>INDIA - Shri Ramdeobaba College of Engineering and Management - Bachelor's Degree</t>
  </si>
  <si>
    <t>+91 8830562831</t>
  </si>
  <si>
    <t>Plot No.29, C1 Arjun Apartment No.29 ,</t>
  </si>
  <si>
    <t>Ayurvedic Layout , Sakkardhara Square</t>
  </si>
  <si>
    <t>sahushikhar50@gmail.com</t>
  </si>
  <si>
    <t>student having multiple attempts and will submit supplementary transcripts soon.
 October 25, 2023I have attached the transcript document here.
 October 24, 2023Dear Shikhar,
We hope this email finds you well. 
Your application to DePaul University has been received. Before we can start reviewing your transcripts you will need to provide your semesterwise undergraduate supplementary transcripts.
We kindly request that you send us your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24, 2023Need supplementary marksheet
 November 24, 2023I have attatched the backlog certificate. I request you to review it.
 December 03, 2023Evaluation Completed</t>
  </si>
  <si>
    <t>Sayam</t>
  </si>
  <si>
    <t>Pokharel</t>
  </si>
  <si>
    <t>Sayam Pokharel</t>
  </si>
  <si>
    <t>NEPAL - St. Xavier's College - High School
INDIA - MS Ramaiah Institute of Technology - Bachelor's Degree</t>
  </si>
  <si>
    <t>+977 986-0560174</t>
  </si>
  <si>
    <t>Dhungedhara Marg</t>
  </si>
  <si>
    <t>Mrf Tyre</t>
  </si>
  <si>
    <t>sayampokharel@gmail.com</t>
  </si>
  <si>
    <t>01/26/2025</t>
  </si>
  <si>
    <t>Schultz</t>
  </si>
  <si>
    <t>Zoe Schultz</t>
  </si>
  <si>
    <t>SPAIN - La Universidad del Pa�s Vasco</t>
  </si>
  <si>
    <t>+1 708-466-6859</t>
  </si>
  <si>
    <t>15333 Regent Dr</t>
  </si>
  <si>
    <t>60462-3838</t>
  </si>
  <si>
    <t>schultzz@mail.gvsu.edu</t>
  </si>
  <si>
    <t>Hello,
Here is my most recent transcript from Grand Valley State University.  Please let me know if you need anything else from me or need it sent differently!
Thank you,
Zoe Schultz
 December 04, 2023Dear Zoe,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August 21, 2024Need to confirm the marksheet from La Universidad del Pa�s Vasco as is't Bachelor Degree or Diploma or Certificate Course
 December 05, 2023Hello,
I am slightly confused as I have already uploaded all of my transcripts to the application portal.  I just attached my study abroad one from La Universidad del Pais Vasco as well.  Was that all that was needed or is there something else missing?  I'll also attach that transcript to this email if that makes it easier for you.
Thank you for your help with this,
Zoe Schultz</t>
  </si>
  <si>
    <t>Hosking</t>
  </si>
  <si>
    <t>Benjamin Hosking</t>
  </si>
  <si>
    <t>NEW ZEALAND - Victoria University of Wellington - Bachelor's Degree</t>
  </si>
  <si>
    <t>+64 212794066</t>
  </si>
  <si>
    <t>3110 Royce Way</t>
  </si>
  <si>
    <t>Lake Oswego</t>
  </si>
  <si>
    <t>OR</t>
  </si>
  <si>
    <t>97034-7318</t>
  </si>
  <si>
    <t>benjaminhhosking@gmail.com</t>
  </si>
  <si>
    <t>Paul Ackah</t>
  </si>
  <si>
    <t>Toffey</t>
  </si>
  <si>
    <t>Paul Ackah Toffey</t>
  </si>
  <si>
    <t>UNITED KINGDOM - University of the West of Scotland - Master's Degree
GHANA - University of Ghana - Bachelor's Degree</t>
  </si>
  <si>
    <t>+44 7770 256738</t>
  </si>
  <si>
    <t>0/1 282 Saracen Street</t>
  </si>
  <si>
    <t>Glasgow</t>
  </si>
  <si>
    <t>G22 5LF</t>
  </si>
  <si>
    <t>paul.toffeyackah@gmail.com</t>
  </si>
  <si>
    <t>INDIA - Tata Institute of Social Sciences - Other
UNITED KINGDOM - Chartered Institute Of Personnel Development - Other
INDIA - Osmania University - Bachelor's Degree</t>
  </si>
  <si>
    <t>+91 7671891495</t>
  </si>
  <si>
    <t>8-8-2/C, Dilkush Nagar, Opp Sv Model School,</t>
  </si>
  <si>
    <t>Behind Idpl Colony, Balanagar</t>
  </si>
  <si>
    <t>mohammedg10@gmail.com</t>
  </si>
  <si>
    <t>Gaur</t>
  </si>
  <si>
    <t>Divya Gaur</t>
  </si>
  <si>
    <t>INDIA - Amity University - Noida - Master's Degree
INDIA - IILM College of Engineering and Technology - Bachelor's Degree</t>
  </si>
  <si>
    <t>233 E Wacker Dr Apt 3702</t>
  </si>
  <si>
    <t>60601-5115</t>
  </si>
  <si>
    <t>divya.gaur196@gmail.com</t>
  </si>
  <si>
    <t>Hi Jagdeep, 
Hope you are doing well. I am a bit confused on the ask. I have attached year wise transcripts from my bachelors and consolidated transcript from Masters. 
Do you want year wise from Masters as well?
Regards,
Divya
 October 01, 2024Dear Divya,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28, 2024Need Bachelor marksheet
 October 01, 2024Hi Jagdeep,
Thank you for your email. Please find attached the university authenticated yearlywise undergraduate and master?s transcripts as requested. Please feel free to reach out, if you need any further information or clarification.
Regards,
Divya</t>
  </si>
  <si>
    <t>Salman Ibne</t>
  </si>
  <si>
    <t>Eunus</t>
  </si>
  <si>
    <t>Salman Ibne Eunus</t>
  </si>
  <si>
    <t>BANGLADESH - Brac University - Master's Degree
BANGLADESH - Brac University - Bachelor's Degree</t>
  </si>
  <si>
    <t>+880 1746-208374</t>
  </si>
  <si>
    <t>Apartment 3C,  House 4/1, Block A,</t>
  </si>
  <si>
    <t>Lalmatia, Dhaka, 1207</t>
  </si>
  <si>
    <t>salmaneunus27@gmail.com</t>
  </si>
  <si>
    <t>Sharwari Sandeep</t>
  </si>
  <si>
    <t>Doke</t>
  </si>
  <si>
    <t>Sharwari Sandeep Doke</t>
  </si>
  <si>
    <t>INDIA - Srajan College Of Design - Bachelor's Degree</t>
  </si>
  <si>
    <t>+91 9921245842</t>
  </si>
  <si>
    <t>25 Sasoon Road, Ladkatwadi, Opposite Jehangir Hospital</t>
  </si>
  <si>
    <t>dokesharwari2001@gmail.com</t>
  </si>
  <si>
    <t>Call Not answered.
 March 01, 2024Dear Sharwari,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</si>
  <si>
    <t>Kajalben Pradeepbhai</t>
  </si>
  <si>
    <t>Barot</t>
  </si>
  <si>
    <t>Kajalben Pradeepbhai Barot</t>
  </si>
  <si>
    <t>INDIA - The Maharaja Sayajirao University - Master's Degree
INDIA - The Maharaja Sayajirao University - Other
INDIA - The Maharaja Sayajirao University - Other
INDIA - The Maharaja Sayajirao University - Bachelor's Degree</t>
  </si>
  <si>
    <t>+91 8460247028</t>
  </si>
  <si>
    <t>135 Jawahar Nagar,Nr Greenland, Gotri</t>
  </si>
  <si>
    <t>kajalbarot22@rediffmail.com</t>
  </si>
  <si>
    <t>Ribkah</t>
  </si>
  <si>
    <t>Evelina</t>
  </si>
  <si>
    <t>Ribkah Evelina</t>
  </si>
  <si>
    <t>INDONESIA - university of Indonesia - Bachelor's Degree - Final</t>
  </si>
  <si>
    <t>World Language - MA/MEd: 2025 Fall (September '25)</t>
  </si>
  <si>
    <t>+65 9130 2687</t>
  </si>
  <si>
    <t>480 Segar Road</t>
  </si>
  <si>
    <t>#13-368</t>
  </si>
  <si>
    <t>ribkah101@gmail.com</t>
  </si>
  <si>
    <t>Nurbibi</t>
  </si>
  <si>
    <t>Yergesh</t>
  </si>
  <si>
    <t>Nurbibi Yergesh</t>
  </si>
  <si>
    <t>KAZAKHSTAN - KazUIR&amp;WL - Bachelor's Degree</t>
  </si>
  <si>
    <t>+1 312-753-8731</t>
  </si>
  <si>
    <t>4343 N Clarendon Ave Apt 1018</t>
  </si>
  <si>
    <t>60613-1579</t>
  </si>
  <si>
    <t>nurbibi.usip@gmail.com</t>
  </si>
  <si>
    <t>Tanviben Alpeshbhai</t>
  </si>
  <si>
    <t>Tanviben Alpeshbhai Patel</t>
  </si>
  <si>
    <t>INDIA - Swarnim Gujarat Sports University - Bachelor's Degree</t>
  </si>
  <si>
    <t>+91 8511966064</t>
  </si>
  <si>
    <t>A/1303 Sunsky Park,Bopal Juntion</t>
  </si>
  <si>
    <t>Sardar Patel Ring Road,Bopal,Ahmedabad</t>
  </si>
  <si>
    <t>tanvipatel1772@gmail.com</t>
  </si>
  <si>
    <t>Upneet Kaur</t>
  </si>
  <si>
    <t>Upneet Kaur Singh</t>
  </si>
  <si>
    <t>CANADA - University of Western Ontario - Bachelor's Degree</t>
  </si>
  <si>
    <t>+1 647-981-5300</t>
  </si>
  <si>
    <t>20 Yellow Pine Road</t>
  </si>
  <si>
    <t>Brampton</t>
  </si>
  <si>
    <t>L6P2E4</t>
  </si>
  <si>
    <t>upneetsingz@gmail.com</t>
  </si>
  <si>
    <t>Menon</t>
  </si>
  <si>
    <t>Akhil Menon</t>
  </si>
  <si>
    <t>+91 9545013321</t>
  </si>
  <si>
    <t>Flat No - 27, Golden Court, Aundh Road</t>
  </si>
  <si>
    <t>amenon009@gmail.com</t>
  </si>
  <si>
    <t>Student has misplaced the semwise marksheets, he will check with college about it and let us know.
 May 20, 2024Call not Answered.</t>
  </si>
  <si>
    <t>Amarsanaa</t>
  </si>
  <si>
    <t>Ariunbayar</t>
  </si>
  <si>
    <t>Amarsanaa Ariunbayar</t>
  </si>
  <si>
    <t>MONGOLIA - University of finance and economics - Bachelor's Degree</t>
  </si>
  <si>
    <t>+976 9919 3037</t>
  </si>
  <si>
    <t>108-8, Marshal Town, Khan-Uul District</t>
  </si>
  <si>
    <t>amruushh1@gmail.com</t>
  </si>
  <si>
    <t>Saddam</t>
  </si>
  <si>
    <t>Saddam Hossain</t>
  </si>
  <si>
    <t>BANGLADESH - S.M.A Degree College - High School
BANGLADESH - Bangabandhu Sheikh Mujibur Rahman Science and Technology University</t>
  </si>
  <si>
    <t>Data Analytics - Certificate: 2025 Fall (September '25)</t>
  </si>
  <si>
    <t>+880 1937502003</t>
  </si>
  <si>
    <t>Baropakhia, Delduar-1910, Tangail</t>
  </si>
  <si>
    <t>saddam.bstu.cse@gmail.com</t>
  </si>
  <si>
    <t>Joseph kwame</t>
  </si>
  <si>
    <t>Joseph kwame Appiah</t>
  </si>
  <si>
    <t>GHANA - Kwame Nkrumah University of Science and Technology - Bachelor's Degree - Final
GHANA - Ho Polytechnic - Other</t>
  </si>
  <si>
    <t>+233 24 539 3210</t>
  </si>
  <si>
    <t>8 Stone St</t>
  </si>
  <si>
    <t>P. O. Box Mc 3656</t>
  </si>
  <si>
    <t>joseph.appiah48@yahoo.com</t>
  </si>
  <si>
    <t>Anuj Singh</t>
  </si>
  <si>
    <t>Silawat</t>
  </si>
  <si>
    <t>Anuj Singh Silawat</t>
  </si>
  <si>
    <t>+91 9977577006</t>
  </si>
  <si>
    <t>2/9 Nanda Nagar, Indore</t>
  </si>
  <si>
    <t>anujsinghsilawat@gmail.com</t>
  </si>
  <si>
    <t>Harshil Alpesh</t>
  </si>
  <si>
    <t>Haria</t>
  </si>
  <si>
    <t>Harshil Alpesh Haria</t>
  </si>
  <si>
    <t>INDIA - S K Somaiya College - Bachelor's Degree</t>
  </si>
  <si>
    <t>Flat No-1303, Ambe Krupa Bldg,</t>
  </si>
  <si>
    <t>13th Floor Devidayal Cross Road,</t>
  </si>
  <si>
    <t>hariaharshil204@gmail.com</t>
  </si>
  <si>
    <t>student is currently giving his Prefinals exams, he will get results after 2 months &amp; then submit Prefinal semester marksheet.
 November 25, 2024Call not Answered.
 November 25, 2024Dear  Harshil,  
We hope this email finds you well.
Your application to DePaul University has been received. Before we can start reviewing your transcripts you will need to provide your 1st and 4th semester university authenticated undergraduate supplementary marksheets.
We kindly request that you send us your 1st and 4th semester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23, 2024Need Prefinal semester marksheet</t>
  </si>
  <si>
    <t>Hitarthi Pareshbhai</t>
  </si>
  <si>
    <t>Hitarthi Pareshbhai Patel</t>
  </si>
  <si>
    <t>+91 8799194025</t>
  </si>
  <si>
    <t>Dharmdasni Khadki</t>
  </si>
  <si>
    <t>Tarapur</t>
  </si>
  <si>
    <t>phitarthi246@gmail.com</t>
  </si>
  <si>
    <t>Student will submit the transcripts via Portal Today.
 September 26, 2024Dear Hitarthi,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03, 2024Need Supplementary marksheet for semester 3
 October 24, 2024Evaluation Completed</t>
  </si>
  <si>
    <t>Muntaha Misbah</t>
  </si>
  <si>
    <t>Fnu Muntaha Misbah</t>
  </si>
  <si>
    <t>+1 872-325-8360</t>
  </si>
  <si>
    <t>H.No. 16-8-863, Plot No 258/B, Opp.</t>
  </si>
  <si>
    <t>Aizza School, New Malakpet</t>
  </si>
  <si>
    <t>muntaha.usadmissions@gmail.com</t>
  </si>
  <si>
    <t>Anik</t>
  </si>
  <si>
    <t>Chaurasiya</t>
  </si>
  <si>
    <t>Anik Chaurasiya</t>
  </si>
  <si>
    <t>INDIA - KIIT University - Bachelor's Degree</t>
  </si>
  <si>
    <t>+977 982-7303855</t>
  </si>
  <si>
    <t>Shanti Chowk</t>
  </si>
  <si>
    <t>Biratnagar</t>
  </si>
  <si>
    <t>Purwanchal</t>
  </si>
  <si>
    <t>aneekchaurasiya@gmail.com</t>
  </si>
  <si>
    <t>Bob-jacob</t>
  </si>
  <si>
    <t>Nweke</t>
  </si>
  <si>
    <t>Bob-jacob Nweke</t>
  </si>
  <si>
    <t>NIGERIA - Caritas University - Bachelor's Degree</t>
  </si>
  <si>
    <t>Mathematics Education - MA: 2025 Winter (January '25)</t>
  </si>
  <si>
    <t>+234 903 462 6434</t>
  </si>
  <si>
    <t>No 3 Ken Mozia Street Gra Asaba Delta State Nigeria</t>
  </si>
  <si>
    <t>bobjaynweke@gmail.com</t>
  </si>
  <si>
    <t>Zian</t>
  </si>
  <si>
    <t>Zian Xu</t>
  </si>
  <si>
    <t>CHINA - Shanghai University of International Business and Economics - Bachelor's Degree</t>
  </si>
  <si>
    <t>+86 13601727107</t>
  </si>
  <si>
    <t>Building 1, Lane 665, Henan South Road</t>
  </si>
  <si>
    <t>13601727107@163.com</t>
  </si>
  <si>
    <t>Dear Jagdeep,
This is Zian Xu. Thank you for your message. I am writing to update that I have ordered the transcript verification report from WES to you directly two weeks ago. And meanwhile for your convenience to check my transcripts (with WES report), I have attached them in this email. Please take some time to check that. 
Should you have any further questions, please do not hesitate to contact me. Thanks.
Best,
Zian
 December 03, 2024Dear Zian,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02, 2024Need Prefinal semester marksheet</t>
  </si>
  <si>
    <t>Azlan</t>
  </si>
  <si>
    <t>Azlan Azlan</t>
  </si>
  <si>
    <t>+91 7259825290</t>
  </si>
  <si>
    <t>14, Honeydew Apartments,Kalakunja Road, Kodialbail</t>
  </si>
  <si>
    <t>azlanart@hotmail.com</t>
  </si>
  <si>
    <t>Snigdha Chowdary</t>
  </si>
  <si>
    <t>Are</t>
  </si>
  <si>
    <t>Snigdha Chowdary Are</t>
  </si>
  <si>
    <t>INDIA - MVR College of Engineering and Technology - Bachelor's Degree</t>
  </si>
  <si>
    <t>+91 9030701214</t>
  </si>
  <si>
    <t>D No: 1-151B1, Timmarajupalem, Parchur</t>
  </si>
  <si>
    <t>snigdhachowdaryare7531@gmail.com</t>
  </si>
  <si>
    <t>Onyenum Ruth</t>
  </si>
  <si>
    <t>Udoh</t>
  </si>
  <si>
    <t>Onyenum Ruth Udoh</t>
  </si>
  <si>
    <t>NIGERIA - Federal University of Agriculture, Makurdi - Bachelor's Degree</t>
  </si>
  <si>
    <t>+1 779-276-6516</t>
  </si>
  <si>
    <t>1050 Spiros Ct Apt 9</t>
  </si>
  <si>
    <t>Dekalb</t>
  </si>
  <si>
    <t>60115-1288</t>
  </si>
  <si>
    <t>onyenumruthudoh@gmail.com</t>
  </si>
  <si>
    <t>Krittika</t>
  </si>
  <si>
    <t>Khanwalkar</t>
  </si>
  <si>
    <t>Krittika Khanwalkar</t>
  </si>
  <si>
    <t>INDIA - National Institute of Fashion Technology - Master's Degree
INDIA - Ajay Kumar Garg Engineering College - Bachelor's Degree</t>
  </si>
  <si>
    <t>+1 425-457-9365</t>
  </si>
  <si>
    <t>10360 NE 12th St Apt A105</t>
  </si>
  <si>
    <t>Bellevue</t>
  </si>
  <si>
    <t>98004-4266</t>
  </si>
  <si>
    <t>krittikakhanwalkar@gmail.com</t>
  </si>
  <si>
    <t>Muhammad Gulfam</t>
  </si>
  <si>
    <t>Ayub</t>
  </si>
  <si>
    <t>Muhammad Gulfam Ayub</t>
  </si>
  <si>
    <t>PAKISTAN - Government College University Faisalabad, Sahiwal Campus - Bachelor's Degree</t>
  </si>
  <si>
    <t>+92 340 4723626</t>
  </si>
  <si>
    <t>St#1 H#04 53/2L Muhalla New Madinah Town</t>
  </si>
  <si>
    <t>ranagulfam561@gmail.com</t>
  </si>
  <si>
    <t>Gole</t>
  </si>
  <si>
    <t>Ankit Gole</t>
  </si>
  <si>
    <t>+91 9075129260</t>
  </si>
  <si>
    <t>C-603, Kishan Krupa, Morwadi, Pimpri, Morwadi, Pimpri.</t>
  </si>
  <si>
    <t>ankit17.gole@gmail.com</t>
  </si>
  <si>
    <t>Dear Ankit,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semester wise marksheet
 January 24, 2024Hi Jagdeep,
I have attached the semester wise transcripts in the given email
Please let me know if any other information is needed
Thanks and Regards,
Ankit Gole
Systems Engineer
Atos GITSS
 February 07, 2024Evaluation Completed</t>
  </si>
  <si>
    <t>Faustina</t>
  </si>
  <si>
    <t>Faustina Owusu</t>
  </si>
  <si>
    <t>GHANA - Yaa Asantewaa Girls Senior High School</t>
  </si>
  <si>
    <t>+233 530133414</t>
  </si>
  <si>
    <t>Maakro Market</t>
  </si>
  <si>
    <t>owusufaustina6121@gmail.com</t>
  </si>
  <si>
    <t>Hello
I do not have an undergraduate transcript 
Sincerely 
Faustina
 April 15, 2025Dear Faustina,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14, 2025Need Bachelor marksheet</t>
  </si>
  <si>
    <t>Bridget</t>
  </si>
  <si>
    <t>Ankrah</t>
  </si>
  <si>
    <t>Bridget Ankrah</t>
  </si>
  <si>
    <t>GHANA - Kwame Nkrumah University of Science and Technolog - Bachelor's Degree
GHANA - Accra Technical University - Associate</t>
  </si>
  <si>
    <t>+233 20 674 2602</t>
  </si>
  <si>
    <t>69 Fertilizer Road Century Teshie</t>
  </si>
  <si>
    <t xml:space="preserve">Accra </t>
  </si>
  <si>
    <t>GZ-031-96</t>
  </si>
  <si>
    <t>bridgetaduaankrah@gmail.com</t>
  </si>
  <si>
    <t>Lalam</t>
  </si>
  <si>
    <t>Rakesh Lalam</t>
  </si>
  <si>
    <t>+91 7675974854</t>
  </si>
  <si>
    <t>40-2-15, Santhinagar Kailasapuram, Visakhapatnam Urban</t>
  </si>
  <si>
    <t>rakeshlalam1983@gmail.com</t>
  </si>
  <si>
    <t>evaluation in progress
 September 04, 2023Evaluation Completed</t>
  </si>
  <si>
    <t>Yanxin</t>
  </si>
  <si>
    <t>Zhu</t>
  </si>
  <si>
    <t>Yanxin Zhu</t>
  </si>
  <si>
    <t>CHINA - Communication University of China - Bachelor's Degree</t>
  </si>
  <si>
    <t>+86 17611413077</t>
  </si>
  <si>
    <t>Cappuccino Community, Jiatai Road, Chaoyang District</t>
  </si>
  <si>
    <t>anigiscur@gmail.com</t>
  </si>
  <si>
    <t>06/25/2024</t>
  </si>
  <si>
    <t>Miracle</t>
  </si>
  <si>
    <t>Gbadebo</t>
  </si>
  <si>
    <t>Miracle Gbadebo</t>
  </si>
  <si>
    <t>NIGERIA - Ladoke Akintola university of Technology, ogbomoso - Bachelor's Degree - Final</t>
  </si>
  <si>
    <t>+234 7065695095</t>
  </si>
  <si>
    <t>House 2 , Sobanjo Close , Idishin Jericho</t>
  </si>
  <si>
    <t>Ibadan Oyo State</t>
  </si>
  <si>
    <t>gbadebomiracle@gmail.com</t>
  </si>
  <si>
    <t>Okon</t>
  </si>
  <si>
    <t>Clement Okon</t>
  </si>
  <si>
    <t>+1 828-263-9978</t>
  </si>
  <si>
    <t>275 Delmar St</t>
  </si>
  <si>
    <t>Boone</t>
  </si>
  <si>
    <t>28607-4413</t>
  </si>
  <si>
    <t>clementedet9@gmail.com</t>
  </si>
  <si>
    <t>Pushpalatha</t>
  </si>
  <si>
    <t>Subramany</t>
  </si>
  <si>
    <t>Pushpalatha Subramany</t>
  </si>
  <si>
    <t>INDIA - Bangalore Institute of Technology - Master's Degree
INDIA - Visvesvaraya Technological University - Master's Degree
INDIA - Shree Damodar College of Commerce and Economics - Bachelor's Degree
INDIA - Shree Damodar College of Commerce and Economics - Bachelor's Degree</t>
  </si>
  <si>
    <t>+91 88840 60933</t>
  </si>
  <si>
    <t>No 1, 4th Cross, Bapuji Layout, Vijayanagar</t>
  </si>
  <si>
    <t>pushpa3006@gmail.com</t>
  </si>
  <si>
    <t>Prince Charles</t>
  </si>
  <si>
    <t>Wormenor</t>
  </si>
  <si>
    <t>Prince Charles Wormenor</t>
  </si>
  <si>
    <t>GHANA - University of Cape Coast</t>
  </si>
  <si>
    <t>+233 55 136 0844</t>
  </si>
  <si>
    <t>Awoshie- Accra</t>
  </si>
  <si>
    <t>Gc-097-2567</t>
  </si>
  <si>
    <t>Awoshie</t>
  </si>
  <si>
    <t>GC-097-2567</t>
  </si>
  <si>
    <t>princecharleswormenor@gmail.com</t>
  </si>
  <si>
    <t>Oluwatoyosi</t>
  </si>
  <si>
    <t>Adelola</t>
  </si>
  <si>
    <t>Oluwatoyosi Adelola</t>
  </si>
  <si>
    <t>NIGERIA - University of Medical Sciences, Ondo - Bachelor's Degree - Final</t>
  </si>
  <si>
    <t>+234 8109918465</t>
  </si>
  <si>
    <t>13, Alhaja Ajoke Oduyebo Street, Sabo, Ikorodu, Lagos</t>
  </si>
  <si>
    <t>rennieola@gmail.com</t>
  </si>
  <si>
    <t>Diana-Ojua Michael Ushie</t>
  </si>
  <si>
    <t>Ojua</t>
  </si>
  <si>
    <t>Diana-Ojua Michael Ushie Ojua</t>
  </si>
  <si>
    <t>NIGERIA - Madonna University - Bachelor's Degree</t>
  </si>
  <si>
    <t>+234 706 585 8433</t>
  </si>
  <si>
    <t>Department Of Material Control</t>
  </si>
  <si>
    <t>Dangote Refinery Ibeju-Lekki</t>
  </si>
  <si>
    <t>dianaojua2020@gmail.com</t>
  </si>
  <si>
    <t>Rajesh</t>
  </si>
  <si>
    <t>Katherasala</t>
  </si>
  <si>
    <t>Rajesh Katherasala</t>
  </si>
  <si>
    <t>+91 9494634059</t>
  </si>
  <si>
    <t>Rahapally, Asifabad, Komarambheem Asfiabad</t>
  </si>
  <si>
    <t>rajeshkrs342@gmail.com</t>
  </si>
  <si>
    <t>Siddharth Rohitkumar</t>
  </si>
  <si>
    <t>Siddharth Rohitkumar Sheth</t>
  </si>
  <si>
    <t>INDIA - K.J. Somaiya College of Engineering ( University of Mumbai ) - Bachelor's Degree</t>
  </si>
  <si>
    <t>+91 80802 96302</t>
  </si>
  <si>
    <t>Flat No. 303 Deep Jyoti Kalash Hsg Soc Shriram Chowk Indira Nagar</t>
  </si>
  <si>
    <t>srsheth2803@gmail.com</t>
  </si>
  <si>
    <t>Call not Answered.
 January 22, 2025Dear Siddharth,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supplementary marksheet</t>
  </si>
  <si>
    <t>Disha Sureshbhai</t>
  </si>
  <si>
    <t>Disha Sureshbhai More</t>
  </si>
  <si>
    <t>+91 81608 70811</t>
  </si>
  <si>
    <t>A/103, Sadguru Sanidhya, Nr. Baroda Express Highway, New Maninagar, Ramol Ahmedabad Gujarat 382445 India</t>
  </si>
  <si>
    <t>mdisha0212@gmail.com</t>
  </si>
  <si>
    <t>Student will submit the details via WhatsApp
 April 07, 2025Need Prefinal semester marksheet
 April 08, 2025Transcripts received from whatsapp
 April 09, 2025Evaluation Completed</t>
  </si>
  <si>
    <t>Nikket</t>
  </si>
  <si>
    <t>Latke</t>
  </si>
  <si>
    <t>Nikket Latke</t>
  </si>
  <si>
    <t>UNITED KINGDOM - Sheffield Hallam University - Master's Degree
INDIA - L.S.Raheja School of Architecture (Affiliated to University of Mumbai) - Bachelor's Degree</t>
  </si>
  <si>
    <t>+91 8108435935</t>
  </si>
  <si>
    <t>703,Tejas Apartment, Military Road,</t>
  </si>
  <si>
    <t>Marol, Andheri East, Mumbai-400059</t>
  </si>
  <si>
    <t>nlatke98@gmail.com</t>
  </si>
  <si>
    <t>Mohana Ravali</t>
  </si>
  <si>
    <t>Mangampeta</t>
  </si>
  <si>
    <t>Mohana Ravali Mangampeta</t>
  </si>
  <si>
    <t>+1 872-357-4215</t>
  </si>
  <si>
    <t>H No 2-69 Lattupally, Bijinapally, Nagarkurnool</t>
  </si>
  <si>
    <t>goggleguru519@gmail.com</t>
  </si>
  <si>
    <t>Nabiha</t>
  </si>
  <si>
    <t>Aijaz</t>
  </si>
  <si>
    <t>Nabiha Aijaz</t>
  </si>
  <si>
    <t>INDIA - St Ann's College For Women - Bachelor's Degree</t>
  </si>
  <si>
    <t>H No. 8-1-398/Pm/106,  Paramount Colony,</t>
  </si>
  <si>
    <t>Tolichowki, Shaikpet, Golconda</t>
  </si>
  <si>
    <t>aijaznabiha3@gmail.com</t>
  </si>
  <si>
    <t>Abdul Khadir</t>
  </si>
  <si>
    <t>Abdul Khadir Sayed</t>
  </si>
  <si>
    <t>+91 8179872428</t>
  </si>
  <si>
    <t>76/13/1,Gorakshanapeta Danavaipeta</t>
  </si>
  <si>
    <t>Rajahmundry Urban</t>
  </si>
  <si>
    <t>sayedabdulkhadir7868055@gmail.com</t>
  </si>
  <si>
    <t>Yohane</t>
  </si>
  <si>
    <t>Jolofani</t>
  </si>
  <si>
    <t>Yohane Jolofani</t>
  </si>
  <si>
    <t>MALAWI - University of Malawi - Bachelor's Degree</t>
  </si>
  <si>
    <t>+265 996 58 95 60</t>
  </si>
  <si>
    <t>MR1</t>
  </si>
  <si>
    <t>2594, LILONGWE</t>
  </si>
  <si>
    <t>yohanemachisawo@gmail.com</t>
  </si>
  <si>
    <t>Rhoda</t>
  </si>
  <si>
    <t>Owusu Ansah</t>
  </si>
  <si>
    <t>Rhoda Owusu Ansah</t>
  </si>
  <si>
    <t>+233 55 009 0675</t>
  </si>
  <si>
    <t>Gw-0180-0720</t>
  </si>
  <si>
    <t>rhodaansah444@gmail.com</t>
  </si>
  <si>
    <t>Mao Wei</t>
  </si>
  <si>
    <t>CHINA - Taihu College of Jiangnan University - Bachelor's Degree</t>
  </si>
  <si>
    <t>+86 139 1528 5209</t>
  </si>
  <si>
    <t>Unit 201, 3, Building 10, Houyuan Community,</t>
  </si>
  <si>
    <t>Zhongyangli Street, Fengxian County</t>
  </si>
  <si>
    <t>Xuzhou</t>
  </si>
  <si>
    <t>jdth2007@163.com</t>
  </si>
  <si>
    <t>Roshan</t>
  </si>
  <si>
    <t>Mesinani</t>
  </si>
  <si>
    <t>Roshan Mesinani</t>
  </si>
  <si>
    <t>INDIA - jawaharlal nehru technological university - Bachelor's Degree</t>
  </si>
  <si>
    <t>+91 7032704790</t>
  </si>
  <si>
    <t>H/No:3-124/1 Srinivas Nagar,Kompally</t>
  </si>
  <si>
    <t>mesinanikumar@gmail.com</t>
  </si>
  <si>
    <t>Abdul Nadeem</t>
  </si>
  <si>
    <t>Mohammed Abdul Nadeem</t>
  </si>
  <si>
    <t>H No: 9-18-2, Near Sofi Niswan Madarsa, Malapally</t>
  </si>
  <si>
    <t>abdulnadeem4599@gmail.com</t>
  </si>
  <si>
    <t>Mati</t>
  </si>
  <si>
    <t>Mati Rehman</t>
  </si>
  <si>
    <t>PAKISTAN - khyber model collage - High School
PAKISTAN - Northern university nowshera - Bachelor's Degree</t>
  </si>
  <si>
    <t>House 100 Street 4</t>
  </si>
  <si>
    <t>Nowhsera Kpk</t>
  </si>
  <si>
    <t>matik7755@gmail.com</t>
  </si>
  <si>
    <t>Hammed</t>
  </si>
  <si>
    <t>Abdulazeez</t>
  </si>
  <si>
    <t>Hammed Abdulazeez</t>
  </si>
  <si>
    <t>+234 810 118 5213</t>
  </si>
  <si>
    <t>22A, Ranch Ave, Kolapo Ishola Gra,Akobo</t>
  </si>
  <si>
    <t>azeezhammed57@gmail.com</t>
  </si>
  <si>
    <t>Riya</t>
  </si>
  <si>
    <t>Shirsat</t>
  </si>
  <si>
    <t>Riya Shirsat</t>
  </si>
  <si>
    <t>INDIA - Maharashtra State Board Of Secondary And Higher Secondary Education Pune - High School
INDIA - Maharashtra State Board Of Secondary And Higher Secondary Education Pune - High School
INDIA - Rashtrasant Tukdoji Maharaj Nagpur University - Bachelor's Degree</t>
  </si>
  <si>
    <t>+1 608-590-3651</t>
  </si>
  <si>
    <t>815 Eagle Hts Apt B</t>
  </si>
  <si>
    <t>53705-1571</t>
  </si>
  <si>
    <t>shirsatriya445@gmail.com</t>
  </si>
  <si>
    <t>I hope this message finds you well. I am writing to inform you that I am currently facing challenges uploading the remaining documents onto the GradPortal. Therefore, I have attached the required documents to this email for your convenience.
�I am pursuing a transfer from UW Madison to DePaul University for the MS Business Analytics program. Time is of the essence, as UW Madison has imposed a deadline: I must obtain an acceptance letter from DePaul University before July 10th, 2024, to maintain my visa status as an international student in the USA, otherwise I will have to depart USA.
Given these circumstances, I kindly request that my application be given the utmost priority. Your prompt attention to this matter would greatly assist me in meeting the necessary requirements within the specified timeframe.
Thank you for your understanding and assistance.
Regards,
Riya Shirsat
 June 28, 2024Dear Riya,
We hope this email finds you well.
Your application to DePaul University has been received. Before we can start reviewing your transcripts you will need to provide your 5thsemester university authenticated and 3rdsemester failed undergraduate transcripts.
We kindly request that you send us your 5thsemester university authenticated and 3rdsemester failed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Clear semester 5 marksheet for Bachelor Degree
 July 01, 2024Hello,
I am attaching the transcripts below.�
Regards,�
Riya Shirsat
 July 05, 2024Evaluation Completed</t>
  </si>
  <si>
    <t>Humayun</t>
  </si>
  <si>
    <t>Humayun Ansari</t>
  </si>
  <si>
    <t>PAKISTAN - Lahore University of Management Sciences - Master's Degree
PAKISTAN - Lahore University of Management Sciences - Bachelor's Degree - Final</t>
  </si>
  <si>
    <t>R7, St-1, Block-2, Johar</t>
  </si>
  <si>
    <t>humayunansari.ansari@gmail.com</t>
  </si>
  <si>
    <t>Tibilah</t>
  </si>
  <si>
    <t>Gideon Tibilah</t>
  </si>
  <si>
    <t>+233 55 651 0377</t>
  </si>
  <si>
    <t>Bradley Tower Building</t>
  </si>
  <si>
    <t>Wiliam Tubman Road</t>
  </si>
  <si>
    <t>PMB KA 185</t>
  </si>
  <si>
    <t>gtibilah@gmail.com</t>
  </si>
  <si>
    <t>Zhou</t>
  </si>
  <si>
    <t>Cheng Zhou</t>
  </si>
  <si>
    <t>CHINA - Shanghai Lixin University of Accounting and Finance - Bachelor's Degree</t>
  </si>
  <si>
    <t>+86 15800856350</t>
  </si>
  <si>
    <t>Room 1001, No. 6, Lane 500, Zaozhuang Road, Pudong New Area,</t>
  </si>
  <si>
    <t>zhoucheng160470683@outlook.com</t>
  </si>
  <si>
    <t>Qudsia</t>
  </si>
  <si>
    <t>Rashid</t>
  </si>
  <si>
    <t>Qudsia Rashid</t>
  </si>
  <si>
    <t>PAKISTAN - DHACSS College For Women, phase 8 - High School
PAKISTAN - Shaheed Zulfikar Ali Bhutto Institute of Science and Technology - Bachelor's Degree</t>
  </si>
  <si>
    <t>+92 324 2244352</t>
  </si>
  <si>
    <t>B-1302,Mehran Square Apt,</t>
  </si>
  <si>
    <t>Khaliq-Uz-Zaman Rd,Frere Town,</t>
  </si>
  <si>
    <t>qudsia2001@gmail.com</t>
  </si>
  <si>
    <t>Mohammed Abdur</t>
  </si>
  <si>
    <t>Mohammed Abdur Rehman</t>
  </si>
  <si>
    <t>INDIA - Visvesvaraya Technological University - Bachelor's Degree
INDIA - Department of Technical Education Karnataka - Associate</t>
  </si>
  <si>
    <t>+91 86608 16362</t>
  </si>
  <si>
    <t>H.No 5-1-263/8, Laxmi Nagar, Degree College Road</t>
  </si>
  <si>
    <t>Yadgir</t>
  </si>
  <si>
    <t>zeeshanahmed341z341@gmail.com</t>
  </si>
  <si>
    <t>Frimpong</t>
  </si>
  <si>
    <t>Michael Frimpong</t>
  </si>
  <si>
    <t>+233 50 207 9025</t>
  </si>
  <si>
    <t>Cemetery Hostel Avenue</t>
  </si>
  <si>
    <t>Agogo</t>
  </si>
  <si>
    <t>frimpongmichael141@gmail.com</t>
  </si>
  <si>
    <t>Chinmay Abhijit</t>
  </si>
  <si>
    <t>Dongre</t>
  </si>
  <si>
    <t>Chinmay Abhijit Dongre</t>
  </si>
  <si>
    <t>INDIA - Malini Kishor Sanghvi College of Commerce &amp; Economics - University of Mumbai - Bachelor's Degree</t>
  </si>
  <si>
    <t>A-403, Zenith Chs, Bhawani Nagar, Plot No 18</t>
  </si>
  <si>
    <t>Marol Maroshi Road, Andheri East</t>
  </si>
  <si>
    <t>chinmay1423@gmail.com</t>
  </si>
  <si>
    <t>Boda</t>
  </si>
  <si>
    <t>Sai Chand</t>
  </si>
  <si>
    <t>Boda Sai Chand</t>
  </si>
  <si>
    <t>INDIA - Pragati Maha Vidhaylaya - Bachelor's Degree</t>
  </si>
  <si>
    <t>+91 88010 90215</t>
  </si>
  <si>
    <t>Room No: 102, Nagarjuna Enclave,</t>
  </si>
  <si>
    <t>Near Big Byte, Rajeev Nagar, Erragadda</t>
  </si>
  <si>
    <t>saichand314@gmail.com</t>
  </si>
  <si>
    <t>Sati</t>
  </si>
  <si>
    <t>David Sati</t>
  </si>
  <si>
    <t>+234 818 971 9811</t>
  </si>
  <si>
    <t>No 4 Behind Yelwa Club,Bukuru,</t>
  </si>
  <si>
    <t>Bukuru, Jos</t>
  </si>
  <si>
    <t>davbarsat@gmail.com</t>
  </si>
  <si>
    <t>Semira  Khamis</t>
  </si>
  <si>
    <t>Juma Elia</t>
  </si>
  <si>
    <t>Semira  Khamis Juma Elia</t>
  </si>
  <si>
    <t>+91 75738 39307</t>
  </si>
  <si>
    <t>Marwadi University</t>
  </si>
  <si>
    <t>Morbi Hallway</t>
  </si>
  <si>
    <t>semirakhamis8@gmail.com</t>
  </si>
  <si>
    <t>Marianne</t>
  </si>
  <si>
    <t>Marianne Darko</t>
  </si>
  <si>
    <t>GHANA - Radford University College - Bachelor's Degree</t>
  </si>
  <si>
    <t>+233 59 199 3281</t>
  </si>
  <si>
    <t>Mampong Akuapem</t>
  </si>
  <si>
    <t>Mampong</t>
  </si>
  <si>
    <t>iammarhian@gmail.com</t>
  </si>
  <si>
    <t>Prathav</t>
  </si>
  <si>
    <t>Juloori</t>
  </si>
  <si>
    <t>Prathav Juloori</t>
  </si>
  <si>
    <t>INDIA - Annapurna college of Film and Media - Bachelor's Degree</t>
  </si>
  <si>
    <t>+91 7702006060</t>
  </si>
  <si>
    <t>H No.1, Plot No 64 And  65  Gandhi</t>
  </si>
  <si>
    <t>Nagar Rk Puram N/R St Anthony Church</t>
  </si>
  <si>
    <t>prathavjuloori@gmail.com</t>
  </si>
  <si>
    <t>Mogadati</t>
  </si>
  <si>
    <t>Mogadati Anudeep</t>
  </si>
  <si>
    <t>+91 86394 77629</t>
  </si>
  <si>
    <t>Dno 5-70,Akunuru Village</t>
  </si>
  <si>
    <t>anudeepm4018@gmail.com</t>
  </si>
  <si>
    <t>Keshav Rajput</t>
  </si>
  <si>
    <t>INDIA - Indraprastha Institute of Information Technology - Bachelor's Degree</t>
  </si>
  <si>
    <t>+91 7982127636</t>
  </si>
  <si>
    <t>D 403, Prateek Stylome, Plot No. Gh/04-B</t>
  </si>
  <si>
    <t>Sector 45, Noida Gautam Budh Nagar</t>
  </si>
  <si>
    <t>keshav.rajput4@gmail.com</t>
  </si>
  <si>
    <t>call not answered
 March 15, 2024Dear Keshav,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15, 2024Need Prefinal semester marksheet
 March 18, 2024Hello Jagdeep,
Here is the official transcript containing information till the 7th semester.
Regards,
Keshav Rajput
 March 30, 2024Evaluation Completed</t>
  </si>
  <si>
    <t>03/15/2024</t>
  </si>
  <si>
    <t>Ashfaq</t>
  </si>
  <si>
    <t>Muhammad Ashfaq</t>
  </si>
  <si>
    <t>Software Engineering - MS (Fully Online): 2025 Fall (September '25)</t>
  </si>
  <si>
    <t>+1 224-340-8754</t>
  </si>
  <si>
    <t>8810 N Root St Apt 2</t>
  </si>
  <si>
    <t>60714-1639</t>
  </si>
  <si>
    <t>techzohaib79@gmail.com</t>
  </si>
  <si>
    <t>Deepak</t>
  </si>
  <si>
    <t>Deepak Kiran</t>
  </si>
  <si>
    <t>+91 72596 52604</t>
  </si>
  <si>
    <t>No. 1343, 3rd Cross, Magadi Main Rd, Khb Colony, Bengaluru, Karnataka 560079</t>
  </si>
  <si>
    <t>Banglalore</t>
  </si>
  <si>
    <t>k.deepak629@gmail.com</t>
  </si>
  <si>
    <t>Diksharth</t>
  </si>
  <si>
    <t>Diksharth Vora</t>
  </si>
  <si>
    <t>+91 9427429637</t>
  </si>
  <si>
    <t>1, Shetrunjay Society, Nr. Shantivan Bus Stop</t>
  </si>
  <si>
    <t>Narayannagar Road, Paldi</t>
  </si>
  <si>
    <t>ftdiksharthvora@gmail.com</t>
  </si>
  <si>
    <t>Student has confirmed don't have any backlog's, due to covid the 3 semester exams are held on March 2021.
 September 04, 2024Evaluation Completed</t>
  </si>
  <si>
    <t>Sruthi</t>
  </si>
  <si>
    <t>Sivaraman</t>
  </si>
  <si>
    <t>Sruthi Sivaraman</t>
  </si>
  <si>
    <t>+91 6385248653</t>
  </si>
  <si>
    <t>C 202 Ittina Abby 8A Main Lb Sastri Nagar, Vimanapura</t>
  </si>
  <si>
    <t>zakhrovazhanna@gmail.com</t>
  </si>
  <si>
    <t>Braden</t>
  </si>
  <si>
    <t>White</t>
  </si>
  <si>
    <t>Braden White</t>
  </si>
  <si>
    <t>+1 704-641-7299</t>
  </si>
  <si>
    <t>18011 Meadow Bottom Rd</t>
  </si>
  <si>
    <t>Charlotte</t>
  </si>
  <si>
    <t>28277-6657</t>
  </si>
  <si>
    <t>bradenblairbassett@alumni.emory.edu</t>
  </si>
  <si>
    <t>Rishabh Verma</t>
  </si>
  <si>
    <t>INDIA - University of Delhi - Bachelor's Degree - Final</t>
  </si>
  <si>
    <t>+91 8860242359</t>
  </si>
  <si>
    <t>H No. - 843 , Sector - 10</t>
  </si>
  <si>
    <t>Faridabad</t>
  </si>
  <si>
    <t>vermarishabh7656@gmail.com</t>
  </si>
  <si>
    <t>Hi Jagdeep Sir,
Hope this email finds you well.
Please find the attached complete semesterwise / yearly undergraduate transcript for further evaluation.
Regards.
 February 06, 2024Dear Rishabh,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semester wise marksheet
 February 09, 2024Hi Jagdeep,
Hope this email finds you well.
Please find the attached transcripts for further evaluation.
Regards
 March 04, 2024Evaluation Completed</t>
  </si>
  <si>
    <t>Joey</t>
  </si>
  <si>
    <t>Lau</t>
  </si>
  <si>
    <t>Joey Lau</t>
  </si>
  <si>
    <t>SINGAPORE - National University of Singapore - Bachelor's Degree - Final</t>
  </si>
  <si>
    <t>Performance - Post-Master's Certificate: 2023 Fall (September '23)</t>
  </si>
  <si>
    <t>+1 872-233-6579</t>
  </si>
  <si>
    <t>Blk 849 Woodlands St 82 #08-209</t>
  </si>
  <si>
    <t>North West</t>
  </si>
  <si>
    <t>SINGAPORE 730849</t>
  </si>
  <si>
    <t>laujoey28@gmail.com</t>
  </si>
  <si>
    <t>Navin</t>
  </si>
  <si>
    <t>Navin Gupta</t>
  </si>
  <si>
    <t>+91 8689880078</t>
  </si>
  <si>
    <t>B/902, Konark Solitaire, Vadavali Road, Ambivali</t>
  </si>
  <si>
    <t>Kalyan</t>
  </si>
  <si>
    <t>naving1411@gmail.com</t>
  </si>
  <si>
    <t>Student will submit the semester wise marksheet via Mail today.
 December 16, 2024Student will submit the semester wise marksheet via Mail today
 December 16, 2024Hello Navinkumar,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SwarnaPrabha
DePaul Transcript Evaluation Team
 December 13, 2024Need semester wise marksheet
 December 16, 2024Hello Team,
Please find my attached documents for transcript evaluation.
1. Merged PDF for all semesters wise marksheet.
2. Transcript
If I missed something please let me know.
Student ID : 278645247
userId : naving1411@gmail.com
Name : Navinkumar Gupta
Thanks and Regards,
Navinkumar Gupta.
 December 21, 2024Evaluation Completed</t>
  </si>
  <si>
    <t>Mehdi</t>
  </si>
  <si>
    <t>Mercier</t>
  </si>
  <si>
    <t>Mehdi Mercier</t>
  </si>
  <si>
    <t>FRANCE - conservatoire national sup�rieur de musique et danse de lyon - Other
FRANCE - Lyc�e de la plaine de l'ain - High School
FRANCE - Universit� Jean Moulin Lyon 3</t>
  </si>
  <si>
    <t>37 Rue Alexandre Berard</t>
  </si>
  <si>
    <t>Amberieu En Bugey</t>
  </si>
  <si>
    <t>mehdimercier@live.fr</t>
  </si>
  <si>
    <t>Dear Sir,
Thanks for your email.
I sent my transcripts to an official institution.
I hope receiving the transcripts translated before the 20th of December.
I do my best to transmit you this documents as soon as possible.
Best regards,
Mehdi Mercier
 December 03, 2024Dear Mehdi,
We hope this email finds you well.
Your application to DePaul University has been received. Before we can start reviewing your transcripts you will need to provide your complete university authenticated English language translated undergraduate transcripts.
We kindly request that you send us your complete university authenticated  English language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Translated Marksheet
 December 17, 2024Dear Madam,
I already received two transcripts and I?m waiting for the third.
I send you this after this message.
Best regards,
Mehdi Mercier
 March 21, 2025Evaluation Completed</t>
  </si>
  <si>
    <t>Mullins</t>
  </si>
  <si>
    <t>David Mullins</t>
  </si>
  <si>
    <t>CANADA - McGill University</t>
  </si>
  <si>
    <t>+1 929-531-3607</t>
  </si>
  <si>
    <t>1 Ocean Dr</t>
  </si>
  <si>
    <t>Brooklyn</t>
  </si>
  <si>
    <t>11224-3746</t>
  </si>
  <si>
    <t>dntstoplaughing@gmail.com</t>
  </si>
  <si>
    <t>Dear David, 
We hope this email finds you well.  
Your application to DePaul University has been received. Before we can start reviewing your transcripts you will need to provide your official transcripts from Trinity University. 
We kindly request that you send us your official transcripts from Trinity University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</si>
  <si>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Omer Ahmed</t>
  </si>
  <si>
    <t>Omer Ahmed Sheikh</t>
  </si>
  <si>
    <t>PAKISTAN - Greewich University - Bachelor's Degree</t>
  </si>
  <si>
    <t>+92 333 2316166</t>
  </si>
  <si>
    <t>House # 6/2-A, 11th Commercial</t>
  </si>
  <si>
    <t>St. Khayaban E Qasim, Phase -8,</t>
  </si>
  <si>
    <t>omerahmedsheikh@outlook.com</t>
  </si>
  <si>
    <t>Ganganeni Naveenkumar</t>
  </si>
  <si>
    <t>Bhavana Ganganeni Naveenkumar</t>
  </si>
  <si>
    <t>INDIA - Mount Carmel College Autonomous - Bachelor's Degree</t>
  </si>
  <si>
    <t>+91 9663826911</t>
  </si>
  <si>
    <t>No 2225 16th C Cross 8th Main D</t>
  </si>
  <si>
    <t>Block Sahakarnagar, Bengaluru</t>
  </si>
  <si>
    <t>Sahakarnagar</t>
  </si>
  <si>
    <t>bhavanagn4599@gmail.com</t>
  </si>
  <si>
    <t>Christopher Thomas</t>
  </si>
  <si>
    <t>UNITED KINGDOM - University of the West of England - Bachelor's Degree</t>
  </si>
  <si>
    <t>Artificial Intelligence - MS (Fully Online): 2024 Fall (September '24)</t>
  </si>
  <si>
    <t>+1 312-316-9467</t>
  </si>
  <si>
    <t>1919 W Greenleaf Ave</t>
  </si>
  <si>
    <t>60626-2305</t>
  </si>
  <si>
    <t>welshman@me.com</t>
  </si>
  <si>
    <t>Hi Jagdeep:
There are no transcripts available for my undergraduate degree which I completed at The University of the West of England in the UK in June of 1987.  I have been in conversations with Sarah Primozich at the Jarvis College of Computing and Digital Media and this is not going to be an issue due to my work experience.
Regards,
Chris Thomas
 May 13, 2024Dear Christopher,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11, 2024Need Bachelor marksheet</t>
  </si>
  <si>
    <t>Vidya</t>
  </si>
  <si>
    <t>Adekar</t>
  </si>
  <si>
    <t>Vidya Adekar</t>
  </si>
  <si>
    <t>INDIA - Centre for Development of Advanced Computing, Pune - Master's Degree
INDIA - Maharashtra Academy of Engineering and Educational Research, Pune - High School
INDIA - Savitribai Phule Pune University - Bachelor's Degree</t>
  </si>
  <si>
    <t>+91 9021575453</t>
  </si>
  <si>
    <t>At Post Sade, Taluka Karmala, Solapur</t>
  </si>
  <si>
    <t>Karmala</t>
  </si>
  <si>
    <t>adekarvd22@gmail.com</t>
  </si>
  <si>
    <t>Student will submit the transcripts via mail Today.
 March 22, 2024student will submit the documents by today
 March 25, 2024Dear Vidya,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2024Evaluation Completed</t>
  </si>
  <si>
    <t>Ikheloa</t>
  </si>
  <si>
    <t>Henry Ikheloa</t>
  </si>
  <si>
    <t>NIGERIA - Lagos State University - Master's Degree
NIGERIA - University of Benin - Bachelor's Degree</t>
  </si>
  <si>
    <t>+234 806 589 0467</t>
  </si>
  <si>
    <t>402 Road</t>
  </si>
  <si>
    <t>Festac Town</t>
  </si>
  <si>
    <t>honrilala@gmail.com</t>
  </si>
  <si>
    <t>Seonghoon</t>
  </si>
  <si>
    <t>Bae</t>
  </si>
  <si>
    <t>Seonghoon Bae</t>
  </si>
  <si>
    <t>SOUTH KOREA - sejong university - Bachelor's Degree
SOUTH KOREA - Dongguk university Institute for core ability</t>
  </si>
  <si>
    <t>Creative Producing - MFA: 2025 Fall (September '25)</t>
  </si>
  <si>
    <t>1306HO, 102DONG, Sangbong Geonyeong Apartment 1-Cha</t>
  </si>
  <si>
    <t>Jungnang-Gu, Seoul, Republic Of Korea</t>
  </si>
  <si>
    <t>yourhonor1152@gmail.com</t>
  </si>
  <si>
    <t>Thank you for your email.
According to your request, I transferred from Dongguk University to Sejong University and finally graduated from Sejong University. I went to both schools and took classes each and submitted my transcripts. So Dongguk University you requested did not graduate, but took two years of classes and transferred to Sejong University.
 December 12, 2024Dear Seonghoon, 
We hope this email finds you well.
Your application to DePaul University has been received. Before we can start reviewing your transcripts you will need to provide your credentials/grads card from Dongguk University.
We kindly request that you send us your credentials/grads card from Dongguk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2024Need Credentials for Dongguk university
 December 13, 2024Evaluation Completed</t>
  </si>
  <si>
    <t>Goddy</t>
  </si>
  <si>
    <t>Nyameatie</t>
  </si>
  <si>
    <t>Goddy Nyameatie</t>
  </si>
  <si>
    <t>GHANA - Kumasi Technical University(Ktsu) - Other
GHANA - University Of Cape Coast(Ucc) - Bachelor's Degree</t>
  </si>
  <si>
    <t>+233 240160024</t>
  </si>
  <si>
    <t>Adom Clinic</t>
  </si>
  <si>
    <t>goddynyameatie@gmail.com</t>
  </si>
  <si>
    <t>Dear Goddy,
We hope this email finds you well.
Your application to DePaul University has been received. Before we can start reviewing your transcripts you will need to provide your 1styear university authenticated higher national diploma transcripts.
We kindly request that you send us your  1styear university authenticated higher national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14, 2024Name on transcript and marksheet are different
 September 16, 2024Hello Singh,
There's an explanation to my academic ladder.
Right from the senior secondary school, I applied for Diploma in business studies which is equivalent to the Higher National Diploma year one semester so I passed and I was exempted from from the HND first year that is why you are seeing that Gap.
Also instead of the four year degree at UCC, I was also exempted from first year because they treated me as a matured student. In total, I have spent 6yrs in Accounting.Kindly find attachment of my Diploma in businesses result slip and my Senior Secondary school result slip.Thank you
 September 17, 2024Evaluation Completed</t>
  </si>
  <si>
    <t>Tanya Mathew</t>
  </si>
  <si>
    <t>INDIA - Rajagiri Business School - Master's Degree
INDIA - Rajagiri college of Social Sciences - Bachelor's Degree</t>
  </si>
  <si>
    <t>+1 224-521-3446</t>
  </si>
  <si>
    <t>4111 Hampton Ct</t>
  </si>
  <si>
    <t>60026-1050</t>
  </si>
  <si>
    <t>tanyamathew1998@gmail.com</t>
  </si>
  <si>
    <t>02/15/2025</t>
  </si>
  <si>
    <t>Dzokoto</t>
  </si>
  <si>
    <t>Emmanuel Dzokoto</t>
  </si>
  <si>
    <t>GHANA - University Of Ghana - Master's Degree
GHANA - University Of Professional Studies, Ghana - Bachelor's Degree</t>
  </si>
  <si>
    <t>+233 50 354 4367</t>
  </si>
  <si>
    <t>Reindolf St.</t>
  </si>
  <si>
    <t>kofidzokoto4@gmail.com</t>
  </si>
  <si>
    <t>Queeny</t>
  </si>
  <si>
    <t>Bhimavarapu</t>
  </si>
  <si>
    <t>Queeny Bhimavarapu</t>
  </si>
  <si>
    <t>INDIA - Aditya Degree College - Bachelor's Degree</t>
  </si>
  <si>
    <t>+1 970-555-5479</t>
  </si>
  <si>
    <t>10-407/B Eswar Nagar 3rd Apsp</t>
  </si>
  <si>
    <t>queenyvbh2000@gmail.com</t>
  </si>
  <si>
    <t>Hardikya</t>
  </si>
  <si>
    <t>Hardikya Gupta</t>
  </si>
  <si>
    <t>INDIA - Apeejay School, Nerul - High School
INDIA - BML Munjal University (BMU) - Bachelor's Degree</t>
  </si>
  <si>
    <t>+91 91670 57021</t>
  </si>
  <si>
    <t>Flat No.A-603, Palm Beach Residency,</t>
  </si>
  <si>
    <t>Amey Chs, Plot No.24-29, Sector-4,</t>
  </si>
  <si>
    <t>hardikya01gupta@gmail.com</t>
  </si>
  <si>
    <t>Junaid Moinuddin</t>
  </si>
  <si>
    <t>Junaid Moinuddin Mohammed</t>
  </si>
  <si>
    <t>+91 6309889639</t>
  </si>
  <si>
    <t>No. 16/5/35/1 Farhatnagar Dabeerpura</t>
  </si>
  <si>
    <t>mohammedjunaidmoinuddin@gmail.com</t>
  </si>
  <si>
    <t>Evaluation in Progress
 October 09, 2024Evaluation Completed</t>
  </si>
  <si>
    <t>Mansi</t>
  </si>
  <si>
    <t>Trivedi</t>
  </si>
  <si>
    <t>Mansi Trivedi</t>
  </si>
  <si>
    <t>INDIA - University of Mumbai - Master's Degree
INDIA - N.L. Dalmia Institute of Management Studies and Research - Other
INDIA - University of Mumbai - Bachelor's Degree</t>
  </si>
  <si>
    <t>+1 636-409-4525</t>
  </si>
  <si>
    <t>2639 Twin Oaks Ct Apt 108</t>
  </si>
  <si>
    <t>Decatur</t>
  </si>
  <si>
    <t>62526-5826</t>
  </si>
  <si>
    <t>mansiitrivedii@gmail.com</t>
  </si>
  <si>
    <t>Dear Mansi, 
We hope this email finds you well.
Your application to DePaul University has been received. Before we can start reviewing your transcripts you will need to provide your Individual semesterwise university authenticated master's degree and diploma marksheets.
We kindly request that you send us your Individual semesterwise university authenticated master's degree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06, 2024Need year wise marksheet for Master and semester wise marksheet for PG Diploma
 December 11, 2024Hello Jagdeep,
Thank you for your email. Please find the attached Masters degree and Diploma marksheets
Masters degree file name: MCOM Marksheets.pdf
Diploma file name: PGDM Marksheetscombined.pdf
Do let me know in case anything else if required.
Thanks and regards,
Mansi Trivedi
 December 11, 2024Evaluation Completed</t>
  </si>
  <si>
    <t>Joseph Moktoaka</t>
  </si>
  <si>
    <t>Nanoang</t>
  </si>
  <si>
    <t>Joseph Moktoaka Nanoang</t>
  </si>
  <si>
    <t>GHANA - University of Education Winneba - Master's Degree
GHANA - University for Development Studies - Bachelor's Degree</t>
  </si>
  <si>
    <t>+233 24 924 2802</t>
  </si>
  <si>
    <t>C/O Laari Yenulom</t>
  </si>
  <si>
    <t>Box 10</t>
  </si>
  <si>
    <t>nanoangvisa@gmail.com</t>
  </si>
  <si>
    <t>Muhammad Nabil</t>
  </si>
  <si>
    <t>Asif Muhammad Nabil</t>
  </si>
  <si>
    <t>+91 93904 29073</t>
  </si>
  <si>
    <t>130-B, Santoshnagar Colony, Saidabad</t>
  </si>
  <si>
    <t>nabilasif2@gmail.com</t>
  </si>
  <si>
    <t>Wanjihia</t>
  </si>
  <si>
    <t>Cynthia Wanjihia</t>
  </si>
  <si>
    <t>KENYA - Usiu-Africa - Bachelor's Degree</t>
  </si>
  <si>
    <t>+254 712 784638</t>
  </si>
  <si>
    <t>2nd Mugumo-Ini Marurui, Thome</t>
  </si>
  <si>
    <t>57466-00200</t>
  </si>
  <si>
    <t>njokiwanjihia343@gmail.com</t>
  </si>
  <si>
    <t>Mohammed Haroon</t>
  </si>
  <si>
    <t>Palagiri</t>
  </si>
  <si>
    <t>Mohammed Haroon Palagiri</t>
  </si>
  <si>
    <t>INDIA - Siddartha Institute of Higher Learning - Bachelor's Degree</t>
  </si>
  <si>
    <t>+91 9542474409</t>
  </si>
  <si>
    <t>10-54,Siva Priya Nagar,Eguva Kuravanka Madanapalli</t>
  </si>
  <si>
    <t>mohammedharoonpalagiri@gmail.com</t>
  </si>
  <si>
    <t>Osato</t>
  </si>
  <si>
    <t>Osato Williams</t>
  </si>
  <si>
    <t>+234 806 587 7732</t>
  </si>
  <si>
    <t>8 Edo Ekosodin</t>
  </si>
  <si>
    <t>williamsosatomercy@gmail.com</t>
  </si>
  <si>
    <t>Dear Osato Mercy,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2024Evaluation Completed</t>
  </si>
  <si>
    <t>Ogochukwu</t>
  </si>
  <si>
    <t>Edeh</t>
  </si>
  <si>
    <t>Ogochukwu Edeh</t>
  </si>
  <si>
    <t>BENIN - Iscom university cotonou Benin
BENIN - Iscom university Cotonou benin</t>
  </si>
  <si>
    <t>No  21 Dele Adeyemi Street Agungi East Estate Agungi Lekki Estate Lagos State Nigeria</t>
  </si>
  <si>
    <t>mrngjerry@gmail.com</t>
  </si>
  <si>
    <t>Owusu Afriyie</t>
  </si>
  <si>
    <t>Rhoda Owusu Afriyie</t>
  </si>
  <si>
    <t>+233 55 531 7900</t>
  </si>
  <si>
    <t>Gs-0165-8410</t>
  </si>
  <si>
    <t>WJ 291</t>
  </si>
  <si>
    <t>owusurhoda197@gmail.com</t>
  </si>
  <si>
    <t>INDIA - Sri Srinivasa Junior College Affiliated to Telangana State Board of Intermediate Education - High School
INDIA - ISL Engineering College Affiliated to Osmania University - Bachelor's Degree</t>
  </si>
  <si>
    <t>18-1-410/129 Pariwar Town, Phool Bagh,</t>
  </si>
  <si>
    <t>Bandlaguda, Chandrayangutta</t>
  </si>
  <si>
    <t>abdullahahmed11520@gmail.com</t>
  </si>
  <si>
    <t>Shruti Bharatbhai</t>
  </si>
  <si>
    <t>Gajipara</t>
  </si>
  <si>
    <t>Shruti Bharatbhai Gajipara</t>
  </si>
  <si>
    <t>INDIA - Ajeenkya DY Patil University - Bachelor's Degree</t>
  </si>
  <si>
    <t>+91 98247 92384</t>
  </si>
  <si>
    <t>Plot No-18, Asc  Kailash Banglow Near Sambhaji</t>
  </si>
  <si>
    <t>Stadium Ashwin Nagar Cidco</t>
  </si>
  <si>
    <t>shrutigajipara07@gmail.com</t>
  </si>
  <si>
    <t>Musara</t>
  </si>
  <si>
    <t>Prince Musara</t>
  </si>
  <si>
    <t>ZIMBABWE - Chinhoyi university of technology - Bachelor's Degree</t>
  </si>
  <si>
    <t>+263 78 248 0590</t>
  </si>
  <si>
    <t>6833 Chitungwiza</t>
  </si>
  <si>
    <t>Chitungwiza</t>
  </si>
  <si>
    <t>musaraprince150@gmail.com</t>
  </si>
  <si>
    <t>Mr.</t>
  </si>
  <si>
    <t>Swatantra Kumar</t>
  </si>
  <si>
    <t>Mr. Swatantra Kumar</t>
  </si>
  <si>
    <t>INDIA - Barkatullah Vishwavidyalaya - Master's Degree
INDIA - Patna University (Dde) - Bachelor's Degree</t>
  </si>
  <si>
    <t>+91 9617628187</t>
  </si>
  <si>
    <t>Flat No 102 Pasham Sathiya Apartment,</t>
  </si>
  <si>
    <t>Street No 6, Himayath Nagar</t>
  </si>
  <si>
    <t>k.swatantra111@gmail.com</t>
  </si>
  <si>
    <t>student will receive official marksheets after 10th Jan
 January 11, 2024Dear Swatantra,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2024Hi Jagdeep,
Please find my attached documents.
MBA 
1. Semesterwise Marksheet
2.Composite Marksheet
3 Degree
B.com
1.Yearwise Marksheet.
3 Composite marksheet
4 Supporting Document Mentioning Subjects.
5 Degree
Please let me know for further requisite details.
Does a Transcript document is required now or any timeline?
Swatantra kumar
9617628187
 February 04, 2024Evaluation Completed</t>
  </si>
  <si>
    <t>Susanna</t>
  </si>
  <si>
    <t>Gracia Paul</t>
  </si>
  <si>
    <t>Susanna Gracia Paul</t>
  </si>
  <si>
    <t>+91 7981715073</t>
  </si>
  <si>
    <t>35-39/1/1, Prem Nagar Colony,</t>
  </si>
  <si>
    <t>Neredmet, Sainikpuri Secunderabad</t>
  </si>
  <si>
    <t>graciapaulsusanna@gmail.com</t>
  </si>
  <si>
    <t>08/19/2024</t>
  </si>
  <si>
    <t>Oto-obong</t>
  </si>
  <si>
    <t>Oto-obong Abraham</t>
  </si>
  <si>
    <t>+234 811 778 9840</t>
  </si>
  <si>
    <t>N0 13 Obama Close Dutse</t>
  </si>
  <si>
    <t>otimatt4eva@gmail.com</t>
  </si>
  <si>
    <t>Sheraz</t>
  </si>
  <si>
    <t>Sheraz Hussain</t>
  </si>
  <si>
    <t>PAKISTAN - Government College Gujranwala - High School
PAKISTAN - Allama Ibqal Ideal High School - High School
PAKISTAN - The University Of Lahore - Bachelor's Degree</t>
  </si>
  <si>
    <t>+92 304 6150842</t>
  </si>
  <si>
    <t>St #02 Shaheenabad</t>
  </si>
  <si>
    <t>sherazhussain376@gmail.com</t>
  </si>
  <si>
    <t>Krish rakesh</t>
  </si>
  <si>
    <t>Vekaria</t>
  </si>
  <si>
    <t>Krish rakesh Vekaria</t>
  </si>
  <si>
    <t>+91 9428526059</t>
  </si>
  <si>
    <t>74 Prakruti Banglows Sterling</t>
  </si>
  <si>
    <t>City Sector F  Bhopal Ahemdabad</t>
  </si>
  <si>
    <t>krishvekariya116@gmail.com</t>
  </si>
  <si>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</si>
  <si>
    <t>Jashwanth</t>
  </si>
  <si>
    <t>Vemulavada</t>
  </si>
  <si>
    <t>Jashwanth Vemulavada</t>
  </si>
  <si>
    <t>+91 9493830513</t>
  </si>
  <si>
    <t>Flat No.511 Vinay City Apartment, Anand Nagar, Bandlaguda</t>
  </si>
  <si>
    <t>Nagole, Rangareddy</t>
  </si>
  <si>
    <t>jashwanth.lf247@gmail.com</t>
  </si>
  <si>
    <t>Atinyo</t>
  </si>
  <si>
    <t>Robert Atinyo</t>
  </si>
  <si>
    <t>+1 0242005323</t>
  </si>
  <si>
    <t>Apam, Gyankrom 001</t>
  </si>
  <si>
    <t>Apam</t>
  </si>
  <si>
    <t>atinyorobert1315@gmail.com</t>
  </si>
  <si>
    <t>Proctor</t>
  </si>
  <si>
    <t>Jessica Proctor</t>
  </si>
  <si>
    <t>Critical Ethnic Studies - MA: 2024 Spring (March '24)</t>
  </si>
  <si>
    <t>+1 773-726-0535</t>
  </si>
  <si>
    <t>2600 S King Dr Apt 207</t>
  </si>
  <si>
    <t>60616-4648</t>
  </si>
  <si>
    <t>jessicaproctor604@gmail.com</t>
  </si>
  <si>
    <t>Mary Magdalene</t>
  </si>
  <si>
    <t>Quarcoo</t>
  </si>
  <si>
    <t>Mary Magdalene Quarcoo</t>
  </si>
  <si>
    <t>+233 24 338 6123</t>
  </si>
  <si>
    <t>Adetsoo Street</t>
  </si>
  <si>
    <t>marymagdalenequarcoo14@gmail.com</t>
  </si>
  <si>
    <t>Shaik FaizaanUllah</t>
  </si>
  <si>
    <t>Shaik FaizaanUllah Lnu</t>
  </si>
  <si>
    <t>+91 83284 06002</t>
  </si>
  <si>
    <t>9-3-86,Md Lines,Tolichowki,Hyderabad</t>
  </si>
  <si>
    <t>shaikfaizaanullah@gmail.com</t>
  </si>
  <si>
    <t>Student will submit the details via whatsapp
 January 30, 2025Student will upload the details via portal today.
 January 29, 2025Need Provisional or degree certificate
 January 31, 2025Evaluation Completed</t>
  </si>
  <si>
    <t>Abdullah Badah F</t>
  </si>
  <si>
    <t>Alsubaie</t>
  </si>
  <si>
    <t>Abdullah Badah F Alsubaie</t>
  </si>
  <si>
    <t>SAUDI ARABIA - Shaqra University - Bachelor's Degree</t>
  </si>
  <si>
    <t>+996 555 213 773</t>
  </si>
  <si>
    <t>5118 Rumah Dist. Unit 12</t>
  </si>
  <si>
    <t>Rumah</t>
  </si>
  <si>
    <t>cj-503@hotmail.com</t>
  </si>
  <si>
    <t>Smriti</t>
  </si>
  <si>
    <t>Sheel</t>
  </si>
  <si>
    <t>Smriti Sheel</t>
  </si>
  <si>
    <t>INDIA - MKSSS?s Cummins College of Engineering for Women - Bachelor's Degree</t>
  </si>
  <si>
    <t>+91 8860033131</t>
  </si>
  <si>
    <t>A-302, Amrapali Green , Indirapuram , Ghaziabad</t>
  </si>
  <si>
    <t>smriti.sheel@yahoo.in</t>
  </si>
  <si>
    <t>Moturi</t>
  </si>
  <si>
    <t>Bhanu Prakash Moturi</t>
  </si>
  <si>
    <t>INDIA - Andhra Loyola College (Krishna University) - Bachelor's Degree - Final</t>
  </si>
  <si>
    <t>+91 79971 90674</t>
  </si>
  <si>
    <t>D No 2-116/1, Near Rcm Church Gollagudem</t>
  </si>
  <si>
    <t>Punadipadu</t>
  </si>
  <si>
    <t>bhanujoseph21@gmail.com</t>
  </si>
  <si>
    <t>Chiranthana</t>
  </si>
  <si>
    <t>Vagish</t>
  </si>
  <si>
    <t>Chiranthana Vagish</t>
  </si>
  <si>
    <t>+91 9606053554</t>
  </si>
  <si>
    <t>No.242/H, 19th Cross,21st Main Road</t>
  </si>
  <si>
    <t>Vijayanagar,</t>
  </si>
  <si>
    <t>chiranthanav05@gmail.com</t>
  </si>
  <si>
    <t>Fuentes Martinez</t>
  </si>
  <si>
    <t>Andrea Fuentes Martinez</t>
  </si>
  <si>
    <t>MEXICO - Instituto Mora - Other
MEXICO - City University of New York: Baccalaureate for Unique and Interdisplinary Studies - Bachelor's Degree - Final</t>
  </si>
  <si>
    <t>+52 5536434411</t>
  </si>
  <si>
    <t>Nigromante 42, Benito Ju�rez</t>
  </si>
  <si>
    <t>afuentesm98@gmail.com</t>
  </si>
  <si>
    <t>Dear Andrea,
We hope this email finds you well.
Your application to DePaul University has been received. Before we can start reviewing your transcripts you will need to provide your complete university authenticated semesterwise / yearly undergraduate transcripts with start and ed dates.
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17, 2024Need to clarify about duration  as one year marksheet is given
 April 26, 2024Evaluation Completed</t>
  </si>
  <si>
    <t>Abhishek Mhatre</t>
  </si>
  <si>
    <t>INDIA - University of Mumbai - Bachelor's Degree
INDIA - Maharashtra State Board of Technical Education - Other</t>
  </si>
  <si>
    <t>Human Centered Design - PhD: 2026 Winter (January '26)</t>
  </si>
  <si>
    <t>+91 97694 06332</t>
  </si>
  <si>
    <t>402, Shagun Sadhana, G.V.Scheme Rd. No.2, Mulund East, Mumbai - 400081</t>
  </si>
  <si>
    <t>abhishekmhatre17@gmail.com</t>
  </si>
  <si>
    <t>Call not Answered.
 February 21, 2025Hello Jagdeep,
I have the undergrad mark sheets. but I do not see a placeholder where I can upload the marksheets. can you guide me in the right direction?
or an I upload the mark sheets to this email itself?
Looking forward to hearing from you.
Sincerely,
Abhishek Suhas Mhatre
Contact: 5856628823
Email ID: 
abhishekmhatre17@gmail.com
 February 21, 2025Dear Abhishek,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20, 2025Need supplementary marksheet for Bachelor and marksheet is blur need clear bachelor marksheet
 February 21, 2025Attaching my mark sheets to the email just in case.
Bachelors (Degree) pdf file contains makrsheets contain the transcripts and marksheets and provisional certificate.
Diploma pdf file contains all the marksheets for diploma.
Sincerely,
Abhishek Suhas Mhatre
Contact: 5856628823
 February 22, 2025Evaluation Completed</t>
  </si>
  <si>
    <t>Diksha</t>
  </si>
  <si>
    <t>Parashar</t>
  </si>
  <si>
    <t>Diksha Parashar</t>
  </si>
  <si>
    <t>INDIA - St. Joseph's College, New York - Bachelor's Degree</t>
  </si>
  <si>
    <t>+91 8618661490</t>
  </si>
  <si>
    <t>28, Krishna Kuteer Villas, 5th Cross, Hoodi Circle, Near Om Shakti Temple</t>
  </si>
  <si>
    <t>dikshap0408@gmail.com</t>
  </si>
  <si>
    <t>Syed Wasif Mehdi</t>
  </si>
  <si>
    <t>Syed Wasif Mehdi Fnu</t>
  </si>
  <si>
    <t>INDIA - Sri Chaitanya Junior Kalasala - High School
INDIA - St. Andrews High School - High School
INDIA - Brilliant Grammar School Educational Society Group Of Institutions - Bachelor's Degree</t>
  </si>
  <si>
    <t>+91 7661052763</t>
  </si>
  <si>
    <t>H.No. 16-4-42, Chanchalguda</t>
  </si>
  <si>
    <t>wasifmehdisyed53@gmail.com</t>
  </si>
  <si>
    <t>call not answered
 October 09, 2023Dear Syed Wasif,
We hope this email finds you well. 
Your application to DePaul University has been received. Before we can start reviewing your transcripts you will need to provide your 5thsemester undergraduate supplementary transcript.
We kindly request that you send us your 5thsemester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 supplementary marksheet
 October 24, 2023Evaluation Completed</t>
  </si>
  <si>
    <t>Michael Appiah</t>
  </si>
  <si>
    <t>+233 24 803 1573</t>
  </si>
  <si>
    <t>6 Duncan St Gc-060-0856</t>
  </si>
  <si>
    <t>phiiphiappiah@gmail.com</t>
  </si>
  <si>
    <t>Dear DePaul Transcript Evaluation Team, 
 I appreciate the reminder. Unfortunately, my undergraduate transcripts aren't ready yet. My graduation is scheduled for January 2024, and I am confident they will be available by then. Could you kindly advise on the best course of action in this situation? 
 Best regards,
 Michael NyarkoAppiah
 November 01, 2023Dear Michael,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24, 2023Dear DePaul Transcript Evaluation Team,
I trust this email finds you well. Thank you for the reminder regarding the submission of my official undergraduate transcripts for my application to DePaul University.
I am pleased to inform you that I have attached my undergraduate transcripts, organized by semester, to this email. Additionally, I have included my statement of purpose as requested.
If you require any further information or have additional instructions, please do not hesitate to let me know. I appreciate your attention to this matter and look forward to the next steps in the application process.
Thank you for your time and consideration.
Best regards,
Michael NyarkoAppiah
 November 29, 2023Evaluation Completed</t>
  </si>
  <si>
    <t>Esukula</t>
  </si>
  <si>
    <t>Chandu Esukula</t>
  </si>
  <si>
    <t>INDIA - Indira Gandid National Open University - Bachelor's Degree</t>
  </si>
  <si>
    <t>+91 99591 40243</t>
  </si>
  <si>
    <t>18-76 Ambedkar Nagar Colony, Kalyanpuri Road, Uppal</t>
  </si>
  <si>
    <t>esukulac@gmail.com</t>
  </si>
  <si>
    <t>Student will submit Complete semester marksheet for Bachelor degree via mail in 4 days.
 October 14, 2024Call not Answered.
 October 14, 2024Dear Chandu,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11, 2024Need Complete semester marksheet for Bachelor degree
 October 14, 2024Hello Jagdeep,
Thank you for contacting me.
Please check the attached mark sheet for bachelor's degree and contact me for any further information.
Thanks &amp; Regards
Esukula Chandu
 October 22, 2024Evaluation Completed</t>
  </si>
  <si>
    <t>Aarya Siddharth</t>
  </si>
  <si>
    <t>Aarya Siddharth Kamble</t>
  </si>
  <si>
    <t>INDIA - Vasantdada Patil College Of Engineering and Visual Arts - Bachelor's Degree</t>
  </si>
  <si>
    <t>+91 91370 28293</t>
  </si>
  <si>
    <t>503, D Wing, Aphrodite, Lodha Paradise</t>
  </si>
  <si>
    <t>Majiwada, Nr Sainath Nagar</t>
  </si>
  <si>
    <t>Thane West</t>
  </si>
  <si>
    <t>aaryacoursera@gmail.com</t>
  </si>
  <si>
    <t>Student will submit year 1 and 2 marksheet today via mail.
 March 07, 2025Call not Answered.
 March 10, 2025Dear Aarya,
We hope this email finds you well.
Your application to DePaul University has been received. Before we can start reviewing your transcripts you will need to provide your 1st &amp; 2ndyear university authenticated undergraduate marksheets.
We kindly request that you send us your 1st &amp; 2ndyear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06, 2025Need Year 1 and 2 marksheet
 March 11, 2025transcripts received from student
 March 11, 2025Evaluation Completed</t>
  </si>
  <si>
    <t>Prabhath Vinay</t>
  </si>
  <si>
    <t>Vipparthi</t>
  </si>
  <si>
    <t>Prabhath Vinay Vipparthi</t>
  </si>
  <si>
    <t>+91 9014327982</t>
  </si>
  <si>
    <t>1-48, Brahmana Street Near</t>
  </si>
  <si>
    <t>Zph School, Sivalayam Back Padmanabham</t>
  </si>
  <si>
    <t>vipparthi.prabhathvinay23@gmail.com</t>
  </si>
  <si>
    <t>Lesley</t>
  </si>
  <si>
    <t>Shiri</t>
  </si>
  <si>
    <t>Lesley Shiri</t>
  </si>
  <si>
    <t>ZIMBABWE - midlands state university - Master's Degree
ZIMBABWE - midlands state university - Bachelor's Degree</t>
  </si>
  <si>
    <t>+263 71 708 1694</t>
  </si>
  <si>
    <t>1901 Makwasha Zvishavane</t>
  </si>
  <si>
    <t>Zvishavane</t>
  </si>
  <si>
    <t>Midlands</t>
  </si>
  <si>
    <t>lesleylonelyshiri88@gmail.com</t>
  </si>
  <si>
    <t>Clarissa</t>
  </si>
  <si>
    <t>Eller</t>
  </si>
  <si>
    <t>Clarissa Eller</t>
  </si>
  <si>
    <t>Software Engineering - MS (Fully Online): 2024 Spring (March '24)</t>
  </si>
  <si>
    <t>+1 925-457-9837</t>
  </si>
  <si>
    <t>1636 Marble St</t>
  </si>
  <si>
    <t>Winston Salem</t>
  </si>
  <si>
    <t>27107-1415</t>
  </si>
  <si>
    <t>ellerc434@gmail.com</t>
  </si>
  <si>
    <t>Ajose</t>
  </si>
  <si>
    <t>Maria Ajose</t>
  </si>
  <si>
    <t>NIGERIA - Lagos State University, Ojo - Bachelor's Degree</t>
  </si>
  <si>
    <t>+234 813 951 2190</t>
  </si>
  <si>
    <t>5, Honourable Tokunbo Amele Street, Container, Awoyaya, Ibeju-Lekki, Lagos State.</t>
  </si>
  <si>
    <t>ajosemaria304@gmail.com</t>
  </si>
  <si>
    <t>Good Day Sir/Ma,
How are you doing? My transcripts has been sent to WES for evaluation and the results have been sent to DePaul University since 25th February,2025. I emailed my Admission Advisor( Mrs Hannah Morton) and she said the school can make use of WES evaluation, which I email WES  to email it to KGSBdocuments@depaul.edu, since the school said they didn't get the official mailed documents. Pls do I still need to request my undergraduate transcripts sent to you.
Thanks
 March 25, 2025Dear Maria,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22, 2025Transcript not on slate
 April 12, 2025Evaluation Completed</t>
  </si>
  <si>
    <t>Sameer Ahmed Noor</t>
  </si>
  <si>
    <t>Fnu Sameer Ahmed Noor</t>
  </si>
  <si>
    <t>INDIA - Methodist College of Engineering and Technology - Bachelor's Degree</t>
  </si>
  <si>
    <t>+91 8712311595</t>
  </si>
  <si>
    <t>17-2-149, Chowni Nade Ali Baig, Yakutpura</t>
  </si>
  <si>
    <t>sameerahmedflo@gmail.com</t>
  </si>
  <si>
    <t>Call not Answered.
 October 18, 2024Dear Sameer,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17, 2024Transcript not on slate
 October 24, 2024Dear Admissions Team,
This is Sameer Ahmed Noor. Below attached are the transcripts.
Hi Admissions Team,
This is Sameer Ahmed Noor.Below attached is the degree certificate.
 October 25, 2024Evaluation Completed</t>
  </si>
  <si>
    <t>Pamela</t>
  </si>
  <si>
    <t>Espinosa</t>
  </si>
  <si>
    <t>Pamela Espinosa</t>
  </si>
  <si>
    <t>MEXICO - Design, Film &amp; Television Centre - Bachelor's Degree</t>
  </si>
  <si>
    <t>Non-Degree - Student-at-Large (KGSB): 2025 Fall (September '25)</t>
  </si>
  <si>
    <t>+52 55 1959 2983</t>
  </si>
  <si>
    <t>Llanura 35</t>
  </si>
  <si>
    <t>Cdmx</t>
  </si>
  <si>
    <t>pamela@coordenadacreativa.com</t>
  </si>
  <si>
    <t>05/31/2025</t>
  </si>
  <si>
    <t>Muhammad Awais</t>
  </si>
  <si>
    <t>PAKISTAN - University of Agriculture Faisalabad - Bachelor's Degree - Final</t>
  </si>
  <si>
    <t>P.O Box Talwandi Musa Khan Village Baware</t>
  </si>
  <si>
    <t>mawaisuaf12@gmail.com</t>
  </si>
  <si>
    <t>Harsha Chandra</t>
  </si>
  <si>
    <t>Pappula</t>
  </si>
  <si>
    <t>Harsha Chandra Pappula</t>
  </si>
  <si>
    <t>8-16, Siripuram, Pedakurapadu Mandal, Guntur</t>
  </si>
  <si>
    <t>harshachandra202001@gmail.com</t>
  </si>
  <si>
    <t>Sabbir</t>
  </si>
  <si>
    <t>Sabbir Ahmed</t>
  </si>
  <si>
    <t>BANGLADESH - Ahsanullah University of Science and Technology</t>
  </si>
  <si>
    <t>+880 1825693764</t>
  </si>
  <si>
    <t>Flat-9N, Kushiara Building, Plot-1, Block-G,</t>
  </si>
  <si>
    <t>Zoo Road, Shah Ali, Mirpur</t>
  </si>
  <si>
    <t>ahmedsabbiraust@gmail.com</t>
  </si>
  <si>
    <t>Mohmmad</t>
  </si>
  <si>
    <t>Shakeel</t>
  </si>
  <si>
    <t>Mohmmad Shakeel</t>
  </si>
  <si>
    <t>INDIA - Anwarul uloom degree college</t>
  </si>
  <si>
    <t>+91 81257 44569</t>
  </si>
  <si>
    <t>3*13*338, Bharath Nagar, Saroor Nagar,</t>
  </si>
  <si>
    <t>iprofessionalshakeel@gmail.com</t>
  </si>
  <si>
    <t>Muhammad Aman</t>
  </si>
  <si>
    <t>PAKISTAN - Iqra University - Master's Degree
PAKISTAN - Hira High School Takht  Bhai, Mardan - High School
PAKISTAN - Government Degree College Takht Bhai,  Mardan - Other
PAKISTAN - Khyber Pakhtunkhwa Agricultural University Peshawar - Bachelor's Degree</t>
  </si>
  <si>
    <t>+92 301 8792485</t>
  </si>
  <si>
    <t>Village Yakh Kohi, Majeed Korona, Post Office</t>
  </si>
  <si>
    <t>Tordher,  Tehsil Takht Bhai,</t>
  </si>
  <si>
    <t>m.aman19655@gmail.com</t>
  </si>
  <si>
    <t>Irshad Ahmed</t>
  </si>
  <si>
    <t>Irshad Ahmed Mohammed</t>
  </si>
  <si>
    <t>INDIA - St.marys college yousufguda - Bachelor's Degree</t>
  </si>
  <si>
    <t>+91 90148 30447</t>
  </si>
  <si>
    <t>Somajiguda Raj Bhavan Road</t>
  </si>
  <si>
    <t>armaan.malik11499@gmail.com</t>
  </si>
  <si>
    <t>Kireeti</t>
  </si>
  <si>
    <t>Sangarsh</t>
  </si>
  <si>
    <t>Kireeti Sangarsh</t>
  </si>
  <si>
    <t>+91 9490182367</t>
  </si>
  <si>
    <t>H. No - 4-58/3, Janmabhuminagar Mancherial, Mancherial</t>
  </si>
  <si>
    <t>kireetisangarsh@gmail.com</t>
  </si>
  <si>
    <t>Will submit the transcripts soon.
 July 05, 2023Hello Kireeti,
Thank you for reaching out to us. I hope you're doing well. We have received your transcripts and we need your complete semesterwise passing undergraduate transcripts . You can upload your pending transcripts on clicking below mentioned link or you can forward to us.
https://grad.depaul.edu/portal/status. 
Best regards,
DePaul University Admissions
 June 01, 2023Evaluation in progress
 June 21, 2023Transcript received on mail</t>
  </si>
  <si>
    <t>Zilai</t>
  </si>
  <si>
    <t>Zilai Wang</t>
  </si>
  <si>
    <t>CHINA - Tsinghua University - Master's Degree - In-Progress
CHINA - Renmin University of China - Bachelor's Degree - Final</t>
  </si>
  <si>
    <t>+86 13904083331</t>
  </si>
  <si>
    <t>Student Apartment Building No.15, Tsinghua University, Shuangqing Road 30, Haidian District, Beijing, China</t>
  </si>
  <si>
    <t>zl-wang22@mails.tsinghua.edu.cn</t>
  </si>
  <si>
    <t>Dear Zilai, 
We hope this email finds you well. Thank you for submitting your transcripts.
Could you please provide credentials on whether the study at Tsinghua University is master's degree or some other course?
Best Regards, 
Jagdeep Singh
DePaul Transcript Evaluation Team
 January 07, 2025Need credentials for Tsinghua University
 January 09, 2025Dear Prof. Singh
My credentials from Tsinghua University have been attached to this reply. 
I understand "credentials" as the certificate of my attendance to Tsinghua (I will acquire the master degree in June 2025). Therefore, I attached the certificate from Tsinghua and transcripts in Tsinghua together as below. 
What's more, part of the title of your email is "Undergrad Transcripts required". In case proof of my undergraduate study in Renmin University of China is also required, I also attached here my undergraduate diploma, degree certificate, and English version of supporting documents from Renmin University of China. 
If there is anything else I can provide, please feel free to contact me!
Sincerely, 
Zilai Wang
 January 11, 2025Evaluation Completed</t>
  </si>
  <si>
    <t>Nithin Goud</t>
  </si>
  <si>
    <t>Akkala</t>
  </si>
  <si>
    <t>Nithin Goud Akkala</t>
  </si>
  <si>
    <t>+91 73969 07423</t>
  </si>
  <si>
    <t>Hno 11-3-145 Bharath Nagar, Siddipet</t>
  </si>
  <si>
    <t>nithingoudakkala2025@gmail.com</t>
  </si>
  <si>
    <t>Sai Sriya</t>
  </si>
  <si>
    <t>Vaddavalli</t>
  </si>
  <si>
    <t>Sai Sriya Vaddavalli</t>
  </si>
  <si>
    <t>+91 6305178004</t>
  </si>
  <si>
    <t>16-23C-1, Road No. 3, Pallam Raju Nagar,</t>
  </si>
  <si>
    <t>saisriyav@gmail.com</t>
  </si>
  <si>
    <t>Kennedy</t>
  </si>
  <si>
    <t>Borame</t>
  </si>
  <si>
    <t>Kennedy Borame</t>
  </si>
  <si>
    <t>St. Peter?S Jhs Box 69</t>
  </si>
  <si>
    <t>kennedyborame1@gmail.com</t>
  </si>
  <si>
    <t>Sheheryar</t>
  </si>
  <si>
    <t>Chishti</t>
  </si>
  <si>
    <t>Sheheryar Chishti</t>
  </si>
  <si>
    <t>PAKISTAN - IQRA University - Bachelor's Degree</t>
  </si>
  <si>
    <t>+92 3352525984</t>
  </si>
  <si>
    <t>House # C-363, Block-6 Fedral B Area, Karachi</t>
  </si>
  <si>
    <t>Karchi</t>
  </si>
  <si>
    <t>shehryarchishti2000@gmail.com</t>
  </si>
  <si>
    <t>Ayush Virendra</t>
  </si>
  <si>
    <t>Ayush Virendra Shah</t>
  </si>
  <si>
    <t>INDIA - Gujarat University - Other
INDIA - Gujarat University - Bachelor's Degree</t>
  </si>
  <si>
    <t>+91 94261 82274</t>
  </si>
  <si>
    <t>8, Bansari Appartment, Opp. Jethabhai Park, Narayan Nagar Road, Paldi,</t>
  </si>
  <si>
    <t>ayushshah0309@gmail.com</t>
  </si>
  <si>
    <t>Call not Answered.
 January 06, 2025Dear Ayush,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provisional or degree certificate
 January 07, 2025Transcripts received from student on mail.
 January 08, 2025Evaluation Completed</t>
  </si>
  <si>
    <t>Gurcharan Singh</t>
  </si>
  <si>
    <t>Gurcharan Singh Na</t>
  </si>
  <si>
    <t>INDIA - Ct University - Bachelor's Degree</t>
  </si>
  <si>
    <t>Vill:- Chak Fatehpur, PO. Kishanpura Tehsil-Dharamkot</t>
  </si>
  <si>
    <t>gurcharansingh03021997@gmail.com</t>
  </si>
  <si>
    <t>Shashank</t>
  </si>
  <si>
    <t>Bharadwaj Srikanth</t>
  </si>
  <si>
    <t>Shashank Bharadwaj Srikanth</t>
  </si>
  <si>
    <t>+91 8197120826</t>
  </si>
  <si>
    <t>No.615 3rd Main Road O.M.B.R Layout</t>
  </si>
  <si>
    <t>shashanksrikanth10@gmail.com</t>
  </si>
  <si>
    <t>Shinde</t>
  </si>
  <si>
    <t>Anisha Shinde</t>
  </si>
  <si>
    <t>INDIA - Kle Vishwanath Katti Institute of Dental Sciences - Bachelor's Degree</t>
  </si>
  <si>
    <t>+91 97412 73174</t>
  </si>
  <si>
    <t>House No:- 897/7 Tanaji Galli Belgaum</t>
  </si>
  <si>
    <t>Belgaum</t>
  </si>
  <si>
    <t>anishashinde1998@gmail.com</t>
  </si>
  <si>
    <t>Yash Pramod</t>
  </si>
  <si>
    <t>Yash Pramod Shetty</t>
  </si>
  <si>
    <t>+91 8591629546</t>
  </si>
  <si>
    <t>C-601, Chandresh Shehnai Chs, Lodha</t>
  </si>
  <si>
    <t>Heritage Desale Pada Rd, Dombivli East</t>
  </si>
  <si>
    <t>yashshetty698@gmail.com</t>
  </si>
  <si>
    <t>Evaluation In Progress
 October 24, 2024Evaluation Completed</t>
  </si>
  <si>
    <t>Manish Kumar Akula</t>
  </si>
  <si>
    <t>INDIA - Indian Institute of Technology Goa - Bachelor's Degree</t>
  </si>
  <si>
    <t>+91 75691 76490</t>
  </si>
  <si>
    <t>1-11, Rangareddy</t>
  </si>
  <si>
    <t>manishk.gs83@gmail.com</t>
  </si>
  <si>
    <t>James Boateng</t>
  </si>
  <si>
    <t>+233 54 170 7005</t>
  </si>
  <si>
    <t>11 Honeydew Street</t>
  </si>
  <si>
    <t>Dome</t>
  </si>
  <si>
    <t>boatengjames037@gmail.com</t>
  </si>
  <si>
    <t>Grace Lydia</t>
  </si>
  <si>
    <t>Dunaboyina</t>
  </si>
  <si>
    <t>Grace Lydia Dunaboyina</t>
  </si>
  <si>
    <t>+1 224-508-6930</t>
  </si>
  <si>
    <t>16-2- 146/16/17 Flat No 201, Gmr Enclave,</t>
  </si>
  <si>
    <t>Dayanand Nagar, Malakpet</t>
  </si>
  <si>
    <t>dgracelydia@gmail.com</t>
  </si>
  <si>
    <t>Kanchiraju Muni</t>
  </si>
  <si>
    <t>Rohith Kanchiraju Muni</t>
  </si>
  <si>
    <t>INDIA - D Y Patil International University - Bachelor's Degree</t>
  </si>
  <si>
    <t>+91 8074010391</t>
  </si>
  <si>
    <t>Flat-301, North Wing, Srinidhi Residency, K T Road</t>
  </si>
  <si>
    <t>rohithvarma.km@gmail.com</t>
  </si>
  <si>
    <t>Joyce</t>
  </si>
  <si>
    <t>Abalaka</t>
  </si>
  <si>
    <t>Joyce Abalaka</t>
  </si>
  <si>
    <t>NIGERIA - Nigerian Defence Academy - Master's Degree
NIGERIA - Kogi State University - Bachelor's Degree</t>
  </si>
  <si>
    <t>+234 803 641 1201</t>
  </si>
  <si>
    <t>Moq 6B Dalet Barrack, Kawo, Kaduna State</t>
  </si>
  <si>
    <t>uyo3uyo@yahoo.com</t>
  </si>
  <si>
    <t>Ogunbiyi</t>
  </si>
  <si>
    <t>Babatunde Ogunbiyi</t>
  </si>
  <si>
    <t>NIGERIA - University Of Ado Ekiti ( now Ekiti State University) - Master's Degree
NIGERIA - Ondo State University ( now Ekiti State University) - Other
NIGERIA - The Polytechnic, Ibadan - Other
NIGERIA - The Polytechnic Ibadan - Other</t>
  </si>
  <si>
    <t>+234 803 390 4281</t>
  </si>
  <si>
    <t>1 Ijare Road, Oke Odu</t>
  </si>
  <si>
    <t>tunde_ogunbiyi@yahoo.co.uk</t>
  </si>
  <si>
    <t>Oluwadamilola</t>
  </si>
  <si>
    <t>Akinboni</t>
  </si>
  <si>
    <t>Oluwadamilola Akinboni</t>
  </si>
  <si>
    <t>BENIN - Institut Superieur De Formation Professionnel - Bachelor's Degree</t>
  </si>
  <si>
    <t>+234 803 280 3301</t>
  </si>
  <si>
    <t>30B Gateway Crescent</t>
  </si>
  <si>
    <t>Gateway Zone Magodo Phase One</t>
  </si>
  <si>
    <t>Magodo</t>
  </si>
  <si>
    <t>tantooluwa@yahoo.com</t>
  </si>
  <si>
    <t>Stephen Ibeh</t>
  </si>
  <si>
    <t>+1 484-456-9500</t>
  </si>
  <si>
    <t>5900 Mercury Dr</t>
  </si>
  <si>
    <t>Dearborn</t>
  </si>
  <si>
    <t>48126-2758</t>
  </si>
  <si>
    <t>steve.junior1230@gmail.com</t>
  </si>
  <si>
    <t>Bella</t>
  </si>
  <si>
    <t>Mallozzi</t>
  </si>
  <si>
    <t>Bella Mallozzi</t>
  </si>
  <si>
    <t>DENMARK - DIS - Study Abroad in Scandinavia</t>
  </si>
  <si>
    <t>+1 704-280-0930</t>
  </si>
  <si>
    <t>671 E Columbus St</t>
  </si>
  <si>
    <t>43206-2473</t>
  </si>
  <si>
    <t>isabella.mallozzi@nationwidechildrens.org</t>
  </si>
  <si>
    <t>Khushi Prashantkumar</t>
  </si>
  <si>
    <t>Khushi Prashantkumar Patel</t>
  </si>
  <si>
    <t>+1 412-335-5688</t>
  </si>
  <si>
    <t>822 Rose Point Cir</t>
  </si>
  <si>
    <t>Valdosta</t>
  </si>
  <si>
    <t>kushipatel124@gmail.com</t>
  </si>
  <si>
    <t>Dear Khushi,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16, 2023Thank you, I will do that. 
The attached transcript is the official transcript I got from my University.
 September 12, 2023Evaluation Completed</t>
  </si>
  <si>
    <t>Akshitha</t>
  </si>
  <si>
    <t>Pitla</t>
  </si>
  <si>
    <t>Akshitha Pitla</t>
  </si>
  <si>
    <t>INDIA - Jawaharlal Nehru Tech Univ Hyderabad (JNTUH) - Bachelor's Degree</t>
  </si>
  <si>
    <t>+91 7416341889</t>
  </si>
  <si>
    <t>Flat No 302 Kyaathi Nilayam, Raghavendra</t>
  </si>
  <si>
    <t>Colony, Kondapur</t>
  </si>
  <si>
    <t>akshithapitla@gmail.com</t>
  </si>
  <si>
    <t>call not answered
 September 25, 2023Hello Ms. Khushi,
I am extremely sorry for the delay. I have uploaded the required documents on my Grad Gateway portal.
Thank you.
 August 25, 2023Dear Akshitha,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23, 2023evaluation in progress
 October 13, 2023Evaluation Completed</t>
  </si>
  <si>
    <t>Yusuf</t>
  </si>
  <si>
    <t>Mariam Yusuf</t>
  </si>
  <si>
    <t>Flat 5, 130 Osmaston Road</t>
  </si>
  <si>
    <t>DE1 2RF</t>
  </si>
  <si>
    <t>mabidemi11@gmail.com</t>
  </si>
  <si>
    <t>Vibhor</t>
  </si>
  <si>
    <t>Sahay</t>
  </si>
  <si>
    <t>Vibhor Sahay</t>
  </si>
  <si>
    <t>AUSTRALIA - CQ University - Master's Degree
INDIA - Sardar Patel University - Bachelor's Degree</t>
  </si>
  <si>
    <t>Real Estate - MS: 2024 Summer (June '24)</t>
  </si>
  <si>
    <t>+91 9625277918</t>
  </si>
  <si>
    <t>Apt.9162 Parx Laureate Sector 108</t>
  </si>
  <si>
    <t>rashikavibhor@gmail.com</t>
  </si>
  <si>
    <t>10/29/2023</t>
  </si>
  <si>
    <t>Naga Sandhya Rani</t>
  </si>
  <si>
    <t>Thanneru</t>
  </si>
  <si>
    <t>Naga Sandhya Rani Thanneru</t>
  </si>
  <si>
    <t>+91 70756 64801</t>
  </si>
  <si>
    <t>H No: 8-3-231/C/213, Sri Krishna Nagar, Yousufguda</t>
  </si>
  <si>
    <t>nagasandhyarani96@gmail.com</t>
  </si>
  <si>
    <t>Zainab Oyindamola</t>
  </si>
  <si>
    <t>Olaonipekun-Jimoh</t>
  </si>
  <si>
    <t>Zainab Oyindamola Olaonipekun-Jimoh</t>
  </si>
  <si>
    <t>+234 8146615850</t>
  </si>
  <si>
    <t>1, Prof. Adewunmi Abioye Avenue, Olomore</t>
  </si>
  <si>
    <t>zainaboyindamolaolaonipekun@gmail.com</t>
  </si>
  <si>
    <t>Gurrala Muni</t>
  </si>
  <si>
    <t>Aishwarya Gurrala Muni</t>
  </si>
  <si>
    <t>INDIA - Presidency university - Bachelor's Degree</t>
  </si>
  <si>
    <t>+91 9686748347</t>
  </si>
  <si>
    <t>No 323,1st Cross,5th Main</t>
  </si>
  <si>
    <t>5th Stage Banashankari</t>
  </si>
  <si>
    <t>aishedu07@gmail.com</t>
  </si>
  <si>
    <t>Sushrutha</t>
  </si>
  <si>
    <t>Adari</t>
  </si>
  <si>
    <t>Sushrutha Adari</t>
  </si>
  <si>
    <t>INDIA - Guru gobind singh Indraprastha University - Bachelor's Degree</t>
  </si>
  <si>
    <t>+91 9899074847</t>
  </si>
  <si>
    <t>161,Plot No-13,Sargodha Apartments Sector 7</t>
  </si>
  <si>
    <t>Dwarka</t>
  </si>
  <si>
    <t>sushrutha.0307@outlook.com</t>
  </si>
  <si>
    <t>Nimisha</t>
  </si>
  <si>
    <t>Jayan Philip</t>
  </si>
  <si>
    <t>Nimisha Jayan Philip</t>
  </si>
  <si>
    <t>INDIA - Mahatma Gandhi University</t>
  </si>
  <si>
    <t>Nishanth, Mariappally P.0,Kottayam</t>
  </si>
  <si>
    <t>nimishaabroadplans@gmail.com</t>
  </si>
  <si>
    <t>Achazie</t>
  </si>
  <si>
    <t>Obinna Achazie</t>
  </si>
  <si>
    <t>+234 913 199 5332</t>
  </si>
  <si>
    <t>22A Onafowokan Street</t>
  </si>
  <si>
    <t>Somolu</t>
  </si>
  <si>
    <t>achazieobinna@gmail.com</t>
  </si>
  <si>
    <t>Venkata Sivareddy</t>
  </si>
  <si>
    <t>Kolagatla</t>
  </si>
  <si>
    <t>Venkata Sivareddy Kolagatla</t>
  </si>
  <si>
    <t>+91 90000 23899</t>
  </si>
  <si>
    <t>1-44,Gollapalle,Tarlupadu Mandal</t>
  </si>
  <si>
    <t>kolagatla.sivareddy1234@gmail.com</t>
  </si>
  <si>
    <t>Sameera Mohiuddin</t>
  </si>
  <si>
    <t>Fnu Sameera Mohiuddin</t>
  </si>
  <si>
    <t>INDIA - St. Peter's Institute of pharmaceutical Sciences</t>
  </si>
  <si>
    <t>3-1-530/2, New Raipura Hanamkonda, Warangal Urban</t>
  </si>
  <si>
    <t>sameeramohiuddin521@gmail.com</t>
  </si>
  <si>
    <t>student busy and email shared
 March 05, 2024Dear Sameera,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2024Transcript not on slate</t>
  </si>
  <si>
    <t>Yuting</t>
  </si>
  <si>
    <t>Tan</t>
  </si>
  <si>
    <t>Yuting Tan</t>
  </si>
  <si>
    <t>CHINA - Heilongjiang University - Bachelor's Degree - Final</t>
  </si>
  <si>
    <t>+86 13045210033</t>
  </si>
  <si>
    <t>Room 1101, Unit 2, Building 4,</t>
  </si>
  <si>
    <t>Evergrande Jade Community,</t>
  </si>
  <si>
    <t>Qiqihar</t>
  </si>
  <si>
    <t>Heilongjiang</t>
  </si>
  <si>
    <t>YutingTan217@gmail.com</t>
  </si>
  <si>
    <t>Prabhat</t>
  </si>
  <si>
    <t>Prabhat Goyal</t>
  </si>
  <si>
    <t>INDIA - Institute of Chartered Accountants of India - Other
INDIA - University of Delhi - Bachelor's Degree</t>
  </si>
  <si>
    <t>+91 98735 34615</t>
  </si>
  <si>
    <t>B-8/4 First Floor, Rana Pratap Bagh</t>
  </si>
  <si>
    <t>prabhatgoyal95@gmail.com</t>
  </si>
  <si>
    <t>No Answer	Email Sent
 June 21, 2023Evaluation in Progress
 June 21, 2023Transcript received on mail and uploaded
 July 06, 2023Evaluation Completed</t>
  </si>
  <si>
    <t>Jc</t>
  </si>
  <si>
    <t>Gavancho</t>
  </si>
  <si>
    <t>Jc Gavancho</t>
  </si>
  <si>
    <t>PERU - Facultad de Teologia Pontificia y Civil de Lima - Master's Degree - Final
PERU - Facultad de Teologia Pontifica y Civil de Lima - Bachelor's Degree - Final</t>
  </si>
  <si>
    <t>+1 224-688-9397</t>
  </si>
  <si>
    <t>14354 Abbottsford Rd</t>
  </si>
  <si>
    <t>Midlothian</t>
  </si>
  <si>
    <t>60445-3004</t>
  </si>
  <si>
    <t>jcgavancho@yahoo.com</t>
  </si>
  <si>
    <t>I have this and still working on the rest
Thanks
 August 26, 2024Dear Juan,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2024Transcript not on slate
 September 06, 2024Hello Jagdeep�
I hope these translations are what we need.�
Please confirm.
Thanks
 September 27, 2024Evaluation Completed</t>
  </si>
  <si>
    <t>Leticia</t>
  </si>
  <si>
    <t>Schneider</t>
  </si>
  <si>
    <t>Leticia Schneider</t>
  </si>
  <si>
    <t>BRAZIL - col�gio s?o jo?o gualberto
BRAZIL - escola estadual silvio xavier antunes</t>
  </si>
  <si>
    <t>Brazil</t>
  </si>
  <si>
    <t>Avenida Raimundo Pereira De Magalh?es, 1720</t>
  </si>
  <si>
    <t>S?o Paulo</t>
  </si>
  <si>
    <t>Sao Paulo</t>
  </si>
  <si>
    <t>leticiaschneider99@gmail.com</t>
  </si>
  <si>
    <t>Nisarg Sanjaykumar</t>
  </si>
  <si>
    <t>Nisarg Sanjaykumar Parmar</t>
  </si>
  <si>
    <t>INDIA - Charotar University of Science and Technology - Bachelor's Degree - In-Progress</t>
  </si>
  <si>
    <t>13, Satyanarayan Society, Opp. Old Sarda Mandir</t>
  </si>
  <si>
    <t>nisargparmar053@gmail.com</t>
  </si>
  <si>
    <t>Usama</t>
  </si>
  <si>
    <t>Shabbir</t>
  </si>
  <si>
    <t>Usama Shabbir</t>
  </si>
  <si>
    <t>PAKISTAN - Punjab College
PAKISTAN - University of the Punjab</t>
  </si>
  <si>
    <t>+92 3424975602</t>
  </si>
  <si>
    <t>Trunk Bazar</t>
  </si>
  <si>
    <t>usamashabbir222000@gmail.com</t>
  </si>
  <si>
    <t>Allan</t>
  </si>
  <si>
    <t>Mumba</t>
  </si>
  <si>
    <t>Allan Mumba</t>
  </si>
  <si>
    <t>ZAMBIA - University of Zambia - Bachelor's Degree</t>
  </si>
  <si>
    <t>+260 97 3683871</t>
  </si>
  <si>
    <t>358 Glenwood  Drive  Bloomingdale</t>
  </si>
  <si>
    <t>allanmumba27@icloud.com</t>
  </si>
  <si>
    <t>Malkajgiri</t>
  </si>
  <si>
    <t>Archana Malkajgiri</t>
  </si>
  <si>
    <t>+91 9182128204</t>
  </si>
  <si>
    <t>1-67, Prathapsingaram Ghatkesar</t>
  </si>
  <si>
    <t>archana.malkajgiri27@gmail.com</t>
  </si>
  <si>
    <t>Dear Archana,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August 23, 2023evaluation in progress
 August 25, 2023Evaluation Completed</t>
  </si>
  <si>
    <t>Vijay Narahar Reddy</t>
  </si>
  <si>
    <t>Konduru</t>
  </si>
  <si>
    <t>Vijay Narahar Reddy Konduru</t>
  </si>
  <si>
    <t>INDIA - Institute of Company Secretaries of India - Other
INDIA - Vikrama Simhapuri University, Nellore - Bachelor's Degree</t>
  </si>
  <si>
    <t>+91 9441666646</t>
  </si>
  <si>
    <t>4th Floor, Balaji Classics Apartments, Gomathy Nagar,</t>
  </si>
  <si>
    <t>vijaykonduru9@gmail.com</t>
  </si>
  <si>
    <t>university provide only consolidated
 June 29, 2023Dear Vijay,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t>
  </si>
  <si>
    <t>university provide only consolidated</t>
  </si>
  <si>
    <t>Chaukse</t>
  </si>
  <si>
    <t>Harshal Chaukse</t>
  </si>
  <si>
    <t>+91 8770422564</t>
  </si>
  <si>
    <t>Ward No. 29 Budhwari Bazar</t>
  </si>
  <si>
    <t>Chhindwara</t>
  </si>
  <si>
    <t>harshalchaukse@gmail.com</t>
  </si>
  <si>
    <t>Parki</t>
  </si>
  <si>
    <t>Nikhil Parki</t>
  </si>
  <si>
    <t>+91 73375 30766</t>
  </si>
  <si>
    <t>8-7-176 R.R.Towers F No G4 Near St.Andrews</t>
  </si>
  <si>
    <t>High School Ram Raj Nagar Colony</t>
  </si>
  <si>
    <t>nikhlparki567@gmail.com</t>
  </si>
  <si>
    <t>Akansh</t>
  </si>
  <si>
    <t>Akansh Bharadwaj</t>
  </si>
  <si>
    <t>+91 9540905459</t>
  </si>
  <si>
    <t>2208, 5 E Cross, 17 Main, Hal Stage 2</t>
  </si>
  <si>
    <t>akanshbhardawaj@gmail.com</t>
  </si>
  <si>
    <t>Student will check with the college &amp; submit regular marksheet for semester 3 soon.
 November 07, 2024Dear Sir,
Reference your mail, you are requested to kindly share the UID No. of the student and all DMCs issued by Chandigarh University for all semesters , so that a backlog certificate can be processed.
Regards
Dr. G. S. Brar
REGISTRAR
www..cuchd.in
 November 04, 2024Dear Akansh,
We hope this email finds you well.
Your application to DePaul University has been received. Before we can start reviewing your transcripts you will need to provide your 3rdsemester regular university authenticated undergraduate marksheet
We kindly request that you send us your 3rdsemester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03, 2024Need regular marksheet for semester 3
 November 04, 2024Hi Jagdeep,
Please find the requested transcript attached.
 November 21, 2024Evaluation Completed</t>
  </si>
  <si>
    <t>Harsha Vardhan</t>
  </si>
  <si>
    <t>Kaniti</t>
  </si>
  <si>
    <t>Harsha Vardhan Kaniti</t>
  </si>
  <si>
    <t>INDIA - Anil Neerukonda Institute of Technology and Science (Andhra University) - Bachelor's Degree</t>
  </si>
  <si>
    <t>+91 8374098680</t>
  </si>
  <si>
    <t>S-2, Navya Enclave, Dccbe Colony,</t>
  </si>
  <si>
    <t>Saana Street Balaga(Rural)</t>
  </si>
  <si>
    <t>kanitiharsha1112@gmail.com</t>
  </si>
  <si>
    <t>Mohammed Salahuddin</t>
  </si>
  <si>
    <t>Mohammed Salahuddin Mohammed Salahuddin</t>
  </si>
  <si>
    <t>INDIA - NITTE Meenakshi Institute of Technology - Bachelor's Degree</t>
  </si>
  <si>
    <t>H No 18/18/I Behind Police Station Vidya Nagar Shahapur</t>
  </si>
  <si>
    <t>mdsalahuddinrs760@gmail.com</t>
  </si>
  <si>
    <t>Santosh Naga Manideep</t>
  </si>
  <si>
    <t>Bhonagiri</t>
  </si>
  <si>
    <t>Santosh Naga Manideep Bhonagiri</t>
  </si>
  <si>
    <t>F. No. 301, Chanakya Arcade, Road No. 4,</t>
  </si>
  <si>
    <t>Sainath Colony, Vanasthalipuram, Rangareddy</t>
  </si>
  <si>
    <t>santoshnaga.yls66@gmail.com</t>
  </si>
  <si>
    <t>Uchenna</t>
  </si>
  <si>
    <t>Oguchi</t>
  </si>
  <si>
    <t>Uchenna Oguchi</t>
  </si>
  <si>
    <t>NIGERIA - Chukwuemeka Odumegwu Ojukwu University - Bachelor's Degree</t>
  </si>
  <si>
    <t>+27 63 049 9923</t>
  </si>
  <si>
    <t>1 George Street</t>
  </si>
  <si>
    <t>oguchinis2017@gmail.com</t>
  </si>
  <si>
    <t>PAKISTAN - University of Punjab - Bachelor's Degree</t>
  </si>
  <si>
    <t>+92 317 4492098</t>
  </si>
  <si>
    <t>158/2, Sector S, Street 8, Phase 2, Dha, Lahore</t>
  </si>
  <si>
    <t>ali.qureshi1206@gmail.com</t>
  </si>
  <si>
    <t>Energy</t>
  </si>
  <si>
    <t>Mavaza</t>
  </si>
  <si>
    <t>Energy Mavaza</t>
  </si>
  <si>
    <t>UNITED KINGDOM - University Of Essex - Master's Degree - Final
ZIMBABWE - Women University in Africa - Master's Degree - Final
ZIMBABWE - Solusi University - Bachelor's Degree - Final</t>
  </si>
  <si>
    <t>+263 77 394 5601</t>
  </si>
  <si>
    <t>2 Mbambaira Road Zengeza 2</t>
  </si>
  <si>
    <t>mavazae@gmail.com</t>
  </si>
  <si>
    <t>Siddalingamurthy</t>
  </si>
  <si>
    <t>Vivek Siddalingamurthy</t>
  </si>
  <si>
    <t>INDIA - Vidya Mandir Ind. Pre University College - High School
INDIA - BMS Institute of Technology and Management - Bachelor's Degree - Final</t>
  </si>
  <si>
    <t>+91 7259641189</t>
  </si>
  <si>
    <t>#73/F, Sfs 407, Self Financed Society 208</t>
  </si>
  <si>
    <t>Colony 4th Phase, Yelahanka New</t>
  </si>
  <si>
    <t>smurthyvivek777@gmail.com</t>
  </si>
  <si>
    <t>Muideen</t>
  </si>
  <si>
    <t>Akinpelu</t>
  </si>
  <si>
    <t>Muideen Akinpelu</t>
  </si>
  <si>
    <t>NIGERIA - obafemi awolowo university</t>
  </si>
  <si>
    <t>No A2 1&amp;3 Ivory Court Pyakasa</t>
  </si>
  <si>
    <t>muideenakinpelu2@gmail.com</t>
  </si>
  <si>
    <t>Shaheena Sabi</t>
  </si>
  <si>
    <t>Sabibulla</t>
  </si>
  <si>
    <t>Shaheena Sabi Sabibulla</t>
  </si>
  <si>
    <t>INDIA - Narayana Ias Academy - Bachelor's Degree</t>
  </si>
  <si>
    <t>+91 7702775402</t>
  </si>
  <si>
    <t>No. C 3/B, Karthik Apartment,</t>
  </si>
  <si>
    <t>100 Feet Road Ellaipillaichavady,</t>
  </si>
  <si>
    <t>shaheenas1905@gmail.com</t>
  </si>
  <si>
    <t>Sai Keerthi</t>
  </si>
  <si>
    <t>Gunamoni</t>
  </si>
  <si>
    <t>Sai Keerthi Gunamoni</t>
  </si>
  <si>
    <t>+91 86889 30063</t>
  </si>
  <si>
    <t>17-1-383/Ip/97 Indraprastha Colony, Champapet,Saidabad,</t>
  </si>
  <si>
    <t>500059,</t>
  </si>
  <si>
    <t>keerthigunamoni@gmail.com</t>
  </si>
  <si>
    <t>Yousuf Hussain</t>
  </si>
  <si>
    <t>Yousuf Hussain Syed</t>
  </si>
  <si>
    <t>INDIA - Vms Degree College - Bachelor's Degree</t>
  </si>
  <si>
    <t>+91 7569395147</t>
  </si>
  <si>
    <t>6-10-128/20/5, F-504, P-42, 5th Flr,</t>
  </si>
  <si>
    <t>Brk&amp;Alikhan Ecl Rajendranagar</t>
  </si>
  <si>
    <t>yousufhussainsyed2001@yahoo.com</t>
  </si>
  <si>
    <t>Belema</t>
  </si>
  <si>
    <t>Utomvie</t>
  </si>
  <si>
    <t>Belema Utomvie</t>
  </si>
  <si>
    <t>+234 8168237636</t>
  </si>
  <si>
    <t>Block L Magistrate Quarters Captain Amangala Street</t>
  </si>
  <si>
    <t>belemautomvie@gmail.com</t>
  </si>
  <si>
    <t>Saghar</t>
  </si>
  <si>
    <t>Azhdari</t>
  </si>
  <si>
    <t>Saghar Azhdari</t>
  </si>
  <si>
    <t>IRAN - Shahid Behehsti University - Bachelor's Degree</t>
  </si>
  <si>
    <t>+98 9392345489</t>
  </si>
  <si>
    <t>Second Floor, Unit 5, Block 13, Pasargad Complex,</t>
  </si>
  <si>
    <t>East Boostan 15, Sadaf Town</t>
  </si>
  <si>
    <t>Shahriar, Tehran</t>
  </si>
  <si>
    <t>azhdarisaghar@gmail.com</t>
  </si>
  <si>
    <t>Sameer</t>
  </si>
  <si>
    <t>Sameer Siddiqui</t>
  </si>
  <si>
    <t>INDIA - Aligarh Muslim University - Master's Degree
INDIA - Invertis University - Bachelor's Degree</t>
  </si>
  <si>
    <t>+1 334-355-7295</t>
  </si>
  <si>
    <t>Aligarh Bypass Road, Aligarh, Uttar Pradesh</t>
  </si>
  <si>
    <t>imsamsiddiqui@gmail.com</t>
  </si>
  <si>
    <t>Lavya</t>
  </si>
  <si>
    <t>Malhotra</t>
  </si>
  <si>
    <t>Lavya Malhotra</t>
  </si>
  <si>
    <t>INDIA - Jagannath University - Bachelor's Degree</t>
  </si>
  <si>
    <t>+91 7703989284</t>
  </si>
  <si>
    <t>A-176-1, A-Block, Ganesh Nagar</t>
  </si>
  <si>
    <t>malhotralavya@gmail.com</t>
  </si>
  <si>
    <t>Call not Answered.
 August 12, 2024Dear Singh, Jagdeep,
Thank you for your email.
I am in the process of gathering my authenticated semesterwise transcripts. I will send them to you as soon as possible. In the meantime, please let me know if there is any specific format or additional information you require.
Thank you for your patience and assistance.
Best regards,
Lavya Malhotra
 August 06, 2024Dear Lavya,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Grad Portal Link:https://grad.depaul.edu/portal/status
 WhatsApp Link:https://wa.me/917888496172
We appreciate your cooperation and look forward to receiving your transcripts soon.
Best Regards, 
Jagdeep Singh
DePaul Transcript Evaluation Team
 August 06, 2024Transcript not on slate
 September 02, 2024Dear Jagdeep,
I hope this message finds you well.
I am writing to inform you that I have submitted my marksheet to�DePaul�University. For your reference, I am also attaching the marksheet to this email.�
Please let me know if there are any additional documents or information required from my end.�
�Thank you for your assistance.
Best regards,
Lavya Malhotra
Phone: 7703989284
 September 03, 2024Evaluation Completed</t>
  </si>
  <si>
    <t>Ogundimu</t>
  </si>
  <si>
    <t>Tosin Ogundimu</t>
  </si>
  <si>
    <t>NIGERIA - Olabisi Onabanjo University - Other</t>
  </si>
  <si>
    <t>58B Ogooluwa Avenue Iju Ajuwon</t>
  </si>
  <si>
    <t>ogundimutomisin@gmail.com</t>
  </si>
  <si>
    <t>Tricia</t>
  </si>
  <si>
    <t>Mbabazi</t>
  </si>
  <si>
    <t>Tricia Mbabazi</t>
  </si>
  <si>
    <t>+1 773-526-0953</t>
  </si>
  <si>
    <t>bakundatricia@yahoo.com</t>
  </si>
  <si>
    <t>Tanvi Amratbhai</t>
  </si>
  <si>
    <t>Tanvi Amratbhai Patel</t>
  </si>
  <si>
    <t>INDIA - JG College - Bachelor's Degree</t>
  </si>
  <si>
    <t>+91 7433002699</t>
  </si>
  <si>
    <t>B/2/401, Vishwas Appartment, Nr Bhumi Nagar</t>
  </si>
  <si>
    <t>tanvi3852@gmail.com</t>
  </si>
  <si>
    <t>Call not Answered.
 September 05, 2024Dear Tanvi,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04, 2024Need regular marksheet or supplementary or backlog certificate
 September 10, 2024Evaluation Completed</t>
  </si>
  <si>
    <t>Aditya Sinha</t>
  </si>
  <si>
    <t>+91 8806748608</t>
  </si>
  <si>
    <t>C-501 Vatsalya Vihar, Nagras Road, Aundh</t>
  </si>
  <si>
    <t>sinhaaditya2453@gmail.com</t>
  </si>
  <si>
    <t>Will submit the transcripts soon
 January 18, 2024Evaluation Completed</t>
  </si>
  <si>
    <t>Ahmed Lnu</t>
  </si>
  <si>
    <t>PAKISTAN - Kasbit - Master's Degree
PAKISTAN - Private Candidate - High School
PAKISTAN - A One English Secondary School - High School
PAKISTAN - S M Govt Science College - Bachelor's Degree</t>
  </si>
  <si>
    <t>+92 3123979484</t>
  </si>
  <si>
    <t>Flat # 67, Ghosia Plaza Hart Davis Road Garden West</t>
  </si>
  <si>
    <t>mrbrand32@gmail.com</t>
  </si>
  <si>
    <t>Nensi Sunilkumar</t>
  </si>
  <si>
    <t>Nensi Sunilkumar Patel</t>
  </si>
  <si>
    <t>+91 94287 33891</t>
  </si>
  <si>
    <t>111 Madhav Bag Society Opp Khodiyar Dairy</t>
  </si>
  <si>
    <t>Nirnaynagar</t>
  </si>
  <si>
    <t>nensi53002@gmail.com</t>
  </si>
  <si>
    <t>Mohammed Afroze</t>
  </si>
  <si>
    <t>Mohammed Afroze Uddin</t>
  </si>
  <si>
    <t>INDIA - Muffakham Jah College of Engineering and Technology - Bachelor's Degree</t>
  </si>
  <si>
    <t>+91 73960 00506</t>
  </si>
  <si>
    <t>Diamond Hills, Bandlaguda</t>
  </si>
  <si>
    <t>uddinmohammedafroze@gmail.com</t>
  </si>
  <si>
    <t>Hil Ashvin</t>
  </si>
  <si>
    <t>Hil Ashvin Patel</t>
  </si>
  <si>
    <t>+91 9426636754</t>
  </si>
  <si>
    <t>24 Govind Dham Row House Near L P</t>
  </si>
  <si>
    <t>Savani School Honey Park Road Adajan</t>
  </si>
  <si>
    <t>hilashvinpatel@outlook.com</t>
  </si>
  <si>
    <t>Call not Answered.
 April 02, 2024Student will submit the semester wise marksheet via Mail Today.
 March 21, 2024Dear 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2024Need semester wise marksheet
 April 05, 2024Evaluation Completed</t>
  </si>
  <si>
    <t>Sai Sumanth</t>
  </si>
  <si>
    <t>Mungamuru</t>
  </si>
  <si>
    <t>Sai Sumanth Mungamuru</t>
  </si>
  <si>
    <t>Digital Communication - Certificate: 2024 Winter (January '24)</t>
  </si>
  <si>
    <t>+91 96189 20489</t>
  </si>
  <si>
    <t>Near Church Hasanapuram</t>
  </si>
  <si>
    <t>524308__________</t>
  </si>
  <si>
    <t>saisumanth099@gmail.com</t>
  </si>
  <si>
    <t>Anioke</t>
  </si>
  <si>
    <t>Anthony Anioke</t>
  </si>
  <si>
    <t>NIGERIA - Blessed Iwene Tansi Major Seminary Onitsha - Bachelor's Degree - Final
NIGERIA - Bigard Memorial Seminary Enugu - Bachelor's Degree - Final</t>
  </si>
  <si>
    <t>+234 803 062 6066</t>
  </si>
  <si>
    <t>St. Michael's Cathedral Awgu</t>
  </si>
  <si>
    <t>Awgu</t>
  </si>
  <si>
    <t>tonyanioke79@gmail.com</t>
  </si>
  <si>
    <t>Need Credentials for Marksheets
 April 25, 2025Evaluation Completed</t>
  </si>
  <si>
    <t>Shawn Thomas Shaji</t>
  </si>
  <si>
    <t>Fnu Shawn Thomas Shaji</t>
  </si>
  <si>
    <t>+91 9920695673</t>
  </si>
  <si>
    <t>103, Mukund Tower Chs Td, Sheetal</t>
  </si>
  <si>
    <t>Nagar Mira Road East Thane</t>
  </si>
  <si>
    <t>shawnshaji212@gmail.com</t>
  </si>
  <si>
    <t>Call not Answered.
 August 22, 2024Dear Shawn,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21, 2024Need semester 4 marksheet for Bachelor Degree
 August 22, 2024Dear Sir/Madam,�
Kindly please find the attachment for the marksheet. Please do lletme know if incase any further documents required.�
Thanking you,�
Yours�sincerely
Shawn Thomas Shaji
 August 23, 2024Evaluation Completed</t>
  </si>
  <si>
    <t>Edmond</t>
  </si>
  <si>
    <t>Edmond Okyere</t>
  </si>
  <si>
    <t>+233 205839849</t>
  </si>
  <si>
    <t>Bogadi Ii Stage</t>
  </si>
  <si>
    <t>kwansahm@gmail.com</t>
  </si>
  <si>
    <t>Debesay</t>
  </si>
  <si>
    <t>Joseph Debesay</t>
  </si>
  <si>
    <t>CHINA - Xiamen University - Master's Degree - Final
ERITREA - College of Business and Economics - Bachelor's Degree - Final
ERITREA - University of Asmara
ERITREA - College of Nursing and Health Technology - Associate - Final</t>
  </si>
  <si>
    <t>+1 651-230-2675</t>
  </si>
  <si>
    <t>3531 Church St</t>
  </si>
  <si>
    <t>60203-1603</t>
  </si>
  <si>
    <t>yosiefbasilios2025@gmail.com</t>
  </si>
  <si>
    <t>Dear Jagdeep Singh,
I hope this message finds you well. Warm greetings to you. Attached to this email are my complete transcripts encompassing all my past academic records. I would also like to inform you that I am in the process of transitioning to an international student status.
Please let me know if there is any additional information required for the transcript evaluation process. Thank you for your assistance and consideration.
Warm regards,
Yosief Basilios Debesay
 June 19, 2024Dear Yosief,
We hope this email finds you well.
Your application to DePaul University has been received. Before we can start reviewing your transcripts you will need to provide your complete university authenticated semesterwise / yearly Master's Native Language transcripts.
We kindly request that you send us your complete university authenticated semesterwise / yearly Master's Native Language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2024Warm greetings
Hopefully these are all that you may need.
Yours sincerely
Yosief Basilios Debesay
 July 13, 2024Evaluation Completed</t>
  </si>
  <si>
    <t>Shashank Venkatesh</t>
  </si>
  <si>
    <t>+91 76191 78894</t>
  </si>
  <si>
    <t>No 14, Aiswarya Layout Rajanukunte</t>
  </si>
  <si>
    <t>shashankvnktsh@gmail.com</t>
  </si>
  <si>
    <t>Sana Syed Mahmood Hussain</t>
  </si>
  <si>
    <t>Fnu Sana Syed Mahmood Hussain</t>
  </si>
  <si>
    <t>+91 79958 16994</t>
  </si>
  <si>
    <t>184 Srt, Chandula Baradari Colony</t>
  </si>
  <si>
    <t>sanasyedmh211@gmail.com</t>
  </si>
  <si>
    <t>Karma Lhamo</t>
  </si>
  <si>
    <t>Fnu Karma Lhamo</t>
  </si>
  <si>
    <t>+1 821-980-3756</t>
  </si>
  <si>
    <t>Ward No 13</t>
  </si>
  <si>
    <t>Tibetan Colony Samahan, Post Office Manali</t>
  </si>
  <si>
    <t>Tehsil Manali</t>
  </si>
  <si>
    <t>Himachal Pradesh</t>
  </si>
  <si>
    <t>klhamo402@gmail.com</t>
  </si>
  <si>
    <t>Gagan</t>
  </si>
  <si>
    <t>Sonnanaikanahalli Ramakrishnappa</t>
  </si>
  <si>
    <t>Gagan Sonnanaikanahalli Ramakrishnappa</t>
  </si>
  <si>
    <t>INDIA - S.E.A College of Science Commerce and Arts - Bachelor's Degree</t>
  </si>
  <si>
    <t>+91 93533 70498</t>
  </si>
  <si>
    <t>Sonnanaikanahalli Village Malur Thaluk Kolar District</t>
  </si>
  <si>
    <t>Native Hawaiian Or Other Pacific Islander</t>
  </si>
  <si>
    <t>gagansr30@outlook.com</t>
  </si>
  <si>
    <t>Chittimalla</t>
  </si>
  <si>
    <t>Sai Sumanth Chittimalla</t>
  </si>
  <si>
    <t>INDIA - Care College of Physiotherapy - Bachelor's Degree
INDIA - Care Institute of Medical Sciences - Bachelor's Degree</t>
  </si>
  <si>
    <t>+91 9493626401</t>
  </si>
  <si>
    <t>30-2-1410 Metturamanna Colony Madikonda</t>
  </si>
  <si>
    <t>edu.saisumanthchittimalla@gmail.com</t>
  </si>
  <si>
    <t>Rubab</t>
  </si>
  <si>
    <t>Rizvi</t>
  </si>
  <si>
    <t>Rubab Rizvi</t>
  </si>
  <si>
    <t>TURKEY - Middle East Technical University - Bachelor's Degree - Final</t>
  </si>
  <si>
    <t>+92 300 0576719</t>
  </si>
  <si>
    <t>House # 3, Zakaria Street</t>
  </si>
  <si>
    <t>Muzzaffar Khan/Korang Road, Bani Gala</t>
  </si>
  <si>
    <t>rizvirubab2@gmail.com</t>
  </si>
  <si>
    <t>Vishnu Vardhan</t>
  </si>
  <si>
    <t>Koyyada</t>
  </si>
  <si>
    <t>Vishnu Vardhan Koyyada</t>
  </si>
  <si>
    <t>INDIA - Vellore Institute of Technology - Chennai - Other</t>
  </si>
  <si>
    <t>+91 77027 88542</t>
  </si>
  <si>
    <t>Hno: 1-27 1st Street Arvapalle</t>
  </si>
  <si>
    <t>vishnukoyyada03@gmail.com</t>
  </si>
  <si>
    <t>Basal Ali Mohammad Alawneh</t>
  </si>
  <si>
    <t>Basal Ali Mohammad Alawneh Lnu</t>
  </si>
  <si>
    <t>JORDAN - Irbid National University - Bachelor's Degree</t>
  </si>
  <si>
    <t>+962 791495937</t>
  </si>
  <si>
    <t>Attaybeh</t>
  </si>
  <si>
    <t>Irbid</t>
  </si>
  <si>
    <t>baselalawneh016@gmail.com</t>
  </si>
  <si>
    <t>Anubhav</t>
  </si>
  <si>
    <t>Tiwari</t>
  </si>
  <si>
    <t>Anubhav Tiwari</t>
  </si>
  <si>
    <t>INDIA - Manipal University - Bachelor's Degree</t>
  </si>
  <si>
    <t>+91 98260 98987</t>
  </si>
  <si>
    <t>E3 Senior Mig House No. 15 Arera Colony Bhopal</t>
  </si>
  <si>
    <t>mail2anubhavt@gmail.com</t>
  </si>
  <si>
    <t>Hina</t>
  </si>
  <si>
    <t>Batool</t>
  </si>
  <si>
    <t>Hina Batool</t>
  </si>
  <si>
    <t>PAKISTAN - Fatima Jinnah Women University - Bachelor's Degree</t>
  </si>
  <si>
    <t>+92 3365386962</t>
  </si>
  <si>
    <t>House No.320-C/1</t>
  </si>
  <si>
    <t>Street Post Office, Near Pain Clinic, Boharh Masjid. Peshawar Road.</t>
  </si>
  <si>
    <t xml:space="preserve">Rawalpindi </t>
  </si>
  <si>
    <t>syedahb14@gmail.com</t>
  </si>
  <si>
    <t>Email sent
 May 30, 2023Evaluation In Progress
 July 10, 2023Evaluation Completed</t>
  </si>
  <si>
    <t>+91 8801338029</t>
  </si>
  <si>
    <t>19-2-246/H/3 Abul Hasnat Colony</t>
  </si>
  <si>
    <t>Chandulal Baradari Bahadurpura</t>
  </si>
  <si>
    <t>shoebali1342@gmail.com</t>
  </si>
  <si>
    <t>student don't have option to upload transcripts on portal and will share with us on mail
 October 30, 2023Hi Khushi,
I hope this email finds you well. I am writing to provide an update regarding the request for the Third Semester Individual Memo with 6 Subjects. Unfortunately, I currently do not possess the Individual Memo with 6 Subjects as this issue has already been brought to the attention of St. Paul's Degree College and Osmania University.
Both institutions have assured me that they are actively working on resolving this matter. They have advised me to wait for a few more days to receive a response from Osmania University regarding the issuance of the Individual Memo with 6 Subjects attempt.
I wanted to keep you informed about the situation and assure you that I am actively pursuing the necessary documents. I understand the importance of providing complete and accurate information for my application. I will keep you updated on any developments regarding the Individual Memo.
Thank you for your understanding and support. If there are any additional documents or information required from my end, please let me know, and I will promptly provide them.
Looking forward to hearing from you soon.
Warm regards,
Syed Shoeb Ali
 October 19, 2023Dear Syed,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2023Need semester wise marksheet
 October 23, 2023Dear Sir/Madam,
I hope this email finds you well. I am writing to submit the transcripts for all six semesters as requested for my application to DePaul University. Kindly find the attached transcripts in this email.
I would like to apologize for the delay in submitting the transcripts. I understand the importance of providing the required documents in a timely manner, and I sincerely apologize for any inconvenience caused.
If there are any further documents or information needed, please let me know, and I will be happy to provide them promptly.
Thank you for your understanding and consideration.
Best regards,
Syed Shoeb Ali
 November 07, 2023Evaluation Completed</t>
  </si>
  <si>
    <t>Castro</t>
  </si>
  <si>
    <t>Mensah-wood</t>
  </si>
  <si>
    <t>Castro Mensah-wood</t>
  </si>
  <si>
    <t>UNITED KINGDOM - University of Aberdeen - Master's Degree
GHANA - Kwame Nkrumah University of Science and Technolog - Bachelor's Degree</t>
  </si>
  <si>
    <t>+1 470-692-2770</t>
  </si>
  <si>
    <t>91 Dew Drop Pt</t>
  </si>
  <si>
    <t>castromenzwood@gmail.com</t>
  </si>
  <si>
    <t>Harshad Gabharubhai</t>
  </si>
  <si>
    <t>Harshad Gabharubhai Ramani</t>
  </si>
  <si>
    <t>INDIA - Institute of Chartered accountants of India - Other
INDIA - Arka Jain University - Associate
INDIA - Veer Narmad South Gujarat University - Bachelor's Degree</t>
  </si>
  <si>
    <t>+91 9998129230</t>
  </si>
  <si>
    <t>19, Harekrishna Society-1/A, Opp. Punatalav, Punagam</t>
  </si>
  <si>
    <t>harshad_ramani@yahoo.com</t>
  </si>
  <si>
    <t>Pratiksha</t>
  </si>
  <si>
    <t>Pratiksha Thorat Mohan</t>
  </si>
  <si>
    <t>Pratiksha Pratiksha Thorat Mohan</t>
  </si>
  <si>
    <t>INDIA - Mount Carmel College - Bachelor's Degree</t>
  </si>
  <si>
    <t>+91 7760728049</t>
  </si>
  <si>
    <t>#6, 5th Main Adi Kabir Ashram Road, Rt Nagar Post</t>
  </si>
  <si>
    <t>pratikshathoratm@gmail.com</t>
  </si>
  <si>
    <t>Vedant Patel</t>
  </si>
  <si>
    <t>INDIA - Manipal College of Health Professions - Bachelor's Degree</t>
  </si>
  <si>
    <t>Al Wifaq towers, Al 'Oud St, Al Reem</t>
  </si>
  <si>
    <t>Island, Shams Abu Dhabi</t>
  </si>
  <si>
    <t>patelvedant157@gmail.com</t>
  </si>
  <si>
    <t>Dear Vedant,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semester wise marksheet
 October 17, 2024Transcripts received from whatsapp</t>
  </si>
  <si>
    <t>Feroz ALi</t>
  </si>
  <si>
    <t>Feroz ALi Khan</t>
  </si>
  <si>
    <t>INDIA - Lords institute of engineering and technology
INDIA - Quli qutub shah polytechnic - High School
INDIA - New model high school
INDIA - Lords Institute of Engineering and Technology - Bachelor's Degree
INDIA - Quli Qutub shah govt polytechnic college - Associate</t>
  </si>
  <si>
    <t>+91 88012 48632</t>
  </si>
  <si>
    <t>Plot No 526/A, Shashtripuram</t>
  </si>
  <si>
    <t>khanferozali319@gmail.com</t>
  </si>
  <si>
    <t>Manpreet</t>
  </si>
  <si>
    <t>Fnu Manpreet</t>
  </si>
  <si>
    <t>INDIA - Seth Navrang Rai Lohia Jai Ram Girls College - Bachelor's Degree</t>
  </si>
  <si>
    <t>+1 762-226-0328</t>
  </si>
  <si>
    <t>Aa, Village Balahi</t>
  </si>
  <si>
    <t>manpreetduhan9@gmail.com</t>
  </si>
  <si>
    <t>Mukhwana</t>
  </si>
  <si>
    <t>Isaac Mukhwana</t>
  </si>
  <si>
    <t>UGANDA - Metropolitan International University - Bachelor's Degree</t>
  </si>
  <si>
    <t>+256 779 761977</t>
  </si>
  <si>
    <t>Entebbe , Kiwafu Kitoro</t>
  </si>
  <si>
    <t>mukhwanaisaac3@gmail.com</t>
  </si>
  <si>
    <t>Venu</t>
  </si>
  <si>
    <t>Akkireddy</t>
  </si>
  <si>
    <t>Venu Akkireddy</t>
  </si>
  <si>
    <t>+91 9133119054</t>
  </si>
  <si>
    <t>027, Padamatigudem, Beerishettigudem,</t>
  </si>
  <si>
    <t>Dantalapalli</t>
  </si>
  <si>
    <t>venuakkireddy98@gmail.com</t>
  </si>
  <si>
    <t>Pathlavath</t>
  </si>
  <si>
    <t>Pathlavath Srikanth</t>
  </si>
  <si>
    <t>INDIA - Indian Institute Of Technology - Bachelor's Degree</t>
  </si>
  <si>
    <t>+91 93812 39526</t>
  </si>
  <si>
    <t>NH44</t>
  </si>
  <si>
    <t>rathodsn333@gmail.com</t>
  </si>
  <si>
    <t>Joginapally</t>
  </si>
  <si>
    <t>Gayathri Joginapally</t>
  </si>
  <si>
    <t>INDIA - Gurunanak Institutions Technical Campus - Bachelor's Degree</t>
  </si>
  <si>
    <t>+91 9618350375</t>
  </si>
  <si>
    <t>H.No: 9-1-294/14, Bhagathnagar</t>
  </si>
  <si>
    <t>gayathri.vys105@gmail.com</t>
  </si>
  <si>
    <t>Vikhyat</t>
  </si>
  <si>
    <t>Raghumanda</t>
  </si>
  <si>
    <t>Vikhyat Raghumanda</t>
  </si>
  <si>
    <t>INDIA - Gandhi Institute of technology and Management - Bachelor's Degree</t>
  </si>
  <si>
    <t>+91 89859 06424</t>
  </si>
  <si>
    <t>10-28-2, F 302, Mvv And Mk Royal</t>
  </si>
  <si>
    <t>Mvv And Mk Royal Gardens</t>
  </si>
  <si>
    <t>vikhyatraghumanda@gmail.com</t>
  </si>
  <si>
    <t>Enock</t>
  </si>
  <si>
    <t>Okuampah</t>
  </si>
  <si>
    <t>Enock Okuampah</t>
  </si>
  <si>
    <t>GHANA - Dominion University College - Bachelor's Degree</t>
  </si>
  <si>
    <t>+233 20 170 1089</t>
  </si>
  <si>
    <t>Post - Office Box 21 Church Of Pentecost. Suman Dadieso Ghana</t>
  </si>
  <si>
    <t>Comm 25</t>
  </si>
  <si>
    <t>COP, P. O BOX 21</t>
  </si>
  <si>
    <t>okuampahe@gmail.com</t>
  </si>
  <si>
    <t>Kshitiz</t>
  </si>
  <si>
    <t>Khadka</t>
  </si>
  <si>
    <t>Kshitiz Khadka</t>
  </si>
  <si>
    <t>INDIA - Glocal University - Bachelor's Degree</t>
  </si>
  <si>
    <t>+977 982-4904892</t>
  </si>
  <si>
    <t>Arjundhara 11 New Buspark</t>
  </si>
  <si>
    <t>Birtamode</t>
  </si>
  <si>
    <t>dev.kshitizkhadka@gmail.com</t>
  </si>
  <si>
    <t>Pratham Pradeep</t>
  </si>
  <si>
    <t>+91 6370137942</t>
  </si>
  <si>
    <t>Plot No 1608, Lingipur, Sisupal Garh</t>
  </si>
  <si>
    <t>prathampradeep1994@gmail.com</t>
  </si>
  <si>
    <t>Student will submit the 4th supplementary marksheet after a week.
 March 10, 2025Student will submit all the details via WhatsApp
 March 07, 2025Need semester wise marksheet
 March 10, 2025Transcript received from whatsapp
 April 04, 2025Evaluation Completed</t>
  </si>
  <si>
    <t>Suhas Kishore</t>
  </si>
  <si>
    <t>INDIA - JSS Academy of Technical Education - Bachelor's Degree</t>
  </si>
  <si>
    <t>+91 9741161330</t>
  </si>
  <si>
    <t>#118 29th Main</t>
  </si>
  <si>
    <t>6th Cross</t>
  </si>
  <si>
    <t>kishoresuhas8@gmail.com</t>
  </si>
  <si>
    <t>call not answered
 October 16, 2023Dear Suhas,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2023Hello Khushi,
I have attached my marks card below. I also attached my SOP. I could not find the place to upload it. I hope it's ok..
 October 20, 2023Evaluation Completed</t>
  </si>
  <si>
    <t>Ziqi</t>
  </si>
  <si>
    <t>Ziqi Lin</t>
  </si>
  <si>
    <t>CHINA - Southeast University - Bachelor's Degree</t>
  </si>
  <si>
    <t>+1 424-522-9483</t>
  </si>
  <si>
    <t>181 E Santa Clara St Unit 2411</t>
  </si>
  <si>
    <t>San Jose</t>
  </si>
  <si>
    <t>95113-1965</t>
  </si>
  <si>
    <t>ziqilin2021@g.ucla.edu</t>
  </si>
  <si>
    <t>Sujwal Pascool</t>
  </si>
  <si>
    <t>Sujwal Pascool Dmello</t>
  </si>
  <si>
    <t>INDIA - The Institute of Science - Master's Degree
INDIA - Wilson College - Bachelor's Degree</t>
  </si>
  <si>
    <t>+91 8390391007</t>
  </si>
  <si>
    <t>220/1 Jojpalay ,Vatar Road , Dontalav ,</t>
  </si>
  <si>
    <t>Virar West,</t>
  </si>
  <si>
    <t>sujwaldmello@gmail.com</t>
  </si>
  <si>
    <t>sent for evaluation
 October 17, 2023need sem 2 marksheet and supplementary
 September 11, 2023Evaluation in Progress
 October 24, 2023Evaluation Completed</t>
  </si>
  <si>
    <t>Dan Aidoo</t>
  </si>
  <si>
    <t>BELARUS - Francisk Skorina Gomel State University - Bachelor's Degree</t>
  </si>
  <si>
    <t>+233 54 171 6748</t>
  </si>
  <si>
    <t>Plot C76 Mankrado Essaman</t>
  </si>
  <si>
    <t>daniel.listo@yahoo.com</t>
  </si>
  <si>
    <t>Ishanshi</t>
  </si>
  <si>
    <t>Ishanshi Patel</t>
  </si>
  <si>
    <t>INDIA - GLS (Gujarat Law Society) University - Bachelor's Degree</t>
  </si>
  <si>
    <t>+1 872-338-6722</t>
  </si>
  <si>
    <t>13 Shreenath Soc, Usmanpura Ashram Road, Ahmedabad</t>
  </si>
  <si>
    <t>ishanshipatel12@gmail.com</t>
  </si>
  <si>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</si>
  <si>
    <t>AL-Zirjawi</t>
  </si>
  <si>
    <t>Abbas AL-Zirjawi</t>
  </si>
  <si>
    <t>IRAQ - Almustansirya University - Bachelor's Degree - Final</t>
  </si>
  <si>
    <t>Iraq</t>
  </si>
  <si>
    <t>+964 770 451 1484</t>
  </si>
  <si>
    <t>Al-Nidhal Street</t>
  </si>
  <si>
    <t>Baghdad</t>
  </si>
  <si>
    <t>smagretooffer316@gmail.com</t>
  </si>
  <si>
    <t>Dear Jagdeep Singh,
The attached Transcript was issued by the university in English. Do you still require the transcript in Arabic?
Please let me know if that is the case, so that I can request it from the university.
Thank you
Best
Abbas
 March 26, 2025Dear Abbas Ali,
We hope this email finds you well.
Your application to DePaul University has been received. Before we can start reviewing your transcripts you will need to provide your complete university authenticated semesterwise / yearly undergraduate transcripts with grades.
We kindly request that you send us your complete university authenticated semesterwise / yearly undergraduate transcripts  with grades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25, 2025Need Complete marksheet with grades
 March 27, 2025Dear Jagdeep Singh,
Please find attached my bachelor's degree transcript along with my IELTS certificate, as I cannot upload them to the application.
Thank you
Best Regards
Abbas Ali
 April 16, 2025Evaluation Completed</t>
  </si>
  <si>
    <t>Chinar Joshi</t>
  </si>
  <si>
    <t>Chinar Joshi Joshi</t>
  </si>
  <si>
    <t>INDIA - Indus university - Bachelor's Degree
INDIA - Gujarat Technological University - Associate</t>
  </si>
  <si>
    <t>+91 7984414116</t>
  </si>
  <si>
    <t>31/B Shardakunj Society</t>
  </si>
  <si>
    <t>New Vikas Gruh Road</t>
  </si>
  <si>
    <t>chinarjoshi1725@gmail.com</t>
  </si>
  <si>
    <t>McCauley</t>
  </si>
  <si>
    <t>Michael McCauley</t>
  </si>
  <si>
    <t>CANADA - Concordia University: SGW Campus - Master's Degree - In-Progress
CANADA - McGill University - Bachelor's Degree</t>
  </si>
  <si>
    <t>+1 514-625-5696</t>
  </si>
  <si>
    <t>819 Rue Du Couvent</t>
  </si>
  <si>
    <t>Montreal</t>
  </si>
  <si>
    <t>QC</t>
  </si>
  <si>
    <t>H4C2R5</t>
  </si>
  <si>
    <t>mi_mccau@live.concordia.ca</t>
  </si>
  <si>
    <t>Hello Mr. Singh,
Thank you for your emailsI apologize for the delayed response. I've uploaded my complete, unofficial MA transcripts to the Grad Portal. On the portal it indicates that an unofficial transcript is acceptable for transcript evaluation. If you require an official transcript, it will have to be sent by mail by Concordia; the university does not issue official electronic transcripts directly to students. Please let me know if I should have Concordia send an official transcript to DePaul, or if the unofficial transcript is sufficient for now.
Many thanks,
Michael
 January 08, 2025Dear Michael,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Official marksheet for master's degree
 February 08, 2025Evaluation Completed</t>
  </si>
  <si>
    <t>Olawoyin</t>
  </si>
  <si>
    <t>Samuel Olawoyin</t>
  </si>
  <si>
    <t>NIGERIA - Obafemi Awolowo University - Bachelor's Degree
NIGERIA - Adeyemi College of Education - Other</t>
  </si>
  <si>
    <t>+44 7415 351074</t>
  </si>
  <si>
    <t>140 Robert Street Plumstead,</t>
  </si>
  <si>
    <t>SE18 7LZ</t>
  </si>
  <si>
    <t>drpsalm6@gmail.com</t>
  </si>
  <si>
    <t>Chepngeno</t>
  </si>
  <si>
    <t>Sharon Chepngeno</t>
  </si>
  <si>
    <t>+254 710810645</t>
  </si>
  <si>
    <t>Kericho</t>
  </si>
  <si>
    <t>sharonkoech62@gmail.com</t>
  </si>
  <si>
    <t>Tarangini</t>
  </si>
  <si>
    <t>Seelam</t>
  </si>
  <si>
    <t>Tarangini Seelam</t>
  </si>
  <si>
    <t>+91 6300433186</t>
  </si>
  <si>
    <t>H No 1-42, Bheemavaram, Yerrupalem</t>
  </si>
  <si>
    <t>tharanginireddyseelam27@gmail.com</t>
  </si>
  <si>
    <t>Lovina</t>
  </si>
  <si>
    <t>Assnani</t>
  </si>
  <si>
    <t>Lovina Assnani</t>
  </si>
  <si>
    <t>PAKISTAN - DA degree College for Women
PAKISTAN - DA Degree College for Women
PAKISTAN - Institute of Business Management - Bachelor's Degree
PAKISTAN - Institute of Business Management
PAKISTAN - Institute of Business Management
PAKISTAN - Institute of Business Management - Bachelor's Degree</t>
  </si>
  <si>
    <t>+92 3363842146</t>
  </si>
  <si>
    <t>Street No: 02, Bath Island Heights</t>
  </si>
  <si>
    <t>Apartment, Block 7, Clifton</t>
  </si>
  <si>
    <t>lovina.assnani1947@gmail.com</t>
  </si>
  <si>
    <t>Bhaveeasheshwar</t>
  </si>
  <si>
    <t>Eswaran</t>
  </si>
  <si>
    <t>Bhaveeasheshwar Eswaran</t>
  </si>
  <si>
    <t>INDIA - National Institute of Technology Tiruchirappalli - Bachelor's Degree</t>
  </si>
  <si>
    <t>+91 7358517276</t>
  </si>
  <si>
    <t>No.80/20, 100th Street, 15th Sector, Kk Nagar</t>
  </si>
  <si>
    <t>bhaveasheshwar123@gmail.com</t>
  </si>
  <si>
    <t>Kemal</t>
  </si>
  <si>
    <t>Tezgin</t>
  </si>
  <si>
    <t>Kemal Tezgin</t>
  </si>
  <si>
    <t>UNITED KINGDOM - Staffordshire University - Master's Degree
GERMANY - University of Hamburg - Master's Degree
TURKEY - Isik University - Bachelor's Degree</t>
  </si>
  <si>
    <t>+1 757-912-3361</t>
  </si>
  <si>
    <t>888 Massachusetts Ave Apt 110</t>
  </si>
  <si>
    <t>Cambridge</t>
  </si>
  <si>
    <t>02139-3031</t>
  </si>
  <si>
    <t>kemaltezgin@gmail.com</t>
  </si>
  <si>
    <t>Syed Ibrahim Hamza</t>
  </si>
  <si>
    <t>PAKISTAN - Ghulam Ishaq Khan Institute of Engineering Sciences and Technology - Bachelor's Degree</t>
  </si>
  <si>
    <t>+92 340 4101515</t>
  </si>
  <si>
    <t>E60 F1/2 Block 7 Gulshan-E-Iqbal</t>
  </si>
  <si>
    <t>ibrahim.hamza01@gmail.com</t>
  </si>
  <si>
    <t>Aaryan</t>
  </si>
  <si>
    <t>Manek</t>
  </si>
  <si>
    <t>Aaryan Manek</t>
  </si>
  <si>
    <t>Building No. 59, Room Number 1762,</t>
  </si>
  <si>
    <t>Dyneshwar</t>
  </si>
  <si>
    <t>aaryanmanek28@gmail.com</t>
  </si>
  <si>
    <t>Prathamesh Ravindra</t>
  </si>
  <si>
    <t>Varhadpande</t>
  </si>
  <si>
    <t>Prathamesh Ravindra Varhadpande</t>
  </si>
  <si>
    <t>INDIA - Sant Gadge Baba Amravati University - Bachelor's Degree</t>
  </si>
  <si>
    <t>+91 7030526321</t>
  </si>
  <si>
    <t>43, Sharda Vihar, Near Krushnarpan</t>
  </si>
  <si>
    <t>Colony, Sai Nagar PO,</t>
  </si>
  <si>
    <t>Amravati</t>
  </si>
  <si>
    <t>prvarhadpande@gmail.com</t>
  </si>
  <si>
    <t>Julliet</t>
  </si>
  <si>
    <t>Affenyi-Bansah</t>
  </si>
  <si>
    <t>Julliet Affenyi-Bansah</t>
  </si>
  <si>
    <t>GHANA - Ghana National College
GHANA - Argosy University: Salt Lake City</t>
  </si>
  <si>
    <t>+233 59 628 7153</t>
  </si>
  <si>
    <t>Street 1, Ahwetieso</t>
  </si>
  <si>
    <t>jaffenyibansah@gmail.com</t>
  </si>
  <si>
    <t>Atsina</t>
  </si>
  <si>
    <t>Godwin Atsina</t>
  </si>
  <si>
    <t>+233 242831455</t>
  </si>
  <si>
    <t>Nana Amua Gyebu Street</t>
  </si>
  <si>
    <t>dsimbolik@gmail.com</t>
  </si>
  <si>
    <t>Sourav Das</t>
  </si>
  <si>
    <t>Sourav Das Gupta</t>
  </si>
  <si>
    <t>BANGLADESH - East Delta University - Bachelor's Degree</t>
  </si>
  <si>
    <t>+880 1777-449315</t>
  </si>
  <si>
    <t>9,R K Mission Lane, Askar Dighi West Par</t>
  </si>
  <si>
    <t>souravdasgupta0298@gmail.com</t>
  </si>
  <si>
    <t>Anifowoshe</t>
  </si>
  <si>
    <t>Emmanuel Anifowoshe</t>
  </si>
  <si>
    <t>UNITED KINGDOM - Brunel University London - Other
NIGERIA - Bowen University - Bachelor's Degree</t>
  </si>
  <si>
    <t>+234 806 328 5685</t>
  </si>
  <si>
    <t>19, Lane 3 Oluyole Extension, Ring-Road</t>
  </si>
  <si>
    <t>biyi.anifowoshe@gmail.com</t>
  </si>
  <si>
    <t>Vamshi</t>
  </si>
  <si>
    <t>Madupathi</t>
  </si>
  <si>
    <t>Vamshi Madupathi</t>
  </si>
  <si>
    <t>+91 96760 67979</t>
  </si>
  <si>
    <t>5-2, Veeranagudem, Veerabhadra Temple, Jinnaram</t>
  </si>
  <si>
    <t>vamshimadupathi57@gmail.com</t>
  </si>
  <si>
    <t>Adewumi</t>
  </si>
  <si>
    <t>Priscilla Adewumi</t>
  </si>
  <si>
    <t>IRELAND - Griffith College Dublin - Master's Degree
NIGERIA - Elizade University - Bachelor's Degree</t>
  </si>
  <si>
    <t>English Literature and Publishing - MA (expired): 2024 Winter (January '24)</t>
  </si>
  <si>
    <t>108 Beaumont Road</t>
  </si>
  <si>
    <t>D09 XP74</t>
  </si>
  <si>
    <t>priscilla.adewumi@gmail.com</t>
  </si>
  <si>
    <t>GHANA - Mampong Technical college of education - Bachelor's Degree</t>
  </si>
  <si>
    <t>+233 59 306 3942</t>
  </si>
  <si>
    <t>Plot 17 Block C</t>
  </si>
  <si>
    <t>Plot 8 Block F</t>
  </si>
  <si>
    <t>kobhilapulga@gmail.com</t>
  </si>
  <si>
    <t>Nilesh</t>
  </si>
  <si>
    <t>Upraity</t>
  </si>
  <si>
    <t>Nilesh Upraity</t>
  </si>
  <si>
    <t>INDIA - Indus Institute of Technology IITE, Indus University - Bachelor's Degree</t>
  </si>
  <si>
    <t>+91 72279 13113</t>
  </si>
  <si>
    <t>7/B Gurukripa, Madhukunj Co Op Hsg Soc ,</t>
  </si>
  <si>
    <t>Nr Kashi Vishvanath Mandir, Maninagar</t>
  </si>
  <si>
    <t>upraitynilesh@gmail.com</t>
  </si>
  <si>
    <t>I would like to inform you that, unfortunately, I have not yet received my 7thsemester undergraduate result. Due to unforeseen circumstances, there has been a delay in obtaining these results.
I sincerely apologize for any inconvenience this may cause. In the meantime, I would like to request your consideration for a conditional offer letter based on my current transcript, which includes results up to the 6th semester.
I understand the importance of your evaluation process and assure you that I will provide the 7thsemester results as soon as they become available. Your understanding and assistance in this matter are greatly appreciated.
 January 24, 2024Dear Nilesh,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2024Hi there Jagdeep ! 
Herewith I?m attaching my Transcripts till 7th semester. 
Kindly update me after receiving the transcripts and if possible provide an approximate idea of when my application will be reviewed. 
Thank you
 February 20, 2024Evaluation Completed</t>
  </si>
  <si>
    <t>Aditya Ram</t>
  </si>
  <si>
    <t>Kokkirala</t>
  </si>
  <si>
    <t>Aditya Ram Kokkirala</t>
  </si>
  <si>
    <t>INDIA - Kalasalingam Academy Of Research And Education - Bachelor's Degree</t>
  </si>
  <si>
    <t>+91 76010 66004</t>
  </si>
  <si>
    <t>Navarang Fancy Stores, Konithiwada Road, Navuduru Junction,Veeravasaram Mandal</t>
  </si>
  <si>
    <t>Navuduru</t>
  </si>
  <si>
    <t>adityaram4x@gmail.com</t>
  </si>
  <si>
    <t>Syed Faraz</t>
  </si>
  <si>
    <t>+966 53 061 4534</t>
  </si>
  <si>
    <t>1-120, Jalpally</t>
  </si>
  <si>
    <t>syedghousuddinfaraz@gmail.com</t>
  </si>
  <si>
    <t>Prateet</t>
  </si>
  <si>
    <t>Prateet Bole</t>
  </si>
  <si>
    <t>INDIA - University of Mumbai - Other
INDIA - University of Mumbai - Bachelor's Degree</t>
  </si>
  <si>
    <t>+1 425-766-3184</t>
  </si>
  <si>
    <t>3/B/601, Dreams Chs Ltd, Lbs Road, Bhandup West</t>
  </si>
  <si>
    <t>prateetbole10@gmail.com</t>
  </si>
  <si>
    <t>Hello,
As of now, I have access to my 
diploma marksheets (3rd sem included).Attached
undergraduate university transcriptsAttached
undergraduate degree certificateAttached.
As I am traveling I can send the individual semesterwise authenticated marksheets by 20th January.
Thanks
Prateet
 January 15, 2025Dear Prateet, 
We hope this email finds you well.
Your application to DePaul University has been received. Before we can start reviewing your transcripts you will need to provide your Individual semesterwise university authenticated undergraduate and 3rd semester supplementary diploma marksheet
We kindly request that you send us your Individual semesterwise university authenticated undergraduate and 3rd semester supplementary diploma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semester wise marksheet for Bachelor degree
 January 15, 2025Hello,
As of now, I have access to my 
diploma marksheets (3rd sem included).Attached
undergraduate university transcriptsAttached
undergraduate degree certificateAttached.
As I am traveling I can send the individual semesterwise authenticated marksheets by 20th January.
Thanks
Prateet</t>
  </si>
  <si>
    <t>Rammy</t>
  </si>
  <si>
    <t>Gibson</t>
  </si>
  <si>
    <t>Rammy Gibson</t>
  </si>
  <si>
    <t>VENEZUELA - Universidad de Oriente - Bachelor's Degree - Final</t>
  </si>
  <si>
    <t>+1 630-401-9806</t>
  </si>
  <si>
    <t>6545 N Sacramento Ave Apt 4N</t>
  </si>
  <si>
    <t>60645-4373</t>
  </si>
  <si>
    <t>ramgibs@gmail.com</t>
  </si>
  <si>
    <t>Dear Rammy,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21, 2023Great, thank you so much
Please find attached my complete yearly undergraduate transcript
Let me know if you have any questions
Rammy Gibson
6304019806
 February 07, 2024Evaluation Completed</t>
  </si>
  <si>
    <t>Prameela</t>
  </si>
  <si>
    <t>Yajjala</t>
  </si>
  <si>
    <t>Prameela Yajjala</t>
  </si>
  <si>
    <t>INDIA - Andhra university - Bachelor's Degree</t>
  </si>
  <si>
    <t>18-1-107/1, Station Peta, Narasapuram,</t>
  </si>
  <si>
    <t>West Godavari India</t>
  </si>
  <si>
    <t>Narasapuram</t>
  </si>
  <si>
    <t>yajjalaprameela49@gmail.com</t>
  </si>
  <si>
    <t>call not answered
 October 09, 2023Dear Prameela,
We hope this email finds you in good health. 
We acknowledge receipt of your application to DePaul University. As part of our admission process, we require your 5th semester official supplementary undergraduate transcript.
We kindly request that you send us your 5th semester official supplementary undergraduate transcript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02, 2023Need official Supplementary marksheet
 October 09, 2023Thank you, I will do that. 
Here I am submitting my fifth semester transcript, and CMM, OS. 
PLEASE REVIEW AND GIVE DECISION AS SOON AS POSSIBLE. 
THANK YOU.
 October 12, 2023Evaluation Completed</t>
  </si>
  <si>
    <t>Aishwarya Himatrao</t>
  </si>
  <si>
    <t>Awchar</t>
  </si>
  <si>
    <t>Aishwarya Himatrao Awchar</t>
  </si>
  <si>
    <t>+91 9168920394</t>
  </si>
  <si>
    <t>Flat No. 101, Arya Residency Fase-3,</t>
  </si>
  <si>
    <t>Koradi Koradi Naka</t>
  </si>
  <si>
    <t>aishthetic512@gmail.com</t>
  </si>
  <si>
    <t>Ahmed khan</t>
  </si>
  <si>
    <t>Ahmed khan Lnu</t>
  </si>
  <si>
    <t>INDIA - Sultan Ul Uloom college of pharmacy - Bachelor's Degree</t>
  </si>
  <si>
    <t>+91 8555029480</t>
  </si>
  <si>
    <t>8-1-398/A/17, I.A.S Colony, Tolichowki.</t>
  </si>
  <si>
    <t>ahmedkhan35980@gmail.com</t>
  </si>
  <si>
    <t>Sagar Hareshbhai</t>
  </si>
  <si>
    <t>Zalavadiya</t>
  </si>
  <si>
    <t>Sagar Hareshbhai Zalavadiya</t>
  </si>
  <si>
    <t>INDIA - Dr D Y Patil Vidyapeeth - Master's Degree
INDIA - Dr D Y Patil Vidyapeeth - Bachelor's Degree</t>
  </si>
  <si>
    <t>+91 9913001700</t>
  </si>
  <si>
    <t>12- Devji Nagar Soc-2, Nr Ram Nagar Soc, A K Road</t>
  </si>
  <si>
    <t>sagarhzalavadiya@gmail.com</t>
  </si>
  <si>
    <t>Dear,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2023Evaluation Completed</t>
  </si>
  <si>
    <t>Anon</t>
  </si>
  <si>
    <t>Dhason</t>
  </si>
  <si>
    <t>Anon Dhason</t>
  </si>
  <si>
    <t>+1 877-053-0142</t>
  </si>
  <si>
    <t>103, Thamirabarani, Dae Township, Anupuram</t>
  </si>
  <si>
    <t>sanjiv.anon@gmail.com</t>
  </si>
  <si>
    <t>student will submit the semesterwise marksheet today.
 October 22, 2024Hi Jagdeep,
I have already send it and the hold is also removed from my account.
Best regards
Anon dhason
 October 08, 2024Dear Anon Sanjiv,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11, 2024Evaluation Completed</t>
  </si>
  <si>
    <t>Praneetha</t>
  </si>
  <si>
    <t>Boinala</t>
  </si>
  <si>
    <t>Praneetha Boinala</t>
  </si>
  <si>
    <t>INDIA - Narayana Junior College - High School
INDIA - B.P.D.A.V School - High School
INDIA - Stanley College Of Engineering And Technology For Women - Bachelor's Degree</t>
  </si>
  <si>
    <t>+91 6305862987</t>
  </si>
  <si>
    <t>H.No:9-6-136/1, Durga Bhavani Nagar,</t>
  </si>
  <si>
    <t>Road No: 4, Champapet</t>
  </si>
  <si>
    <t>boinala.praneetha@gmail.com</t>
  </si>
  <si>
    <t>Evaluation in Progress
 September 18, 2023Evaluation Completed</t>
  </si>
  <si>
    <t>Vandit</t>
  </si>
  <si>
    <t>Vandit Goel</t>
  </si>
  <si>
    <t>INDIA - Punjab Engineering College Chandigarh - Bachelor's Degree</t>
  </si>
  <si>
    <t>+91 7814439955</t>
  </si>
  <si>
    <t>006 Tower 24 Lotus Boulevard Sector 100</t>
  </si>
  <si>
    <t>vandy.goel23@gmail.com</t>
  </si>
  <si>
    <t>call not answered
 February 20, 2024Hi Jagadeep,
Thank you for your email. I have attached my degree and consolidated transcript with this email.
Please let me know if anything else will be necessary.
Thank you.
Warm regards,
Vandit Goel
+917814439955
 February 19, 2024Dear Vandit,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25, 2024Evaluation Completed</t>
  </si>
  <si>
    <t>Sushant</t>
  </si>
  <si>
    <t>Fnu Sushant</t>
  </si>
  <si>
    <t>+91 9888810017</t>
  </si>
  <si>
    <t>H.No.15/19 New Gobind Nagar</t>
  </si>
  <si>
    <t>thesush04@gmail.com</t>
  </si>
  <si>
    <t>Call not Answered.
 April 08, 2025Dear Sushant,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2025Need Supplementary marksheet
 April 08, 2025I have attached my transcript along with the backlog certificate and other documents. These are the only documents that my University could provide of my academics. 
Thankyou
Sushant
 April 09, 2025Evaluation Completed</t>
  </si>
  <si>
    <t>Sampson</t>
  </si>
  <si>
    <t>Atuahene</t>
  </si>
  <si>
    <t>Sampson Atuahene</t>
  </si>
  <si>
    <t>CHINA - Jiangsu University - Doctorate Degree (PhD, EdD, etc)
GHANA - Kwame Nkrumah University of Science and Technology - Master's Degree
GHANA - University of Cape Coast - Bachelor's Degree</t>
  </si>
  <si>
    <t>Educational Leadership - PhD: 2025 Winter (January '25)</t>
  </si>
  <si>
    <t>+86 18605243710</t>
  </si>
  <si>
    <t>Building 17, College Of Teacher Education ,</t>
  </si>
  <si>
    <t>Zhejiang Normal University</t>
  </si>
  <si>
    <t>samxin8@gmail.com</t>
  </si>
  <si>
    <t>Trustjah</t>
  </si>
  <si>
    <t>Adesola</t>
  </si>
  <si>
    <t>Trustjah Adesola</t>
  </si>
  <si>
    <t>NIGERIA - Nile University of Nigeria - Bachelor's Degree</t>
  </si>
  <si>
    <t>+234 909 978 0000</t>
  </si>
  <si>
    <t>Kings Park Estate</t>
  </si>
  <si>
    <t>239 Kings Park Estate Abuja</t>
  </si>
  <si>
    <t>tadesola16@gmail.com</t>
  </si>
  <si>
    <t>Anuja Uttam</t>
  </si>
  <si>
    <t>Wavdhane</t>
  </si>
  <si>
    <t>Anuja Uttam Wavdhane</t>
  </si>
  <si>
    <t>+1 706-612-7400</t>
  </si>
  <si>
    <t>Mahalxmi Krupa Buil, Near Axis Bank Vinchur</t>
  </si>
  <si>
    <t>Road, Laslagaon</t>
  </si>
  <si>
    <t>anujawavdhane2@gmail.com</t>
  </si>
  <si>
    <t>Hoa Tra</t>
  </si>
  <si>
    <t>Hoa Tra Do</t>
  </si>
  <si>
    <t>VIETNAM - Foreign Trade University - Bachelor's Degree - Final</t>
  </si>
  <si>
    <t>+1 212-984-5498</t>
  </si>
  <si>
    <t>One World Trade Center, 36th Floor</t>
  </si>
  <si>
    <t>IIE c/o Arjan Zazueta</t>
  </si>
  <si>
    <t>dohoatra@gmail.com</t>
  </si>
  <si>
    <t>Dear  Hoa Tra,
We hope this email finds you well.
Your application to DePaul University has been received. Before we can start reviewing your transcripts you will need to provide your complete university authenticated Englishtranslated undergraduate transcripts.
We kindly request that you send us your complete university authenticated Englishtranslated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15, 2024Need translated marksheet
 November 20, 2024Hi Jagdeep,
Hoa Tra is a Fulbright Vietnam candidate, which is why I?m reaching out.
I believe her transcripts have both English and Vietnamese on them.
I?m attaching here for your review.
Also, we requested and ECE evaluation to be sent directly to DePaul, will this take care of the requirements here?
Please let me know if there is anything else we need to provide.
Arjan
Arjan Zazueta
 November 21, 2024Evaluation Completed</t>
  </si>
  <si>
    <t>Ibn</t>
  </si>
  <si>
    <t>Ibn Ali</t>
  </si>
  <si>
    <t>PAKISTAN - Government Post Graduate college Parachinar - Bachelor's Degree - In-Progress</t>
  </si>
  <si>
    <t>+92 306 0155664</t>
  </si>
  <si>
    <t>Noor Hussain Soray Kirman Road Parachinar</t>
  </si>
  <si>
    <t>Parachinar</t>
  </si>
  <si>
    <t>Federally Administered Tribal Areas</t>
  </si>
  <si>
    <t>alibng78@gmail.com</t>
  </si>
  <si>
    <t>Success</t>
  </si>
  <si>
    <t>Ayara</t>
  </si>
  <si>
    <t>Success Ayara</t>
  </si>
  <si>
    <t>+234 906 232 1996</t>
  </si>
  <si>
    <t>22, Olundun Street Off Ologun Estate Ijegun</t>
  </si>
  <si>
    <t>ayarasuccess8@gmail.com</t>
  </si>
  <si>
    <t>Likhith Kalyan</t>
  </si>
  <si>
    <t>Veernapati</t>
  </si>
  <si>
    <t>Likhith Kalyan Veernapati</t>
  </si>
  <si>
    <t>INDIA - Gokaraju Rangaraju Institute of Engineering and Technology - Bachelor's Degree</t>
  </si>
  <si>
    <t>Flat No.401, Lakshmi Sapphire, Huda</t>
  </si>
  <si>
    <t>Mayuri Nagar, Miyapur, Rangareddy</t>
  </si>
  <si>
    <t>vlikhith21@gmail.com</t>
  </si>
  <si>
    <t>Student will submit Prefinal semester marksheet in march 2025, since exams are yet to happen.
 November 25, 2024Call not Answered.
 November 22, 2024Need Prefinal semester marksheet
 March 05, 2025Good afternoon Swarna, got my 7th sem results just now.
This is the electronic report, will provide the transcript once I receive.
Okay, I will upload the image after getting the institutes seal
 March 07, 2025Evaluation Completed</t>
  </si>
  <si>
    <t>Iryna</t>
  </si>
  <si>
    <t>Horodnycha</t>
  </si>
  <si>
    <t>Iryna Horodnycha</t>
  </si>
  <si>
    <t>UKRAINE - Alfred Nobel University - Bachelor's Degree</t>
  </si>
  <si>
    <t>+1 540-323-8049</t>
  </si>
  <si>
    <t>1460 University Dr</t>
  </si>
  <si>
    <t>Winchester</t>
  </si>
  <si>
    <t>22601-5100</t>
  </si>
  <si>
    <t>horodnycha.iryna@gmail.com</t>
  </si>
  <si>
    <t>Dear Iryna,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Please note that our fall 2024 application deadlines have past. Please work with your graduate unit to defer your application to a future term.
We appreciate your cooperation and look forward to receiving your transcripts soon.
Best Regards, 
Jagdeep Singh
DePaul Transcript Evaluation Team</t>
  </si>
  <si>
    <t>Rishabh Gupta</t>
  </si>
  <si>
    <t>INDIA - SMT. Chandibai Himathmal Mansukani College - Bachelor's Degree - Final</t>
  </si>
  <si>
    <t>+91 9175444012</t>
  </si>
  <si>
    <t>Dharmendra Kirana Store, Near 1st Gate</t>
  </si>
  <si>
    <t>To Punjabi Colony</t>
  </si>
  <si>
    <t>Ulhasnagar</t>
  </si>
  <si>
    <t>ryan8080.hawk.iit@gmail.com</t>
  </si>
  <si>
    <t>Abhyankar</t>
  </si>
  <si>
    <t>Abhyankar Sharma</t>
  </si>
  <si>
    <t>INDIA - Dit University - Bachelor's Degree</t>
  </si>
  <si>
    <t>+91 8954644376</t>
  </si>
  <si>
    <t>B-281, Shastri Nagar</t>
  </si>
  <si>
    <t>sharmaabhyankar@gmail.com</t>
  </si>
  <si>
    <t>Evaluation Competed</t>
  </si>
  <si>
    <t>Omos</t>
  </si>
  <si>
    <t>Enabor</t>
  </si>
  <si>
    <t>Omos Enabor</t>
  </si>
  <si>
    <t>+234 805 634 4701</t>
  </si>
  <si>
    <t>13,</t>
  </si>
  <si>
    <t>Commissioner Avenue Abuja Kaduna Road Ab</t>
  </si>
  <si>
    <t>oenabor123@gmail.com</t>
  </si>
  <si>
    <t>Kaveri</t>
  </si>
  <si>
    <t>Shikilametla</t>
  </si>
  <si>
    <t>Kaveri Shikilametla</t>
  </si>
  <si>
    <t>INDIA - Jawaharlal Nehru Technological University - Master's Degree
INDIA - Jawaharlal Nehru Technological University - Bachelor's Degree</t>
  </si>
  <si>
    <t>+91 7997516751</t>
  </si>
  <si>
    <t>H No: 11-15-247,Road No 3B,Jinkalabavi</t>
  </si>
  <si>
    <t>Colony,Saroornagar</t>
  </si>
  <si>
    <t>kaveri.yls112@gmail.com</t>
  </si>
  <si>
    <t>Muzammil Ahmed</t>
  </si>
  <si>
    <t>Muzammil Ahmed Mohammed</t>
  </si>
  <si>
    <t>INDIA - Muffakham Jah College of Engineering and Technology(Osmania University) - Bachelor's Degree</t>
  </si>
  <si>
    <t>+91 8179325914</t>
  </si>
  <si>
    <t>H.No.1-5-457 To 461,Bakaram</t>
  </si>
  <si>
    <t>muzammilahmed100100@gmail.com</t>
  </si>
  <si>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</si>
  <si>
    <t>Arafath</t>
  </si>
  <si>
    <t>Arafath Hussain</t>
  </si>
  <si>
    <t>+91 70758 04551</t>
  </si>
  <si>
    <t>H-No 18-396/3 Paradise Colony Farooq Nagar Shadnagar</t>
  </si>
  <si>
    <t>arafathh22@gmail.com</t>
  </si>
  <si>
    <t>Azaz</t>
  </si>
  <si>
    <t>Talha Azaz</t>
  </si>
  <si>
    <t>+92 3234471403</t>
  </si>
  <si>
    <t>129C Gulshan-E-Lahore Near Wapda Town</t>
  </si>
  <si>
    <t>talha129c@gmail.com</t>
  </si>
  <si>
    <t>evaluation in progress
 August 24, 2023Evaluation completed</t>
  </si>
  <si>
    <t>Subeksha</t>
  </si>
  <si>
    <t>Baral</t>
  </si>
  <si>
    <t>Subeksha Baral</t>
  </si>
  <si>
    <t>+977 974-2521505</t>
  </si>
  <si>
    <t>Itahara, Ratuwamai 9</t>
  </si>
  <si>
    <t>subekshabrl@gmail.com</t>
  </si>
  <si>
    <t>Mohammad Rahman</t>
  </si>
  <si>
    <t>CHINA - Huzhou University - Master's Degree
CHINA - Huzhou University - Bachelor's Degree</t>
  </si>
  <si>
    <t>+86 132 5208 2298</t>
  </si>
  <si>
    <t>NO1,Xuexi Road,Huzhou University, Dorm-32</t>
  </si>
  <si>
    <t>Huzhou</t>
  </si>
  <si>
    <t>mmr9992022@gmail.com</t>
  </si>
  <si>
    <t>Aditi Anant</t>
  </si>
  <si>
    <t>Aditi Anant Amin</t>
  </si>
  <si>
    <t>INDIA - Charotar University Of Science And Technology - Bachelor's Degree - Final</t>
  </si>
  <si>
    <t>+91 85111 61612</t>
  </si>
  <si>
    <t>B/205, Prarambh Residency Cum Plaza, Naer Mahesh Complex, Waghodia Road,</t>
  </si>
  <si>
    <t>aminaditi0110@gmail.com</t>
  </si>
  <si>
    <t>Madhulika</t>
  </si>
  <si>
    <t>Mysore Poornachanadra</t>
  </si>
  <si>
    <t>Madhulika Mysore Poornachanadra</t>
  </si>
  <si>
    <t>INDIA - Vidyavardhaka College of Engineering - Bachelor's Degree</t>
  </si>
  <si>
    <t>+91 9008945405</t>
  </si>
  <si>
    <t>2070 15th Main 2nd Stage</t>
  </si>
  <si>
    <t>Vijayanagar 2nd Stage ,</t>
  </si>
  <si>
    <t>madhulikamp2001@gmail.com</t>
  </si>
  <si>
    <t>Student will submit the Pre final semester marksheet within a week.
 February 27, 2024Hello Jagdeep,
Thank you for reaching out to me.
I recently finished writing my 7th semester examination, and I'm now awaiting the results. I will keep you updated as soon as I receive them.
Thank you.
 February 26, 2024Dear Madhulika,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2024Need Prefinal semester marksheet
 March 19, 2024Hello Jagdeep,
I have received my 7th semester provisional marksheet as requested. If there are any other necessary documents please let me know.
Kindly find the attachment.
Regards
 March 22, 2024Evaluation Completed</t>
  </si>
  <si>
    <t>Apoorv</t>
  </si>
  <si>
    <t>Apoorv Mishra</t>
  </si>
  <si>
    <t>+91 7042904663</t>
  </si>
  <si>
    <t>117/Q/37-E Flat No-B/T-2 Shiv Vatika Appt Sharda</t>
  </si>
  <si>
    <t>Nagar, 9 No Railway Crossing</t>
  </si>
  <si>
    <t>mishraapoorv695@gmail.com</t>
  </si>
  <si>
    <t>Student will submit 1st sem supplementary marksheet today &amp; letter from college for change of subject in 7th sem.
 July 08, 2024Call not Answered.
 July 18, 2024Transcripts received on mail from student
 July 08, 2024Dear Apoorv,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2024Hi�Jagdeep,
Please find attached�supplementary�transcripts and let me know in case any further information is required.
Thanks,
Apoorv
 August 23, 2024Evaluation Completed</t>
  </si>
  <si>
    <t>Kessie</t>
  </si>
  <si>
    <t>Frederick Kessie</t>
  </si>
  <si>
    <t>GHANA - Sekondi College - High School
GHANA - Kwame Nkrumah University of Science and Technology - Bachelor's Degree</t>
  </si>
  <si>
    <t>+233 596525669</t>
  </si>
  <si>
    <t>Edjisu, Baworo Ghana</t>
  </si>
  <si>
    <t>fkessie54@gmail.com</t>
  </si>
  <si>
    <t>Kipkurui</t>
  </si>
  <si>
    <t>Kaptich</t>
  </si>
  <si>
    <t>Kipkurui Kaptich</t>
  </si>
  <si>
    <t>+254 734 527005</t>
  </si>
  <si>
    <t>Box 55 Kedowa</t>
  </si>
  <si>
    <t>Nakuru</t>
  </si>
  <si>
    <t>tkaptich@kabarak.ac.ke</t>
  </si>
  <si>
    <t>Riddhi Ashish kumar</t>
  </si>
  <si>
    <t>Riddhi Ashish kumar Shah</t>
  </si>
  <si>
    <t>INDIA - Institute of advanced research - Bachelor's Degree</t>
  </si>
  <si>
    <t>+91 91048 60474</t>
  </si>
  <si>
    <t>B 304, Shrifal Hights, Kudasan</t>
  </si>
  <si>
    <t>riddhi.shah0810@gmail.com</t>
  </si>
  <si>
    <t>Varshini</t>
  </si>
  <si>
    <t>Duvva</t>
  </si>
  <si>
    <t>Varshini Duvva</t>
  </si>
  <si>
    <t>INDIA - Pragati Engineering College - Bachelor's Degree</t>
  </si>
  <si>
    <t>+1 331-213-9993</t>
  </si>
  <si>
    <t>882 Benedetti Dr Apt 203</t>
  </si>
  <si>
    <t>60563-8926</t>
  </si>
  <si>
    <t>varshinid09@gmail.com</t>
  </si>
  <si>
    <t>Dear Varshini,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15, 2024Hi Jagdeep Singh,
I trust this email finds you well. Following your request, I have attached the transcripts for my academic records, organized semesterwise. Kindly review the documents and let me know if any further information or clarification is required from my end.
Looking forward to your confirmation.
Best Regards,
Varshini.
 January 23, 2024Evaluation Completed</t>
  </si>
  <si>
    <t>Tilakbhai Hemantkumar</t>
  </si>
  <si>
    <t>Tilakbhai Hemantkumar Gandhi</t>
  </si>
  <si>
    <t>INDIA - Drs. Kiran and Pallavi Patel Global University, - Bachelor's Degree</t>
  </si>
  <si>
    <t>+91 97372 73320</t>
  </si>
  <si>
    <t>3/42, Lad Vago, Jarod</t>
  </si>
  <si>
    <t>tilakgandhi97@gmail.com</t>
  </si>
  <si>
    <t>Poojary</t>
  </si>
  <si>
    <t>Gaurav Poojary</t>
  </si>
  <si>
    <t>+91 9930228768</t>
  </si>
  <si>
    <t>A1604/05, Bolivian Apls, Ivory Towers, Bhakti Park</t>
  </si>
  <si>
    <t>Nr Imax ,Cinema Wadala East</t>
  </si>
  <si>
    <t>gauravpoojary9@gmail.com</t>
  </si>
  <si>
    <t>Falodun</t>
  </si>
  <si>
    <t>Oluwafemi Falodun</t>
  </si>
  <si>
    <t>NIGERIA - Adekunle ajasin university Akungba akoko - Bachelor's Degree</t>
  </si>
  <si>
    <t>No 5 Apete Road</t>
  </si>
  <si>
    <t>oluwafemifalodun32@gmail.com</t>
  </si>
  <si>
    <t>Mercedes</t>
  </si>
  <si>
    <t>Appiah Danquah</t>
  </si>
  <si>
    <t>Mercedes Appiah Danquah</t>
  </si>
  <si>
    <t>+1 202-848-0509</t>
  </si>
  <si>
    <t>10306 Kerry Ridge Ct</t>
  </si>
  <si>
    <t>Chicago Ridge</t>
  </si>
  <si>
    <t>60415-1561</t>
  </si>
  <si>
    <t>mercedesappiah95@gmail.com</t>
  </si>
  <si>
    <t>Shri Hari</t>
  </si>
  <si>
    <t>Ravikumar</t>
  </si>
  <si>
    <t>Shri Hari Ravikumar</t>
  </si>
  <si>
    <t>INDIA - Amrita School of Engineering, Amrita Vishwa Vidyapeetham - Bachelor's Degree</t>
  </si>
  <si>
    <t>+91 9585460361</t>
  </si>
  <si>
    <t>65/21,Radhakrishnan Street- Valayakara St Area</t>
  </si>
  <si>
    <t>Saibaba Coffee Chettiyar House</t>
  </si>
  <si>
    <t>shrihariravikumar@gmail.com</t>
  </si>
  <si>
    <t>Student will submit the semester wise marksheet via portal or WhatsApp today
 February 19, 2025Need semester wise marksheet
 February 20, 2025Transcripts received from WhatsApp
 February 21, 2025Evaluation Completed</t>
  </si>
  <si>
    <t>Shivam Bhatt</t>
  </si>
  <si>
    <t>INDIA - SRM Institute of Science and Technology - Delhi-NCR - Bachelor's Degree</t>
  </si>
  <si>
    <t>+91 90347 84801</t>
  </si>
  <si>
    <t>H N,83 Vill Bishanpur PO- Kumbhichaur Rauri</t>
  </si>
  <si>
    <t>Garhwal</t>
  </si>
  <si>
    <t>shivambhatt99@gmail.com</t>
  </si>
  <si>
    <t>Student will submit the Complete marksheet via Mail today.
 October 29, 2024Dear Jagdeep,
I hope this email finds you well.
PFA, semesterwise university authenticated undergraduate marksheets. If there is anything feel free to let me know.
Regards,
Shivam Bhatt
 October 28, 2024Dear Shivam,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26, 2024Need official marksheet and supplementary marksheet
 November 25, 2024Dear Jagdeep,
I hope you are doing well, as asked by you.
I've  attached my graduation Transcript received from university. 
If there is anything else, please let me know.
Regards, 
Shivam Bhatt
 November 30, 2024Evaluation Completed</t>
  </si>
  <si>
    <t>Osama</t>
  </si>
  <si>
    <t>Osama Asghar</t>
  </si>
  <si>
    <t>PAKISTAN - Abbottabad university of science and technology Havelian campus - Bachelor's Degree - Final</t>
  </si>
  <si>
    <t>+92 318 5931179</t>
  </si>
  <si>
    <t>Ward No 4 House No 1432 Mohallah</t>
  </si>
  <si>
    <t>Sher Khan Havelian District Abbottabad Pakistan</t>
  </si>
  <si>
    <t>Havelian</t>
  </si>
  <si>
    <t>osamaawan9963@gmail.com</t>
  </si>
  <si>
    <t>Chandra Sekhar</t>
  </si>
  <si>
    <t>Dronadula</t>
  </si>
  <si>
    <t>Chandra Sekhar Dronadula</t>
  </si>
  <si>
    <t>INDIA - Hindusthan Institute of Technology - Bachelor's Degree</t>
  </si>
  <si>
    <t>+91 93477 81725</t>
  </si>
  <si>
    <t>Rno 303 Dheeran Hostel, Hi Tech,</t>
  </si>
  <si>
    <t>Valleycampus, Othakkalmandapam PO</t>
  </si>
  <si>
    <t>dronadulachandrasekhar472@gmail.com</t>
  </si>
  <si>
    <t>Al Ibrahim</t>
  </si>
  <si>
    <t>Ali Al Ibrahim</t>
  </si>
  <si>
    <t>KUWAIT - Kuwait university - Bachelor's Degree</t>
  </si>
  <si>
    <t>+966 507229966</t>
  </si>
  <si>
    <t>Tariq Bin Zaid</t>
  </si>
  <si>
    <t>Dhahran</t>
  </si>
  <si>
    <t>ali.al.ibrahim.95@gmail.com</t>
  </si>
  <si>
    <t>Evaluation in Progress
 October 16, 2023Evaluation Complete</t>
  </si>
  <si>
    <t>Kishankumar</t>
  </si>
  <si>
    <t>Kishankumar Brahmbhatt</t>
  </si>
  <si>
    <t>INDIA - Dr. Babasaheb Ambedkar Open University - Other
INDIA - Gujarat University - Bachelor's Degree</t>
  </si>
  <si>
    <t>+91 9601057307</t>
  </si>
  <si>
    <t>105, Shakti Enclave Opp. Dahyabhai</t>
  </si>
  <si>
    <t>Society Kankaria Road, Ahmedabad</t>
  </si>
  <si>
    <t>kishhb313@gmail.com</t>
  </si>
  <si>
    <t>Sabeel Bin Salam</t>
  </si>
  <si>
    <t>Yafai</t>
  </si>
  <si>
    <t>Sabeel Bin Salam Yafai</t>
  </si>
  <si>
    <t>INDIA - Sun Shine High School - High School
INDIA - Vijay Rural Engineering College - Bachelor's Degree
INDIA - Vijay Rural Engineering College - Bachelor's Degree
INDIA - Sanjay Gandhi Government Polytechnic College - Other
INDIA - Sanjay Gandhi Government Polytechnic College - Other</t>
  </si>
  <si>
    <t>+91 8328620179</t>
  </si>
  <si>
    <t>8-210/2 Fakeer Gutta</t>
  </si>
  <si>
    <t>Utnoor</t>
  </si>
  <si>
    <t>sabeelyafai832@gmail.com</t>
  </si>
  <si>
    <t>Dev Alpeshkumar</t>
  </si>
  <si>
    <t>Dev Alpeshkumar Soni</t>
  </si>
  <si>
    <t>INDIA - B.P College Of Business Administration - Bachelor's Degree</t>
  </si>
  <si>
    <t>+91 8487812225</t>
  </si>
  <si>
    <t>Plot No: 335</t>
  </si>
  <si>
    <t>Sector-12 C</t>
  </si>
  <si>
    <t>dev2225soni@gmail.com</t>
  </si>
  <si>
    <t>Kpakpo Sraha</t>
  </si>
  <si>
    <t>Daniel Kpakpo Sraha</t>
  </si>
  <si>
    <t>GHANA - University College of Management Studies - Bachelor's Degree</t>
  </si>
  <si>
    <t>+233 54 696 3519</t>
  </si>
  <si>
    <t>Tema Community 9 H/No T6</t>
  </si>
  <si>
    <t>srahadan6@gmail.com</t>
  </si>
  <si>
    <t>Bhargav Kosaraju</t>
  </si>
  <si>
    <t>INDIA - Madurai Kamaraj University - Bachelor's Degree</t>
  </si>
  <si>
    <t>+1 630-770-0830</t>
  </si>
  <si>
    <t>3385 Napoli Pl</t>
  </si>
  <si>
    <t>95135-1760</t>
  </si>
  <si>
    <t>kosaraju_b@yahoo.com</t>
  </si>
  <si>
    <t>Jagdeep,
     I have no idea how to get or where to get what you are asking for. Even if I take pains to travel to India and visit the remote town where the university is located, I will not get anything more than what I have already submitted.
It appears like we have reached a dead end where you are expecting different format of transcripts which neither I have in posession nor the university will provide.
That said, I may have to let go of DePaul university's internal evaluation and go with external evaluation of my transcripts by third party evaluators like ECE.
Thanks and regards,
Bhargav
 February 29, 2024Dear Bhargav,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29, 2024Jagdeep,
     Whatever transcript I have posted on the portal is a consolidated marks card which has semester wise information. Those are the only documents I received from the university. The original documents I received while I was studying Engineering 24 years ago are long lost. I do not have any more documents with me other than the consolidated marks card and the original degree.
I am posting the scanned copy of the transcripts I received from the university with this email as attachment.
Thanks and regards,
Bhargav</t>
  </si>
  <si>
    <t>Anishh</t>
  </si>
  <si>
    <t>Ramanwar</t>
  </si>
  <si>
    <t>Anishh Ramanwar</t>
  </si>
  <si>
    <t>INDIA - Sri Narayana Degree college - Bachelor's Degree</t>
  </si>
  <si>
    <t>+91 6309736815</t>
  </si>
  <si>
    <t>1-4-172/1/2/9 Adarsh Nagar</t>
  </si>
  <si>
    <t>anishh1515@gmail.com</t>
  </si>
  <si>
    <t>Haya</t>
  </si>
  <si>
    <t>Al-Duroobi</t>
  </si>
  <si>
    <t>Haya Al-Duroobi</t>
  </si>
  <si>
    <t>QATAR - Qatar University - Bachelor's Degree - Final</t>
  </si>
  <si>
    <t>+1 469-929-4140</t>
  </si>
  <si>
    <t>800 S Wells St Apt 1225</t>
  </si>
  <si>
    <t>60607-4540</t>
  </si>
  <si>
    <t>hayaalduroobi_95@hotmail.com</t>
  </si>
  <si>
    <t>Sai Saketh</t>
  </si>
  <si>
    <t>Komirisetty</t>
  </si>
  <si>
    <t>Sai Saketh Komirisetty</t>
  </si>
  <si>
    <t>+91 7702531198</t>
  </si>
  <si>
    <t>H No - 225, Nagarjuna Colony, Hastinapuram</t>
  </si>
  <si>
    <t>saketh.yls75@gmail.com</t>
  </si>
  <si>
    <t>Bhavik Babubhai</t>
  </si>
  <si>
    <t>Limbasiya</t>
  </si>
  <si>
    <t>Bhavik Babubhai Limbasiya</t>
  </si>
  <si>
    <t>+91 7021846355</t>
  </si>
  <si>
    <t>C-4/B-208 Hariom Apt, S.V. Road, Sumer</t>
  </si>
  <si>
    <t>Nagar, Borivali West</t>
  </si>
  <si>
    <t>bhaviklimbasiya12@gmail.com</t>
  </si>
  <si>
    <t>Haris Khalid</t>
  </si>
  <si>
    <t>PAKISTAN - Kasbit - Master's Degree
PAKISTAN - PECHS Education and Foundation College - High School
PAKISTAN - The Educational Centre - High School
PAKISTAN - University of Karachi - Bachelor's Degree</t>
  </si>
  <si>
    <t>+92 314 2294285</t>
  </si>
  <si>
    <t>House No. B-152 Pak Ideal Cooperative</t>
  </si>
  <si>
    <t>Housing Society, Gulistan-E-Johar Block 8,</t>
  </si>
  <si>
    <t>muhammadharisbinkhalid@gmail.com</t>
  </si>
  <si>
    <t>Shravya</t>
  </si>
  <si>
    <t>Panuganti</t>
  </si>
  <si>
    <t>Shravya Panuganti</t>
  </si>
  <si>
    <t>INDIA - Badruka College of commerce and arts - Bachelor's Degree</t>
  </si>
  <si>
    <t>+91 79815 26789</t>
  </si>
  <si>
    <t>3-6-69/B/5, Plot No ? 31 Avanthi Nagar</t>
  </si>
  <si>
    <t>Colony , Basheerbhag , Himayathnagar ,Hyderabad</t>
  </si>
  <si>
    <t>panugantishravya1@gmail.com</t>
  </si>
  <si>
    <t>Delali</t>
  </si>
  <si>
    <t>Sogbor</t>
  </si>
  <si>
    <t>Delali Sogbor</t>
  </si>
  <si>
    <t>+233 54 287 1028</t>
  </si>
  <si>
    <t>Ghana Manganese Company Ltd P.O. Box 2,</t>
  </si>
  <si>
    <t>Nsuta Wassa, Ghana</t>
  </si>
  <si>
    <t>delalisogbor89@gmail.com</t>
  </si>
  <si>
    <t>Ria Dilip</t>
  </si>
  <si>
    <t>Mahale</t>
  </si>
  <si>
    <t>Ria Dilip Mahale</t>
  </si>
  <si>
    <t>INDIA - DG Ruparel College of Arts, Science, and Commerce - Master's Degree
INDIA - DG Ruparel College of Arts, Science, and Commerce - Bachelor's Degree</t>
  </si>
  <si>
    <t>+91 9967974503</t>
  </si>
  <si>
    <t>Flat No 3,Rukmini Smruti,Dv</t>
  </si>
  <si>
    <t>Pradhan Road Hindu Colony,Dadar,</t>
  </si>
  <si>
    <t>riamahale62@gmail.com</t>
  </si>
  <si>
    <t>Thanmay</t>
  </si>
  <si>
    <t>Thanmay Mahesh</t>
  </si>
  <si>
    <t>INDIA - JSS Science and Technology University - Bachelor's Degree</t>
  </si>
  <si>
    <t>+91 6362328319</t>
  </si>
  <si>
    <t>6, Archakara Beedi, Talakadu Hobali</t>
  </si>
  <si>
    <t>Mudukuthore,T.Narasipura</t>
  </si>
  <si>
    <t>thanmay243@gmail.com</t>
  </si>
  <si>
    <t>Student will upload semester wise transcripts soon
 September 26, 2023Hello there,
Ma'am I have uploaded the semester wise marks card in the website bearing the file nameThanmay M_ unofficial transcripts.
Even though it's showing not received yet.
What should I do? Please guide me
I have attached the screenshot below.
Thank you.
 September 15, 2023Dear Thanmay,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semester wise marksheets for repeats
 September 26, 2023Here I have attached the document for DePaul University addmission section.
Thank you.
 October 03, 2023Evaluation Completed</t>
  </si>
  <si>
    <t>Onyemakonor</t>
  </si>
  <si>
    <t>Emmanuella Onyemakonor</t>
  </si>
  <si>
    <t>+234 7055160423</t>
  </si>
  <si>
    <t>13 Abaji Street F.C.D.A Quarters</t>
  </si>
  <si>
    <t>Bwari</t>
  </si>
  <si>
    <t>onyemakonoremmanuella@gmail.com</t>
  </si>
  <si>
    <t>Evaluation in progress
 June 05, 2023Evaluation Complete</t>
  </si>
  <si>
    <t>Eshaan</t>
  </si>
  <si>
    <t>Eshaan Ali</t>
  </si>
  <si>
    <t>INDIA - Tapasya Junior College - High School
INDIA - Ravindra Bharthi School - High School
INDIA - Tapasya Degree College - Bachelor's Degree</t>
  </si>
  <si>
    <t>+91 81213 99791</t>
  </si>
  <si>
    <t>12-2-37/1/A/90, Zeba Bagh, Asif Nagar</t>
  </si>
  <si>
    <t>eshaam.ali.786@gmail.com</t>
  </si>
  <si>
    <t>Ahyoung</t>
  </si>
  <si>
    <t>Yong</t>
  </si>
  <si>
    <t>Ahyoung Yong</t>
  </si>
  <si>
    <t>SOUTH KOREA - Seoul National University - Doctorate Degree (PhD, EdD, etc) - Final
SOUTH KOREA - Seoul National University - Master's Degree - Final
SOUTH KOREA - University of Seoul - Bachelor's Degree - Final</t>
  </si>
  <si>
    <t>+82 1099471825</t>
  </si>
  <si>
    <t>286, Jungnangcheon-Ro, Jungnang-Gu, Seoul</t>
  </si>
  <si>
    <t>105-502</t>
  </si>
  <si>
    <t>melissa555@snu.ac.kr</t>
  </si>
  <si>
    <t>Aaditya Bhusal</t>
  </si>
  <si>
    <t>+977 9847151804</t>
  </si>
  <si>
    <t>Patuwathum, Sandhikharka 1,</t>
  </si>
  <si>
    <t>Madhya Pashchimanchal</t>
  </si>
  <si>
    <t>aadityabhusal24@gmail.com</t>
  </si>
  <si>
    <t>Soona Bai</t>
  </si>
  <si>
    <t>Bhukya</t>
  </si>
  <si>
    <t>Soona Bai Bhukya</t>
  </si>
  <si>
    <t>INDIA - KVSR Siddhartha college of Pharmaceutical Sciences
INDIA - Sri Chaitanya High School
INDIA - Sri Chaitanya Junior College</t>
  </si>
  <si>
    <t>Dno: 5-7/5-6A 5th Lane Chittinagar, K.L Rao Nagar</t>
  </si>
  <si>
    <t>sonabukya15@gmail.com</t>
  </si>
  <si>
    <t>Euaakh</t>
  </si>
  <si>
    <t>Euaakh Sajjad</t>
  </si>
  <si>
    <t>PAKISTAN - University Of Gujrat - Bachelor's Degree</t>
  </si>
  <si>
    <t>Pgshf Scheme Citi Housing Society</t>
  </si>
  <si>
    <t>sajjadeuaakh@gmail.com</t>
  </si>
  <si>
    <t>Abdul Waheed</t>
  </si>
  <si>
    <t>Abdul Waheed Mohammad</t>
  </si>
  <si>
    <t>INDIA - Jawaharlal Nehru technological university, Hyderabad - Bachelor's Degree</t>
  </si>
  <si>
    <t>+91 6281459309</t>
  </si>
  <si>
    <t>H No: 1-5-68, Beside Markaz Ameera Aprts, Zamistanpur</t>
  </si>
  <si>
    <t>abdulwaheedm.vys153@gmail.com</t>
  </si>
  <si>
    <t>call not answered
 October 12, 2023Dear Abdul,
We hope this email finds you well. 
Your application to DePaul University has been received. Before we can start reviewing your transcripts you will need to provide your official semesterwise undergraduate supplementary transcripts.
We kindly request that you send us your official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September 05, 2023Need supplementary marksheets
 October 25, 2023Hello officials,
Thanks for your email, Here I'm attaching my updated Transcript.
Kindly find the attachment and do the needful.
Awaiting for your reply,
Thanks &amp; Regards,
Abdul Waheed Mohammad
 October 30, 2023Evaluation Completed</t>
  </si>
  <si>
    <t>Angelin</t>
  </si>
  <si>
    <t>Maria Singh</t>
  </si>
  <si>
    <t>Angelin Maria Singh</t>
  </si>
  <si>
    <t>INDIA - Jeppiaar Srr Engineering College - Bachelor's Degree</t>
  </si>
  <si>
    <t>+91 90033 59642</t>
  </si>
  <si>
    <t>23-119 A, Kr Puram, Behind St Judes College</t>
  </si>
  <si>
    <t>Thoothoor PO</t>
  </si>
  <si>
    <t>Kanyakumari</t>
  </si>
  <si>
    <t>angelinsharonmariasingh@gmail.com</t>
  </si>
  <si>
    <t>Samuel Darko</t>
  </si>
  <si>
    <t>+233 55 371 9347</t>
  </si>
  <si>
    <t>Ah-0071-1843, Custard Street</t>
  </si>
  <si>
    <t>samdarktv@gmail.com</t>
  </si>
  <si>
    <t>Chaithanya Sai</t>
  </si>
  <si>
    <t>Musalreddy</t>
  </si>
  <si>
    <t>Chaithanya Sai Musalreddy</t>
  </si>
  <si>
    <t>INDIA - Shiv Nadar University - Bachelor's Degree</t>
  </si>
  <si>
    <t>+91 83676 02402</t>
  </si>
  <si>
    <t>1/2332-9, Aphb Colony, Yerramukkapalli</t>
  </si>
  <si>
    <t>Kadapa, Ysr District</t>
  </si>
  <si>
    <t>chaithanyasaimusalreddy@gmail.com</t>
  </si>
  <si>
    <t>Call not Answered.
 January 28, 2025Dear Chaithanya,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27, 2025Need Prefinal semester marksheet
 February 18, 2025Dear Sir/Madam
please find the attached document of Pre final semester marksheet
Thanks &amp; Regards
 February 19, 2025Evaluation Completed</t>
  </si>
  <si>
    <t>Dorvlo</t>
  </si>
  <si>
    <t>Mavis Dorvlo</t>
  </si>
  <si>
    <t>GHANA - University of Professional Studies Accra - Bachelor's Degree</t>
  </si>
  <si>
    <t>+233 240694981</t>
  </si>
  <si>
    <t>Gewah Hospital</t>
  </si>
  <si>
    <t>donyomavis601@gmail.com</t>
  </si>
  <si>
    <t>Mehrad</t>
  </si>
  <si>
    <t>Javaheri</t>
  </si>
  <si>
    <t>Mehrad Javaheri</t>
  </si>
  <si>
    <t>+98 921 361 4841</t>
  </si>
  <si>
    <t>No. 83, Block A4, Paradise Garden, Keshavarz Blvd. , Saadat Abad</t>
  </si>
  <si>
    <t>mehrad.javaheri@icloud.com</t>
  </si>
  <si>
    <t>Mohammed Zabee Ahmed</t>
  </si>
  <si>
    <t>Mohammed Zabee Ahmed Ali</t>
  </si>
  <si>
    <t>+1 312-735-1087</t>
  </si>
  <si>
    <t>13-85/3, Shaheen Nager Alain Colony Chandrayangutta</t>
  </si>
  <si>
    <t>zabee03ahmed@gmail.com</t>
  </si>
  <si>
    <t>Mensah</t>
  </si>
  <si>
    <t>Justice Mensah</t>
  </si>
  <si>
    <t>+1 618-471-8388</t>
  </si>
  <si>
    <t>501 N Guernsey St</t>
  </si>
  <si>
    <t>Collinsville</t>
  </si>
  <si>
    <t>justice.amensah48@gmail.com</t>
  </si>
  <si>
    <t>Dear Justice,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17, 2025Need Official bachelor marksheet</t>
  </si>
  <si>
    <t>Ernest Agyei</t>
  </si>
  <si>
    <t>+233 54 609 4585</t>
  </si>
  <si>
    <t>At 12244327</t>
  </si>
  <si>
    <t>AT1224</t>
  </si>
  <si>
    <t>eagyei2131@gmail.com</t>
  </si>
  <si>
    <t>Mohammad Omar</t>
  </si>
  <si>
    <t>Mapkar</t>
  </si>
  <si>
    <t>Mohammad Omar Mapkar</t>
  </si>
  <si>
    <t>INDIA - Allana Institute of Management Sciences - Master's Degree
INDIA - Poona College of Arts, Science and Commerce - Bachelor's Degree</t>
  </si>
  <si>
    <t>+91 8830407270</t>
  </si>
  <si>
    <t>B-1002,Kailash Manas,Nibm Road, Mohammadwadi</t>
  </si>
  <si>
    <t>omarmapkar97@gmail.com</t>
  </si>
  <si>
    <t>Dear Mohammad Omar,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16, 2023Dear team,
Hope you're doing well.
Please find attached semester wise mark lists /transcripts for  my Bachelors and Masters degree respectively.
Kindly provide an update on the transcripts evaluation whenever possible.
Do let me know in case of any concerns.
Regards,
Omar.
 October 04, 2023Evaluation Completed</t>
  </si>
  <si>
    <t>Nena</t>
  </si>
  <si>
    <t>Dimitrovski</t>
  </si>
  <si>
    <t>Nena Dimitrovski</t>
  </si>
  <si>
    <t>BULGARIA - University of National and World Economy</t>
  </si>
  <si>
    <t>+1 630-670-1999</t>
  </si>
  <si>
    <t>1541 Tara Belle Pkwy</t>
  </si>
  <si>
    <t>60564-8190</t>
  </si>
  <si>
    <t>ndimitro@depaul.edu</t>
  </si>
  <si>
    <t>Dear Nevenka,
We hope this email finds you well.
Your application to DePaul University has been received. Before we can start reviewing your transcripts you will need to provide your complete university authenticated semesterwise / yearly undergraduate transcripts from Dupage college.
We kindly request that you send us your complete university authenticated semesterwise / yearly undergraduate transcripts from Dupage college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29, 2024Need Official marksheet for  College of dupage
 November 04, 2024Evaluation Completed</t>
  </si>
  <si>
    <t>Himanshu</t>
  </si>
  <si>
    <t>Himanshu Singh</t>
  </si>
  <si>
    <t>+91 84510 77293</t>
  </si>
  <si>
    <t>601, Sarvodaya Shanti, Kopar Road,</t>
  </si>
  <si>
    <t>Kopar Gaon, Dombivli(West)</t>
  </si>
  <si>
    <t>himanshusingh.hs884@gmail.com</t>
  </si>
  <si>
    <t>Student will submit regular marksheet for semester 1 and 3 today via mail.
 September 25, 2024Call not Answered.
 September 27, 2024Hello sir, 
My 1st and 3rd semester marksheets are attached to this email please check.
 September 25, 2024Dear Himanshu,
We hope this email finds you well.
Your application to DePaul University has been received. Before we can start reviewing your transcripts you will need to provide your 1st  and 3rd  regular semester  university authenticated undergraduate transcript.
We kindly request that you send us your 1st  and 3rd  regular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25, 2024Need regular marksheet for semester 1 and 3
 September 27, 2024Hello sir, 
My 1st and 3rd back log semester marksheets are attached to this email please check.</t>
  </si>
  <si>
    <t>Malikeh</t>
  </si>
  <si>
    <t>Ahadian</t>
  </si>
  <si>
    <t>Malikeh Ahadian</t>
  </si>
  <si>
    <t>IRAN - Ferdows Institute of Higher Education</t>
  </si>
  <si>
    <t>+98 938 626 9066</t>
  </si>
  <si>
    <t>Mashhad, Shahrak-E Gharb, Shariati 58.11,</t>
  </si>
  <si>
    <t>Fajr 3, Block 62</t>
  </si>
  <si>
    <t>me.ahadian@gmail.com</t>
  </si>
  <si>
    <t>JingJing</t>
  </si>
  <si>
    <t>JingJing Wei</t>
  </si>
  <si>
    <t>CHINA - Shandong Normal University - Bachelor's Degree - Final</t>
  </si>
  <si>
    <t>+86 13789807545</t>
  </si>
  <si>
    <t>Keyuan Road #11, Lixia District</t>
  </si>
  <si>
    <t>jingxvv@gmail.com</t>
  </si>
  <si>
    <t>Hi Jagdeep,
Thank you for reaching out. I completed a continuing education program at Shandong Normal University, successfully finishing all courses and obtaining my degree over a span of 6 years. The number of courses I took at any given time was based on personal choice, so there wasn't a semester or yearly plan involved. The transcript I submitted is an official document provided by the continuing eduction office. I hope this information is helpful.
I'm currently working with the course evaluation firm WES, but I'm concerned it might not be ready by the fall application deadline.
Additionally, I am awaiting my latest TOEFL score, which I will submit as soon as it becomes available.
Thank you for your understanding.
Best regards,
JingJing Wei
 May 06, 2024Dear JingJing,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Complete bachelor marksheet
 May 10, 2024Evaluation Completed</t>
  </si>
  <si>
    <t>Poorna Sapthagirish</t>
  </si>
  <si>
    <t>Adagotti Krishnamurthy</t>
  </si>
  <si>
    <t>Poorna Sapthagirish Adagotti Krishnamurthy</t>
  </si>
  <si>
    <t>INDIA - Alagappa University - Bachelor's Degree</t>
  </si>
  <si>
    <t>+91 9110382192</t>
  </si>
  <si>
    <t>1-223-32, Nakkaladinne , Banglore Road Madanapalle</t>
  </si>
  <si>
    <t>girishak1898@gmail.com</t>
  </si>
  <si>
    <t>Oluwole</t>
  </si>
  <si>
    <t>Joshua Oluwole</t>
  </si>
  <si>
    <t>UNITED KINGDOM - University of Dundee - Master's Degree
NIGERIA - Obafemi Awolowo University - Bachelor's Degree</t>
  </si>
  <si>
    <t>+44 7587 651858</t>
  </si>
  <si>
    <t>44 Deveron Crescent</t>
  </si>
  <si>
    <t>Dundee</t>
  </si>
  <si>
    <t>DD24AL</t>
  </si>
  <si>
    <t>oluwoletaiwo126@gmail.com</t>
  </si>
  <si>
    <t>Ofosuhene</t>
  </si>
  <si>
    <t>Priscilla Ofosuhene</t>
  </si>
  <si>
    <t>GHANA - University of Professional Studies , Accra - Bachelor's Degree</t>
  </si>
  <si>
    <t>+233 595676749</t>
  </si>
  <si>
    <t>No . 4 Laryea Safari St.</t>
  </si>
  <si>
    <t>prisofosuhene@gmail.com</t>
  </si>
  <si>
    <t>Amruth</t>
  </si>
  <si>
    <t>Nataraj Raj</t>
  </si>
  <si>
    <t>Amruth Nataraj Raj</t>
  </si>
  <si>
    <t>INDIA - RV College of Engineering- Visvesvaraya Technology University - Bachelor's Degree</t>
  </si>
  <si>
    <t>+91 9620939190</t>
  </si>
  <si>
    <t>Kt 456, Amruthavarsha Nilaya, 14th</t>
  </si>
  <si>
    <t>Cross Chamundeshwari Nagar</t>
  </si>
  <si>
    <t>amruthraj39190@gmail.com</t>
  </si>
  <si>
    <t>Tavakoli</t>
  </si>
  <si>
    <t>Amin Tavakoli</t>
  </si>
  <si>
    <t>IRAN - Islamic azad university - Bachelor's Degree</t>
  </si>
  <si>
    <t>+98 936 129 1264</t>
  </si>
  <si>
    <t>Unit 12 No 9 Mehdi Zadeh St Sarhadi St</t>
  </si>
  <si>
    <t>Simon Bolivar Blvd</t>
  </si>
  <si>
    <t>custom.broking@gmail.com</t>
  </si>
  <si>
    <t>Kirsten</t>
  </si>
  <si>
    <t>Bysterveld</t>
  </si>
  <si>
    <t>Kirsten Bysterveld</t>
  </si>
  <si>
    <t>CANADA - University of Windsor - Other
CANADA - University of Alberta - Bachelor's Degree - Final
CANADA - Red Deer Polytechnic</t>
  </si>
  <si>
    <t>+1 786-830-9061</t>
  </si>
  <si>
    <t>823 Jefferson Avenue</t>
  </si>
  <si>
    <t>Apt 8</t>
  </si>
  <si>
    <t>Miami Beach</t>
  </si>
  <si>
    <t>kirsten.bysterveld@gmail.com</t>
  </si>
  <si>
    <t>Hi, 
Thank you for the email. I believe I uploaded the transcript yesterday for the University of Windsor. Is that not the correct one? Let me know.
Thank you 
Kirsten
 April 30, 2025Dear Kirsten,
We hope this email finds you well.
Your application to DePaul University has been received. Before we can start reviewing your transcripts you will need to provide your complete university authenticated semesterwise / yearly IB Certification transcripts from University of Windsor.
We kindly request that you send us your complete university authenticated semesterwise / yearly IB Certification transcripts from University of Windsor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29, 2025Need marksheet for University of Windsor
 May 01, 2025Evaluation Completed</t>
  </si>
  <si>
    <t>Tharu</t>
  </si>
  <si>
    <t>Vishal Tharu</t>
  </si>
  <si>
    <t>+91 9106973201</t>
  </si>
  <si>
    <t>13th Arihant Nagar Baroi Road</t>
  </si>
  <si>
    <t>Mundra</t>
  </si>
  <si>
    <t>tharuvishal21@gmail.com</t>
  </si>
  <si>
    <t>call not answered
 February 14, 2024Dear Vishal,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2024Dear Jagdeep,
Below are the required documents attached to this email.
Please let me know if anything else is needed.
Thanks &amp; Regards,
Vishal Tharu
+91 9106973201
 February 21, 2024Evaluation Completed</t>
  </si>
  <si>
    <t>Jahanavi</t>
  </si>
  <si>
    <t>Jahanavi Ramesh</t>
  </si>
  <si>
    <t>+91 84314 55470</t>
  </si>
  <si>
    <t>Old No 110 New No 17B, 4th Main Road ,</t>
  </si>
  <si>
    <t>Poorna Pragna Layout , Kathreguppe,</t>
  </si>
  <si>
    <t>jahanaviramesh.07@gmail.com</t>
  </si>
  <si>
    <t>Tianyi</t>
  </si>
  <si>
    <t>Tianyi Xu</t>
  </si>
  <si>
    <t>CHINA - Yunnan University - Bachelor's Degree</t>
  </si>
  <si>
    <t>+86 13248282367</t>
  </si>
  <si>
    <t>Room 202, Building 20, No.1800</t>
  </si>
  <si>
    <t>Dongfang Road,</t>
  </si>
  <si>
    <t>xutianyi2024@hotmail.com</t>
  </si>
  <si>
    <t>Yoonyoung</t>
  </si>
  <si>
    <t>Yoonyoung Kim</t>
  </si>
  <si>
    <t>SOUTH KOREA - Sejong University - Bachelor's Degree - In-Progress</t>
  </si>
  <si>
    <t>+1 312-684-6017</t>
  </si>
  <si>
    <t>400 E Randolph St Apt 3516</t>
  </si>
  <si>
    <t>60601-7308</t>
  </si>
  <si>
    <t>kkiryun10@gmail.com</t>
  </si>
  <si>
    <t>Sohail Ahmed</t>
  </si>
  <si>
    <t>+91 7036540343</t>
  </si>
  <si>
    <t>H.No.2-3-35 Islampura</t>
  </si>
  <si>
    <t>sohailahmedbb02@gmail.com</t>
  </si>
  <si>
    <t>Melissa</t>
  </si>
  <si>
    <t>Marino</t>
  </si>
  <si>
    <t>Melissa Marino</t>
  </si>
  <si>
    <t>ITALY - Politecnico Di Milano - Other</t>
  </si>
  <si>
    <t>+39 3287191246</t>
  </si>
  <si>
    <t>406 Via Rosa Unit B</t>
  </si>
  <si>
    <t>Santa Barbara</t>
  </si>
  <si>
    <t>93110-1484</t>
  </si>
  <si>
    <t>melissa.l.marino@gmail.com</t>
  </si>
  <si>
    <t>Dear Jagdeep,
Thank you for your email. Due to your mention of a transcript evaluation process, I would just like to clarify that my undergraduate degree was completed in Orange, California. I then completed a postgraduate certification course in Milan, Italy (taught in English), which I included in my application due to its relevance to the degree program I have applied for at DePaul. Would you like me to send you official copies of my undergraduate degree, from Chapman's registrar office? Or should I send my official postgraduate certification transcript?
Best, 
Melissa
 February 14, 2024Dear Melissa,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2024Need official transcript
 April 16, 2024Evaluation Completed</t>
  </si>
  <si>
    <t>Isha Isha</t>
  </si>
  <si>
    <t>INDIA - Dayanand Mahila Mahavidyalaya, Kurukshetra University - Bachelor's Degree</t>
  </si>
  <si>
    <t>+91 98964 84442</t>
  </si>
  <si>
    <t>H. No. 3402/5, Model Town, Thanesar</t>
  </si>
  <si>
    <t>sachdevaisha649@gmail.com</t>
  </si>
  <si>
    <t>Gudavalli</t>
  </si>
  <si>
    <t>Neha Gudavalli</t>
  </si>
  <si>
    <t>INDIA - Bhavan's Vivekananda College of science, Humanities &amp; Commerce - Bachelor's Degree</t>
  </si>
  <si>
    <t>+91 9618210299</t>
  </si>
  <si>
    <t>H No 13-10/6, Plot No 70, Defence Colony,</t>
  </si>
  <si>
    <t>Sainikpuri, Medchal</t>
  </si>
  <si>
    <t>gudavallineha@gmail.com</t>
  </si>
  <si>
    <t>Will submit the transcripts soon
 January 24, 2024Evaluation Completed</t>
  </si>
  <si>
    <t>Binti Amran</t>
  </si>
  <si>
    <t>Ezra Binti Amran</t>
  </si>
  <si>
    <t>UNITED KINGDOM - University of Lancaster - Bachelor's Degree</t>
  </si>
  <si>
    <t>+60 192797676</t>
  </si>
  <si>
    <t>1 Jalan Pju 1A/36 Ara Damansara</t>
  </si>
  <si>
    <t>Petaling Jaya</t>
  </si>
  <si>
    <t>azramelihaaaa@gmail.com</t>
  </si>
  <si>
    <t>Yida</t>
  </si>
  <si>
    <t>Yida Zhang</t>
  </si>
  <si>
    <t>CHINA - Xi'an Jiaotong University City College - Bachelor's Degree</t>
  </si>
  <si>
    <t>+1 630-441-4738</t>
  </si>
  <si>
    <t>4149 Winslow Ct</t>
  </si>
  <si>
    <t>60504-8177</t>
  </si>
  <si>
    <t>yida3607@gmail.com</t>
  </si>
  <si>
    <t>Bilal Ahmed</t>
  </si>
  <si>
    <t>Abdullah Bilal Ahmed</t>
  </si>
  <si>
    <t>UNITED ARAB EMIRATES - Canadian University Dubai
UNITED ARAB EMIRATES - Higher colleges of technology</t>
  </si>
  <si>
    <t>+971 50 939 3724</t>
  </si>
  <si>
    <t>Al Jazzat Area, Al Riqqa Suburb, Hilal Bin Al Qamah Street, Street Number 4</t>
  </si>
  <si>
    <t>Villa Number 22</t>
  </si>
  <si>
    <t>abdullahbilal2002@gmail.com</t>
  </si>
  <si>
    <t>Shubhankan Shivraj</t>
  </si>
  <si>
    <t>Shubhankan Shivraj Shinde</t>
  </si>
  <si>
    <t>+91 9381831397</t>
  </si>
  <si>
    <t>3-1061/38P Ram Nagar Colony Dammaiguda</t>
  </si>
  <si>
    <t>shubhankanshinde@gmail.com</t>
  </si>
  <si>
    <t>Sarang Abhay</t>
  </si>
  <si>
    <t>Sarang Abhay Pathak</t>
  </si>
  <si>
    <t>+91 9011571570</t>
  </si>
  <si>
    <t>Near Siddhi Vinayak Temple Raviwar Peth</t>
  </si>
  <si>
    <t>sarangpathak10@gmail.com</t>
  </si>
  <si>
    <t>Will submit the transcripts soon
 January 25, 2024Evaluation Completed</t>
  </si>
  <si>
    <t>Suma</t>
  </si>
  <si>
    <t>Kallahalli Shanthappa</t>
  </si>
  <si>
    <t>Suma Kallahalli Shanthappa</t>
  </si>
  <si>
    <t>+91 8296403865</t>
  </si>
  <si>
    <t>No. 14 1st Block Dr Rajkumar Road, Jss Nagar</t>
  </si>
  <si>
    <t>sumashanthappa03@gmail.com</t>
  </si>
  <si>
    <t>Miryahyo</t>
  </si>
  <si>
    <t>Nazarov</t>
  </si>
  <si>
    <t>Miryahyo Nazarov</t>
  </si>
  <si>
    <t>UZBEKISTAN - Westminster International University in Tashkent</t>
  </si>
  <si>
    <t>+998 971578083</t>
  </si>
  <si>
    <t>10/4 Navbahor,</t>
  </si>
  <si>
    <t>Danghara</t>
  </si>
  <si>
    <t>miryahyo@gmail.com</t>
  </si>
  <si>
    <t>Unnati</t>
  </si>
  <si>
    <t>Parikh</t>
  </si>
  <si>
    <t>Unnati Parikh</t>
  </si>
  <si>
    <t>+91 123456789</t>
  </si>
  <si>
    <t>unnati@mystudia.com</t>
  </si>
  <si>
    <t>Vanessa</t>
  </si>
  <si>
    <t>Zude</t>
  </si>
  <si>
    <t>Vanessa Zude</t>
  </si>
  <si>
    <t>MALAWI - Dmi st John the Baptist university - Bachelor's Degree</t>
  </si>
  <si>
    <t>+265 999 23 91 62</t>
  </si>
  <si>
    <t>Gulliver</t>
  </si>
  <si>
    <t>vanessazude@gmail.com</t>
  </si>
  <si>
    <t>Rexford</t>
  </si>
  <si>
    <t>Rexford Ofosu</t>
  </si>
  <si>
    <t>+233 59 548 3363</t>
  </si>
  <si>
    <t>Okesse The 2nd Street</t>
  </si>
  <si>
    <t>rexfordofosu83@gmail.com</t>
  </si>
  <si>
    <t>Anudhanya</t>
  </si>
  <si>
    <t>Mani</t>
  </si>
  <si>
    <t>Anudhanya Mani</t>
  </si>
  <si>
    <t>INDIA - CMS Business School, Jain University - Master's Degree
INDIA - PSG College of Arts &amp; Science - Bachelor's Degree</t>
  </si>
  <si>
    <t>+91 7094804474</t>
  </si>
  <si>
    <t>1/9, Seelakkampatti (PO), Pollachi</t>
  </si>
  <si>
    <t>anudhanya.m@gmail.com</t>
  </si>
  <si>
    <t>Adnan Mohammed</t>
  </si>
  <si>
    <t>INDIA - Anwarul Uloom College(Osmania University) - Bachelor's Degree</t>
  </si>
  <si>
    <t>+91 82972 18780</t>
  </si>
  <si>
    <t>18-13-9/23/53, Rajiv Gandhi Nagar, Keshogiri Bandlaguda</t>
  </si>
  <si>
    <t>mraddy363@gmail.com</t>
  </si>
  <si>
    <t>Kim Brown</t>
  </si>
  <si>
    <t>+1 773-673-0324</t>
  </si>
  <si>
    <t>1026 E 46th St Apt 2E</t>
  </si>
  <si>
    <t>60653-3659</t>
  </si>
  <si>
    <t>kim@notbyluck.net</t>
  </si>
  <si>
    <t>Manasa Patel</t>
  </si>
  <si>
    <t>Chaniyara</t>
  </si>
  <si>
    <t>Manasa Patel Chaniyara</t>
  </si>
  <si>
    <t>+91 9959437290</t>
  </si>
  <si>
    <t>8-38/1, R No 4, Madhurapuri Cly, Gowtham Nagar</t>
  </si>
  <si>
    <t>Dilshuknagar, Rangareddy</t>
  </si>
  <si>
    <t>manasa.yls72@gmail.com</t>
  </si>
  <si>
    <t>Landry</t>
  </si>
  <si>
    <t>Forrest</t>
  </si>
  <si>
    <t>Landry Forrest</t>
  </si>
  <si>
    <t>Nonprofit Management - MNM: 2024 Fall (September '24)</t>
  </si>
  <si>
    <t>+1 414-534-4366</t>
  </si>
  <si>
    <t>814 13th Ave SE Apt 306</t>
  </si>
  <si>
    <t>Minneapolis</t>
  </si>
  <si>
    <t>55414-4006</t>
  </si>
  <si>
    <t>landry1forrest1@gmail.com</t>
  </si>
  <si>
    <t>Mawuli</t>
  </si>
  <si>
    <t>Kingsley Mawuli</t>
  </si>
  <si>
    <t>GHANA - Presbyterian University Ghana - Bachelor's Degree</t>
  </si>
  <si>
    <t>+233 53 171 5444</t>
  </si>
  <si>
    <t>Dodowa Finger Of God Street</t>
  </si>
  <si>
    <t>mawuking10@gmail.com</t>
  </si>
  <si>
    <t>Vignesh Kumar</t>
  </si>
  <si>
    <t>Gnanaguru</t>
  </si>
  <si>
    <t>Vignesh Kumar Gnanaguru</t>
  </si>
  <si>
    <t>INDIA - Velankanni Matriculation Higher Secondary School - High School
INDIA - Panimalar Engineering College - Bachelor's Degree</t>
  </si>
  <si>
    <t>+91 90802 90683</t>
  </si>
  <si>
    <t>No 27 7th Street Thiruvalluvar Nagar</t>
  </si>
  <si>
    <t>Thirumullaivoyal Thiruvallur</t>
  </si>
  <si>
    <t>gvvignesh2012@gmail.com</t>
  </si>
  <si>
    <t>Ogundiminiyi</t>
  </si>
  <si>
    <t>Michael Ogundiminiyi</t>
  </si>
  <si>
    <t>NIGERIA - University of Ibadan - Master's Degree - Final
NIGERIA - University of Ado Ekiti - Bachelor's Degree - Final</t>
  </si>
  <si>
    <t>Sociology - MA: 2024 Winter (January '24)</t>
  </si>
  <si>
    <t>+234 803 061 5809</t>
  </si>
  <si>
    <t>10 Osuporu Layout Opposite Rufus Giwa Polytechnic</t>
  </si>
  <si>
    <t>mikepower9@gmail.com</t>
  </si>
  <si>
    <t>Dear Sir,
I hope this email finds you well. This message must be belated as I already sent my official evaluated transcripts from WES.
The same had been acknowledged.
Thanks and best regards.
 October 09, 2023Dear Michael,
We hope this email finds you in good health. 
We acknowledge receipt of your application to DePaul University. As part of our admission process, we require your complete semesterwise / Yearly clear undergraduate transcripts.
We kindly request that you send us your complete semesterwise / Yearly clear undergraduate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2023Require Supplementary marksheet for the failed subjects
 October 18, 2023Now I am confused at this time: transcript was sent both BSc and MSc were forwarded before I sent evaluated version of same BSc and MSc from WES.
Sincerely I don't know how else to go about satisfying this issues.
I hereby again attached my BSc and MSc transcripts for your internal evaluation which was supposed to be optional. 
Thanks.</t>
  </si>
  <si>
    <t>Nortey</t>
  </si>
  <si>
    <t>Abigail Nortey</t>
  </si>
  <si>
    <t>Part-time MBA: 2025 Winter (January '25)</t>
  </si>
  <si>
    <t>+233 27 099 7001</t>
  </si>
  <si>
    <t>St.Mark Methodist Church</t>
  </si>
  <si>
    <t>P.O.Box 56</t>
  </si>
  <si>
    <t>anortey009@st.ug.edu.gh</t>
  </si>
  <si>
    <t>Prasanthi</t>
  </si>
  <si>
    <t>Girada</t>
  </si>
  <si>
    <t>Prasanthi Girada</t>
  </si>
  <si>
    <t>INDIA - Andhra University</t>
  </si>
  <si>
    <t>+91 84648 38050</t>
  </si>
  <si>
    <t>Dno. 14-233,Laxmi Nagar</t>
  </si>
  <si>
    <t>prasanthigirada@gmail.com</t>
  </si>
  <si>
    <t>Harshilkumar Jigneshbhai</t>
  </si>
  <si>
    <t>Harshilkumar Jigneshbhai Patel</t>
  </si>
  <si>
    <t>INDIA - Charotar University of Science And Technology - Bachelor's Degree</t>
  </si>
  <si>
    <t>+91 7202058725</t>
  </si>
  <si>
    <t>2-108, Moti Khadki Sandhasal,</t>
  </si>
  <si>
    <t>harshil12497@gmail.com</t>
  </si>
  <si>
    <t>Riti</t>
  </si>
  <si>
    <t>Riti Darji</t>
  </si>
  <si>
    <t>INDIA - C.U Shah Commerce College - Bachelor's Degree</t>
  </si>
  <si>
    <t>+91 6352451087</t>
  </si>
  <si>
    <t>Nr Panchayat Office,Darji Vas,Santej</t>
  </si>
  <si>
    <t>ritidarji2000@gmail.com</t>
  </si>
  <si>
    <t>Kirtan Shaileshkumar</t>
  </si>
  <si>
    <t>Kirtan Shaileshkumar Patel</t>
  </si>
  <si>
    <t>+91 9726322333</t>
  </si>
  <si>
    <t>D-104 Akash Residency ,Opp. Dev City R.C.</t>
  </si>
  <si>
    <t>Technical Road, Ahmedabad</t>
  </si>
  <si>
    <t>kirtanspatel309@yahoo.com</t>
  </si>
  <si>
    <t>Student will submit the Final Semester Marksheet after 2 days.
 February 19, 2024call not answered
 February 23, 2024Dear Sir,
Herewith, I have attached the semesterwise marksheet for the transcript evaluation process.
Thanks,
Kirtan Patel
 February 19, 2024Dear Kirtan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28, 2024Hi Sir,
Here I have attached my 8th semester marksheet.
After receiving it, please update me.
Thank you
Kirtan Shaileshkumar Patel
 March 04, 2024Evaluation Completed</t>
  </si>
  <si>
    <t>Gideon Asamoah</t>
  </si>
  <si>
    <t>GHANA - Catholic University College of Ghana, Fiapre - Other</t>
  </si>
  <si>
    <t>+233 54 708 1818</t>
  </si>
  <si>
    <t>Dormaa Ahenkro Presby Jhs</t>
  </si>
  <si>
    <t>P O Box 5</t>
  </si>
  <si>
    <t>Dormaa Ahenkro</t>
  </si>
  <si>
    <t>gideonharold@yahoo.co.uk</t>
  </si>
  <si>
    <t>Sumayyanowsheen</t>
  </si>
  <si>
    <t>Sumayyanowsheen Shaik</t>
  </si>
  <si>
    <t>INDIA - Sri Venkateswara Engineering College - Bachelor's Degree</t>
  </si>
  <si>
    <t>+91 88977 16939</t>
  </si>
  <si>
    <t>1-4-249/101/10/7/2, Madeena Masjid, Balaji Nagar</t>
  </si>
  <si>
    <t>nowsheen@tempmailbob.com</t>
  </si>
  <si>
    <t>Ametepe</t>
  </si>
  <si>
    <t>Priscilla Ametepe</t>
  </si>
  <si>
    <t>+233 55 252 8941</t>
  </si>
  <si>
    <t>Abl,102,Danicom</t>
  </si>
  <si>
    <t>priscymet@gmail.com</t>
  </si>
  <si>
    <t>Shanmukha Karthikeya</t>
  </si>
  <si>
    <t>Mudigonda</t>
  </si>
  <si>
    <t>Shanmukha Karthikeya Mudigonda</t>
  </si>
  <si>
    <t>+91 9346227592</t>
  </si>
  <si>
    <t>2-31/E2/2/A ,Shivaji Nagar Colony, Serilingampally</t>
  </si>
  <si>
    <t>karthikeyam018@gmail.com</t>
  </si>
  <si>
    <t>Swati</t>
  </si>
  <si>
    <t>Babbar</t>
  </si>
  <si>
    <t>Swati Babbar</t>
  </si>
  <si>
    <t>INDIA - CH. Charan Singh University - Master's Degree
INDIA - Kurukshetra University - Bachelor's Degree</t>
  </si>
  <si>
    <t>+91 7876888854</t>
  </si>
  <si>
    <t>Plot No 125 Street No 2, Block F Ashok</t>
  </si>
  <si>
    <t>Vihar Phase 3 Near   Nandi Dham Gaushala</t>
  </si>
  <si>
    <t>swatibabbar9@gmail.com</t>
  </si>
  <si>
    <t>Student has confirmed the Semester 5 and 6 is Combined Transcripts.
 July 30, 2024Evaluation Completed</t>
  </si>
  <si>
    <t>Kompari</t>
  </si>
  <si>
    <t>Evans Kompari</t>
  </si>
  <si>
    <t>+233 20 303 1202</t>
  </si>
  <si>
    <t>GK130 C, Cubby Street</t>
  </si>
  <si>
    <t>kompari202@yahoo.com</t>
  </si>
  <si>
    <t>Waseem</t>
  </si>
  <si>
    <t>Shahzad</t>
  </si>
  <si>
    <t>Waseem Shahzad</t>
  </si>
  <si>
    <t>PAKISTAN - The Islamia University of Bahawalpur - Bachelor's Degree</t>
  </si>
  <si>
    <t>+966 509551641</t>
  </si>
  <si>
    <t>Usman bin Suleyman Road</t>
  </si>
  <si>
    <t>engr.waseemiub@gmail.com</t>
  </si>
  <si>
    <t>Unus</t>
  </si>
  <si>
    <t>Mughal</t>
  </si>
  <si>
    <t>Unus Mughal</t>
  </si>
  <si>
    <t>PAKISTAN - Greenwich University - Bachelor's Degree</t>
  </si>
  <si>
    <t>+92 323 2643310</t>
  </si>
  <si>
    <t>House 28, Street 34 Khayaban Shamsheer Phase V Dha</t>
  </si>
  <si>
    <t>unusmughal@live.com</t>
  </si>
  <si>
    <t>+234 706 450 9737</t>
  </si>
  <si>
    <t>Seventh-Day Adventist Church, Old Umuahia</t>
  </si>
  <si>
    <t>kaluemman@gmail.com</t>
  </si>
  <si>
    <t>Shahbaz Shah</t>
  </si>
  <si>
    <t>Shahbaz Shah Khan</t>
  </si>
  <si>
    <t>INDIA - University Of Delhi - Bachelor's Degree
INDIA - Osmania University - Bachelor's Degree</t>
  </si>
  <si>
    <t>+91 8686658382</t>
  </si>
  <si>
    <t>19-5-32/13/A/5/1/1 Mahmood Nagar,Kishan Bagh</t>
  </si>
  <si>
    <t>khanshahbaz0225@gmail.com</t>
  </si>
  <si>
    <t>Mouti</t>
  </si>
  <si>
    <t>Nyakongo</t>
  </si>
  <si>
    <t>Mouti Nyakongo</t>
  </si>
  <si>
    <t>KENYA - University of kabianga - Other
KENYA - university of Kabianga - Bachelor's Degree</t>
  </si>
  <si>
    <t>+254 711 506919</t>
  </si>
  <si>
    <t>33 Magwagwa</t>
  </si>
  <si>
    <t>moutimredwin@gmail.com</t>
  </si>
  <si>
    <t>Ravina</t>
  </si>
  <si>
    <t>Ravina Nakka</t>
  </si>
  <si>
    <t>INDIA - Jawaharlal Nehru Technological University, Hyderabad - Bachelor's Degree
INDIA - Jawaharlal Nehru Technological University Hyderabad - Bachelor's Degree</t>
  </si>
  <si>
    <t>+91 8374892196</t>
  </si>
  <si>
    <t>7-2-221/18 Ashok Colony, Sanath Nagar</t>
  </si>
  <si>
    <t>ravinanakka2616@gmail.com</t>
  </si>
  <si>
    <t>call not answered
 October 24, 2023Dear University,
I lost my 5th semester memo transcript i have applied for memo transcript i will send the transcript within one week after i receive from my university.
please allow me some time  Thank You,
                                                                                                                                                                                                Yours sincerely,
                                                                                                                                                                                                 Ravina Nakka.
 October 16, 2023Dear Ravina,
We hope this email finds you well. 
Your application to DePaul University has been received. Before we can start reviewing your transcripts you will need to provide your 5th semester undergraduate supplementary transcripts.
We kindly request that you send us your 5th semester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April 15, 2024Evaluation Completed</t>
  </si>
  <si>
    <t>Yu Zhang</t>
  </si>
  <si>
    <t>CHINA - Xianda College of Economics and Humanities, Shanghai International Studies University - Bachelor's Degree</t>
  </si>
  <si>
    <t>+86 13661472298</t>
  </si>
  <si>
    <t>Pingliang Lu 1889NONG 22HAO</t>
  </si>
  <si>
    <t>2202SHI</t>
  </si>
  <si>
    <t>zhangyufilm2024@163.com</t>
  </si>
  <si>
    <t>Akshara Mahitha</t>
  </si>
  <si>
    <t>Palle</t>
  </si>
  <si>
    <t>Akshara Mahitha Palle</t>
  </si>
  <si>
    <t>+91 9440043169</t>
  </si>
  <si>
    <t>11-20-25/113, Shanthan Apartments,</t>
  </si>
  <si>
    <t>Huda Complex Saroornagar</t>
  </si>
  <si>
    <t>aksharamahitha@gmail.com</t>
  </si>
  <si>
    <t>Student will submit Prefinal semester marksheet after 2 weeks.
 April 08, 2024Student will submit the Prefinal semester marksheet at End of Month.
 April 23, 2024Dear Akshara,
We hope this email finds you well.
Your application to DePaul University has been received. Before we can start reviewing your transcripts you will need to provide your prefinal�semester�university authenticated undergraduate transcripts.
We kindly request that you send us your prefinal semester�university authenticated undergraduate transcripts�at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2024Need Prefinal semester marksheet
 April 24, 2024Transcripts for Evaluation
Greetings of the day!!
 April 25, 2024Evaluation Completed</t>
  </si>
  <si>
    <t>Krish Rameshbhai</t>
  </si>
  <si>
    <t>Krish Rameshbhai Chaudhary</t>
  </si>
  <si>
    <t>+91 6353090986</t>
  </si>
  <si>
    <t>Moto Vas, Tavadiya</t>
  </si>
  <si>
    <t>krishchaudhary1684@gmail.com</t>
  </si>
  <si>
    <t>Vagalla</t>
  </si>
  <si>
    <t>Akshitha Vagalla</t>
  </si>
  <si>
    <t>+91 8121389790</t>
  </si>
  <si>
    <t>F-201,Pno 470,Street-14,Lane -6,Sree Resd,Hmt</t>
  </si>
  <si>
    <t>Cly,Miyapur,Rangareddy</t>
  </si>
  <si>
    <t>akshithavagalla02@gmail.com</t>
  </si>
  <si>
    <t>Sadeghpour Roshan</t>
  </si>
  <si>
    <t>Niloofar Sadeghpour Roshan</t>
  </si>
  <si>
    <t>+98 922 677 3460</t>
  </si>
  <si>
    <t>Vali-E-Asr St., Vali-E-Asr 1</t>
  </si>
  <si>
    <t>Babolsar</t>
  </si>
  <si>
    <t>niloofar.sa1958@gmail.com</t>
  </si>
  <si>
    <t>Linal Dhiren</t>
  </si>
  <si>
    <t>Linal Dhiren Parikh</t>
  </si>
  <si>
    <t>INDIA - Swarnim School Of Computing &amp; It - Bachelor's Degree</t>
  </si>
  <si>
    <t>+91 9512190202</t>
  </si>
  <si>
    <t>12 Rahasya Society Camp Road Shahibaug</t>
  </si>
  <si>
    <t>linalparikh1902@gmail.com</t>
  </si>
  <si>
    <t>Ryan Mahoney</t>
  </si>
  <si>
    <t>UNITED KINGDOM - University of Birmingham - Master's Degree</t>
  </si>
  <si>
    <t>+1 630-746-2242</t>
  </si>
  <si>
    <t>2206 N Main St # 207 Pmb 207</t>
  </si>
  <si>
    <t>60187-9140</t>
  </si>
  <si>
    <t>r.m.mahoney@icloud.com</t>
  </si>
  <si>
    <t>Evaluation in Progress
 January 10, 2025Evaluation Completed</t>
  </si>
  <si>
    <t>Adenuga</t>
  </si>
  <si>
    <t>Michael Adenuga</t>
  </si>
  <si>
    <t>32, Ehidiamen Cresent</t>
  </si>
  <si>
    <t>Igando</t>
  </si>
  <si>
    <t>mikestaden09@gmail.com</t>
  </si>
  <si>
    <t>Ninad Vilas</t>
  </si>
  <si>
    <t>Khedkar</t>
  </si>
  <si>
    <t>Ninad Vilas Khedkar</t>
  </si>
  <si>
    <t>INDIA - Singhad College of Engineering - Bachelor's Degree</t>
  </si>
  <si>
    <t>+91 8149535278</t>
  </si>
  <si>
    <t>Katti Batti Cafe</t>
  </si>
  <si>
    <t>ninadkhedkar1775@gmail.com</t>
  </si>
  <si>
    <t>05/29/2024</t>
  </si>
  <si>
    <t>Akonnor</t>
  </si>
  <si>
    <t>Joseph Akonnor</t>
  </si>
  <si>
    <t>GHANA - Kwame Nkrumah University of Science and Technolog - Master's Degree - Final
GHANA - University of Cape Coast - Bachelor's Degree - Final</t>
  </si>
  <si>
    <t>+233 55 649 4691</t>
  </si>
  <si>
    <t>Plt 119 Kwadaso Estate</t>
  </si>
  <si>
    <t>josephdakonnor@gmail.com</t>
  </si>
  <si>
    <t>Evaluation in Progress
 January 21, 2025Evaluation Completed</t>
  </si>
  <si>
    <t>Jaiswal</t>
  </si>
  <si>
    <t>Dhanush Jaiswal</t>
  </si>
  <si>
    <t>INDIA - St Francis - Bachelor's Degree</t>
  </si>
  <si>
    <t>Human Resources - MS: 2024 Summer (June '24)</t>
  </si>
  <si>
    <t>+91 81214 07707</t>
  </si>
  <si>
    <t>3-4-813/1/2, Flat No 301, Svc Residency,</t>
  </si>
  <si>
    <t>Barkatpura, Himayathnagar</t>
  </si>
  <si>
    <t>dhanushjaiswal1997@gmail.com</t>
  </si>
  <si>
    <t>Anokye</t>
  </si>
  <si>
    <t>Isaiah Anokye</t>
  </si>
  <si>
    <t>+233 546759148</t>
  </si>
  <si>
    <t>Gw-0881-4773</t>
  </si>
  <si>
    <t>anokyeisaiah26@gmail.com</t>
  </si>
  <si>
    <t>Oluwagbenga</t>
  </si>
  <si>
    <t>Oluwagbenga Ajayi</t>
  </si>
  <si>
    <t>NIGERIA - Obafemi Awolowo University - Master's Degree
NIGERIA - Osun State University - Bachelor's Degree</t>
  </si>
  <si>
    <t>Cel 14 Ategbero Street, Powerline Area</t>
  </si>
  <si>
    <t>Ilesa</t>
  </si>
  <si>
    <t>davejay.ajayi69@gmail.com</t>
  </si>
  <si>
    <t>Varun Reddy</t>
  </si>
  <si>
    <t>Chinreddy</t>
  </si>
  <si>
    <t>Varun Reddy Chinreddy</t>
  </si>
  <si>
    <t>+91 73375 96911</t>
  </si>
  <si>
    <t>6-3-1216/18, Flat No-302,</t>
  </si>
  <si>
    <t>Bdr Rock Park View Apts, Methodist Colony, Begumpet</t>
  </si>
  <si>
    <t>chinreddyvarunreddy@gmail.com</t>
  </si>
  <si>
    <t>Will submit the transcripts soon
 October 27, 2023Student will share transcripts with us on mail
Dear Varun,
We hope this email finds you well. 
Your application to DePaul University has been received. Before we can start reviewing your transcripts you will need to provide your supplementary undergraduate transcripts.
We kindly request that you send us your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2023Supplementary marksheets for all failed subjects not given .
 October 30, 2023consolidated transcripts shared on mail by student</t>
  </si>
  <si>
    <t>Srijha</t>
  </si>
  <si>
    <t>Suravajhala</t>
  </si>
  <si>
    <t>Srijha Suravajhala</t>
  </si>
  <si>
    <t>INDIA - Andhra University - Bachelor's Degree
INDIA - Andhra University - Bachelor's Degree</t>
  </si>
  <si>
    <t>+1 470-796-0091</t>
  </si>
  <si>
    <t>16-175,Balaji Nagar,Near Gosala Simhachalam,</t>
  </si>
  <si>
    <t>suravajhalasrijha@gmail.com</t>
  </si>
  <si>
    <t>Nandakumar</t>
  </si>
  <si>
    <t>Nagarajan</t>
  </si>
  <si>
    <t>Nandakumar Nagarajan</t>
  </si>
  <si>
    <t>INDIA - Anna University - Bachelor's Degree
INDIA - Anna university</t>
  </si>
  <si>
    <t>+1 735-841-0409</t>
  </si>
  <si>
    <t>7A Nsk Street Voc Nagar</t>
  </si>
  <si>
    <t>nandakumarnagarajan98@gmail.com</t>
  </si>
  <si>
    <t>Ayomiposi</t>
  </si>
  <si>
    <t>Sodeinde</t>
  </si>
  <si>
    <t>Ayomiposi Sodeinde</t>
  </si>
  <si>
    <t>NIGERIA - Afe Babalola university - Bachelor's Degree</t>
  </si>
  <si>
    <t>20 Comitis Road</t>
  </si>
  <si>
    <t>West Calder</t>
  </si>
  <si>
    <t>EH55 8FX</t>
  </si>
  <si>
    <t>ayomiposisodeinde@gmail.com</t>
  </si>
  <si>
    <t>Gehana Gauri Kakarla</t>
  </si>
  <si>
    <t>Gehana Gauri Kakarla Gehana Gauri Kakarla</t>
  </si>
  <si>
    <t>+91 8431439127</t>
  </si>
  <si>
    <t>276 B, Rainbow Drive</t>
  </si>
  <si>
    <t>Sarjapur Road</t>
  </si>
  <si>
    <t>gehanagaurii@gmail.com</t>
  </si>
  <si>
    <t>Call not Answered.
 January 09, 2025Hello Jagdeep!
Thank you for your email regarding my application for the Business Analytics program for Fall 2025.
I wanted to inform you that I have already raised a request with my university to provide the semesterwise transcript. However, the process takes a standard timeline of 21 days to complete. I am actively following up and will make every effort to expedite the process to submit the required document as early as possible.
I shall update you on the progress and upload the transcript to the Grad Gateway promptly upon receipt.
Thank you for your understanding and support. Please let me know if there is anything else I need to address in the meantime.
Sincerely,
Gehana Gauri Kakarla
 January 06, 2025Dear Gehana,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semester wise marksheet</t>
  </si>
  <si>
    <t>Olaniran</t>
  </si>
  <si>
    <t>Samuel Olaniran</t>
  </si>
  <si>
    <t>NIGERIA - Federal University of Technology, Akure - Bachelor's Degree</t>
  </si>
  <si>
    <t>Plot 8, Block 4, Igoba Estate</t>
  </si>
  <si>
    <t>samuel.olanira@gmail.com</t>
  </si>
  <si>
    <t>Samuel Brown</t>
  </si>
  <si>
    <t>SPAIN - IE Business School - Master's Degree</t>
  </si>
  <si>
    <t>+1 847-772-5265</t>
  </si>
  <si>
    <t>176 Woodlawn Ave</t>
  </si>
  <si>
    <t>Winnetka</t>
  </si>
  <si>
    <t>60093-1551</t>
  </si>
  <si>
    <t>samuel.brown@alumni.ie.edu</t>
  </si>
  <si>
    <t>Hello, my undergraduate institution uses a third party (Parchment) to provide official transcripts, and I just submitted a request to send them, with Depaul Graduate Admissions as recipient.
 November 27, 2024Dear Samuel,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November 26, 2024Need Bachelor Degree marksheet
 November 29, 2024Hello, apologies for the delayit took some time to get the transcripts. I uploaded them to the portal, but will attach here just in case. Please let me know if anything else is needed.
Sincerely,
Samuel Brown
 December 14, 2024Evaluation Completed</t>
  </si>
  <si>
    <t>Amina</t>
  </si>
  <si>
    <t>Amina Abubakar</t>
  </si>
  <si>
    <t>GHANA - Ghana Institute of Management &amp; Public Administration -GIMPA - Master's Degree
GHANA - Islamic University College,Ghana - Bachelor's Degree</t>
  </si>
  <si>
    <t>Early Childhood Education - Licensure Only: 2025 Fall (September '25)</t>
  </si>
  <si>
    <t>4 Fig Street Gt-310-3770 Tema-Ghana</t>
  </si>
  <si>
    <t>AN 12658 ACCRA</t>
  </si>
  <si>
    <t>ameeenah58@gmail.com</t>
  </si>
  <si>
    <t>Subham</t>
  </si>
  <si>
    <t>Subham Saini</t>
  </si>
  <si>
    <t>INDIA - Kurukshetra University kurukshetra - Other
INDIA - Board of  School Education Haryana</t>
  </si>
  <si>
    <t>+91 86858 55250</t>
  </si>
  <si>
    <t>Village Ajrani (410)</t>
  </si>
  <si>
    <t>PO. Sudpur</t>
  </si>
  <si>
    <t>shubamsaini747@gmail.com</t>
  </si>
  <si>
    <t>Munno</t>
  </si>
  <si>
    <t>Gantulga</t>
  </si>
  <si>
    <t>Munno Gantulga</t>
  </si>
  <si>
    <t>MONGOLIA - Mongolian Music Conservatory - Associate</t>
  </si>
  <si>
    <t>+1 202-706-2062</t>
  </si>
  <si>
    <t>4400 W Lake Ave Apt A207</t>
  </si>
  <si>
    <t>60026-1496</t>
  </si>
  <si>
    <t>munnopianist@gmail.com</t>
  </si>
  <si>
    <t>Dear Jagdeep Singh,�
Thank you for your email. I will work with my graduate unit to defer my application and will send my authenticated, Englishtranslated transcripts soon.�
Best regards, Munkhzaya
 August 06, 2024Dear Munkhzaya,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Englishtranslated associate degree transcripts.
We kindly request that you send us your complete university authenticated semesterwise / yearly English translated associate degree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05, 2024Need translated marksheet for Associate Degree
 August 13, 2024Dear Jagdeep Singh,
I hope this email finds you well. I?d like to clarify the associate degree in piano mentioned in my application. I attended a specialized school that offers a comprehensive program in piano performance. Upon completion, I received a degree recognized as an associate degree in piano.�
I?m sending the authentic translation of my degree transcript for verification (See attached). Please let me know if you require any further documentation.�
Thank you for your understanding.�
Best regards, Munkhzaya
 August 14, 2024Evaluation Completed</t>
  </si>
  <si>
    <t>Yogyaa</t>
  </si>
  <si>
    <t>Sureka</t>
  </si>
  <si>
    <t>Yogyaa Sureka</t>
  </si>
  <si>
    <t>INDIA - Christ (Deemed to be University - Bachelor's Degree</t>
  </si>
  <si>
    <t>+91 6290494860</t>
  </si>
  <si>
    <t>P-498, Keyatala Road</t>
  </si>
  <si>
    <t>PO-Sarat Bose Road</t>
  </si>
  <si>
    <t>yogyaasureka@gmail.com</t>
  </si>
  <si>
    <t>Will submit the transcripts soon
 February 28, 2024Evaluation Completed</t>
  </si>
  <si>
    <t>Rafay</t>
  </si>
  <si>
    <t>Rafay Arif</t>
  </si>
  <si>
    <t>PAKISTAN - Mohammad Ali jinnah University - Bachelor's Degree</t>
  </si>
  <si>
    <t>+966 50 647 0584</t>
  </si>
  <si>
    <t>Nazimabad</t>
  </si>
  <si>
    <t>B4</t>
  </si>
  <si>
    <t>rafay90000@gmail.com</t>
  </si>
  <si>
    <t>Deoline</t>
  </si>
  <si>
    <t>Deoline Bharath</t>
  </si>
  <si>
    <t>INDIA - Women's Christian College, Chennai - Bachelor's Degree</t>
  </si>
  <si>
    <t>+91 7550174011</t>
  </si>
  <si>
    <t>7/9, 3rd Cross Street, Thiruvengada</t>
  </si>
  <si>
    <t>Nagar, Thiruninravur</t>
  </si>
  <si>
    <t>deolineshyla78@gmail.com</t>
  </si>
  <si>
    <t>Sudipta</t>
  </si>
  <si>
    <t>Sudipta Sen</t>
  </si>
  <si>
    <t>INDIA - Red Apple Learning
INDIA - Ilead - Bachelor's Degree</t>
  </si>
  <si>
    <t>+91 6291988245</t>
  </si>
  <si>
    <t>14- Sarat Bose Road, Saptarshi Appt.</t>
  </si>
  <si>
    <t>Post.- Rajbari, Birati, Kolkata - 81</t>
  </si>
  <si>
    <t>sudiptasen435@gmail.com</t>
  </si>
  <si>
    <t>Rabiu</t>
  </si>
  <si>
    <t>Elizabeth Rabiu</t>
  </si>
  <si>
    <t>NIGERIA - Lagos State University - Other
NIGERIA - Lagos State University - Bachelor's Degree</t>
  </si>
  <si>
    <t>+234 907 574 9397</t>
  </si>
  <si>
    <t>21, Isosanyin Street</t>
  </si>
  <si>
    <t xml:space="preserve">Isheri </t>
  </si>
  <si>
    <t>rabiulizzy111@gmail.com</t>
  </si>
  <si>
    <t>Diviela</t>
  </si>
  <si>
    <t>Yakubu</t>
  </si>
  <si>
    <t>Diviela Yakubu</t>
  </si>
  <si>
    <t>+233 54 545 4207</t>
  </si>
  <si>
    <t>111 Sofia Street</t>
  </si>
  <si>
    <t>New Legon, Adenta</t>
  </si>
  <si>
    <t>BOX 255,ADENTA</t>
  </si>
  <si>
    <t>1dryakubu@gmail.com</t>
  </si>
  <si>
    <t>Vikram</t>
  </si>
  <si>
    <t>Rupa Rajesh</t>
  </si>
  <si>
    <t>Vikram Rupa Rajesh</t>
  </si>
  <si>
    <t>INDIA - srm institute of science and technology - Bachelor's Degree
FRANCE - Epita</t>
  </si>
  <si>
    <t>+91 99418 86704</t>
  </si>
  <si>
    <t>Raja Steet,11/24,S2,Land Marvel Manickam, Mandaveli</t>
  </si>
  <si>
    <t>rajeshvikram59@gmail.com</t>
  </si>
  <si>
    <t>Thanusha</t>
  </si>
  <si>
    <t>Vivekananda Panchal</t>
  </si>
  <si>
    <t>Thanusha Vivekananda Panchal</t>
  </si>
  <si>
    <t>INDIA - Mount Carmel College (MCC), - Bachelor's Degree</t>
  </si>
  <si>
    <t>+91 9343848821</t>
  </si>
  <si>
    <t>44 Srinilaya, Bhuvaneshwarinagara,</t>
  </si>
  <si>
    <t>16th A Cross,</t>
  </si>
  <si>
    <t>thanushapanchal180@gmail.com</t>
  </si>
  <si>
    <t>student will upload backlog certificate today</t>
  </si>
  <si>
    <t>Aron</t>
  </si>
  <si>
    <t>Koech</t>
  </si>
  <si>
    <t>Aron Koech</t>
  </si>
  <si>
    <t>+254 700 594393</t>
  </si>
  <si>
    <t>3875, Kimumu</t>
  </si>
  <si>
    <t>koecharon87@gmail.com</t>
  </si>
  <si>
    <t>Stephanie James</t>
  </si>
  <si>
    <t>NIGERIA - Ajayi Crowther university - Other</t>
  </si>
  <si>
    <t>Optimization and Operations Research - Certificate: 2025 Spring (March '25)</t>
  </si>
  <si>
    <t>+234 7061613997</t>
  </si>
  <si>
    <t>10 Sanyaolu Street, Agege Pencinema Lagos State</t>
  </si>
  <si>
    <t>jamesstephanie7905@gmail.com</t>
  </si>
  <si>
    <t>Xin</t>
  </si>
  <si>
    <t>Xin Cao</t>
  </si>
  <si>
    <t>CHINA - Shenyang Conservatory of Music - Bachelor's Degree</t>
  </si>
  <si>
    <t>+86 15986739169</t>
  </si>
  <si>
    <t>302, Building 2, Ke Yuan Phase 1,</t>
  </si>
  <si>
    <t>Busha Road, Longgang District</t>
  </si>
  <si>
    <t>xincao_xc@163.com</t>
  </si>
  <si>
    <t>Arzoo Gupta</t>
  </si>
  <si>
    <t>+91 94099 05936</t>
  </si>
  <si>
    <t>B-48 Swastik Bunglows , Raipur Mill Compound,Rakhiyal</t>
  </si>
  <si>
    <t>arzoogupta.ag01@gmail.com</t>
  </si>
  <si>
    <t>Student will submit the semester wise marksheet via Mail today
 December 18, 2024Call not Answered.
 December 18, 2024Dear Arzoo,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17, 2024Need semester wise marksheet
 December 20, 2024Transcripts received from student on whatsapp
 December 21, 2024Evaluation Completed</t>
  </si>
  <si>
    <t>Amisha Narendra</t>
  </si>
  <si>
    <t>Kangtani</t>
  </si>
  <si>
    <t>Amisha Narendra Kangtani</t>
  </si>
  <si>
    <t>INDIA - College of Fine Arts, Savithribai Phule University - Bachelor's Degree</t>
  </si>
  <si>
    <t>Flat No. E-201, Isha Emerald, Marketyard,</t>
  </si>
  <si>
    <t>Bibvewadi Kondhwa Road</t>
  </si>
  <si>
    <t>amishajain9828@gmail.com</t>
  </si>
  <si>
    <t>Daon</t>
  </si>
  <si>
    <t>Daon Lee</t>
  </si>
  <si>
    <t>SOUTH KOREA - sahmyook university - Bachelor's Degree</t>
  </si>
  <si>
    <t>+1 667-379-7076</t>
  </si>
  <si>
    <t>4536 Old Frederick Rd</t>
  </si>
  <si>
    <t>Baltimore</t>
  </si>
  <si>
    <t>21229-2658</t>
  </si>
  <si>
    <t>daonlee.creative@gmail.com</t>
  </si>
  <si>
    <t>Dear Jagdeep,
Thank you for your email. I have one question regarding the confirmation on the language of study document. Is it related to TOEFL? If so, the status shows it has been received. However, if there are any additional documents required, could you please let me know what they are?
Thank you for your assistance.
Best regards,
Daon Lee
 November 25, 2024Dear Daon,
We hope this email finds you well.
Your application to DePaul University has been received. Before we can start reviewing your transcripts you will need to provide your complete university authenticated semesterwise / yearly undergraduate transcripts along with degree certificate
We kindly request that you send us your complete university authenticated semesterwise / yearly undergraduate transcripts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23, 2024Transcript not on slare
 November 29, 2024Dear Jagdeep,
Thank you for your email. I have a quick question regarding transcript submissions.
I currently possess an international transcript and a PDF transcript provided by my school, which I understand is considered unofficial. Would it be acceptable to submit this unofficial transcript? Alternatively, I have recently requested an evaluation of my international transcript from WES (World Education Services). Would it be okay to have WES directly send the evaluation to the admissions team?
For your reference, I have attached my transcript, which I believe to be unofficial. Could you please confirm if your office accepts this documen
I look forward to your guidance. Thank you for your time and assistance.
Best regards,
Daon Lee
 December 10, 2024Evaluation Completed</t>
  </si>
  <si>
    <t>Costen</t>
  </si>
  <si>
    <t>Kagwinta</t>
  </si>
  <si>
    <t>Costen Kagwinta</t>
  </si>
  <si>
    <t>ZAMBIA - Gideon Robert university</t>
  </si>
  <si>
    <t>+260 96 8605581</t>
  </si>
  <si>
    <t>Solwezi College Area</t>
  </si>
  <si>
    <t>Solwezi</t>
  </si>
  <si>
    <t>North-Western</t>
  </si>
  <si>
    <t>costenkagwinta@gmail.com</t>
  </si>
  <si>
    <t>Salauddin</t>
  </si>
  <si>
    <t>Salauddin Mohammad</t>
  </si>
  <si>
    <t>INDIA - Board of Secondary Education Telangana - High School
INDIA - Jawaharlal Nehru Technological University, Hyderabad - Bachelor's Degree</t>
  </si>
  <si>
    <t>+91 96667 74492</t>
  </si>
  <si>
    <t>H.No 2-2-210, Barkathpura</t>
  </si>
  <si>
    <t>Metpally</t>
  </si>
  <si>
    <t>arhaansallu71@gmail.com</t>
  </si>
  <si>
    <t>Student will submit the details via portal today
 June 02, 2025Dear Salauddin,    
We hope this email finds you well.
Your application to DePaul University has been received. Before we can start reviewing your transcripts you will need to provide your 4th and 6th semester university authenticated undergraduate supplementary marksheet.
We kindly request that you send us your 4th and 6th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20, 2025Need Complete Supplementary marksheet</t>
  </si>
  <si>
    <t>05/26/2025</t>
  </si>
  <si>
    <t>Luke</t>
  </si>
  <si>
    <t>Tembani Munyandu</t>
  </si>
  <si>
    <t>Luke Tembani Munyandu</t>
  </si>
  <si>
    <t>ZIMBABWE - Harare Institute Of Technology - Bachelor's Degree</t>
  </si>
  <si>
    <t>+263 77 497 5876</t>
  </si>
  <si>
    <t>6, 49th Avenue, Malbereign</t>
  </si>
  <si>
    <t>lukemunyandu@gmail.com</t>
  </si>
  <si>
    <t>Adaobi</t>
  </si>
  <si>
    <t>Ugwuanyi</t>
  </si>
  <si>
    <t>Adaobi Ugwuanyi</t>
  </si>
  <si>
    <t>NIGERIA - Enugu state university of science and technology - Bachelor's Degree</t>
  </si>
  <si>
    <t>Economics and Quantitative Analysis - MS: 2025 Winter (January '25)</t>
  </si>
  <si>
    <t>+234 8161544967</t>
  </si>
  <si>
    <t>10 Ozo-Onoh Street Jamboree Coal Camp, Enugu</t>
  </si>
  <si>
    <t>adaobichinonye2@gmail.com</t>
  </si>
  <si>
    <t>Kuppili</t>
  </si>
  <si>
    <t>Pranathi Kuppili</t>
  </si>
  <si>
    <t>+91 9182200416</t>
  </si>
  <si>
    <t>Flat: 319, Lotus-B Block, Singapur City</t>
  </si>
  <si>
    <t>Apts, Dasannapeta,</t>
  </si>
  <si>
    <t>kuppilipranathi24@gmail.com</t>
  </si>
  <si>
    <t>Nursultan</t>
  </si>
  <si>
    <t>Koshoev</t>
  </si>
  <si>
    <t>Nursultan Koshoev</t>
  </si>
  <si>
    <t>KYRGYZSTAN - Kyrgyz State Technical University - Bachelor's Degree</t>
  </si>
  <si>
    <t>20 Bakir Street</t>
  </si>
  <si>
    <t>Tort-Kul Village</t>
  </si>
  <si>
    <t>Issyk-Kul</t>
  </si>
  <si>
    <t>nursultan.koshoev04@gmail.com</t>
  </si>
  <si>
    <t>Ujjwal Aggarwal</t>
  </si>
  <si>
    <t>Gali No. 4 Indra Colony, Pathankot 145001, Punjab</t>
  </si>
  <si>
    <t>ujjwal.0609@outlook.com</t>
  </si>
  <si>
    <t>Moses John</t>
  </si>
  <si>
    <t>NIGERIA - Ahmad Bello University - Bachelor's Degree</t>
  </si>
  <si>
    <t>+234 8164640643</t>
  </si>
  <si>
    <t>House 10, Moboluwaduro Street,</t>
  </si>
  <si>
    <t>Yawiri Area, Akobo - Ibadan</t>
  </si>
  <si>
    <t>johnmoses080@gmail.com</t>
  </si>
  <si>
    <t>Suchana</t>
  </si>
  <si>
    <t>Kandel</t>
  </si>
  <si>
    <t>Suchana Kandel</t>
  </si>
  <si>
    <t>NEPAL - Herald College Kathmandu - Bachelor's Degree</t>
  </si>
  <si>
    <t>+1 602-816-2069</t>
  </si>
  <si>
    <t>Kageshwori Manohara-6</t>
  </si>
  <si>
    <t>suchanakandel36@gmail.com</t>
  </si>
  <si>
    <t>Vardaben Jigneshbhai</t>
  </si>
  <si>
    <t>Khant</t>
  </si>
  <si>
    <t>Vardaben Jigneshbhai Khant</t>
  </si>
  <si>
    <t>INDIA - Rk University</t>
  </si>
  <si>
    <t>+91 95106 44803</t>
  </si>
  <si>
    <t>Dream City, Wing A Fl- A/803 Mavdi Kankot Road Gujarat India</t>
  </si>
  <si>
    <t>kvarda2102@gmail.com</t>
  </si>
  <si>
    <t>Jaqueline</t>
  </si>
  <si>
    <t>Pereira Paixao</t>
  </si>
  <si>
    <t>Jaqueline Pereira Paixao</t>
  </si>
  <si>
    <t>BRAZIL - Ninth of July University - Other
BRAZIL - Ninth of July University - Bachelor's Degree</t>
  </si>
  <si>
    <t>+1 914-383-5642</t>
  </si>
  <si>
    <t>140 Rich Ave Apt 3</t>
  </si>
  <si>
    <t>Mount Vernon</t>
  </si>
  <si>
    <t>10550-1593</t>
  </si>
  <si>
    <t>jpereirapaixao28@gmail.com</t>
  </si>
  <si>
    <t>Hello Jagdeep,
Here they are:
Ninth of July University
Graduate certificate (one year)
Academic year: January 2020January 2021
Mayor: Clinical and Institutional Psychopedagogy
GPA: 3.90
Ninth of July University
Academic year: August 2016August 2019
Mayor: Education
Thank you in advance,
Jaqueline Pereira Paixao.
 April 07, 2025Dear Jaqueline,
We hope this email finds you well.
Your application to DePaul University has been received. Before we can start reviewing your transcripts you will need to provide your clarification on credentials from Ninth of July University.
We kindly request that you send us your clarification on credentials from Ninth of July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04, 2025Need Clarification on credentials
 April 07, 2025Hello,
Please find attached my university transcripts. I appreciate your time and assistance.
Thank you in advance!
Best regards,
Jaqueline Pereira Paixao.
 April 10, 2025Evaluation Completed</t>
  </si>
  <si>
    <t>Deborah</t>
  </si>
  <si>
    <t>Odukunle</t>
  </si>
  <si>
    <t>Deborah Odukunle</t>
  </si>
  <si>
    <t>NIGERIA - Tai solarin University of education - Bachelor's Degree</t>
  </si>
  <si>
    <t>+234 703 908 4464</t>
  </si>
  <si>
    <t>No 25 Idomaroko Street Alasia</t>
  </si>
  <si>
    <t>Agbara</t>
  </si>
  <si>
    <t>odu.debby@gmail.com</t>
  </si>
  <si>
    <t>Mayurkumar Virambhai</t>
  </si>
  <si>
    <t>Mayurkumar Virambhai Chaudhary</t>
  </si>
  <si>
    <t>INDIA - Government Arts &amp; Commerce College - Bachelor's Degree - Final</t>
  </si>
  <si>
    <t>Sociology - MA: 2025 Winter (January '25)</t>
  </si>
  <si>
    <t>+91 8200419045</t>
  </si>
  <si>
    <t>Chaudharivas</t>
  </si>
  <si>
    <t>Nana Joravarpura</t>
  </si>
  <si>
    <t>mayur00049@gmail.com</t>
  </si>
  <si>
    <t>Sreekavya</t>
  </si>
  <si>
    <t>Devineni</t>
  </si>
  <si>
    <t>Sreekavya Devineni</t>
  </si>
  <si>
    <t>INDIA - Sri Venkateshwara Engineering college - Bachelor's Degree</t>
  </si>
  <si>
    <t>+91 93983 83077</t>
  </si>
  <si>
    <t>6-1-272 Varadaraja Nagar, Tirupati, Andhra Pradesh</t>
  </si>
  <si>
    <t>sreekavyeah98@gmail.com</t>
  </si>
  <si>
    <t>Alphonse</t>
  </si>
  <si>
    <t>Twizerimana</t>
  </si>
  <si>
    <t>Alphonse Twizerimana</t>
  </si>
  <si>
    <t>ZAMBIA - DePaul University - Master's Degree - Final
ZAMBIA - St. Dominic's Major Seminary - Bachelor's Degree</t>
  </si>
  <si>
    <t>+1 773-698-5016</t>
  </si>
  <si>
    <t>2311 N Southport Ave</t>
  </si>
  <si>
    <t>60614-3116</t>
  </si>
  <si>
    <t>twalph1972@gmail.com</t>
  </si>
  <si>
    <t>Sai Ruthwik</t>
  </si>
  <si>
    <t>Veedala</t>
  </si>
  <si>
    <t>Sai Ruthwik Veedala</t>
  </si>
  <si>
    <t>+91 88015 02347</t>
  </si>
  <si>
    <t>Snehapuri Colony Road No 15 Marks</t>
  </si>
  <si>
    <t>Elina Apartment Flat No 203,Near</t>
  </si>
  <si>
    <t>sairuthwik012@gmail.com</t>
  </si>
  <si>
    <t>Mohammad Ahmed</t>
  </si>
  <si>
    <t>Mohammad Ahmed Ali</t>
  </si>
  <si>
    <t>INDIA - Central Board of Secondary Education - High School
INDIA - Central Board of Secondary Education - High School
INDIA - Jawaharlal Nehru Technological University - Bachelor's Degree</t>
  </si>
  <si>
    <t>+91 6303321408</t>
  </si>
  <si>
    <t>19-5-16/40/2/B, M O Colony, Bahadurpura</t>
  </si>
  <si>
    <t>mohammadahmedali03@gmail.com</t>
  </si>
  <si>
    <t>Akshada Rajkumar</t>
  </si>
  <si>
    <t>Akshada Rajkumar Pawar</t>
  </si>
  <si>
    <t>INDIA - SIES (Nerul) College of Arts, Science &amp; Commerce - Bachelor's Degree</t>
  </si>
  <si>
    <t>+91 9082256785</t>
  </si>
  <si>
    <t>New Heaven Chs, I-72, Floor 2, Room No 3,</t>
  </si>
  <si>
    <t>Sector-4, Palm Beach Rd, Nerul</t>
  </si>
  <si>
    <t>akshada.rajkumar05@gmail.com</t>
  </si>
  <si>
    <t>Siaw</t>
  </si>
  <si>
    <t>Precious Siaw</t>
  </si>
  <si>
    <t>+233 20 390 8021</t>
  </si>
  <si>
    <t>Sunyani Fiapre Road</t>
  </si>
  <si>
    <t>kyeremehprecious55@gmail.com</t>
  </si>
  <si>
    <t>Gambiza</t>
  </si>
  <si>
    <t>Getrude Gambiza</t>
  </si>
  <si>
    <t>+263 71 509 1696</t>
  </si>
  <si>
    <t>4525 13th Street, Chiwaridzo Phase 2</t>
  </si>
  <si>
    <t>Bindura</t>
  </si>
  <si>
    <t>Mashonaland Central</t>
  </si>
  <si>
    <t>gambeaser@gmail.com</t>
  </si>
  <si>
    <t>Gampala</t>
  </si>
  <si>
    <t>Harika Gampala</t>
  </si>
  <si>
    <t>INDIA - Jain School of Sciences - Master's Degree
INDIA - Gitam Institute of  Science - Bachelor's Degree</t>
  </si>
  <si>
    <t>+91 77319 01514</t>
  </si>
  <si>
    <t>50-9-5/3, Near Radha Krishna Temple, Seethampeta</t>
  </si>
  <si>
    <t>harikagampala2024@hotmail.com</t>
  </si>
  <si>
    <t>Yuxuan</t>
  </si>
  <si>
    <t>Yuxuan Zhang</t>
  </si>
  <si>
    <t>CHINA - Huazhong University of Science and Technology - Bachelor's Degree</t>
  </si>
  <si>
    <t>+86 18190770305</t>
  </si>
  <si>
    <t>Luoyu Road 1037</t>
  </si>
  <si>
    <t>9tchaser@gmail.com</t>
  </si>
  <si>
    <t>Hello Jagdeep,
Thanks for the message. I'm not sure which file could serve as a confirmation on the teaching language. Does the Chinese version of my grades count? If not, I may ask my school department for an official confirmation.
Best,
Yuxuan Zhang
 December 06, 2024Dear Yuxuan,
We hope this email finds you well.
Your application to DePaul University has been received. Before we can start reviewing your transcripts, you will need to provide confirmation on the teaching language, whether it is in Chinese or English.
We kindly request that you send us your confirmation on the teaching language,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05, 2024Need confirmation on teaching language
 December 10, 2024Hello Jagdeep,
I have uploaded the Chinese version of the transcript in the Grad Gateway portal. Just want to make sure you've received it. I also attach it to this email if you haven't received.
Best,
Yuxuan Zhang
 January 10, 2025Evaluation Completed</t>
  </si>
  <si>
    <t>Manoj Singh</t>
  </si>
  <si>
    <t>Vijay Singh</t>
  </si>
  <si>
    <t>Manoj Singh Vijay Singh</t>
  </si>
  <si>
    <t>INDIA - Rajiv Gandhi Institute Of Technology (Visvesvaraya Technological University) - Bachelor's Degree</t>
  </si>
  <si>
    <t>+91 91481 03975</t>
  </si>
  <si>
    <t>No 10; Krishna Temple Street;</t>
  </si>
  <si>
    <t>Doddabommasandra; Vidyaranyapura</t>
  </si>
  <si>
    <t>vmanojsingh99@gmail.com</t>
  </si>
  <si>
    <t>Dhannayak</t>
  </si>
  <si>
    <t>Anirudh Dhannayak</t>
  </si>
  <si>
    <t>+91 9553508400</t>
  </si>
  <si>
    <t>Hno:1-14,Kadambapoor</t>
  </si>
  <si>
    <t>Sulthanabad,Peddapalli</t>
  </si>
  <si>
    <t>anirudhdhannayak1@gmail.com</t>
  </si>
  <si>
    <t>candidate not getting marksheets from college .
 July 07, 2023Email received from student on 27 June
Dear Team,
With reference to the previous email from the University,i have shared my individual graduation memos.
I have applied for transcripts from my University,i will receive within a spam of 15 days.
Request you to process the application with the memos shared,so that the process will not be delayed and if you can release the admit ,i will be able to submit the transcripts asap once i received.
Please let me know that the application can be processed with the documents and will be able to submit the transcripts asap.
Please update asap .
Regards
Anirudh
 June 23, 2023reminder email sent to student for transcripts
 June 01, 2023Evaluation in progress
 July 12, 2023Evaluation in progress
 August 14, 2023Evaluation Completed</t>
  </si>
  <si>
    <t>Pascal</t>
  </si>
  <si>
    <t>Mutula</t>
  </si>
  <si>
    <t>Pascal Mutula</t>
  </si>
  <si>
    <t>KENYA - Kasneb
KENYA - Kenyatta University</t>
  </si>
  <si>
    <t>+1 262-366-0862</t>
  </si>
  <si>
    <t>Airport View Estate, House 31, Raila Odinga Road</t>
  </si>
  <si>
    <t>rodgerspascal1@gmail.com</t>
  </si>
  <si>
    <t>Keerthana</t>
  </si>
  <si>
    <t>Keerthana Bhukya</t>
  </si>
  <si>
    <t>INDIA - Bhoj Reddy Engineering College For Women (JNTUH) - Bachelor's Degree</t>
  </si>
  <si>
    <t>+1 830-940-9931</t>
  </si>
  <si>
    <t>3-9-431/3 Sri Saraswathi Nagar Colony</t>
  </si>
  <si>
    <t>kirthanabhukya@gmail.com</t>
  </si>
  <si>
    <t>INDIA - Prof. G. Ram Reddy Centre for Distance Education - Bachelor's Degree</t>
  </si>
  <si>
    <t>+91 72073 63385</t>
  </si>
  <si>
    <t>2-3-42/C/1,Quadribagh Amberpet</t>
  </si>
  <si>
    <t>amerkhan10051998@gmail.com</t>
  </si>
  <si>
    <t>Lavanya</t>
  </si>
  <si>
    <t>Rasalay</t>
  </si>
  <si>
    <t>Lavanya Rasalay</t>
  </si>
  <si>
    <t>+91 8333080669</t>
  </si>
  <si>
    <t>87/1390-S-N-88-4F-402 Sanath Nagar</t>
  </si>
  <si>
    <t>rasalay.lavanya@gmail.com</t>
  </si>
  <si>
    <t>Call not Answered.
 June 26, 2024Dear Lavanya,
We hope this email finds you well.
Your application to DePaul University has been received. Before we can start reviewing your transcripts you will need to provide your 2nd Semester university authenticated semesterwise / yearly undergraduate transcripts.
We kindly request that you send us your 2nd Semester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June 28, 2024Evaluation Completed</t>
  </si>
  <si>
    <t>Prosper Babatunde</t>
  </si>
  <si>
    <t>NIGERIA - University of Ilorin - Master's Degree
NIGERIA - University of Ilorin - Bachelor's Degree</t>
  </si>
  <si>
    <t>+234 810 400 2914</t>
  </si>
  <si>
    <t>No 20A, Custom Area, New Yidi Road,</t>
  </si>
  <si>
    <t>Irewolede, Ilorin, Kwara State</t>
  </si>
  <si>
    <t>babatundeayotunde@yahoo.com</t>
  </si>
  <si>
    <t>Nikhila</t>
  </si>
  <si>
    <t>Papishetti</t>
  </si>
  <si>
    <t>Nikhila Papishetti</t>
  </si>
  <si>
    <t>INDIA - Malla Reddy Pharmacy College(JNTUH) - Bachelor's Degree</t>
  </si>
  <si>
    <t>+91 7032216554</t>
  </si>
  <si>
    <t>17-192/1,Indra Nagar Colony Farooqnagar,</t>
  </si>
  <si>
    <t>nikhilashetty11@gmail.com</t>
  </si>
  <si>
    <t>10/21/2023</t>
  </si>
  <si>
    <t>Radheshyam Sunil</t>
  </si>
  <si>
    <t>Damani</t>
  </si>
  <si>
    <t>Radheshyam Sunil Damani</t>
  </si>
  <si>
    <t>+91 8097620557</t>
  </si>
  <si>
    <t>504, Saurabh Tower, Kolbad Road,</t>
  </si>
  <si>
    <t>Thane West Maharashtra India</t>
  </si>
  <si>
    <t>radhe24admit@gmail.com</t>
  </si>
  <si>
    <t>Ayodele Aremu</t>
  </si>
  <si>
    <t>NIGERIA - Adeleke University - Bachelor's Degree</t>
  </si>
  <si>
    <t>+234 8067703792</t>
  </si>
  <si>
    <t>Ile Tuntun Behind Gmat Filling Station</t>
  </si>
  <si>
    <t>olaideayodele18@yahoo.com</t>
  </si>
  <si>
    <t>Meghnadh</t>
  </si>
  <si>
    <t>Bijnapally</t>
  </si>
  <si>
    <t>Meghnadh Bijnapally</t>
  </si>
  <si>
    <t>Flat No 302 Plot No 127 Svc Arcade</t>
  </si>
  <si>
    <t>Vasavi Colony Kothapet</t>
  </si>
  <si>
    <t>meghnadhnov@gmail.com</t>
  </si>
  <si>
    <t>Student will submit Prefinal semester marksheet in 4 days.
 January 08, 2025Call not Answered.
 January 08, 2025Dear Meghnadh,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Prefinal semester marksheet
 January 21, 2025Transcripts received from whatsapp
 January 22, 2025Evaluation Completed</t>
  </si>
  <si>
    <t>Teniola</t>
  </si>
  <si>
    <t>Teniola Sunday</t>
  </si>
  <si>
    <t>NIGERIA - Adeyemi college of education - Bachelor's Degree</t>
  </si>
  <si>
    <t>+234 8068300649</t>
  </si>
  <si>
    <t>No 2 Ajao Orogun Ibadan</t>
  </si>
  <si>
    <t>teniolaomotayo35@gmail.com</t>
  </si>
  <si>
    <t>Hari Krishna Prasad</t>
  </si>
  <si>
    <t>Vagvala</t>
  </si>
  <si>
    <t>Hari Krishna Prasad Vagvala</t>
  </si>
  <si>
    <t>INDIA - Prism Degree And Pg College - Master's Degree
INDIA - Sir C R Reddy Degree College - Bachelor's Degree</t>
  </si>
  <si>
    <t>Educating Adults - Certificate (expired): 2024 Spring (March '24)</t>
  </si>
  <si>
    <t>+91 81436 97679</t>
  </si>
  <si>
    <t>H.No-6-51,Pathuru Village, Surappagudem</t>
  </si>
  <si>
    <t>Post ,Bhimadolu Mandal ,West Godavari</t>
  </si>
  <si>
    <t>harishnaiduvagvala@gmail.com</t>
  </si>
  <si>
    <t>Rayan</t>
  </si>
  <si>
    <t>Aljehani</t>
  </si>
  <si>
    <t>Rayan Aljehani</t>
  </si>
  <si>
    <t>SAUDI ARABIA - Omer Ibn alkhatab private secondary school - High School
SAUDI ARABIA - King Abdul Aziz University - Bachelor's Degree</t>
  </si>
  <si>
    <t>Al Madinah Al Munawarah Road</t>
  </si>
  <si>
    <t>ryan-aljehani@hotmail.com</t>
  </si>
  <si>
    <t>Vamshi Teja</t>
  </si>
  <si>
    <t>Vangala</t>
  </si>
  <si>
    <t>Vamshi Teja Vangala</t>
  </si>
  <si>
    <t>INDIA - Institute Of Chartered Accountants Of India - Other
INDIA - Osmania University - Bachelor's Degree</t>
  </si>
  <si>
    <t>+91 9059101014</t>
  </si>
  <si>
    <t>Plot No. 726, Vaidehi Nagar, Road No. 9,</t>
  </si>
  <si>
    <t>vamshiteja7030@gmail.com</t>
  </si>
  <si>
    <t>Transcript Evaluation complete</t>
  </si>
  <si>
    <t>David Dauda</t>
  </si>
  <si>
    <t>Lansana</t>
  </si>
  <si>
    <t>David Dauda Lansana</t>
  </si>
  <si>
    <t>CHINA - Nanjing University of Information Science and Technology - Master's Degree
CHINA - East China University of Technology</t>
  </si>
  <si>
    <t>+86 130 2721 8935</t>
  </si>
  <si>
    <t>219 Ningliu Road, Pukou District</t>
  </si>
  <si>
    <t>davema168@gmail.com</t>
  </si>
  <si>
    <t>Vatsal Vinaykumar</t>
  </si>
  <si>
    <t>Vachhani</t>
  </si>
  <si>
    <t>Vatsal Vinaykumar Vachhani</t>
  </si>
  <si>
    <t>INDIA - Uka Tarsadia University - High School
INDIA - Uka Tarsadia University - Bachelor's Degree</t>
  </si>
  <si>
    <t>+91 84605 97768</t>
  </si>
  <si>
    <t>B-301, Murlidhar Appartment Ajitpark</t>
  </si>
  <si>
    <t>Society Ghod Dod Road</t>
  </si>
  <si>
    <t>vachhanivatsalvinaykumar@gmail.com</t>
  </si>
  <si>
    <t>Barasa</t>
  </si>
  <si>
    <t>Ezekiel Barasa</t>
  </si>
  <si>
    <t>KENYA - Kibabii  university - Master's Degree
KENYA - University  of  Eldoret - Bachelor's Degree</t>
  </si>
  <si>
    <t>Applied Professional Studies - MA (Fully Online): 2025 Winter (January '25)</t>
  </si>
  <si>
    <t>+254 724 929453</t>
  </si>
  <si>
    <t>Misikhu</t>
  </si>
  <si>
    <t>Bungoma</t>
  </si>
  <si>
    <t>sbarasa12@gmail.com</t>
  </si>
  <si>
    <t>Gbede</t>
  </si>
  <si>
    <t>Isaac Gbede</t>
  </si>
  <si>
    <t>UNITED KINGDOM - Northumbria University - Other
ESTONIA - Euroacademy - Master's Degree
NIGERIA - Delta state university - Bachelor's Degree</t>
  </si>
  <si>
    <t>+234 806 005 6919</t>
  </si>
  <si>
    <t>Adegbohum Street</t>
  </si>
  <si>
    <t>Okitipupa Ondo</t>
  </si>
  <si>
    <t>oyefemi900@gmail.com</t>
  </si>
  <si>
    <t>Alex</t>
  </si>
  <si>
    <t>Zaharia</t>
  </si>
  <si>
    <t>Alex Zaharia</t>
  </si>
  <si>
    <t>SPAIN - Universidad Carlos III de Madrid - Bachelor's Degree</t>
  </si>
  <si>
    <t>+1 425-615-2944</t>
  </si>
  <si>
    <t>2642 232nd Pl SE</t>
  </si>
  <si>
    <t>Sammamish</t>
  </si>
  <si>
    <t>98075-9425</t>
  </si>
  <si>
    <t>alex.zaharia4777@gmail.com</t>
  </si>
  <si>
    <t>Towela</t>
  </si>
  <si>
    <t>Towela Ndovie</t>
  </si>
  <si>
    <t>ZAMBIA - ZCAS univerisity - Bachelor's Degree
NAMIBIA - university of namibia</t>
  </si>
  <si>
    <t>+260 96 0299299</t>
  </si>
  <si>
    <t>10 Lufwanyama Road</t>
  </si>
  <si>
    <t>Handsworth Park</t>
  </si>
  <si>
    <t>towela98@gmail.com</t>
  </si>
  <si>
    <t>Seema</t>
  </si>
  <si>
    <t>Seema Mandal</t>
  </si>
  <si>
    <t>NEPAL - Padma Kanya Multiple Campus - Bachelor's Degree</t>
  </si>
  <si>
    <t>seemamandal45@gmail.com</t>
  </si>
  <si>
    <t>Tirth Nareshbhai</t>
  </si>
  <si>
    <t>Tirth Nareshbhai Patel</t>
  </si>
  <si>
    <t>INDIA - Pandit Deendayal Petroleum University - Bachelor's Degree</t>
  </si>
  <si>
    <t>+91 91066 07805</t>
  </si>
  <si>
    <t>41,Ganesh Park Twins Bungalows, R C Tech Road Ghatlodia,</t>
  </si>
  <si>
    <t>tirthnp99@gmail.com</t>
  </si>
  <si>
    <t>Arloo</t>
  </si>
  <si>
    <t>Bright Arloo</t>
  </si>
  <si>
    <t>GHANA - University of education, winneba - Bachelor's Degree</t>
  </si>
  <si>
    <t>+233 54 610 9883</t>
  </si>
  <si>
    <t>Post Office Box 9, Elubo-Western Region, Ghana</t>
  </si>
  <si>
    <t>Elubo-Ghana</t>
  </si>
  <si>
    <t>WJ</t>
  </si>
  <si>
    <t>arloobright@gmail.com</t>
  </si>
  <si>
    <t>Gels</t>
  </si>
  <si>
    <t>Elizabeth Gels</t>
  </si>
  <si>
    <t>PERU - Universidad del Pacifico - Bachelor's Degree</t>
  </si>
  <si>
    <t>+1 415-305-4803</t>
  </si>
  <si>
    <t>1226 Bloomfield St</t>
  </si>
  <si>
    <t>Hoboken</t>
  </si>
  <si>
    <t>07030-5402</t>
  </si>
  <si>
    <t>elizabeth_gels@yahoo.com</t>
  </si>
  <si>
    <t>Dhanush vardhan</t>
  </si>
  <si>
    <t>Kathal</t>
  </si>
  <si>
    <t>Dhanush vardhan Kathal</t>
  </si>
  <si>
    <t>INDIA - Singhania University - Bachelor's Degree</t>
  </si>
  <si>
    <t>+91 63032 06164</t>
  </si>
  <si>
    <t>Hno.3-16-108/4/4, Kamakshipuram Ramanthapur</t>
  </si>
  <si>
    <t>dhanush.vardhan3055@gmail.com</t>
  </si>
  <si>
    <t>Syed Asim Sha</t>
  </si>
  <si>
    <t>Syed Asim Sha Syed</t>
  </si>
  <si>
    <t>INDIA - Sri Chaitanya Junior College
INDIA - Royal Embassy High School
INDIA - Anwarul Uloom College (Osmania University) - Bachelor's Degree</t>
  </si>
  <si>
    <t>+91 77320 72880</t>
  </si>
  <si>
    <t>H.No: 17-6-165, Dabeerpura, Yakutpura</t>
  </si>
  <si>
    <t>syedasim.sha07@gmail.com</t>
  </si>
  <si>
    <t>Abdul Rahaman Hazari</t>
  </si>
  <si>
    <t>Abdul Rahaman Hazari Mohammed</t>
  </si>
  <si>
    <t>INDIA - Amjad Ali Khan College Of Business Administration - Master's Degree
INDIA - St Pauls Degree college - Bachelor's Degree</t>
  </si>
  <si>
    <t>+91 86860 54273</t>
  </si>
  <si>
    <t>9-4-133/C/11,Chabra Enclave,Tolichowki,Hyderabad, Ts</t>
  </si>
  <si>
    <t>rahmanhazari.ds@gmail.com</t>
  </si>
  <si>
    <t>Syed Muhammad Hassan</t>
  </si>
  <si>
    <t>Syed Muhammad Hassan Raza</t>
  </si>
  <si>
    <t>PAKISTAN - Sir Syed University of Engineering and Technology - Bachelor's Degree</t>
  </si>
  <si>
    <t>House No. 524 D.O.H.S Phase-1 Malir Cantt</t>
  </si>
  <si>
    <t>hassanraza921831@gmail.com</t>
  </si>
  <si>
    <t>Mohammed Anas</t>
  </si>
  <si>
    <t>Shafeeq</t>
  </si>
  <si>
    <t>Mohammed Anas Shafeeq</t>
  </si>
  <si>
    <t>SAUDI ARABIA - International Indian School, Riyadh - High School
INDIA - Sreenidhi Institute of Science and Technology - Bachelor's Degree</t>
  </si>
  <si>
    <t>+91 9160281211</t>
  </si>
  <si>
    <t>19-2-27/A/B/1 Phoolbagh, Jahanuma</t>
  </si>
  <si>
    <t>anasmdsq@gmail.com</t>
  </si>
  <si>
    <t>Rucha</t>
  </si>
  <si>
    <t>Rucha Dave</t>
  </si>
  <si>
    <t>INDIA - L.D college of engineering (Gujarat Technological University) - Other
INDIA - Government Polytechnic for Girls (Gujarat Technological University) - Associate</t>
  </si>
  <si>
    <t>+91 9316632326</t>
  </si>
  <si>
    <t>15,Green Enclave Row House,Nr</t>
  </si>
  <si>
    <t>Gujarat Gas Circle, Adajan</t>
  </si>
  <si>
    <t>daverucha2002@gmail.com</t>
  </si>
  <si>
    <t>Tilek</t>
  </si>
  <si>
    <t>Alibekov</t>
  </si>
  <si>
    <t>Tilek Alibekov</t>
  </si>
  <si>
    <t>KYRGYZSTAN - Kyrgyz National University - Bachelor's Degree - Final</t>
  </si>
  <si>
    <t>145A Stroiytelnaya Street</t>
  </si>
  <si>
    <t>tilekalibekov401@gmail.com</t>
  </si>
  <si>
    <t>Preksha Gowda</t>
  </si>
  <si>
    <t>Sakleshpur Prakash</t>
  </si>
  <si>
    <t>Preksha Gowda Sakleshpur Prakash</t>
  </si>
  <si>
    <t>INDIA - Malnad College Of Engineering</t>
  </si>
  <si>
    <t>+91 97899 88124</t>
  </si>
  <si>
    <t>Annapurneshwari Krupa, Near Royal Apollo</t>
  </si>
  <si>
    <t>School Hemavathi Nagara</t>
  </si>
  <si>
    <t>sppreksha.india@gmail.com</t>
  </si>
  <si>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</si>
  <si>
    <t>Praveen Kumar Shiva Kumar</t>
  </si>
  <si>
    <t>+91 78129 63501</t>
  </si>
  <si>
    <t>3/1 6th Cross,Ward No 39, Chokkasandra</t>
  </si>
  <si>
    <t>praveenbiradar0701@gmail.com</t>
  </si>
  <si>
    <t>Vallala</t>
  </si>
  <si>
    <t>Sanjana Vallala</t>
  </si>
  <si>
    <t>INDIA - St Francis College For Women - Bachelor's Degree</t>
  </si>
  <si>
    <t>17-1-391/S/321, Singareni Colony</t>
  </si>
  <si>
    <t>Saidabad,</t>
  </si>
  <si>
    <t>sanjanav2000v@gmail.com</t>
  </si>
  <si>
    <t>student busy and mail shared
 September 15, 2023Thank you, I will do that.
 September 15, 2023Dear Sanaja, 
We hope this email finds you well. DePaul has received your application, and we would like to request your supplementary undergraduate transcripts. As you may be aware, your transcripts will be assessed to determine your eligibility for admission to your chosen program.
To ensure a smooth and seamless application process, we kindly ask that you either reply to this email with your supplementary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missing semester 1 and supplementary marksheets
 September 19, 2023Hello,
Please find the attached transcripts. I have already uploaded them to the portal. 
Regards
Sanjana</t>
  </si>
  <si>
    <t>Shrikesh</t>
  </si>
  <si>
    <t>Shrikesh Chaudhari</t>
  </si>
  <si>
    <t>+91 9978970410</t>
  </si>
  <si>
    <t>107, Pratham Paradise, Nr Uma Vidhalaya, Tarsali</t>
  </si>
  <si>
    <t>shikechaudhari@gmail.com</t>
  </si>
  <si>
    <t>Tamir</t>
  </si>
  <si>
    <t>Ganbat</t>
  </si>
  <si>
    <t>Tamir Ganbat</t>
  </si>
  <si>
    <t>+1 641-233-9084</t>
  </si>
  <si>
    <t>954 Wilshire Ct</t>
  </si>
  <si>
    <t>Vernon Hills</t>
  </si>
  <si>
    <t>60061-1108</t>
  </si>
  <si>
    <t>tamir.gnbat@gmail.com</t>
  </si>
  <si>
    <t>Hetvi Nimeshbhai</t>
  </si>
  <si>
    <t>Hetvi Nimeshbhai Patel</t>
  </si>
  <si>
    <t>INDIA - L.J Institute of Engineering &amp; Technology - Bachelor's Degree</t>
  </si>
  <si>
    <t>A-403, Dev Home-3, Balolnagar Char Rasta Ranip</t>
  </si>
  <si>
    <t>patelhetvi487@gmail.com</t>
  </si>
  <si>
    <t>Student is still pursing on 7th semester, able to submit the original marksheet on March month.
 April 10, 2025Dear Hetvi ,
We hope this email finds you well.
Your application to DePaul University has been received. Before we can start reviewing your transcripts you will need to provide your prefinal semester university authenticated undergraduate marksheets.
We kindly request that you send us your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06, 2024Need prefinal semester marksheet
 April 01, 2025Transcripts received from whatsapp</t>
  </si>
  <si>
    <t>Pentamalla</t>
  </si>
  <si>
    <t>Bhanu Prakash Pentamalla</t>
  </si>
  <si>
    <t>INDIA - Osmania University - Master's Degree</t>
  </si>
  <si>
    <t>+91 70957 58168</t>
  </si>
  <si>
    <t>5-8 Erravulapadu</t>
  </si>
  <si>
    <t>bhanuprakashpentamalla@outlook.com</t>
  </si>
  <si>
    <t>student will upload supplementary transcript today.
 September 26, 2023Dear Bhanu,
We hope this email finds you well. 
As per our phone conversation, please send us your 1stsemester supplementary mark sheet, and we will upload it on your behalf. 
Best Regards,
DePaul University Admissions
 October 12, 2023Evaluation completed</t>
  </si>
  <si>
    <t>Justyna</t>
  </si>
  <si>
    <t>Berej</t>
  </si>
  <si>
    <t>Justyna Berej</t>
  </si>
  <si>
    <t>POLAND - Maria Curie-Sklodowska U in Lublin - Master's Degree - Final
POLAND - Medical University of Lublin - Bachelor's Degree - Final</t>
  </si>
  <si>
    <t>+1 240-484-0910</t>
  </si>
  <si>
    <t>14105 Mintlaw Lndg</t>
  </si>
  <si>
    <t>Laurel</t>
  </si>
  <si>
    <t>20707-6896</t>
  </si>
  <si>
    <t>justinaberej@gmail.com</t>
  </si>
  <si>
    <t>Marfo</t>
  </si>
  <si>
    <t>Marfo Marfo</t>
  </si>
  <si>
    <t>GHANA - Kwame Nkrumah University of Science and Technolog - Bachelor's Degree
GHANA - Kumasi Technical University - Associate</t>
  </si>
  <si>
    <t>P. O. Box Cs 9250</t>
  </si>
  <si>
    <t>marfokutin@gmail.com</t>
  </si>
  <si>
    <t>Yuyi</t>
  </si>
  <si>
    <t>Miao</t>
  </si>
  <si>
    <t>Yuyi Miao</t>
  </si>
  <si>
    <t>UNITED KINGDOM - University of St. Andrews - Master's Degree - In-Progress</t>
  </si>
  <si>
    <t>+44 7899965679</t>
  </si>
  <si>
    <t>Room 1101, Unit 1, Bldg 10, Longhu</t>
  </si>
  <si>
    <t>Wenxinyuan, No.99 Lantai Street,</t>
  </si>
  <si>
    <t>cxmiao2001@gmail.com</t>
  </si>
  <si>
    <t>Dear Jagdeep Singh,
Thanks for informing me. I have attached my transcript to this email. Please contact me if you have any questions.
Best wishes,
Yuyi
 December 17, 2024Dear Yuyi,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master marksheet
 December 17, 2024Dear Jagdeep Singh,
Besides the previous document that I sent to you. I can only find another document that I attained in our university system. I wonder whether this document satisfies your requirements. I attached the document to this email. Thank you so much.
Best regards,
Yuyi
 December 19, 2024Evaluation Completed</t>
  </si>
  <si>
    <t>Onyango</t>
  </si>
  <si>
    <t>Allan Onyango</t>
  </si>
  <si>
    <t>KENYA - Jaramogi Oginga Odinga University of Science and Technology - Master's Degree
KENYA - Jaramogi Oginga Odinga University of Science and Technology - Bachelor's Degree</t>
  </si>
  <si>
    <t>+254 721682700</t>
  </si>
  <si>
    <t>onyango.onyangoa@gmail.com</t>
  </si>
  <si>
    <t>Jaimin Mukeshkumar</t>
  </si>
  <si>
    <t>Jaimin Mukeshkumar Patel</t>
  </si>
  <si>
    <t>INDIA - Gandhinagar Institute Of Technology - Bachelor's Degree</t>
  </si>
  <si>
    <t>+91 9737516205</t>
  </si>
  <si>
    <t>A-50, Sun City Society, Opp S- V Campus</t>
  </si>
  <si>
    <t>Near Railway Station, Kadi</t>
  </si>
  <si>
    <t>jaiminpatel1792@gmail.com</t>
  </si>
  <si>
    <t>Student will submit 8th sem official marksheet &amp; graduation certificate tomorrow &amp; for 1st sem student will provide us with a letter in 3 days, since exams were delayed because of covid.
 July 15, 2024Call not Answered.
 July 15, 2024Dear Jaimin,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25, 2024Evaluation Completed</t>
  </si>
  <si>
    <t>Sai Harsha Vardhan</t>
  </si>
  <si>
    <t>Bokam</t>
  </si>
  <si>
    <t>Sai Harsha Vardhan Bokam</t>
  </si>
  <si>
    <t>+91 89192 68214</t>
  </si>
  <si>
    <t>Plot No. 3,Navjeevan Nagar Ferozguda</t>
  </si>
  <si>
    <t>bsharshav@gmail.com</t>
  </si>
  <si>
    <t>Paulina</t>
  </si>
  <si>
    <t>Paulina Okon</t>
  </si>
  <si>
    <t>Nwaniba Street</t>
  </si>
  <si>
    <t>okonpaulina19@gmail.com</t>
  </si>
  <si>
    <t>Suleman Agyemang</t>
  </si>
  <si>
    <t>GHANA - University of cape Coast - Bachelor's Degree - Final</t>
  </si>
  <si>
    <t>+233 243146403</t>
  </si>
  <si>
    <t>Box 263 Adum</t>
  </si>
  <si>
    <t>sulemanagyemang@gmail.com</t>
  </si>
  <si>
    <t>Hello team,thank you, I will do that.�
Regards
Suleman opoku Agyemang
 September 10, 2024Dear Suleman,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09, 2024Need Official Bachelor marksheet
 September 13, 2024Evaluation Completed</t>
  </si>
  <si>
    <t>Mosam</t>
  </si>
  <si>
    <t>Mosam Parmar</t>
  </si>
  <si>
    <t>INDIA - Veer Narmad South Gujarat University - Bachelor's Degree - Final</t>
  </si>
  <si>
    <t>+91 8000183322</t>
  </si>
  <si>
    <t>23 Param Row House, Baps Swaminarayan Temple Road, Near Sardar Bridge, Adajan</t>
  </si>
  <si>
    <t>mosamusapg@gmail.com</t>
  </si>
  <si>
    <t>Zuhaib</t>
  </si>
  <si>
    <t>Zuhaib Yazdani</t>
  </si>
  <si>
    <t>INDIA - MS Creative School - High School
INDIA - Osmania University - Bachelor's Degree</t>
  </si>
  <si>
    <t>+1 872-310-9656</t>
  </si>
  <si>
    <t>2025 W Granville Ave Apt 106</t>
  </si>
  <si>
    <t>60659-3027</t>
  </si>
  <si>
    <t>zuhaibyazdani@gmail.com</t>
  </si>
  <si>
    <t>Faysal</t>
  </si>
  <si>
    <t>Tuncar</t>
  </si>
  <si>
    <t>Faysal Tuncar</t>
  </si>
  <si>
    <t>TURKEY - Ankara University - Bachelor's Degree</t>
  </si>
  <si>
    <t>Akhan Mevkii  Villalar Sokak  11  A   Dinek</t>
  </si>
  <si>
    <t>Alanya</t>
  </si>
  <si>
    <t>Antalya</t>
  </si>
  <si>
    <t>faytuncar_usa@outlook.com</t>
  </si>
  <si>
    <t>Zeel Kanubhai</t>
  </si>
  <si>
    <t>Zeel Kanubhai Patel</t>
  </si>
  <si>
    <t>+91 7487829933</t>
  </si>
  <si>
    <t>B-703 Satvam Parklane Sargasan</t>
  </si>
  <si>
    <t>zeelp4633@gmail.com</t>
  </si>
  <si>
    <t>Joan</t>
  </si>
  <si>
    <t>Jepkosgei</t>
  </si>
  <si>
    <t>Joan Jepkosgei</t>
  </si>
  <si>
    <t>KENYA - University of Kabianga - Bachelor's Degree</t>
  </si>
  <si>
    <t>+254 715 232254</t>
  </si>
  <si>
    <t>PO Box 2 Mosoriot</t>
  </si>
  <si>
    <t>Mosoriot</t>
  </si>
  <si>
    <t>Nandi</t>
  </si>
  <si>
    <t>koechjoanne445@gmail.com</t>
  </si>
  <si>
    <t>Francis Darko</t>
  </si>
  <si>
    <t>+233 55 333 2540</t>
  </si>
  <si>
    <t>Plt 44, Blk 5. Sowutuom Rescue Point</t>
  </si>
  <si>
    <t>Kaneshie Accra</t>
  </si>
  <si>
    <t>francisoseidarko99@gmail.com</t>
  </si>
  <si>
    <t>Zurkovic</t>
  </si>
  <si>
    <t>Nicholas Zurkovic</t>
  </si>
  <si>
    <t>CANADA - Toronto Metropolitan University (Formerly Ryerson University) - Master's Degree - In-Progress
CANADA - University of British Columbia - Bachelor's Degree - Final</t>
  </si>
  <si>
    <t>+1 604-537-5624</t>
  </si>
  <si>
    <t>4117 Burkeridge Place</t>
  </si>
  <si>
    <t>West Vancouver</t>
  </si>
  <si>
    <t>V7V3N1</t>
  </si>
  <si>
    <t>nicholas@zurkovic.com</t>
  </si>
  <si>
    <t>Karangula</t>
  </si>
  <si>
    <t>Ramakoteswara Rao</t>
  </si>
  <si>
    <t>Karangula Ramakoteswara Rao</t>
  </si>
  <si>
    <t>INDIA - Mahatma Phule Krishi Vidhyapeeth - Bachelor's Degree</t>
  </si>
  <si>
    <t>+91 91826 07469</t>
  </si>
  <si>
    <t>Mulugumadu Village, Yerrupalem Mandal ,</t>
  </si>
  <si>
    <t>Khammam District</t>
  </si>
  <si>
    <t>ramkarangula1999@gmail.com</t>
  </si>
  <si>
    <t>07/25/2023</t>
  </si>
  <si>
    <t>Gul</t>
  </si>
  <si>
    <t>Saba Gul</t>
  </si>
  <si>
    <t>PAKISTAN - Quaid-I-Azam University - Other</t>
  </si>
  <si>
    <t>+92 312 6097470</t>
  </si>
  <si>
    <t>H#25, St#9B, Sariya Kiyani Road, Bhara Kahu, Islamabad</t>
  </si>
  <si>
    <t>sabagul3656@gmail.com</t>
  </si>
  <si>
    <t>Dear  Saba,
We hope this email finds you well.
Your application to DePaul University has been received. Before we can start reviewing your transcripts you will need to provide your complete university authenticated semesterwise / yearly undergraduate transcripts and coursework/syllabus for master's degree.
We kindly request that you send us your complete university authenticated semesterwise / yearly undergraduate transcripts and coursework/syllabus for master's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15, 2025Need Bachelor marksheet</t>
  </si>
  <si>
    <t>Karedu</t>
  </si>
  <si>
    <t>Sai Charan Karedu</t>
  </si>
  <si>
    <t>INDIA - Narayana Junior College - High School
INDIA - Audisankara Institute Of Technology - Bachelor's Degree</t>
  </si>
  <si>
    <t>+91 6303655718</t>
  </si>
  <si>
    <t>F-1, 2nd Floor, Vaishnavi Residency, Gomathy Nagar</t>
  </si>
  <si>
    <t>Potti Sriramulu Nellore</t>
  </si>
  <si>
    <t>karedusaicharan@gmail.com</t>
  </si>
  <si>
    <t>Call not Answered
 September 05, 2024Dear Sai Charan,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03, 2024Need official marksheet
 September 11, 2024Evaluation Completed</t>
  </si>
  <si>
    <t>Benjamin Daria</t>
  </si>
  <si>
    <t>+234 808 536 3721</t>
  </si>
  <si>
    <t>Plot 424</t>
  </si>
  <si>
    <t>Saburi Extention, Behind Vatican Suite</t>
  </si>
  <si>
    <t>bidfrancis134@gmail.com</t>
  </si>
  <si>
    <t>Ahmad Salman</t>
  </si>
  <si>
    <t>PAKISTAN - Air Base Inter College, Mushaf, Sargodha Cantt - High School
PAKISTAN - Sanai School System
PAKISTAN - COMSATS Univeristy Islamabad (ABBOTTABAD Campus) - Bachelor's Degree</t>
  </si>
  <si>
    <t>+92 3225499373</t>
  </si>
  <si>
    <t>Dha Main Office Complex, Sector-A , Shabbir Sharif</t>
  </si>
  <si>
    <t>Road Phase-6, Defence Housing Authority</t>
  </si>
  <si>
    <t>salmanahamd4@gmail.com</t>
  </si>
  <si>
    <t>Mam,
Concern regardaing passing of subject "Microprocessor Systems and Interfacing" is as mentioned..It was the core subject of Semester Fall 2015 and was passed in same semester with 57 Marks as highlighted below in picture of Student Semester Result Card  PDF of which HAS ALREADY BEEN SHARED..The same subject was attempted for improvement of grades (as per university policy Subjects passed with Marks /GPA less than 2.0/4.0 Can be attempted for improvement" ..the registration was done for course grade improvement but was not pursued later.
You can verify this as per COMMENTS against the subject (MICROPROCESSOR SYSTEMS AND INTERFACING) Remarks On OFFICIAL TRANSCRIPT (screenshot attacheD) which states this subject status as "NOT IMPROVED" in Semester Spring 2016 (refer Screen shot of transcript highlighted) and Not as "FAILED"  as it had  already been passed in Semester Fall2015..
If you have any further query kindly feel free to contact.
 July 31, 2023Dear Ahmad Salman,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28, 2023Need Failed subjects Passing grade marksheet
 August 01, 2023semester wise transcripts uploaded
 August 04, 2023Evaluation Completed</t>
  </si>
  <si>
    <t>Jayasekar</t>
  </si>
  <si>
    <t>Akshitha Jayasekar</t>
  </si>
  <si>
    <t>+91 9787827777</t>
  </si>
  <si>
    <t>Old No 68 New No 12/3 I Block 9th</t>
  </si>
  <si>
    <t>Street,Anna Nagar East</t>
  </si>
  <si>
    <t>akshitha.jayasekar@gmail.com</t>
  </si>
  <si>
    <t>Student will submit Pre final semester marksheet in Jan 2025, since student prefinals exams is yet to start now.
 January 14, 2025Dear Akshitha,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20, 2024Need Pre final semester marksheet</t>
  </si>
  <si>
    <t>Deep</t>
  </si>
  <si>
    <t>Mansi Deep</t>
  </si>
  <si>
    <t>NEPAL - The British College - Bachelor's Degree</t>
  </si>
  <si>
    <t>+977 980-3683840</t>
  </si>
  <si>
    <t>Bharampuri</t>
  </si>
  <si>
    <t>mansideep.life@gmail.com</t>
  </si>
  <si>
    <t>Teja Sree</t>
  </si>
  <si>
    <t>Mandava</t>
  </si>
  <si>
    <t>Teja Sree Mandava</t>
  </si>
  <si>
    <t>+1 917-700-1167</t>
  </si>
  <si>
    <t>F No:302,Kv Residency,1st Lane,</t>
  </si>
  <si>
    <t>Shanti Nagar,</t>
  </si>
  <si>
    <t>mtejasree2025@gmail.com</t>
  </si>
  <si>
    <t>Student will submit the PreFinal Official Semester Marksheet after one month.
 August 20, 2024Dear Teja,
We hope this email finds you well.
Your application to DePaul University has been received. Before we can start reviewing your transcripts you will need to provide your pre final university authenticated semesterwise / yearly undergraduate transcripts.
We kindly request that you send us your pre final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August 21, 2024Evaluation Completed</t>
  </si>
  <si>
    <t>Ebika</t>
  </si>
  <si>
    <t>Julius Ebika</t>
  </si>
  <si>
    <t>NIGERIA - University of Nigeria  Nsukka - Bachelor's Degree</t>
  </si>
  <si>
    <t>+971 55 990 2533</t>
  </si>
  <si>
    <t>Frij Murar Diera</t>
  </si>
  <si>
    <t>Al Murar</t>
  </si>
  <si>
    <t>ebikanci@yahoo.com</t>
  </si>
  <si>
    <t>Praneet Goud</t>
  </si>
  <si>
    <t>Boddupati</t>
  </si>
  <si>
    <t>Praneet Goud Boddupati</t>
  </si>
  <si>
    <t>INDIA - NIILM University - Master's Degree
INDIA - Osmania University - Bachelor's Degree</t>
  </si>
  <si>
    <t>+91 88853 14988</t>
  </si>
  <si>
    <t>H-No-2-132/11/89,F.No 303,Sri</t>
  </si>
  <si>
    <t>Sai Sadan</t>
  </si>
  <si>
    <t>praneetgoud0206@gmail.com</t>
  </si>
  <si>
    <t>Semionel</t>
  </si>
  <si>
    <t>Diana Semionel</t>
  </si>
  <si>
    <t>MOLDOVA - IMI-NOVA International Management Institute - Master's Degree
MOLDOVA - IMI-NOVA International Management Institute - Bachelor's Degree</t>
  </si>
  <si>
    <t>+1 212-984-5403</t>
  </si>
  <si>
    <t>IIE c/o William Kolsun</t>
  </si>
  <si>
    <t>wkdsemionel@iieplace25.org</t>
  </si>
  <si>
    <t>Dear Diana,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Bachelor marksheet
 January 21, 2025January 20, 2025
 NOTICE OF ADDITIONAL DOCUMENTATION
 Ms. Jessica Gagle
1 E. Jackson Blvd
Suite 5300
Chicago, IL 60604
 Dear Ms. Jessica Gagle,
 Please add the attached documentation to the file for Diana Semionel, a Fulbright Foreign Student Program grantee from Moldova, Republic of, who is applying to the following program:
 STUDENT:
Diana Semionel
COUNTRY:
Moldova, Republic of
OBJECTIVE:
FullTime MBA
FIELD:
Business Administration
TERM:
Fall
YEAR:
2025
 Original or certified copies of all documents are on file at IIE. Please address all correspondence and/or inquiries regarding this student to: wkdsemionel@iieplace25.org
Thank You,
 Bill Kolsun
Academic and Experiential Learning
Institute of International Education
Tel. +1 2129845403
wkolsun@iie.org ? iie.org
IIE ? The Power of International Education
 February 06, 2025Evaluation Completed</t>
  </si>
  <si>
    <t>Mitali</t>
  </si>
  <si>
    <t>Panneer Selvan</t>
  </si>
  <si>
    <t>Mitali Panneer Selvan</t>
  </si>
  <si>
    <t>INDIA - VTU Bangalore - Bachelor's Degree - Final</t>
  </si>
  <si>
    <t>+91 95381 66016</t>
  </si>
  <si>
    <t>1334, 1st Main 1st Cross A Block Sahakaranagar</t>
  </si>
  <si>
    <t>mitali.ps2231@gmail.com</t>
  </si>
  <si>
    <t>call not answered
 December 15, 2023Dear Mitali,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12, 2023Need semester wise marksheet
 December 18, 2023Hi
Attaching undergraduate Transcripts semester wise and year wise, kindly find below.
 January 02, 2024Evaluation Completed</t>
  </si>
  <si>
    <t>Ibad Ahmed</t>
  </si>
  <si>
    <t>Ibad Ahmed Mohammed</t>
  </si>
  <si>
    <t>INDIA - sultan ul uloom college of pharmacy - Bachelor's Degree</t>
  </si>
  <si>
    <t>+91 8466942445</t>
  </si>
  <si>
    <t>18-13-9/83</t>
  </si>
  <si>
    <t>Rajiv Gandhi Nagar, Bandlaguda</t>
  </si>
  <si>
    <t>mrkhanosm@gmail.com</t>
  </si>
  <si>
    <t>Salamatu Aruna</t>
  </si>
  <si>
    <t>Gibrila</t>
  </si>
  <si>
    <t>Salamatu Aruna Gibrila</t>
  </si>
  <si>
    <t>GHANA - St.Teresa's College of Education - Other</t>
  </si>
  <si>
    <t>Special Education - MA/MEd: 2025 Fall (September '25)</t>
  </si>
  <si>
    <t>+233 54 384 5734</t>
  </si>
  <si>
    <t>Dzogbedzi Lane</t>
  </si>
  <si>
    <t>Hohoe Municipal</t>
  </si>
  <si>
    <t>P.O.BOX 129</t>
  </si>
  <si>
    <t>salamatusalamzy48@gmail.com</t>
  </si>
  <si>
    <t>Maheema</t>
  </si>
  <si>
    <t>Maheema Singh</t>
  </si>
  <si>
    <t>INDIA - University of Mumbai - Master's Degree
INDIA - The Bhopal School of Social Science - Bachelor's Degree</t>
  </si>
  <si>
    <t>+91 9340060727</t>
  </si>
  <si>
    <t>107 Vaishali Apts, Surendra Place, Hoshangabad Rd</t>
  </si>
  <si>
    <t>maheemasingh1997@gmail.com</t>
  </si>
  <si>
    <t>Pragathi</t>
  </si>
  <si>
    <t>Manohar</t>
  </si>
  <si>
    <t>Pragathi Manohar</t>
  </si>
  <si>
    <t>INDIA - Amrita Vishwa Vidyapeetham - Bachelor's Degree - Final</t>
  </si>
  <si>
    <t>+91 95788 44919</t>
  </si>
  <si>
    <t>35,5th Cross Street,College Road</t>
  </si>
  <si>
    <t>pragathimanohar15@gmail.com</t>
  </si>
  <si>
    <t>Bala Koti Reddy</t>
  </si>
  <si>
    <t>Sanivarapu</t>
  </si>
  <si>
    <t>Bala Koti Reddy Sanivarapu</t>
  </si>
  <si>
    <t>+91 7993776997</t>
  </si>
  <si>
    <t>2-65 &amp; Thurupu Bazar Lingamguntla Agraharam</t>
  </si>
  <si>
    <t>sbkreddy2905@gmail.com</t>
  </si>
  <si>
    <t>Student will submit the documents tomorrow.
 June 06, 2024Transcript not on slate
 June 14, 2024Evaluation Completed</t>
  </si>
  <si>
    <t>Student will submit the documents tomorrow.</t>
  </si>
  <si>
    <t>Bhatkar</t>
  </si>
  <si>
    <t>Vedant Bhatkar</t>
  </si>
  <si>
    <t>INDIA - Thakur College of Engineering &amp; Technology - Bachelor's Degree</t>
  </si>
  <si>
    <t>+91 77384 89111</t>
  </si>
  <si>
    <t>B-208 Charkop Pawan Putra Chs.</t>
  </si>
  <si>
    <t>Sector 5 Charkop Kandivali West</t>
  </si>
  <si>
    <t>vedantbhatkar603@gmail.com</t>
  </si>
  <si>
    <t>call not answered
 January 02, 2024Sir,
So does that mean I don't need to do the WES Evaluation?
Kindly let me know.
Thank you,
Vedant Bhatkar
 December 27, 2023Dear Vedant,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</si>
  <si>
    <t>Sohani</t>
  </si>
  <si>
    <t>Vaswani</t>
  </si>
  <si>
    <t>Sohani Vaswani</t>
  </si>
  <si>
    <t>PAKISTAN - THE career COLLEGE - High School
PAKISTAN - Institute of Business Management - Bachelor's Degree</t>
  </si>
  <si>
    <t>+92 3011253646</t>
  </si>
  <si>
    <t>14th Floor, Apt 1407 Royal Residency, Cant Station</t>
  </si>
  <si>
    <t>sohanivaswani171@gmail.com</t>
  </si>
  <si>
    <t>Nnaemeka</t>
  </si>
  <si>
    <t>Ifeanyichukwu Nnaemeka</t>
  </si>
  <si>
    <t>NIGERIA - Imo State University</t>
  </si>
  <si>
    <t>+234 913 790 0412</t>
  </si>
  <si>
    <t>Umuagbavu Umuokrika Ekwerazu</t>
  </si>
  <si>
    <t>nnaemekahenry79@gmail.com</t>
  </si>
  <si>
    <t>Abigail Asante</t>
  </si>
  <si>
    <t>Counseling - MA/MEd: 2023 Fall (September '23)</t>
  </si>
  <si>
    <t>+233 545121616</t>
  </si>
  <si>
    <t>Nkawkaw</t>
  </si>
  <si>
    <t>a.asante59@yahoo.com</t>
  </si>
  <si>
    <t>Girishkumar</t>
  </si>
  <si>
    <t>Girishkumar Solanki</t>
  </si>
  <si>
    <t>INDIA - Shree Mahatma Gandhi Vinay Mandir - High School
INDIA - National Institute of Business Administration - Other
INDIA - Gujarat University - Bachelor's Degree</t>
  </si>
  <si>
    <t>+91 7600670087</t>
  </si>
  <si>
    <t>Vankarvas Mandal</t>
  </si>
  <si>
    <t>gksolanki2102@gmail.com</t>
  </si>
  <si>
    <t>Shreyanshu</t>
  </si>
  <si>
    <t>Shreyanshu Pathi</t>
  </si>
  <si>
    <t>INDIA - Aurora's Technological and Research Institute - Bachelor's Degree</t>
  </si>
  <si>
    <t>+91 94904 83971</t>
  </si>
  <si>
    <t>8-3-227/1, Flat No-401, Vamsi Residency,</t>
  </si>
  <si>
    <t>Yousufguda Checkpost</t>
  </si>
  <si>
    <t>shreyanshupathi25@gmail.com</t>
  </si>
  <si>
    <t>Justine Allen</t>
  </si>
  <si>
    <t>Cindy Justine Allen</t>
  </si>
  <si>
    <t>+91 6309896741</t>
  </si>
  <si>
    <t>H No: 1-5-510 To 511, Bakaram, Musheerabad</t>
  </si>
  <si>
    <t>cindyjustine0@gmail.com</t>
  </si>
  <si>
    <t>Sarita</t>
  </si>
  <si>
    <t>Ponnala</t>
  </si>
  <si>
    <t>Sarita Ponnala</t>
  </si>
  <si>
    <t>INDIA - Visvesvaraya Technological University - Master's Degree
INDIA - Uttar Gujarat BBA &amp; BCA College - Bachelor's Degree</t>
  </si>
  <si>
    <t>+91 9510880123</t>
  </si>
  <si>
    <t>G-2, K.N Park Society, Majura</t>
  </si>
  <si>
    <t>saritaponnala55@gmail.com</t>
  </si>
  <si>
    <t>Igwe</t>
  </si>
  <si>
    <t>Comfort</t>
  </si>
  <si>
    <t>Igwe Comfort</t>
  </si>
  <si>
    <t>NIGERIA - Salam University Kogi State - Bachelor's Degree</t>
  </si>
  <si>
    <t>+234 9054165764</t>
  </si>
  <si>
    <t>Libration Avenue Ungwan Maigero Kaduna</t>
  </si>
  <si>
    <t>Kaduna State</t>
  </si>
  <si>
    <t>igwecomfort@gmail.com</t>
  </si>
  <si>
    <t>Salami</t>
  </si>
  <si>
    <t>Laura Salami</t>
  </si>
  <si>
    <t>Artificial Intelligence - MS (Fully Online): 2024 Winter (January '24)</t>
  </si>
  <si>
    <t>+234 813 063 0541</t>
  </si>
  <si>
    <t>Satellite Town, Calabar</t>
  </si>
  <si>
    <t>laurettaiyafemeh@gmail.com</t>
  </si>
  <si>
    <t>Gulzareen</t>
  </si>
  <si>
    <t>Gulzareen Gulzareen</t>
  </si>
  <si>
    <t>+91 7569577692</t>
  </si>
  <si>
    <t>19-2-23/M/G/4/1, Basharath Nagar, Bahadurpura</t>
  </si>
  <si>
    <t>gulzareen2121@gmail.com</t>
  </si>
  <si>
    <t>Transcript Evaluation is in progress
 June 21, 2023Evaluation Completed</t>
  </si>
  <si>
    <t>Malvin Manjunath</t>
  </si>
  <si>
    <t>Abhinav Malvin Manjunath</t>
  </si>
  <si>
    <t>INDIA - Periyar Maniammai University - Master's Degree
INDIA - Bangalore University - Bachelor's Degree</t>
  </si>
  <si>
    <t>+91 87623 20985</t>
  </si>
  <si>
    <t>#73, Pavitra Apartment, Flat 101,</t>
  </si>
  <si>
    <t>1st Cross, 24th  Main, Rose Garden</t>
  </si>
  <si>
    <t>abhinavfico85@gmail.com</t>
  </si>
  <si>
    <t>Dear Abhinav,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20, 2023Evaluation in Progress
 July 12, 2023Evaluation in progress
 July 30, 2023Evaluation Completed</t>
  </si>
  <si>
    <t>Ola</t>
  </si>
  <si>
    <t>Folaju</t>
  </si>
  <si>
    <t>Ola Folaju</t>
  </si>
  <si>
    <t>NIGERIA - Ekiti state university - Other</t>
  </si>
  <si>
    <t>+234 803 854 6424</t>
  </si>
  <si>
    <t>4 Dada Fayemi Close Off Bamidele Eletu Osapa</t>
  </si>
  <si>
    <t>jumokeahmed@gmail.com</t>
  </si>
  <si>
    <t>Afshaan Fathima</t>
  </si>
  <si>
    <t>Afshaan Fathima Syeda</t>
  </si>
  <si>
    <t>+1 872-203-4220</t>
  </si>
  <si>
    <t>Hno 6-45-235 Bhavana Enclave</t>
  </si>
  <si>
    <t>Padmavati Colony New Bowenpally</t>
  </si>
  <si>
    <t>afshaanfathima18@gmail.com</t>
  </si>
  <si>
    <t>Adithya Vardhan Sharma</t>
  </si>
  <si>
    <t>Madugula</t>
  </si>
  <si>
    <t>Adithya Vardhan Sharma Madugula</t>
  </si>
  <si>
    <t>+91 9550199538</t>
  </si>
  <si>
    <t>H No: 11-11-148, P No 95, Telephone Colony,</t>
  </si>
  <si>
    <t>Kothapet, Saroornagar</t>
  </si>
  <si>
    <t>adithya.yls53@gmail.com</t>
  </si>
  <si>
    <t>Madhu Sudhan Reddy</t>
  </si>
  <si>
    <t>Ramireddy</t>
  </si>
  <si>
    <t>Madhu Sudhan Reddy Ramireddy</t>
  </si>
  <si>
    <t>INDIA - K.S.R.M College of Engineering - Bachelor's Degree</t>
  </si>
  <si>
    <t>+91 6304881176</t>
  </si>
  <si>
    <t>5/3-A,Pesala Vandla Palli,Gangana Palli,Pendlimarri</t>
  </si>
  <si>
    <t>madhu2mi@gmail.com</t>
  </si>
  <si>
    <t>call done to student ... student will share his transcripts on mail
 September 20, 2023Dear Madhu Sudhan,
We hope this email finds you well. 
As we discussed on the phone, please send us your full undergraduate transcripts in PDF format. You can either upload them using the link provided below or forward them to us.
https://grad.depaul.edu/portal/status. 
Best Regards,
DePaul University Admissions
 September 13, 2023Marksheet not available
 September 21, 2023Here I am attaching all my transcripts
 October 13, 2023Evaluation Completed</t>
  </si>
  <si>
    <t>Avni Manohar</t>
  </si>
  <si>
    <t>Avni Manohar Prajapati</t>
  </si>
  <si>
    <t>INDIA - Ramnarain Ruia Autonomous college - Bachelor's Degree</t>
  </si>
  <si>
    <t>+91 7045142724</t>
  </si>
  <si>
    <t>107/108,Kalparaj Apt,Vallipeer Station Rd</t>
  </si>
  <si>
    <t>Dr Deepak Shetty Marg,Kalyan W</t>
  </si>
  <si>
    <t>avnimanoharprajapati@gmail.com</t>
  </si>
  <si>
    <t>Adewunmi</t>
  </si>
  <si>
    <t>Tobi Adewunmi</t>
  </si>
  <si>
    <t>NIGERIA - University of Ibadan - Master's Degree
NIGERIA - University of Ibadan - Bachelor's Degree</t>
  </si>
  <si>
    <t>+1 217-904-5418</t>
  </si>
  <si>
    <t>1976 S Orchard St Apt A</t>
  </si>
  <si>
    <t>Urbana</t>
  </si>
  <si>
    <t>61801-6580</t>
  </si>
  <si>
    <t>odaadewunmi@gmail.com</t>
  </si>
  <si>
    <t>Twumasi</t>
  </si>
  <si>
    <t>Joshua Twumasi</t>
  </si>
  <si>
    <t>GHANA - Kumasi technical university</t>
  </si>
  <si>
    <t>Non-Degree Seeking (KGSB): 2025 Winter (January '25)</t>
  </si>
  <si>
    <t>+233 54 594 6892</t>
  </si>
  <si>
    <t>Amakom</t>
  </si>
  <si>
    <t>twumasijoshua4@gmail.com</t>
  </si>
  <si>
    <t>Gudivada</t>
  </si>
  <si>
    <t>Darshan Gudivada</t>
  </si>
  <si>
    <t>+91 8105694872</t>
  </si>
  <si>
    <t>#3, Dwarakanagar Behind Mantri</t>
  </si>
  <si>
    <t>Alpyne Apts, Channasandra, Rr Nagar</t>
  </si>
  <si>
    <t>darshang0832002@gmail.com</t>
  </si>
  <si>
    <t>call not answered
 January 24, 2024Dear sir , 
I trust this message finds you well. My name is Darshan G, and I am reaching out to fulfill the request for my academic transcript, which should include the marks obtained in the 7th semester. ., and I would like to bring to your attention that, unfortunately, my college has not yet provided the official report card for the 7th semester. However, I do have transcripts that encompass the details of the courses and the corresponding grades obtained during this semester.
 January 05, 2024Dear Darshan,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23, 2024Need Prefinal semester marksheet
 January 31, 2024I will resend it.
 February 14, 2024Evaluation Completed</t>
  </si>
  <si>
    <t>Devadas</t>
  </si>
  <si>
    <t>Nidhi Devadas</t>
  </si>
  <si>
    <t>+91 7702865316</t>
  </si>
  <si>
    <t>Flat No 18 Block B2 Phase 3 Janapriya Apartments Dovton Bazar Bollarum</t>
  </si>
  <si>
    <t>devadas21198@gmail.com</t>
  </si>
  <si>
    <t>Arvapalli</t>
  </si>
  <si>
    <t>Divya Sri Arvapalli</t>
  </si>
  <si>
    <t>INDIA - Parul  Institute Of  Applied Sciences - Bachelor's Degree
INDIA - Parul  Institute Of  Applied Sciences - Bachelor's Degree
INDIA - Parul university - Bachelor's Degree
INDIA - Sri Chaitanya   Junior college - Associate
INDIA - Sri Chaitanya   Junior college - Associate
INDIA - Bhashyam High school - Associate
INDIA - Bhashyam High  school - Associate</t>
  </si>
  <si>
    <t>+91 9705216743</t>
  </si>
  <si>
    <t>D-No:7-238/1,Gandhipet Chilakaluripet,Gunter</t>
  </si>
  <si>
    <t>divyasriarvapalli4317@gmail.com</t>
  </si>
  <si>
    <t>Rahul Naran</t>
  </si>
  <si>
    <t>Rahul Naran Parmar</t>
  </si>
  <si>
    <t>INDIA - Sies college of Arts, Science &amp; commerce - Bachelor's Degree</t>
  </si>
  <si>
    <t>+91 8369307087</t>
  </si>
  <si>
    <t>1st Wadi, Kumbharwada, 90 Feet Road,</t>
  </si>
  <si>
    <t>Dharavi, Mumbai</t>
  </si>
  <si>
    <t>rahulnparmar44@gmail.com</t>
  </si>
  <si>
    <t>Sufyan</t>
  </si>
  <si>
    <t>Salahuddin</t>
  </si>
  <si>
    <t>Sufyan Salahuddin</t>
  </si>
  <si>
    <t>INDIA - St francis xavier degree college - Bachelor's Degree</t>
  </si>
  <si>
    <t>+91 79957 38703</t>
  </si>
  <si>
    <t>H No 1-5-295</t>
  </si>
  <si>
    <t>salahuddinsufyan@gmail.com</t>
  </si>
  <si>
    <t>Shaik Zaid Hussain Ansari</t>
  </si>
  <si>
    <t>Fnu Shaik Zaid Hussain Ansari</t>
  </si>
  <si>
    <t>INDIA - Mesco College of Pharmacy - Bachelor's Degree</t>
  </si>
  <si>
    <t>+91 72888 18590</t>
  </si>
  <si>
    <t>18-7-306/24/C,Aman Nagar A</t>
  </si>
  <si>
    <t>Yakutpura,</t>
  </si>
  <si>
    <t>zansari07538@gmail.com</t>
  </si>
  <si>
    <t>Abboju</t>
  </si>
  <si>
    <t>Lokesh Abboju</t>
  </si>
  <si>
    <t>INDIA - Siddhartha high school - High School
INDIA - Teegala krishna reddy engineering college - Bachelor's Degree
INDIA - Prathibha junior college - Other</t>
  </si>
  <si>
    <t>6-35/1/A/5, Road Number 4, Manasa Nagar</t>
  </si>
  <si>
    <t>lokeshabboju@gmail.com</t>
  </si>
  <si>
    <t>Lakshmi Radhika</t>
  </si>
  <si>
    <t>Lakshmi Radhika Dasari</t>
  </si>
  <si>
    <t>INDIA - Gayatri Vidya Parishad College For Degree And P.G. Courses - Bachelor's Degree</t>
  </si>
  <si>
    <t>+91 9652507389</t>
  </si>
  <si>
    <t>2-4D-40, Mig-1B-103,Sector-6 Mvp Colony</t>
  </si>
  <si>
    <t>radss123516@gmail.com</t>
  </si>
  <si>
    <t>Student will submit semester 4 supplementary marksheet tomorrow.
 August 08, 2024Need semester 4 supplementary marksheet
 August 14, 2024Evaluation Completed</t>
  </si>
  <si>
    <t>Srinath</t>
  </si>
  <si>
    <t>Karumuru</t>
  </si>
  <si>
    <t>Srinath Karumuru</t>
  </si>
  <si>
    <t>+91 8197838042</t>
  </si>
  <si>
    <t>16-31-536/537, Fl No 403, Raghavendra</t>
  </si>
  <si>
    <t>Enclave, Vi Phase, Kphb Colony, Medchal</t>
  </si>
  <si>
    <t>srinathkarumuru@gmail.com</t>
  </si>
  <si>
    <t>Shafaq</t>
  </si>
  <si>
    <t>Shamsher</t>
  </si>
  <si>
    <t>Shafaq Shamsher</t>
  </si>
  <si>
    <t>PAKISTAN - University Of Karachi - Other</t>
  </si>
  <si>
    <t>+1 331-246-4095</t>
  </si>
  <si>
    <t>184 Tilden Ln</t>
  </si>
  <si>
    <t>60440-1506</t>
  </si>
  <si>
    <t>sshafaq14@gmail.com</t>
  </si>
  <si>
    <t>Dear Shafaq,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2023Hi Singh,
Kindly find the attached scanned copy of individual mark sheet (total count 10) for each semester. 
Thanks,
SS
 December 11, 2023Evaluation Completed</t>
  </si>
  <si>
    <t>Mahima Nair</t>
  </si>
  <si>
    <t>INDIA - Infant Jesus ISC School
INDIA - Amrita Vishwa Vidyapeetham - Bachelor's Degree</t>
  </si>
  <si>
    <t>+91 90748 99027</t>
  </si>
  <si>
    <t>Siurabh,Kuttemperoor P.O,Mannar,Alappuzha,Kerala,India</t>
  </si>
  <si>
    <t>Mannar</t>
  </si>
  <si>
    <t>mahimanair2004@gmail.com</t>
  </si>
  <si>
    <t>Awoniyi</t>
  </si>
  <si>
    <t>Samira Awoniyi</t>
  </si>
  <si>
    <t>NIGERIA - Babcock - Bachelor's Degree</t>
  </si>
  <si>
    <t>+234 817 475 7815</t>
  </si>
  <si>
    <t>Regal Seaview Estate House 12</t>
  </si>
  <si>
    <t>mrsnwatu@outlook.com</t>
  </si>
  <si>
    <t>Akshar Sureshkumar</t>
  </si>
  <si>
    <t>Akshar Sureshkumar Patel</t>
  </si>
  <si>
    <t>+91 7285045550</t>
  </si>
  <si>
    <t>C-125,C.P.Nagar Society Part-2 Ghatlodia</t>
  </si>
  <si>
    <t>akssharworkk@gmail.com</t>
  </si>
  <si>
    <t>Emujin</t>
  </si>
  <si>
    <t>Ganzorig</t>
  </si>
  <si>
    <t>Emujin Ganzorig</t>
  </si>
  <si>
    <t>MONGOLIA - Urlakh Erdem Fashion Design Institute - Bachelor's Degree - Final</t>
  </si>
  <si>
    <t>Bayangol, 8th District, 4th District,</t>
  </si>
  <si>
    <t>Nov-77</t>
  </si>
  <si>
    <t>ganzorigemujin05@gmail.com</t>
  </si>
  <si>
    <t>Evaluation in Progress
 February 01, 2025Evaluation completed</t>
  </si>
  <si>
    <t>Ahmed Khan</t>
  </si>
  <si>
    <t>+91 8125840704</t>
  </si>
  <si>
    <t>19-4-281/B/83/3, Sanjay Gandhi Nagar, N S Kunta</t>
  </si>
  <si>
    <t>ahmedkhanak0704@gmail.com</t>
  </si>
  <si>
    <t>Khilji</t>
  </si>
  <si>
    <t>Hamza Khilji</t>
  </si>
  <si>
    <t>+92 3112988500</t>
  </si>
  <si>
    <t>Houe#183, Judicial Society, Kohsar</t>
  </si>
  <si>
    <t>hk672725@gmail.com</t>
  </si>
  <si>
    <t>Rishabh Hemant</t>
  </si>
  <si>
    <t>Rishabh Hemant Jain</t>
  </si>
  <si>
    <t>INDIA - Vivekananda Education Society of Information Technology(University of Mumbai ) - Master's Degree
INDIA - Thakur college of Science and commerce(University of Mumbai ) - Bachelor's Degree</t>
  </si>
  <si>
    <t>+91 98203 56285</t>
  </si>
  <si>
    <t>A-3/601 Siddharth Nagar , Khatau Mill</t>
  </si>
  <si>
    <t>Compound Borivali East</t>
  </si>
  <si>
    <t>rishabh690jain@gmail.com</t>
  </si>
  <si>
    <t>Deepakraj</t>
  </si>
  <si>
    <t>Govindaraju</t>
  </si>
  <si>
    <t>Deepakraj Govindaraju</t>
  </si>
  <si>
    <t>INDIA - University of Mysore - Master's Degree
INDIA - University of Mysore - Bachelor's Degree</t>
  </si>
  <si>
    <t>No. 07, Manandavadi Road, Nellur Shed</t>
  </si>
  <si>
    <t>deepakraj.g07@gmail.com</t>
  </si>
  <si>
    <t>Harshith</t>
  </si>
  <si>
    <t>Kodakandla</t>
  </si>
  <si>
    <t>Harshith Kodakandla</t>
  </si>
  <si>
    <t>INDIA - Loyala Academy - Bachelor's Degree</t>
  </si>
  <si>
    <t>+91 9494247046</t>
  </si>
  <si>
    <t>11-13-152/401, Soukariya Nivas, Alakapuri</t>
  </si>
  <si>
    <t>Colony Road No -3 Saroor Nagar</t>
  </si>
  <si>
    <t>kodakandlaharshithreddy@gmail.com</t>
  </si>
  <si>
    <t>Munagala</t>
  </si>
  <si>
    <t>Arun Munagala</t>
  </si>
  <si>
    <t>+91 96860 45732</t>
  </si>
  <si>
    <t>D302, Sjr Equinox,Opposite Velankani</t>
  </si>
  <si>
    <t>Electronic City Phase-1,Bengaluru-560100</t>
  </si>
  <si>
    <t>arunmunagala610@gmail.com</t>
  </si>
  <si>
    <t>Student will submit 7th sem marksheet in 7 to 10 days.
 February 05, 2025Dear Arun,
We hope this email finds you well.
Your application to DePaul University has been received. Before we can start reviewing your transcripts you will need to provide your pre final semester university authenticated undergraduate transcript.
We kindly request that you send us your pre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13, 2025Need Prefinal semester marksheet</t>
  </si>
  <si>
    <t>Syed Salahuddin</t>
  </si>
  <si>
    <t>Syed Salahuddin Quadri</t>
  </si>
  <si>
    <t>INDIA - Sarosh Jr College - High School
INDIA - Maulana Azad College Of Arts And Science - Bachelor's Degree</t>
  </si>
  <si>
    <t>+91 85305 98537</t>
  </si>
  <si>
    <t>H.No.1-19-58 Saeed Mansion,</t>
  </si>
  <si>
    <t>Jagirdar Compound, Corporation Road ,</t>
  </si>
  <si>
    <t>85salahjd@gmail.com</t>
  </si>
  <si>
    <t>Spoorthy</t>
  </si>
  <si>
    <t>Kushalnagar Ramesh</t>
  </si>
  <si>
    <t>Spoorthy Kushalnagar Ramesh</t>
  </si>
  <si>
    <t>INDIA - St Joseph?s First Grad College (University of Mysore) - Bachelor's Degree</t>
  </si>
  <si>
    <t>+91 8792734116</t>
  </si>
  <si>
    <t>No 738 3rd Cross Rehamaniya Street Chamaraja Mohalla</t>
  </si>
  <si>
    <t>spoorthy.ramesh@outlook.com</t>
  </si>
  <si>
    <t>Salah Uddin</t>
  </si>
  <si>
    <t>Salah Uddin Mohammed</t>
  </si>
  <si>
    <t>INDIA - Tapasaya Junior College - High School
INDIA - Mother Teresa High School - High School
INDIA - Cat Degree College - Bachelor's Degree</t>
  </si>
  <si>
    <t>+91 90525 09449</t>
  </si>
  <si>
    <t>H No 11-4-172, Red Hills, Bazar Ghat , Hyderabad</t>
  </si>
  <si>
    <t>mohammedsalahuddin976@gmail.com</t>
  </si>
  <si>
    <t>Jide John</t>
  </si>
  <si>
    <t>Olayode</t>
  </si>
  <si>
    <t>Jide John Olayode</t>
  </si>
  <si>
    <t>NIGERIA - Ladoke Akintola University Of Technology - Bachelor's Degree</t>
  </si>
  <si>
    <t>+234 806 388 2734</t>
  </si>
  <si>
    <t>002, Rd H,  Zone 4, HS Mohammed Estate, Osunjela, Atakumosa West Lga</t>
  </si>
  <si>
    <t>Oshogbo</t>
  </si>
  <si>
    <t>jolayode@depaul.edu</t>
  </si>
  <si>
    <t>Priti</t>
  </si>
  <si>
    <t>Padmanabhan</t>
  </si>
  <si>
    <t>Priti Padmanabhan</t>
  </si>
  <si>
    <t>INDIA - mop vaishnav college for women</t>
  </si>
  <si>
    <t>+91 9884592512</t>
  </si>
  <si>
    <t>Tc,4 Jains Sasvat Apartments,</t>
  </si>
  <si>
    <t>Andal Nagar 1st Cross Street Adambakkam</t>
  </si>
  <si>
    <t>pritilively@gmail.com</t>
  </si>
  <si>
    <t>Student will submit the 5th semester marksheet after a week.
 December 09, 2024Dear Priti,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Official marksheet for semester 5
 February 19, 2025Transcripts received from whatsapp
 February 20, 2025Evaluation Completed</t>
  </si>
  <si>
    <t>Shaista</t>
  </si>
  <si>
    <t>Quraishi</t>
  </si>
  <si>
    <t>Shaista Quraishi</t>
  </si>
  <si>
    <t>POLAND - VISTULA University - Master's Degree
INDIA - Osmania University - Bachelor's Degree</t>
  </si>
  <si>
    <t>+91 9177192083</t>
  </si>
  <si>
    <t>2-4-72/26 Parma Reddy Hills, Pillar 201</t>
  </si>
  <si>
    <t>Upperpally, Attapur</t>
  </si>
  <si>
    <t>quraishishaista1379@gmail.com</t>
  </si>
  <si>
    <t>Muddala</t>
  </si>
  <si>
    <t>Aishwarya Muddala</t>
  </si>
  <si>
    <t>INDIA - Malla Reddy Engineering College for Women - Bachelor's Degree</t>
  </si>
  <si>
    <t>+91 63055 51436</t>
  </si>
  <si>
    <t>Flat.No-304, Sai Swapna Sadan, Mig 543&amp;608,</t>
  </si>
  <si>
    <t>Beside Lords Grace Church, Kphb Colony,</t>
  </si>
  <si>
    <t>aishwaryamuddala4@gmail.com</t>
  </si>
  <si>
    <t>Carlota</t>
  </si>
  <si>
    <t>Villanova Adan</t>
  </si>
  <si>
    <t>Carlota Villanova Adan</t>
  </si>
  <si>
    <t>SPAIN - Universitat Pompeu Fabra (BSM) - Master's Degree - Final
SPAIN - Universidad Complutense de Madrid - Master's Degree - Final
SPAIN - Universidad Internacional de la Rioja (Online) - Bachelor's Degree - Final
SPAIN - Universitat de Barcelona - Bachelor's Degree - Final</t>
  </si>
  <si>
    <t>+34 699515516</t>
  </si>
  <si>
    <t>Carrer Del Camp 6 1R 3A</t>
  </si>
  <si>
    <t>Barcelona</t>
  </si>
  <si>
    <t>Catalonia</t>
  </si>
  <si>
    <t>carlota.villanova@gmail.com</t>
  </si>
  <si>
    <t>Dear Jagdeep, 
I am so sorry about that. The degree name details are written in Spanish. The name of the program is Bachelor in Primary Education ( which is the translation of: Grado en Educaci�n Primaria).
Is that what you need? If not, let me know and I can ask the University for that. 
Thank you so much in advance, 
Carlota
 December 16, 2024Dear Carlota, 
We hope this email finds you well.
Your application to DePaul University has been received. Before we can start reviewing your transcripts you will need to provide your complete university authenticated native and English transcripts for undergraduate and master's with credentials details.
We kindly request that you send us your complete university authenticated native and English transcripts for undergraduate and master's with credentials details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13, 2024Need Complete marksheet with credentials for Degrees
 December 17, 2024Dear Jagdeep, 
I hope this email finds you well. Here I attach my transcripts. Let me know if there is anything else I can provide. 
Best, 
Carlota
 December 24, 2024Evaluation Completed</t>
  </si>
  <si>
    <t>Shailesh</t>
  </si>
  <si>
    <t>Shailesh Varun</t>
  </si>
  <si>
    <t>INDIA - Thakur College Of Science and Commerce - Bachelor's Degree</t>
  </si>
  <si>
    <t>+91 9082399471</t>
  </si>
  <si>
    <t>Prabhat Laundry, Rahim Baugh</t>
  </si>
  <si>
    <t>Sakinabai Ambawadi, Dahisar East</t>
  </si>
  <si>
    <t>shaileshkumaruday@gmail.com</t>
  </si>
  <si>
    <t>Sai Keerthana</t>
  </si>
  <si>
    <t>Sai Keerthana Arun</t>
  </si>
  <si>
    <t>INDIA - R.V. College of Engineering - Bachelor's Degree</t>
  </si>
  <si>
    <t>+91 91005 92298</t>
  </si>
  <si>
    <t>Ff - 101,10/3, Mc Pherson Rd, Balaji Layout,</t>
  </si>
  <si>
    <t>Cooke Town, Bengaluru, Karnataka 560005</t>
  </si>
  <si>
    <t>saikeerthana.arun@gmail.com</t>
  </si>
  <si>
    <t>Soundarya</t>
  </si>
  <si>
    <t>Mysore Kumara</t>
  </si>
  <si>
    <t>Soundarya Mysore Kumara</t>
  </si>
  <si>
    <t>+91 9611075412</t>
  </si>
  <si>
    <t>281,C  Block, 2nd Cross , Sbm Layout, Bogadi</t>
  </si>
  <si>
    <t>soundaryakumar31@gmail.com</t>
  </si>
  <si>
    <t>Jin Zhou</t>
  </si>
  <si>
    <t>CHINA - Hubei University - Master's Degree - Final
CHINA - Hubei University - Bachelor's Degree - Final</t>
  </si>
  <si>
    <t>+1 901-283-7463</t>
  </si>
  <si>
    <t>1410 Carol Ln</t>
  </si>
  <si>
    <t>Deerfield</t>
  </si>
  <si>
    <t>60015-2000</t>
  </si>
  <si>
    <t>mia532x@gmail.com</t>
  </si>
  <si>
    <t>Raana</t>
  </si>
  <si>
    <t>Manoochehri</t>
  </si>
  <si>
    <t>Raana Manoochehri</t>
  </si>
  <si>
    <t>IRAN - Shahid Beheshti University of Medical Sciences - Doctorate Degree (PhD, EdD, etc)</t>
  </si>
  <si>
    <t>+98 9126989126</t>
  </si>
  <si>
    <t>Unit 4, No. 5, 16th West St., North</t>
  </si>
  <si>
    <t>Allameh St., Saadat Abad Blvd.</t>
  </si>
  <si>
    <t>raana.manoochehri1994@gmail.com</t>
  </si>
  <si>
    <t>Joao</t>
  </si>
  <si>
    <t>Vieira da Silva Neto</t>
  </si>
  <si>
    <t>Joao Vieira da Silva Neto</t>
  </si>
  <si>
    <t>BRAZIL - Universidade Federal de Mato Grosso do Sul, UFMS - Master's Degree - Final
BRAZIL - Universidade Federal de Mato Grosso do Sul, UFMS - Bachelor's Degree - Final</t>
  </si>
  <si>
    <t>+1 270-731-7113</t>
  </si>
  <si>
    <t>5440 N Sheridan Rd Apt 105</t>
  </si>
  <si>
    <t>60640-8730</t>
  </si>
  <si>
    <t>joaovsneto@icloud.com</t>
  </si>
  <si>
    <t>Hamza Umar</t>
  </si>
  <si>
    <t>+233 24 385 1815</t>
  </si>
  <si>
    <t>Pankrono - Plot 50 Block A</t>
  </si>
  <si>
    <t>Akwasi Oppong Raod</t>
  </si>
  <si>
    <t>umarhamza135@gmail.com</t>
  </si>
  <si>
    <t>Dear Hamza,
We hope this email finds you well. 
Your application to DePaul University has been received. Before we can start reviewing your transcripts you will need to provide your 1st year undergraduate transcripts.
We kindly request that you send us your 1st year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2023First year marksheet not available
 October 25, 2023Dear DePaul Transcript Evaluation Team,
I hope this message finds you in good health. Thank you for your prompt communication regarding the review of my application. I greatly appreciate the attention to detail demonstrated by your team.
To provide you with a comprehensive academic record, I first pursued a Diploma in Integrated Community Development at the University for Development Studies from 2015 to 2017. Subsequently, I transferred to pursue my BA in Integrated Development Studies from 2017 to 2020.
This accounts for a total of five years of academic endeavor, encompassing both my Diploma and my Bachelor's degree.
I have attached the transcript for my Diploma studies to this email. I trust this document will be instrumental in the evaluation process.
Should you require any further information or documents, please do not hesitate to reach out.
Thank you once again for your assistance.
Warm regards,
Hamza Umar
 October 30, 2023Evaluation Completed</t>
  </si>
  <si>
    <t>Abdulrahman Mohammed Moiz</t>
  </si>
  <si>
    <t>Fnu Abdulrahman Mohammed Moiz</t>
  </si>
  <si>
    <t>16-1-17/2, Saidabad</t>
  </si>
  <si>
    <t>armoiz19@gmail.com</t>
  </si>
  <si>
    <t>Kyeku</t>
  </si>
  <si>
    <t>Paul Kyeku</t>
  </si>
  <si>
    <t>NETHERLANDS - University of Twente - Master's Degree
GHANA - University of Ghana - Bachelor's Degree</t>
  </si>
  <si>
    <t>Netherlands</t>
  </si>
  <si>
    <t>Geographic Information Systems - Certificate: 2024 Fall (September '24)</t>
  </si>
  <si>
    <t>+31 6 85195309</t>
  </si>
  <si>
    <t>Antwerpenstraat</t>
  </si>
  <si>
    <t>Enschede</t>
  </si>
  <si>
    <t>Overijssel</t>
  </si>
  <si>
    <t>7543 ZT</t>
  </si>
  <si>
    <t>pkyeku@st.ug.edu.gh</t>
  </si>
  <si>
    <t>Jahnavi Nalla</t>
  </si>
  <si>
    <t>INDIA - B V Raju Institute of Technology - JNTUH - Bachelor's Degree</t>
  </si>
  <si>
    <t>+91 7013967031</t>
  </si>
  <si>
    <t>H.No:503,Vinayaka Apartment,Armoor, Nizamabad</t>
  </si>
  <si>
    <t>nallajahnavi600@gmail.com</t>
  </si>
  <si>
    <t>Need supplementary marksheet for failed subject
 August 25, 2023Evaluation Completed</t>
  </si>
  <si>
    <t>07/26/2023 00:00:00</t>
  </si>
  <si>
    <t>Arul Selvan</t>
  </si>
  <si>
    <t>Siddarth Arul Selvan</t>
  </si>
  <si>
    <t>INDIA - SRM Institute Of Science And Technology - Ramapuram - Bachelor's Degree</t>
  </si>
  <si>
    <t>+91 9962101644</t>
  </si>
  <si>
    <t>3085/22nd Block, Jeevan Bima Nagar</t>
  </si>
  <si>
    <t>Anna Nagar</t>
  </si>
  <si>
    <t>siddarth.audi@gmail.com</t>
  </si>
  <si>
    <t>as per student all pending failed subject he clear and university don't provide additional marksheets after 8th semester. Student will reach out to his university to get backlog certificate.
 March 15, 2024I have already sent it. I have attached all the semester mark sheet with this email.
 March 14, 2024Dear Siddarth,
We hope this email finds you well.
Your application to DePaul University has been received. Before we can start reviewing your transcripts you will need to provide your 1st,3rd &amp; 4th semester university authenticated supplementary undergraduate transcripts.
We kindly request that you send us your 1st,3rd &amp; 4th semester university authenticated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12, 2024evaluation in progress
 March 15, 2024Thank you, I will do that. I have attached my complete 18 semester mark sheet with this email.
 March 31, 2024Evaluation Completed</t>
  </si>
  <si>
    <t>03/21/2024 00:00:00</t>
  </si>
  <si>
    <t>Edward Yeboah</t>
  </si>
  <si>
    <t>+233 272814185</t>
  </si>
  <si>
    <t>Unit 9 / 10, 335 Place, Parcel No. 88, Block 6,</t>
  </si>
  <si>
    <t>N1, Dzorwulu Highway</t>
  </si>
  <si>
    <t>PMB KIA 54</t>
  </si>
  <si>
    <t>adward20@gmail.com</t>
  </si>
  <si>
    <t>Pranitha Jemima</t>
  </si>
  <si>
    <t>Bayya</t>
  </si>
  <si>
    <t>Pranitha Jemima Bayya</t>
  </si>
  <si>
    <t>INDIA - Andhra University - Master's Degree
INDIA - Gandhi Institute of Technology and Management (Deemed to be University) - Bachelor's Degree</t>
  </si>
  <si>
    <t>+91 8374629659</t>
  </si>
  <si>
    <t>51-8-40/7 ,Aditya Apartments,Krm Colony Seethammadhara, Visakhapatnam Urban</t>
  </si>
  <si>
    <t>pranithajem@gmail.com</t>
  </si>
  <si>
    <t>Atifuddin Ansar</t>
  </si>
  <si>
    <t>Atifuddin Ansar Syed</t>
  </si>
  <si>
    <t>AUSTRALIA - Deakin University - Master's Degree
INDIA - Saint Mary's College - Bachelor's Degree</t>
  </si>
  <si>
    <t>+91 8142557964</t>
  </si>
  <si>
    <t>8-2-676/1 Flat No 202 Uma Banjara</t>
  </si>
  <si>
    <t>Road No. 13 Banjara Hills</t>
  </si>
  <si>
    <t>atifuddinansarsyed@gmail.com</t>
  </si>
  <si>
    <t>Call not answered
 March 14, 2024Hi Jagdeep,
Apologies for the late response.
Please find the remaining Mark sheets Attached.
Thanks,
Ansar
 February 06, 2024Dear Atifuddin,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pg official transcript
 February 09, 2024Hi Jagdeep,
Please find my Transcripts Attached.
Thanks,
Ansar
 March 27, 2024Evaluation Completed</t>
  </si>
  <si>
    <t>Sahithi Chaitanya</t>
  </si>
  <si>
    <t>Musuku</t>
  </si>
  <si>
    <t>Sahithi Chaitanya Musuku</t>
  </si>
  <si>
    <t>INDIA - Sangai International University - Bachelor's Degree</t>
  </si>
  <si>
    <t>+91 9390991513</t>
  </si>
  <si>
    <t>1-40, Edulapuram[V], Reddys Street</t>
  </si>
  <si>
    <t>sahithicm18052001@gmail.com</t>
  </si>
  <si>
    <t>Evaluation in Progress
 August 16, 2023Evaluation Completed</t>
  </si>
  <si>
    <t>08/15/2023</t>
  </si>
  <si>
    <t>Njuki</t>
  </si>
  <si>
    <t>Rebecca Njuki</t>
  </si>
  <si>
    <t>KENYA - Catholic University of Eastern Africa - Bachelor's Degree</t>
  </si>
  <si>
    <t>+254 796419278</t>
  </si>
  <si>
    <t>17380-00100</t>
  </si>
  <si>
    <t>00-100</t>
  </si>
  <si>
    <t>beccakanini@gmail.com</t>
  </si>
  <si>
    <t>Sein</t>
  </si>
  <si>
    <t>Win</t>
  </si>
  <si>
    <t>Sein Win</t>
  </si>
  <si>
    <t>MYANMAR - Yangon University of Distance Education - Bachelor's Degree</t>
  </si>
  <si>
    <t>+95 9 751 000823</t>
  </si>
  <si>
    <t>No.63, Seiktathuka Street, Pathein Nyunt</t>
  </si>
  <si>
    <t>Quarter, Tamwe Township</t>
  </si>
  <si>
    <t>sein.lai.lai.win@gmail.com</t>
  </si>
  <si>
    <t>Nafiseh</t>
  </si>
  <si>
    <t>Akbari Fatidehi</t>
  </si>
  <si>
    <t>Nafiseh Akbari Fatidehi</t>
  </si>
  <si>
    <t>IRAN - University of Social Welfare and Rehabilitation sciences(USWR) - Master's Degree
IRAN - University of Tehran - Bachelor's Degree</t>
  </si>
  <si>
    <t>+1 630-340-8858</t>
  </si>
  <si>
    <t>1846 Smith Rd</t>
  </si>
  <si>
    <t>60062-5828</t>
  </si>
  <si>
    <t>nafis_76@yahoo.com</t>
  </si>
  <si>
    <t>Dear Nafiseh,
We hope this email finds you well.
Your application to DePaul University has been received. Before we can start reviewing your transcripts you will need to provide your native language university authenticated semesterwise / yearly undergraduate and master's transcripts.
We kindly request that you send us your native language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</si>
  <si>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Chethan</t>
  </si>
  <si>
    <t>Thimapuram</t>
  </si>
  <si>
    <t>Chethan Thimapuram</t>
  </si>
  <si>
    <t>+91 9182566028</t>
  </si>
  <si>
    <t>28-1273/3</t>
  </si>
  <si>
    <t>New Balaji Colony</t>
  </si>
  <si>
    <t>thimapuramchethan@gmail.com</t>
  </si>
  <si>
    <t>Ramcharan</t>
  </si>
  <si>
    <t>Jujjuvarapu</t>
  </si>
  <si>
    <t>Ramcharan Jujjuvarapu</t>
  </si>
  <si>
    <t>INDIA - Vignan's Foundation Of Sci, Tech And Research - Bachelor's Degree</t>
  </si>
  <si>
    <t>+91 8897787086</t>
  </si>
  <si>
    <t>5-15-5/2, 2/14 Brodipet, Sankara Matamu</t>
  </si>
  <si>
    <t>ramcharanjujjuvarapu2024@gmail.com</t>
  </si>
  <si>
    <t>Adegbuyiro</t>
  </si>
  <si>
    <t>Ayotunde</t>
  </si>
  <si>
    <t>Adegbuyiro Ayotunde</t>
  </si>
  <si>
    <t>NIGERIA - Achiever University owo - Other</t>
  </si>
  <si>
    <t>International Studies - Certificate: 2025 Fall (September '25)</t>
  </si>
  <si>
    <t>+234 7038227786</t>
  </si>
  <si>
    <t>2, Agbokun-Olu Idashen Owo</t>
  </si>
  <si>
    <t>akinyosoyeayotunde90@gmail.com</t>
  </si>
  <si>
    <t>Sitora</t>
  </si>
  <si>
    <t>Saparova</t>
  </si>
  <si>
    <t>Sitora Saparova</t>
  </si>
  <si>
    <t>UNITED KINGDOM - University of Greenwich - Master's Degree
UZBEKISTAN - Uzbekistan State World Languages University - Bachelor's Degree</t>
  </si>
  <si>
    <t>Waltham House, 37 Eleanor Cross Road</t>
  </si>
  <si>
    <t>Waltham Cross</t>
  </si>
  <si>
    <t>EN8 7FA</t>
  </si>
  <si>
    <t>sitora.saparova@inbox.ru</t>
  </si>
  <si>
    <t>Kalimzhanova</t>
  </si>
  <si>
    <t>Samal Kalimzhanova</t>
  </si>
  <si>
    <t>KAZAKHSTAN - Almaty Academy of Economics and Statistics - Bachelor's Degree
KAZAKHSTAN - Innovative University of Eurasia - Bachelor's Degree</t>
  </si>
  <si>
    <t>+7 701 917 2052</t>
  </si>
  <si>
    <t>51 Bereke Microdistrict, Apt.126</t>
  </si>
  <si>
    <t>Kostanay</t>
  </si>
  <si>
    <t>s.kalimzhanova@gmail.com</t>
  </si>
  <si>
    <t>Jaspreet Singh</t>
  </si>
  <si>
    <t>INDIA - The Institue of Chartered Accountant of India - Other
INDIA - Delhi University - Bachelor's Degree</t>
  </si>
  <si>
    <t>+91 9811908084</t>
  </si>
  <si>
    <t>70-C/7 Old Tezab Mill Bhola Nath Nagar Shahdara</t>
  </si>
  <si>
    <t>cajaspreet91@gmail.com</t>
  </si>
  <si>
    <t>Dear Jaspreet,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2023Dear Khushi,
Please find enclosed year wise undergraduate transcripts as required for evaluation of process.
Do I need to update the same in Grad Gateway portal also, then, please share with me link for the same so that I can upload.
Please let me know in case you may require any other information/details in relation to the above.
With regards,
Jaspreet Singh
 September 06, 2023Evaluation Completed</t>
  </si>
  <si>
    <t>Jamie</t>
  </si>
  <si>
    <t>Nillas</t>
  </si>
  <si>
    <t>Jamie Nillas</t>
  </si>
  <si>
    <t>+1 832-680-9254</t>
  </si>
  <si>
    <t>9206 Memorial Grove Dr</t>
  </si>
  <si>
    <t>Spring</t>
  </si>
  <si>
    <t>77379-2966</t>
  </si>
  <si>
    <t>j.n.creatives12@gmail.com</t>
  </si>
  <si>
    <t>+91 9381665772</t>
  </si>
  <si>
    <t>11-3-748 Ds Heights, Flat No.102</t>
  </si>
  <si>
    <t>sohailayaad1035@gmail.com</t>
  </si>
  <si>
    <t>Mohammed Khaja Nizamuddin</t>
  </si>
  <si>
    <t>Fnu Mohammed Khaja Nizamuddin</t>
  </si>
  <si>
    <t>INDIA - Bundelkhand university - Bachelor's Degree</t>
  </si>
  <si>
    <t>+91 9177213290</t>
  </si>
  <si>
    <t>2-6-7/Mv/513, Upperpally</t>
  </si>
  <si>
    <t>mknizamuddin77@gmail.com</t>
  </si>
  <si>
    <t>transcript evaluation in progress.
 June 16, 2023Transcript Evaluation complete</t>
  </si>
  <si>
    <t>06/14/2023</t>
  </si>
  <si>
    <t>Anudeep Bayya</t>
  </si>
  <si>
    <t>INDIA - Vaagdevi College Of Engineering - Bachelor's Degree</t>
  </si>
  <si>
    <t>+91 93464 04183</t>
  </si>
  <si>
    <t>1-1-185/A/3 Prashanth Nagar Colony Waddepally</t>
  </si>
  <si>
    <t>anudeepbayya97@gmail.com</t>
  </si>
  <si>
    <t>Pontianus</t>
  </si>
  <si>
    <t>Pontianus Eze</t>
  </si>
  <si>
    <t>+234 803 314 1951</t>
  </si>
  <si>
    <t>Area C Block 26, Dnakuwa, Mararaba</t>
  </si>
  <si>
    <t>Gurku Karu Local Government Area</t>
  </si>
  <si>
    <t>Mararaba</t>
  </si>
  <si>
    <t>dominicpontianus@gmail.com</t>
  </si>
  <si>
    <t>Ruth Olubunmi</t>
  </si>
  <si>
    <t>Sadiku</t>
  </si>
  <si>
    <t>Ruth Olubunmi Sadiku</t>
  </si>
  <si>
    <t>NIGERIA - Ladoke Akintola University of Technology - Master's Degree
NIGERIA - University of Uyo - Bachelor's Degree</t>
  </si>
  <si>
    <t>+234 8084302180</t>
  </si>
  <si>
    <t>No 33 Ishola Bello Street, Ojodu Berger,</t>
  </si>
  <si>
    <t>ruth.o.okun@gmail.com</t>
  </si>
  <si>
    <t>Antwi Bonsu</t>
  </si>
  <si>
    <t>Edward Antwi Bonsu</t>
  </si>
  <si>
    <t>+233 54 795 8368</t>
  </si>
  <si>
    <t>Mannar Street Breman Ak-039-5028</t>
  </si>
  <si>
    <t>Breman</t>
  </si>
  <si>
    <t>AD-1920312</t>
  </si>
  <si>
    <t>antwiedward802@gmail.com</t>
  </si>
  <si>
    <t>Sri Chaithra Reddy</t>
  </si>
  <si>
    <t>Sri Chaithra Reddy Muddasani</t>
  </si>
  <si>
    <t>+91 63016 60260</t>
  </si>
  <si>
    <t>Hno : 10-4-192/2, Vavilalapally</t>
  </si>
  <si>
    <t>chaithrareddymuddasani@gmail.com</t>
  </si>
  <si>
    <t>Mufassir Ali</t>
  </si>
  <si>
    <t>Mir</t>
  </si>
  <si>
    <t>Mufassir Ali Mir</t>
  </si>
  <si>
    <t>INDIA - Jawaharlal Nehru Technological University Hyderabad - Bachelor's Degree - Final</t>
  </si>
  <si>
    <t>+91 90529 47503</t>
  </si>
  <si>
    <t>12-2-717/1/21 Saptagiri Colony</t>
  </si>
  <si>
    <t>alimufassir1@gmail.com</t>
  </si>
  <si>
    <t>Urmi Rajubhai</t>
  </si>
  <si>
    <t>Urmi Rajubhai Patel</t>
  </si>
  <si>
    <t>INDIA - R.H.Patel Arts &amp; Commerce College - Master's Degree
INDIA - Shri K.K.Shastri Government Commerce College - Bachelor's Degree</t>
  </si>
  <si>
    <t>+91 7265811669</t>
  </si>
  <si>
    <t>164 Samir Shitvan Society, Near Madhusudan</t>
  </si>
  <si>
    <t>Textile, Saijpur Bogha</t>
  </si>
  <si>
    <t>urmipatel4398@gmail.com</t>
  </si>
  <si>
    <t>Muhammad Zain Ul</t>
  </si>
  <si>
    <t>Islam khan</t>
  </si>
  <si>
    <t>Muhammad Zain Ul Islam khan</t>
  </si>
  <si>
    <t>E-1 Taj Center Shahfaisal Colony</t>
  </si>
  <si>
    <t>zainulislam18j@gmail.com</t>
  </si>
  <si>
    <t>Kabichi</t>
  </si>
  <si>
    <t>Michael Kabichi</t>
  </si>
  <si>
    <t>KENYA - Egerton University</t>
  </si>
  <si>
    <t>+254 748 658862</t>
  </si>
  <si>
    <t>P.O Box 131,Nyamache</t>
  </si>
  <si>
    <t>Kisii</t>
  </si>
  <si>
    <t>ogutamichael@gmail.com</t>
  </si>
  <si>
    <t>Anila</t>
  </si>
  <si>
    <t>Chalamalasetty</t>
  </si>
  <si>
    <t>Anila Chalamalasetty</t>
  </si>
  <si>
    <t>INDIA - Shri Vishnu Engg. College For Women - Bachelor's Degree</t>
  </si>
  <si>
    <t>+91 9441210769</t>
  </si>
  <si>
    <t>Flat No 205, Pebbles Bay, Survey No 89,</t>
  </si>
  <si>
    <t>Prashanth Nagar, Miyapur</t>
  </si>
  <si>
    <t>anilaa.ch@gmail.com</t>
  </si>
  <si>
    <t>Gaurav Pandey</t>
  </si>
  <si>
    <t>INDIA - Kumaun University, Nainital - Master's Degree
INDIA - Kumaun University, Nainital - Other
INDIA - Kumaun University, Nainital - Bachelor's Degree</t>
  </si>
  <si>
    <t>+91 74091 58077</t>
  </si>
  <si>
    <t>NH109</t>
  </si>
  <si>
    <t>gauravpandey3311@gmail.com</t>
  </si>
  <si>
    <t>Basawab</t>
  </si>
  <si>
    <t>Ahmed Basawab</t>
  </si>
  <si>
    <t>+91 9324005159</t>
  </si>
  <si>
    <t>106/B Wing Yasmin Apartment,</t>
  </si>
  <si>
    <t>Hasrat Mohani Rd. Kausa, Mumbra</t>
  </si>
  <si>
    <t>ahmedbasawab@outlook.com</t>
  </si>
  <si>
    <t>Gautham Jaya Surya Yadav</t>
  </si>
  <si>
    <t>Jala</t>
  </si>
  <si>
    <t>Gautham Jaya Surya Yadav Jala</t>
  </si>
  <si>
    <t>+91 96520 95620</t>
  </si>
  <si>
    <t>18-120 Road No. 5 Kamala Nagar Chaitanyapuri</t>
  </si>
  <si>
    <t>suryajala9699@gmail.com</t>
  </si>
  <si>
    <t>Ariba</t>
  </si>
  <si>
    <t>Naveed</t>
  </si>
  <si>
    <t>Ariba Naveed</t>
  </si>
  <si>
    <t>PAKISTAN - University of Gujrat - Bachelor's Degree - Final
INDIA - University of the Punjab</t>
  </si>
  <si>
    <t>Cybersecurity - MS (Fully Online): 2025 Summer (June '25)</t>
  </si>
  <si>
    <t>Muhala Bularah Dinga</t>
  </si>
  <si>
    <t>Dinga</t>
  </si>
  <si>
    <t>aribanaveed28@gmail.com</t>
  </si>
  <si>
    <t>Dear Ariba,
We hope this email finds you well.
Your application to DePaul University has been received. Before we can start reviewing your transcripts you will need to provide your complete university authenticated semesterwise / yearly diploma marksheet.
We kindly request that you send us your complete university authenticated semesterwise / yearly diploma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17, 2025Need Diploma or proof for lateral entry
 March 31, 2025Transcripts received from whatsapp
 April 01, 2025Evaluation Completed</t>
  </si>
  <si>
    <t>Nazmus</t>
  </si>
  <si>
    <t>Sakib</t>
  </si>
  <si>
    <t>Nazmus Sakib</t>
  </si>
  <si>
    <t>BANGLADESH - University of Dhaka - Master's Degree
BANGLADESH - University of DHaka - Bachelor's Degree</t>
  </si>
  <si>
    <t>+880 1950-159220</t>
  </si>
  <si>
    <t>House 24 Block G Road 9 South Banasree Khilgaon Dhaka 1219</t>
  </si>
  <si>
    <t>nazmussakib1995.bd@gmail.com</t>
  </si>
  <si>
    <t>Fred</t>
  </si>
  <si>
    <t>Junior</t>
  </si>
  <si>
    <t>Fred Junior</t>
  </si>
  <si>
    <t>KENYA - Daystar University - Bachelor's Degree</t>
  </si>
  <si>
    <t>Aga Khan Walk</t>
  </si>
  <si>
    <t>30257-00100</t>
  </si>
  <si>
    <t>fredjunior620@gmail.com</t>
  </si>
  <si>
    <t>Ramya Ganta</t>
  </si>
  <si>
    <t>INDIA - Sri Gayatri Junior College - High School
INDIA - Mediciti Institute of Medical Sciences - Bachelor's Degree</t>
  </si>
  <si>
    <t>+91 9505396035</t>
  </si>
  <si>
    <t>Flat No.104, A-Block, Ketrish Landmark Apartments,</t>
  </si>
  <si>
    <t>Anand Nagar Road No.4, Bandlaguda,</t>
  </si>
  <si>
    <t>gantaramyareddy1@gmail.com</t>
  </si>
  <si>
    <t>call not answered
 October 06, 2023Dear Ramya,
We hope this email finds you in good health. 
We acknowledge receipt of your application to DePaul University. As part of our admission process, we require your complete semesterwise / Yearly MBBS transcripts.
We kindly request that you send us your complete semesterwise / Yearly MBBS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2023If you are able to view and download , please, let me know.
 October 12, 2023Evaluation Completed</t>
  </si>
  <si>
    <t>Jayadeep Reddy</t>
  </si>
  <si>
    <t>Pondugula</t>
  </si>
  <si>
    <t>Jayadeep Reddy Pondugula</t>
  </si>
  <si>
    <t>INDIA - Little Flowers High School - High School
INDIA - Mahatma Gandhi Institute of Technology - Bachelor's Degree
INDIA - Sri Chaitanya Junior College - Associate</t>
  </si>
  <si>
    <t>+91 80080 10095</t>
  </si>
  <si>
    <t>10-4-1/A/1, R K Nagar Masab Tank</t>
  </si>
  <si>
    <t>jayadeepreddy646@gmail.com</t>
  </si>
  <si>
    <t>Qi</t>
  </si>
  <si>
    <t>Qi Chen</t>
  </si>
  <si>
    <t>CHINA - Wenzhou University - Bachelor's Degree</t>
  </si>
  <si>
    <t>+86 13699557800</t>
  </si>
  <si>
    <t>Room 301, Unit 2, Building 14</t>
  </si>
  <si>
    <t>Zhong Yang Shou Fu</t>
  </si>
  <si>
    <t>Nanchang</t>
  </si>
  <si>
    <t>Jiangxi</t>
  </si>
  <si>
    <t>chenqi_0602@163.com</t>
  </si>
  <si>
    <t>Dear Qi,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20, 2025Dear Jagdeep,
Thank you for your email. I've attached my undergrad transcripts to this message. You can find them in the attachments. If you need anything else, please feel free to let me know.
Sincerely,
Qi
 January 21, 2025Evaluation Completed</t>
  </si>
  <si>
    <t>Abdulmajeed Nafel R</t>
  </si>
  <si>
    <t>Alharbi</t>
  </si>
  <si>
    <t>Abdulmajeed Nafel R Alharbi</t>
  </si>
  <si>
    <t>SAUDI ARABIA - University Of Hail - Bachelor's Degree</t>
  </si>
  <si>
    <t>King Abdulaziz St</t>
  </si>
  <si>
    <t>Arar</t>
  </si>
  <si>
    <t>Northern Borders</t>
  </si>
  <si>
    <t>abdnafalh@gmail.com</t>
  </si>
  <si>
    <t>Martius</t>
  </si>
  <si>
    <t>Martius Nguyen</t>
  </si>
  <si>
    <t>VIETNAM - National Economics University - Bachelor's Degree</t>
  </si>
  <si>
    <t>+84 988964856</t>
  </si>
  <si>
    <t>Room 210, Apartment A4, Thanh</t>
  </si>
  <si>
    <t>Cong Ward, Ba Dinh District</t>
  </si>
  <si>
    <t>Hanoi</t>
  </si>
  <si>
    <t>jademartius@gmail.com</t>
  </si>
  <si>
    <t>Benjamin Fiifi</t>
  </si>
  <si>
    <t>Benjamin Fiifi Sam</t>
  </si>
  <si>
    <t>+233 55 021 9820</t>
  </si>
  <si>
    <t>Community 20 Road</t>
  </si>
  <si>
    <t>sam.ben.fiifi@gmail.com</t>
  </si>
  <si>
    <t>Pranith Reddy</t>
  </si>
  <si>
    <t>Yannam</t>
  </si>
  <si>
    <t>Pranith Reddy Yannam</t>
  </si>
  <si>
    <t>+91 90009 92923</t>
  </si>
  <si>
    <t>H No 87/1108-M-L-24-Sf B Block Mother</t>
  </si>
  <si>
    <t>Land Beside Katasani Rami Reddy House</t>
  </si>
  <si>
    <t>praneeth.yannam@gmail.com</t>
  </si>
  <si>
    <t>Call Not Answered.
 November 13, 2024Dear Pranith, 
We hope this email finds you well.
Your application to DePaul University has been received. Before we can start reviewing your transcripts you will need to provide your Individual semesterwise university authenticated undergraduate along with grade marksheets.
We kindly request that you send us your Individual semesterwise university authenticated undergraduate along with grade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12, 2024Need grade scale for transcript</t>
  </si>
  <si>
    <t>Rkd</t>
  </si>
  <si>
    <t>Devkar</t>
  </si>
  <si>
    <t>Rkd Devkar</t>
  </si>
  <si>
    <t>INDIA - Ravenshaw University - Bachelor's Degree</t>
  </si>
  <si>
    <t>+91 9861595331</t>
  </si>
  <si>
    <t>Alamchand Bazar, Near Gemini Club, Cuttack</t>
  </si>
  <si>
    <t>Cuttack</t>
  </si>
  <si>
    <t>rishikeshdevkar@gmail.com</t>
  </si>
  <si>
    <t>Nishtha</t>
  </si>
  <si>
    <t>Suman</t>
  </si>
  <si>
    <t>Nishtha Suman</t>
  </si>
  <si>
    <t>+1 916-348-8521</t>
  </si>
  <si>
    <t>Vastu-Vihar, Phase-7, Yamuna-4, Road No-02</t>
  </si>
  <si>
    <t>Bari-Co-Operative</t>
  </si>
  <si>
    <t>Bokaro Steel City</t>
  </si>
  <si>
    <t>nishthasuman1@gmail.com</t>
  </si>
  <si>
    <t>Student will submit the supplementary undergraduate marksheets tomorrow.
 February 21, 2024Hello Evaluation Team,
I hope this email finds you well. I am writing to inform you that I have attached my semesterwise mark sheets for the purpose of transcript evaluation.
These mark sheets contain detailed information about my academic performance throughout my undergraduate program. I believe that they will provide a comprehensive overview of my achievements and qualifications.
Thank you for your attention to this matter. I look forward to hearing from you soon regarding the next steps in the evaluation process.
Best regards, 
Nishtha Suman
 February 19, 2024Dear Nishtha,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supplementary marksheet
 February 21, 2024Hello Jagdeep,
I have mailed you the transcript and degree for evaluation. Please find the attachment in previous email.
Regards,
Nishtha Suman
 March 25, 2024Evaluation Completed</t>
  </si>
  <si>
    <t>Abdul Faisal Abdul Mubin</t>
  </si>
  <si>
    <t>Wazerker</t>
  </si>
  <si>
    <t>Abdul Faisal Abdul Mubin Wazerker</t>
  </si>
  <si>
    <t>INDIA - Dr. Vishwanath Karad MIT World Peace University - Bachelor's Degree
INDIA - Dr. Vishwanath Karad MIT-World Peace University- Pune - Bachelor's Degree</t>
  </si>
  <si>
    <t>1104, C-Block, Al-Burooj, Makarba Road, Sarkhej,</t>
  </si>
  <si>
    <t>abdulfaisalw2025@gmail.com</t>
  </si>
  <si>
    <t>Student will submit 1st sem, 7th sem official marksheet and 6th semester supplementary marksheet in a week.
 February 29, 2024Student will submit the Pre final semester marksheet April 1st Week.
 February 26, 2024Dear Abdul Faisal,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2024Need Prefinal semester marksheet
 April 29, 2024Respected Sir, 
Here is my 7th sem marksheet</t>
  </si>
  <si>
    <t>Danish Ibrahim</t>
  </si>
  <si>
    <t>INDIA - Guru Gobind Singh Indrprastha University - Bachelor's Degree</t>
  </si>
  <si>
    <t>+91 7982057090</t>
  </si>
  <si>
    <t>F-4 Nizamuddin West, Delhi</t>
  </si>
  <si>
    <t>danish.ibrahim5912@gmail.com</t>
  </si>
  <si>
    <t>Murat</t>
  </si>
  <si>
    <t>Mulading</t>
  </si>
  <si>
    <t>Murat Mulading</t>
  </si>
  <si>
    <t>CHINA - Xinjiang University - Bachelor's Degree</t>
  </si>
  <si>
    <t>Game Programming - MS: 2025 Spring (March '25)</t>
  </si>
  <si>
    <t>+86 17690795429</t>
  </si>
  <si>
    <t>No. 38, Qiantangjiang Road, Saybag District</t>
  </si>
  <si>
    <t>�r�mqi</t>
  </si>
  <si>
    <t>Xinjiang</t>
  </si>
  <si>
    <t>muradil0729@hotmail.com</t>
  </si>
  <si>
    <t>Iftekhar</t>
  </si>
  <si>
    <t>Iftekhar Uddin</t>
  </si>
  <si>
    <t>INDIA - Kakatiya University, warangal.
INDIA - Price High School
INDIA - Ravi Junior College</t>
  </si>
  <si>
    <t>+91 62814 05438</t>
  </si>
  <si>
    <t>H.No:5-11-117, Street: Pinjarigutta.</t>
  </si>
  <si>
    <t>iftekharuddin1108@gmail.com</t>
  </si>
  <si>
    <t>Ekpo</t>
  </si>
  <si>
    <t>Victoria Ekpo</t>
  </si>
  <si>
    <t>NIGERIA - Lagos State Polytechnic, ikorodu - Other</t>
  </si>
  <si>
    <t>42, Abibatu Street</t>
  </si>
  <si>
    <t>Iyana Ipaja</t>
  </si>
  <si>
    <t>ekpovictoria9@gmail.com</t>
  </si>
  <si>
    <t>Mahdi</t>
  </si>
  <si>
    <t>Hafizi</t>
  </si>
  <si>
    <t>Mahdi Hafizi</t>
  </si>
  <si>
    <t>+1 317-730-1309</t>
  </si>
  <si>
    <t>1720 S Michigan Ave Apt 1618</t>
  </si>
  <si>
    <t>60616-4848</t>
  </si>
  <si>
    <t>mahdi.h@gmail.com</t>
  </si>
  <si>
    <t>Shoaib Mohd</t>
  </si>
  <si>
    <t>Shoaib Mohd Hussain</t>
  </si>
  <si>
    <t>INDIA - Jawaharlal Nehru Technological University, Hyderabad - Other
INDIA - Osmania University - Bachelor's Degree</t>
  </si>
  <si>
    <t>+91 86390 88029</t>
  </si>
  <si>
    <t>19-5-28/57/E Mahmoud Nagar Kishan Bagh Bahadurpura</t>
  </si>
  <si>
    <t>shoaibsmh7@gmail.com</t>
  </si>
  <si>
    <t>Juliana</t>
  </si>
  <si>
    <t>Juliana Joseph</t>
  </si>
  <si>
    <t>NIGERIA - Anchor University, Lagos - Bachelor's Degree</t>
  </si>
  <si>
    <t>+1 312-859-4729</t>
  </si>
  <si>
    <t>1205 W Pratt Blvd Apt 2</t>
  </si>
  <si>
    <t>60626-4346</t>
  </si>
  <si>
    <t>julianajoseph2umail.com@gmail.com</t>
  </si>
  <si>
    <t>Poosarla</t>
  </si>
  <si>
    <t>Shivani Poosarla</t>
  </si>
  <si>
    <t>INDIA - National Law School of India University - Other
INDIA - Visvesvaraya Technological University - Bachelor's Degree</t>
  </si>
  <si>
    <t>+91 9008001163</t>
  </si>
  <si>
    <t>S1-201, Greenwood Regency, Sarjapur Road</t>
  </si>
  <si>
    <t>shivanipsrl@gmail.com</t>
  </si>
  <si>
    <t>Mohammed Rab Nawaz</t>
  </si>
  <si>
    <t>Fnu Mohammed Rab Nawaz</t>
  </si>
  <si>
    <t>INDIA - University of Mysore - Bachelor's Degree</t>
  </si>
  <si>
    <t>+91 7019632405</t>
  </si>
  <si>
    <t>1925/3 2nd Cross Adam Khan Masjid Rd</t>
  </si>
  <si>
    <t>Kr Mohalla</t>
  </si>
  <si>
    <t>mohammedrabnawaz3@gmail.com</t>
  </si>
  <si>
    <t>Student will submit till 4 sem marksheets today via mail and 5th &amp; 6th sem marksheet by tomorrow.
 September 09, 2024Student will submit the Official marksheet after 2 months.
 September 10, 2024Respected sir,
Thank you for your response, i would make sure to get the physical marksheets or transcripts as soon as possible, in case if i won't be able to submit the transcripts, can i upload the same Digilocker transcripts with sealed and signed by the university as well as college?
kindly let me know, i expect your response
with regards,
Mohammed Rabnawaz
 September 09, 2024Dear Mohammed,
We hope this email finds you well. Thank you for submitting your transcripts.
We would like to inform you that we need your complete university authenticated undergraduate transcripts rather than Online/Internet print copies, organized by semester or year,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September 04, 2024Need Official marksheet
 September 09, 2024Good Evening
These are the Authenticated Digilocker Marksheets from University of Mysore and also the Provisional Certificate,
Note: yet to recieve 1st semester and 3rd semester marksheets which i may recieve within few�days..
With regards
Mohammed Rabnawaz
 October 10, 2024Evaluation Completed</t>
  </si>
  <si>
    <t>Kaleem</t>
  </si>
  <si>
    <t>Kaleem Mohammed Abdul</t>
  </si>
  <si>
    <t>INDIA - Osmania University - Bachelor's Degree
INDIA - Blooms College Of Hotel Management And Catering Technilogy - Bachelor's Degree</t>
  </si>
  <si>
    <t>+91 77940 27940</t>
  </si>
  <si>
    <t>H.No: 9-11-414/13, Jinsi Bazar, Golconda Fort,</t>
  </si>
  <si>
    <t>mohammedkaleemsm@gmail.com</t>
  </si>
  <si>
    <t>Mohammed Zaid</t>
  </si>
  <si>
    <t>Mohammed Zaid Mirza</t>
  </si>
  <si>
    <t>+91 7673973121</t>
  </si>
  <si>
    <t>H No 2-5-812 Zubedari</t>
  </si>
  <si>
    <t>Near Excise Colony Hanamkonda</t>
  </si>
  <si>
    <t>zaidmirza0303@gmail.com</t>
  </si>
  <si>
    <t>call not answered
 December 21, 2023Dear Mohammed Zaid,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August 23, 2023evaluation in progress
 August 25, 2023Evaluation Completed</t>
  </si>
  <si>
    <t>Muhammad Ammar</t>
  </si>
  <si>
    <t>Muhammad Ammar Khan</t>
  </si>
  <si>
    <t>PAKISTAN - Institute of Business Administration - Bachelor's Degree
PAKISTAN - Institute of Business Administration - Bachelor's Degree</t>
  </si>
  <si>
    <t>+92 3008507644</t>
  </si>
  <si>
    <t>R-99A, Hina Bungalows, Block 19</t>
  </si>
  <si>
    <t>muhammadammark69@gmail.com</t>
  </si>
  <si>
    <t>Krishnika</t>
  </si>
  <si>
    <t>Kundu</t>
  </si>
  <si>
    <t>Krishnika Kundu</t>
  </si>
  <si>
    <t>INDIA - Srishti Institute of Art and Design - Bachelor's Degree</t>
  </si>
  <si>
    <t>+91 9819082406</t>
  </si>
  <si>
    <t>Flat No-1302</t>
  </si>
  <si>
    <t>Bldg No-52, Nri Complex</t>
  </si>
  <si>
    <t>krishnika@rocketmail.com</t>
  </si>
  <si>
    <t>Rubbin</t>
  </si>
  <si>
    <t>Rubbin Danquah</t>
  </si>
  <si>
    <t>+233 20 905 2881</t>
  </si>
  <si>
    <t>Sagoe Street</t>
  </si>
  <si>
    <t>Shama</t>
  </si>
  <si>
    <t>danquahrubbinclarktawiah@gmail.com</t>
  </si>
  <si>
    <t>Sunil Singh</t>
  </si>
  <si>
    <t>INDIA - Rajiv Gandhi Proudyogiki Vishwavidyalaya University</t>
  </si>
  <si>
    <t>+91 60061 83154</t>
  </si>
  <si>
    <t>Vill Pharal</t>
  </si>
  <si>
    <t>Forlain</t>
  </si>
  <si>
    <t>Kathua</t>
  </si>
  <si>
    <t>sunilrajput0032@gmail.com</t>
  </si>
  <si>
    <t>Maimuna Khanam</t>
  </si>
  <si>
    <t>Maimuna Khanam -</t>
  </si>
  <si>
    <t>+91 63094 26714</t>
  </si>
  <si>
    <t>13-6-431/E/33, Moghal Nagar, Karwan</t>
  </si>
  <si>
    <t>maimunab7873079@gmail.com</t>
  </si>
  <si>
    <t>Saad Mahmood</t>
  </si>
  <si>
    <t>PAKISTAN - Institute of Business Administration (IBA) Karachi - Bachelor's Degree</t>
  </si>
  <si>
    <t>+92 309 9564942</t>
  </si>
  <si>
    <t>R-41, Gulshane Ameen Bangalows, Fb Area Block 21</t>
  </si>
  <si>
    <t>saadriaz999@gmail.com</t>
  </si>
  <si>
    <t>Sai Anvith</t>
  </si>
  <si>
    <t>Sai Anvith Vemula</t>
  </si>
  <si>
    <t>+91 93926 19274</t>
  </si>
  <si>
    <t>Flat No 303, Devi Residency, Road No 2,</t>
  </si>
  <si>
    <t>Srk Puram, Kothapet</t>
  </si>
  <si>
    <t>vemulasaianvith@gmail.com</t>
  </si>
  <si>
    <t>call not answered
 October 16, 2023Dear Sai Anvith,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t>
  </si>
  <si>
    <t>Jawad Uddin</t>
  </si>
  <si>
    <t>Jawad Uddin Mohammed</t>
  </si>
  <si>
    <t>INDIA - Vidya Dayini Degree&amp; P.G College</t>
  </si>
  <si>
    <t>+91 9703115290</t>
  </si>
  <si>
    <t>H No. 17-2-309/3/1,Kurmaguda Saidabad</t>
  </si>
  <si>
    <t>mohammedjawaduddin02@gmail.com</t>
  </si>
  <si>
    <t>Andres Jose</t>
  </si>
  <si>
    <t>Mallarino Cabrales</t>
  </si>
  <si>
    <t>Andres Jose Mallarino Cabrales</t>
  </si>
  <si>
    <t>COLOMBIA - EAFIT University - Bachelor's Degree</t>
  </si>
  <si>
    <t>Colombia</t>
  </si>
  <si>
    <t>+1 765-479-2091</t>
  </si>
  <si>
    <t>Calle 6 # 12-66 Edificio Sofia</t>
  </si>
  <si>
    <t>Cartagena</t>
  </si>
  <si>
    <t>Bolivar</t>
  </si>
  <si>
    <t>andres.malla12@gmail.com</t>
  </si>
  <si>
    <t>Zaib</t>
  </si>
  <si>
    <t>Shah Zaib</t>
  </si>
  <si>
    <t>PAKISTAN - The University of Faisalabad - Bachelor's Degree</t>
  </si>
  <si>
    <t>+92 341 6352443</t>
  </si>
  <si>
    <t>Chalk No 443GB Samundri.</t>
  </si>
  <si>
    <t>Samundri</t>
  </si>
  <si>
    <t>shahzaibfreelancer443@gmail.com</t>
  </si>
  <si>
    <t>Deborah Bebelive</t>
  </si>
  <si>
    <t>Ntumba</t>
  </si>
  <si>
    <t>Deborah Bebelive Ntumba</t>
  </si>
  <si>
    <t>CONGO (KINSHASA) - institut superieur de commerce - Other</t>
  </si>
  <si>
    <t>+1 980-267-6136</t>
  </si>
  <si>
    <t>7200 N 91st Ave Unit 1429</t>
  </si>
  <si>
    <t>Glendale</t>
  </si>
  <si>
    <t>85305-0008</t>
  </si>
  <si>
    <t>vincentsabanga@gmail.com</t>
  </si>
  <si>
    <t>Adebayor</t>
  </si>
  <si>
    <t>Philip Adebayor</t>
  </si>
  <si>
    <t>GHANA - Ghana Technology University College - Other
GHANA - West End University College - Bachelor's Degree</t>
  </si>
  <si>
    <t>Anziel Str</t>
  </si>
  <si>
    <t>adebayorphilip60@gmail.com</t>
  </si>
  <si>
    <t>Istiaque</t>
  </si>
  <si>
    <t>Istiaque Hossain</t>
  </si>
  <si>
    <t>+880 1687-673729</t>
  </si>
  <si>
    <t>6/3 Orphanage Road ,Azimpur</t>
  </si>
  <si>
    <t>istiaque01.hossain@gmail.com</t>
  </si>
  <si>
    <t>Angha</t>
  </si>
  <si>
    <t>Milad Angha</t>
  </si>
  <si>
    <t>IRAN - payamnoor university - Bachelor's Degree</t>
  </si>
  <si>
    <t>+98 930 547 0027</t>
  </si>
  <si>
    <t>Zanjan Azadi Bolvared</t>
  </si>
  <si>
    <t>Zanjan</t>
  </si>
  <si>
    <t>Millad.angha@gmail.com</t>
  </si>
  <si>
    <t>Afreen Ilyas</t>
  </si>
  <si>
    <t>Afreen Ilyas Patel</t>
  </si>
  <si>
    <t>+91 9494881974</t>
  </si>
  <si>
    <t>3024 D Cisf Unit Bhel Lingmapally</t>
  </si>
  <si>
    <t>afreenilyaspatel@gmail.com</t>
  </si>
  <si>
    <t>Student will Submit the Supplementary Marksheet For 1st Semester.
 March 17, 2024Evaluation Completed</t>
  </si>
  <si>
    <t>Haranggad</t>
  </si>
  <si>
    <t>Haranggad Singh</t>
  </si>
  <si>
    <t>+91 96437 70001</t>
  </si>
  <si>
    <t>7290, B-10, Vasant Kunj,</t>
  </si>
  <si>
    <t>haranggad.singh24@gmail.com</t>
  </si>
  <si>
    <t>Student will submit the semester wise marksheet via Mail Today.
 December 17, 2024Dear Haranggad,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semester wise marksheet
 December 20, 2024Evaluatuion Completed</t>
  </si>
  <si>
    <t>Areej Shams</t>
  </si>
  <si>
    <t>Areej Shams Syeda</t>
  </si>
  <si>
    <t>+91 7337425438</t>
  </si>
  <si>
    <t>13-6-437/1/A/1, Near Premier Hospital Khader Bagh</t>
  </si>
  <si>
    <t>areejsyeda2002@gmail.com</t>
  </si>
  <si>
    <t>Hello,
Do you only need my chemistry syllabus or should i include other subjects such as, Botany, Nutrition, English, Arabic as well?  
Please let me know. 
Thank you!
 June 03, 2024Dear Areej,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syllabus/coursework copy attached or upload them on your Grad Gateway portal by clicking the belowmentioned link.
https://grad.depaul.edu/portal/status
We appreciate your cooperation and look forward to receiving your syllabus/coursework copy soon.
Best Regards, 
Jagdeep Singh
DePaul Transcript Evaluation Team
 June 03, 2024Good morning,
I have attached my coursework/syllabus for chemistry below.�
Thank you.
 April 04, 2024Evaluation Completed</t>
  </si>
  <si>
    <t>Priya</t>
  </si>
  <si>
    <t>Priya Rajni</t>
  </si>
  <si>
    <t>INDIA - SCSVMV University - Other</t>
  </si>
  <si>
    <t>+1 224-742-0171</t>
  </si>
  <si>
    <t>1271 Deerfield Pkwy</t>
  </si>
  <si>
    <t>Buffalo Grove</t>
  </si>
  <si>
    <t>60089-4584</t>
  </si>
  <si>
    <t>priyarajni6@gmail.com</t>
  </si>
  <si>
    <t>Hi Jagdeesh,
I pinged you from my number : 4084167856
Let me know I want to connect with you and see whatever are pending from my end.
Thanks
Priya Rajni
 November 18, 2024Dear Priya, 
We hope this email finds you well.
Your application to DePaul University has been received. Before we can start reviewing your transcripts you will need to provide your Individual semesterwise university authenticated undergraduate and master's marksheets.
We kindly request that you send us your Individual semesterwise university authenticated undergraduate master's marksheets.at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15, 2024Need semester wise marksheet
 November 19, 2024Hi Jagdeep
Please find my all the MCA marksheet attached.
Also I have a few questions, could you please help to address it ?
Currently I am on H4 VISA. Can you study currently without changing my VISA status.
In future, If I need to change apply for change in the status from H4 to F1, can I do ? If yes, what I am supposed to do ? Note : I have no travel plan for next 2 years. 
Is this a degree or certificate course ? and Based upon this, If I need to do any further study like PhD, Can I do ?
I have 9.5 years of experience in the IT industry working in India, Canada and USA. Do I still need to do the language test examination or can it be waived off ?
Thanks
Priya</t>
  </si>
  <si>
    <t>Vigneswari</t>
  </si>
  <si>
    <t>Sambandam</t>
  </si>
  <si>
    <t>Vigneswari Sambandam</t>
  </si>
  <si>
    <t>+1 513-615-4472</t>
  </si>
  <si>
    <t>Flat No 103, Classic Pride, Plot No 27,</t>
  </si>
  <si>
    <t>Sector 44A, Nerul,</t>
  </si>
  <si>
    <t>vigneswari.s24@gmail.com</t>
  </si>
  <si>
    <t>Dear Vigneswari,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23, 2024Transcript not on slate</t>
  </si>
  <si>
    <t>Inapurapu</t>
  </si>
  <si>
    <t>Meghana Inapurapu</t>
  </si>
  <si>
    <t>+91 91008 27926</t>
  </si>
  <si>
    <t>506/B, Santosh Arcade,Netaji Nagar,</t>
  </si>
  <si>
    <t>Saroornagar,Dilsukhnagar</t>
  </si>
  <si>
    <t>meghanainapurapu123@gmail.com</t>
  </si>
  <si>
    <t>call not answered
 January 30, 2024Dear Jagdeep Singh,
Hope you are doing well.
Thank you for letting me know about pending documents. I wasn't able to add the document as there is no dropdown option to upload. I am attaching transcripts and resume along with this mail. Please let me know if any other documents are required.
Thanks and Regards
Meghana Inapurapu.
(For Resume upload Mail forwarded to KGSB college)
 January 29, 2024Dear Meghana,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2024Evaluation Completed</t>
  </si>
  <si>
    <t>Dhruvenkumar Bharatbhai</t>
  </si>
  <si>
    <t>Bhatol</t>
  </si>
  <si>
    <t>Dhruvenkumar Bharatbhai Bhatol</t>
  </si>
  <si>
    <t>INDIA - Shri Maneklal M. Patel Institute of Sciences and Research - Bachelor's Degree - Final</t>
  </si>
  <si>
    <t>+91 7623990054</t>
  </si>
  <si>
    <t>1894 Diary 2 At PO Malan Ta Palanpur, Banaskantha</t>
  </si>
  <si>
    <t>Palanpur</t>
  </si>
  <si>
    <t>dhruvenkumarbhatol@gmail.com</t>
  </si>
  <si>
    <t>Mohd Adnaan Khan</t>
  </si>
  <si>
    <t>Fnu Mohd Adnaan Khan</t>
  </si>
  <si>
    <t>+91 7780633323</t>
  </si>
  <si>
    <t>H.N0: 9-4-62/20, M C H Colony</t>
  </si>
  <si>
    <t>salman.khan1.sk655@gmail.com</t>
  </si>
  <si>
    <t>Oyekunle</t>
  </si>
  <si>
    <t>Adesiyan</t>
  </si>
  <si>
    <t>Oyekunle Adesiyan</t>
  </si>
  <si>
    <t>NIGERIA - Obafemi Awolowo University, Ile Ife - Bachelor's Degree</t>
  </si>
  <si>
    <t>+234 8163153370</t>
  </si>
  <si>
    <t>First Avenue, Unity Estate</t>
  </si>
  <si>
    <t>oyekunleadesiyan@gmail.com</t>
  </si>
  <si>
    <t>Aashima</t>
  </si>
  <si>
    <t>Aashima Rai</t>
  </si>
  <si>
    <t>INDIA - Indira Gandhi National Open University - Other
INDIA - University of Mumbai - Bachelor's Degree</t>
  </si>
  <si>
    <t>+91 9920192981</t>
  </si>
  <si>
    <t>3A G Corp Bellagio</t>
  </si>
  <si>
    <t>Kasarvadvali</t>
  </si>
  <si>
    <t>raiaashima.2@gmail.com</t>
  </si>
  <si>
    <t>Call not Answered.
 January 15, 2025Dear Aashima, 
We hope this email finds you well.
Your application to DePaul University has been received. Before we can start reviewing your transcripts you will need to provide your Individual semesterwise university authenticated undergraduate and PG diploma marksheets with Degree certificate.
We kindly request that you send us your Individual semesterwise university authenticated undergraduate and PG diploma marksheets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official master marksheet
 January 17, 2025Dear Mr. Singh,
Thank you for your email. I have yet to receive the official postgraduate diploma certificate and mark sheet, but I do have the unofficial mark sheet for it, which I am attaching here. I anticipate receiving the official certificate by the end of March.
Additionally, I have attached the following documents to this email for your reference:
Undergraduate official transcripts
Undergraduate degree certificate
Postgraduate diploma unofficial mark sheet
Please let me know if any additional documents are required or if there are any further steps I need to take to complete the transcript evaluation process.
Thank you for your assistance.
Warm Regards,
Aashima</t>
  </si>
  <si>
    <t>Prit</t>
  </si>
  <si>
    <t>Prit Patel</t>
  </si>
  <si>
    <t>INDIA - Maharaja sayajirao university</t>
  </si>
  <si>
    <t>+1 319-210-9805</t>
  </si>
  <si>
    <t>905 Knottingham Dr Apt 1B</t>
  </si>
  <si>
    <t>60193-4870</t>
  </si>
  <si>
    <t>preetpatel236@gmail.com</t>
  </si>
  <si>
    <t>Hii , I have already evaluated my official transcripts through WES and I have send it to depaul graduate admissions office. Do I have to do evaluation again with DePaul university?
 July 08, 2024Dear Prit,
We hope this email finds you well.
Your application to DePaul University has been received. Before we can start reviewing your transcripts you will need to provide your complete university authenticated semesterwise / yearly undergraduate transcripts along with grades/marks.
We kindly request that you send us your complete university authenticated semesterwise / yearly undergraduate transcripts along with grades/marks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07, 2024Need Complete Bachelor marksheet with grades/marks</t>
  </si>
  <si>
    <t>Krupal</t>
  </si>
  <si>
    <t>Boddupalli</t>
  </si>
  <si>
    <t>Krupal Boddupalli</t>
  </si>
  <si>
    <t>INDIA - Marri Laxman Reddy Institue Of Technology And Managment - Bachelor's Degree</t>
  </si>
  <si>
    <t>+91 9030951297</t>
  </si>
  <si>
    <t>2-1-69/1 Pragathi Nagar,</t>
  </si>
  <si>
    <t>krupalboddupalli@gmail.com</t>
  </si>
  <si>
    <t>Adavath</t>
  </si>
  <si>
    <t>Sai Charan Adavath</t>
  </si>
  <si>
    <t>+91 91339 63316</t>
  </si>
  <si>
    <t>H.No: 5-28/1, Parthu Naik Thanda, Kondrapolu</t>
  </si>
  <si>
    <t>Post Damaracherla</t>
  </si>
  <si>
    <t>saicharanadavath@gmail.com</t>
  </si>
  <si>
    <t>Bukola</t>
  </si>
  <si>
    <t>Olaniyi</t>
  </si>
  <si>
    <t>Bukola Olaniyi</t>
  </si>
  <si>
    <t>NIGERIA - Obafemi Awolowo University - Master's Degree
NIGERIA - University of Lagos - Master's Degree
NIGERIA - University of Ibadan - Bachelor's Degree</t>
  </si>
  <si>
    <t>+234 703 025 4864</t>
  </si>
  <si>
    <t>16, Folashade Olatunji  Close</t>
  </si>
  <si>
    <t>Oloke, Ibara Housing Estate</t>
  </si>
  <si>
    <t>bukyfmc@yahoo.com</t>
  </si>
  <si>
    <t>Krutika Rajesh</t>
  </si>
  <si>
    <t>Jagdale</t>
  </si>
  <si>
    <t>Krutika Rajesh Jagdale</t>
  </si>
  <si>
    <t>INDIA - Deogiri Institute of Engineering and Management Studies - Bachelor's Degree</t>
  </si>
  <si>
    <t>+91 8329931104</t>
  </si>
  <si>
    <t>Sara Elite C4/4, Cidco Mahanagar-1, Waluj</t>
  </si>
  <si>
    <t>krutikajagdale08@gmail.com</t>
  </si>
  <si>
    <t>Rakhi</t>
  </si>
  <si>
    <t>Akul</t>
  </si>
  <si>
    <t>Rakhi Akul</t>
  </si>
  <si>
    <t>INDIA - Walchand Institute of Technology - Bachelor's Degree</t>
  </si>
  <si>
    <t>+91 99236 67588</t>
  </si>
  <si>
    <t>C-602;Anshul Eva Society;</t>
  </si>
  <si>
    <t>Opposite To Ryan International School</t>
  </si>
  <si>
    <t>akulrakhi@gmail.com</t>
  </si>
  <si>
    <t>Student will submit the semester wise marksheet via Mail or portal today.
 February 03, 2025Student will submit the semester wise marksheet via Mail.
 February 03, 2025Hello Rakhi,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January 31, 2025Need semester wise marksheet
 February 03, 2025Hello Team,
As discussed over the phone, I have uploaded all the semester mark sheets along with the Provisional Degree Certificate on the portal, but they are not reflecting. However, I have attached them to this email.
Please let me know if you need anything further from my side
Thank you,
Rakhi.Akul
Phone+919923667588
 February 04, 2025Evaluation Completed</t>
  </si>
  <si>
    <t>Vedavani  Nagaraj Bhushan</t>
  </si>
  <si>
    <t>Vedavani  Nagaraj Bhushan Lnu</t>
  </si>
  <si>
    <t>INDIA - MVJ College of Engineering - Bachelor's Degree</t>
  </si>
  <si>
    <t>+91 88845 45145</t>
  </si>
  <si>
    <t>95/2 Navashubha,2nd Main, Ramanjaneya Layout</t>
  </si>
  <si>
    <t>Marathahalli,</t>
  </si>
  <si>
    <t>bhushanvn7@gmail.com</t>
  </si>
  <si>
    <t>Anjorin</t>
  </si>
  <si>
    <t>Alexander Anjorin</t>
  </si>
  <si>
    <t>+234 9015811541</t>
  </si>
  <si>
    <t>4, Surulere Street</t>
  </si>
  <si>
    <t>Bariga</t>
  </si>
  <si>
    <t>anjorinalexander@gmail.com</t>
  </si>
  <si>
    <t>Jainil Shah</t>
  </si>
  <si>
    <t>+1 630-362-9479</t>
  </si>
  <si>
    <t>5647 Cambridge Way</t>
  </si>
  <si>
    <t>60133-3657</t>
  </si>
  <si>
    <t>jainil3444@gmail.com</t>
  </si>
  <si>
    <t>Email sent to student for semester wise transcripts
 June 21, 2023Evaluation in Progress
 June 21, 2023Transcript copy received on mail and uploaded
 June 23, 2023Evaluation Completed</t>
  </si>
  <si>
    <t>Tanaya</t>
  </si>
  <si>
    <t>Hinge</t>
  </si>
  <si>
    <t>Tanaya Hinge</t>
  </si>
  <si>
    <t>INDIA - Brihan Maharashtra College of Commerce - Bachelor's Degree
INDIA - Jai Hind Junior College - Bachelor's Degree</t>
  </si>
  <si>
    <t>+91 9579770737</t>
  </si>
  <si>
    <t>House No. A-24, S. No. 62/1/2/1C,</t>
  </si>
  <si>
    <t>Nirmal Colony, Shrinagar, Rahatni,</t>
  </si>
  <si>
    <t>tanaya.hinge@gmail.com</t>
  </si>
  <si>
    <t>Student will submit the SemesterWise Marksheet today via mail.
 June 27, 2024Student will submit the Semesterwise Marksheet via Mail Today.
 June 27, 2024Dear Tanaya,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02, 2024Evaluation Completed</t>
  </si>
  <si>
    <t>06/27/2024 00:00:00</t>
  </si>
  <si>
    <t>Student will submit the Semester- Wise Marksheet today via mail.</t>
  </si>
  <si>
    <t>Abdul Rehman Syed</t>
  </si>
  <si>
    <t>INDIA - Lords Institute of Engineering and Technology - OSMANIA UNIVERSITY - Bachelor's Degree</t>
  </si>
  <si>
    <t>+91 99084 30363</t>
  </si>
  <si>
    <t>6-10-128/3/A/5A/Aq/303,3rd Flr,Alaqsa Residency</t>
  </si>
  <si>
    <t>Rajendranagar,</t>
  </si>
  <si>
    <t>contactsyed135@gmail.com</t>
  </si>
  <si>
    <t>Student will submit the Prefinal semester marksheet only on Feb month 1st week.
 December 17, 2024Dear Abdul,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Prefinal semester marksheet</t>
  </si>
  <si>
    <t>Embari</t>
  </si>
  <si>
    <t>Manasvini Embari</t>
  </si>
  <si>
    <t>+91 78425 66087</t>
  </si>
  <si>
    <t>16-2-701/7 Madhura Smruti Apt, Anand Nagar Malakpet</t>
  </si>
  <si>
    <t>manasvini.embari01@gmail.com</t>
  </si>
  <si>
    <t>Rosemary</t>
  </si>
  <si>
    <t>Rosemary Stephen</t>
  </si>
  <si>
    <t>NIGERIA - University of Nigeria Nsukka - Bachelor's Degree - Final</t>
  </si>
  <si>
    <t>+234 802 818 5672</t>
  </si>
  <si>
    <t>Zone 1 No 10C Dutse Makaranta</t>
  </si>
  <si>
    <t>Dutse</t>
  </si>
  <si>
    <t>rosemaryibibo@gmail.com</t>
  </si>
  <si>
    <t>06/21/2024 00:00:00</t>
  </si>
  <si>
    <t>Md Obaidur</t>
  </si>
  <si>
    <t>Md Obaidur Rahman</t>
  </si>
  <si>
    <t>BANGLADESH - Stamford University Bangladesh - Master's Degree
BANGLADESH - Stamford University Bangladesh - Bachelor's Degree</t>
  </si>
  <si>
    <t>Journalism - MA: 2024 Spring (March '24)</t>
  </si>
  <si>
    <t>+880 1718-774917</t>
  </si>
  <si>
    <t>H-263, Shinghogati, Ullapara Model,</t>
  </si>
  <si>
    <t>Ullapara- 6761, Sirajganj</t>
  </si>
  <si>
    <t>Sirajganj</t>
  </si>
  <si>
    <t>mdobaidurrahman311287@gmail.com</t>
  </si>
  <si>
    <t>Awusiey</t>
  </si>
  <si>
    <t>Emmanuel Awusiey</t>
  </si>
  <si>
    <t>GHANA - Koforidua Technical University - Bachelor's Degree</t>
  </si>
  <si>
    <t>+233 26 955 5067</t>
  </si>
  <si>
    <t>P.O.BOX6,Vane-Avatime</t>
  </si>
  <si>
    <t>eawusiey@gmail.com</t>
  </si>
  <si>
    <t>Komilakhon</t>
  </si>
  <si>
    <t>Mukhamedaminova</t>
  </si>
  <si>
    <t>Komilakhon Mukhamedaminova</t>
  </si>
  <si>
    <t>UZBEKISTAN - Uzbekistan State World Languages  University - Bachelor's Degree - Final</t>
  </si>
  <si>
    <t>+998 99 847 30 27</t>
  </si>
  <si>
    <t>Jiydali Mfy, Shifokorlar Shaharchasi Daxasi, Uy:11B Xonadon:2</t>
  </si>
  <si>
    <t>k.mukhamedaminova@outlook.com</t>
  </si>
  <si>
    <t>Dear Komilakhon,
We hope this email finds you well. 
Your application to DePaul University has been received. Before we can start reviewing your transcripts you will need to provide your complete university authenticated English and Native language for undergraduate transcripts 
We kindly request that you send us your complete university authenticated English and Native language for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25, 2025Transcript not on slate
 March 26, 2025Dear Jagdeep,
Thank you for your email.
Please find below attached transcript. Hope this helps.
Best Regards,
Komilakhon
 March 26, 2025Evaluation Completed</t>
  </si>
  <si>
    <t>Arpita Suhas</t>
  </si>
  <si>
    <t>Rajapkar</t>
  </si>
  <si>
    <t>Arpita Suhas Rajapkar</t>
  </si>
  <si>
    <t>INDIA - Terna Engineering  College - Bachelor's Degree</t>
  </si>
  <si>
    <t>+1 312-522-8341</t>
  </si>
  <si>
    <t>E-902,Goodwill Paradise, Sec-15</t>
  </si>
  <si>
    <t>arpita.rajapkar@gmail.com</t>
  </si>
  <si>
    <t>Student will submit Prefinal semester marksheet in a month.
 May 03, 2024Cal not answered.
 May 03, 2024Dear Arpita,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02, 2024Need Prefinal semester marksheet
 July 30, 2024Evaluation Completed</t>
  </si>
  <si>
    <t>Amir Ali</t>
  </si>
  <si>
    <t>PAKISTAN - University of Karachi - Master's Degree
PAKISTAN - University of karachi - Bachelor's Degree</t>
  </si>
  <si>
    <t>+1 773-290-7055</t>
  </si>
  <si>
    <t>1430 Chestnut Dr</t>
  </si>
  <si>
    <t>Round Lake Beach</t>
  </si>
  <si>
    <t>60073-1762</t>
  </si>
  <si>
    <t>amiralighulamani@gmail.com</t>
  </si>
  <si>
    <t>Hi Jagdeep,
Thank you for your email.
I did yearly diplomas/ certifications from this school.
Would you like to require official transcript from this school? If so, then I have to request the school it might take two to three days.
Best regards,
Amir Ali
 January 06, 2025Dear Amir,
We hope this email finds you well.
Your application to DePaul University has been received. Before we can start reviewing your transcripts you will need to provide your complete university authenticated semesterwise / yearly undergraduate transcripts from Computer System Institute.
We kindly request that you send us your complete university authenticated semesterwise / yearly undergraduate transcripts from Computer System Institute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
 January 09, 2025Hi Jagdeep,
Attached, please find the required official transcript from the Computer System Institute as requested. Also I would like to inform you that my undergraduate transcript course by course evaluation has also been sent by the ECE to the university.
In case you have any query or concern regarding this matter then please let me know.
best regards
Amir Ali
 January 11, 2025Evaluation Completed</t>
  </si>
  <si>
    <t>Adithya</t>
  </si>
  <si>
    <t>Krishnamurthy</t>
  </si>
  <si>
    <t>Adithya Krishnamurthy</t>
  </si>
  <si>
    <t>INDIA - Anurag University</t>
  </si>
  <si>
    <t>+91 7337413562</t>
  </si>
  <si>
    <t>3-2-77/G2, Road No-4/1,</t>
  </si>
  <si>
    <t>Shatavahana</t>
  </si>
  <si>
    <t>adithyakrishnamurthy01@gmail.com</t>
  </si>
  <si>
    <t>Krina Patel</t>
  </si>
  <si>
    <t>INDIA - College of Dental Sciences and Research Center - Bachelor's Degree</t>
  </si>
  <si>
    <t>+91 7862950920</t>
  </si>
  <si>
    <t>House No. 19, Brahmani Bungalows,</t>
  </si>
  <si>
    <t>Bhandu-Visnagar Road, Bhandu</t>
  </si>
  <si>
    <t>patelkrina410@gmail.com</t>
  </si>
  <si>
    <t>Student will submit the semesterwise marksheet via mail today.
 September 11, 2024Dear Krinaben,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14, 2024Evaluation Completed</t>
  </si>
  <si>
    <t>Fawas</t>
  </si>
  <si>
    <t>Fawas Ibrahim</t>
  </si>
  <si>
    <t>NIGERIA - Pearly gates academy</t>
  </si>
  <si>
    <t>International Public Service - MS: 2026 Winter (January '26)</t>
  </si>
  <si>
    <t>+234 810 789 2539</t>
  </si>
  <si>
    <t>7 Back Of Tajudeen</t>
  </si>
  <si>
    <t>Ore</t>
  </si>
  <si>
    <t>olafawas07@gmail.com</t>
  </si>
  <si>
    <t>Dear Fawas,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11, 2025Need Bachelor marksheet</t>
  </si>
  <si>
    <t>Doreen</t>
  </si>
  <si>
    <t>Ugwu</t>
  </si>
  <si>
    <t>Doreen Ugwu</t>
  </si>
  <si>
    <t>NIGERIA - university of portharcourt - Bachelor's Degree</t>
  </si>
  <si>
    <t>+234 810 012 4752</t>
  </si>
  <si>
    <t>80 Aba Road</t>
  </si>
  <si>
    <t>chinenyeugwu070@gmail.com</t>
  </si>
  <si>
    <t>Boakye</t>
  </si>
  <si>
    <t>Gilbert Boakye</t>
  </si>
  <si>
    <t>+44 7404 695468</t>
  </si>
  <si>
    <t>679 High Road</t>
  </si>
  <si>
    <t>N17 8AD</t>
  </si>
  <si>
    <t>gilbertnice43@gmail.com</t>
  </si>
  <si>
    <t>Taiwo Olanrewaju</t>
  </si>
  <si>
    <t>NIGERIA - Caleb university - Bachelor's Degree</t>
  </si>
  <si>
    <t>5,Ejiofor Okeke Street Divine Estate Ago Palace Way</t>
  </si>
  <si>
    <t>olanrewajutaiwo604@gmail.com</t>
  </si>
  <si>
    <t>Riddhi</t>
  </si>
  <si>
    <t>Raguraman</t>
  </si>
  <si>
    <t>Riddhi Raguraman</t>
  </si>
  <si>
    <t>+1 773-751-9601</t>
  </si>
  <si>
    <t>1/686 T8 Asian Park, Valayapathy Salai</t>
  </si>
  <si>
    <t>JJ Nagar, Mogappair East</t>
  </si>
  <si>
    <t>raguramanriddhiman@gmail.com</t>
  </si>
  <si>
    <t>Will submit the transcripts soon
 January 02, 2024Hello Jagdeep,
Holiday greetings to you sir, as you know due to the recent cyclone michaung in Chennai few of the final exams for 7th semester is not yet over and is happening on the first week of January, so I might only get the 7th semester mark statement by January end.
Is there any deadline for this submission if so please let me know.
Thank you,
Riddhiman
 November 13, 2023Dear Riddhiman,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02, 2023Need official marksheet
 November 29, 2023Hi Jagdeep,
I have attached the transcripts in this email please check
Regards,
Riddhiman
 February 07, 2024Evaluation Completed</t>
  </si>
  <si>
    <t>Yalavarthi</t>
  </si>
  <si>
    <t>Nidhi Yalavarthi</t>
  </si>
  <si>
    <t>INDIA - Flame university - Master's Degree
INDIA - Osmania University - Bachelor's Degree</t>
  </si>
  <si>
    <t>+91 9505424335</t>
  </si>
  <si>
    <t>4-174/Lra , G7 , Lake Ridge Apartments</t>
  </si>
  <si>
    <t>Madhura Nagar ,Nizampet</t>
  </si>
  <si>
    <t>nidhiyalavarthi@gmail.com</t>
  </si>
  <si>
    <t>Evaluation in progress
 July 15, 2023Evaluation completed</t>
  </si>
  <si>
    <t>Vedhanayagam</t>
  </si>
  <si>
    <t>Selliavi Prasad</t>
  </si>
  <si>
    <t>Vedhanayagam Selliavi Prasad</t>
  </si>
  <si>
    <t>INDIA - R V College of Engineering - Bachelor's Degree</t>
  </si>
  <si>
    <t>+91 8296113203</t>
  </si>
  <si>
    <t>No.21, 12th A Main Road, 6th Block Rajajinagar</t>
  </si>
  <si>
    <t>vedhanayagam03@gmail.com</t>
  </si>
  <si>
    <t>Saif Ali</t>
  </si>
  <si>
    <t>INDIA - Telengana State Board of Intermediate Education - High School
INDIA - Osmania University - Bachelor's Degree</t>
  </si>
  <si>
    <t>+91 85019 28602</t>
  </si>
  <si>
    <t>2-3-474/41/15, Akashnagar, Amberpet</t>
  </si>
  <si>
    <t>saifalii8822@gmail.com</t>
  </si>
  <si>
    <t>Shashidhar</t>
  </si>
  <si>
    <t>Shashidhar Kummari</t>
  </si>
  <si>
    <t>INDIA - Bharat Institute of Higher education and Research - Bachelor's Degree</t>
  </si>
  <si>
    <t>+91 8501895899</t>
  </si>
  <si>
    <t>Hno: 3-8-63/3,Shanthi Nagar Sircilla</t>
  </si>
  <si>
    <t>kummarishashidhar072000@gmail.com</t>
  </si>
  <si>
    <t>Yu-Yu</t>
  </si>
  <si>
    <t>Yu-Yu Chang</t>
  </si>
  <si>
    <t>TAIWAN - Taipei National University Of The Arts - Bachelor's Degree</t>
  </si>
  <si>
    <t>Performance - Post-Master's Certificate: 2024 Fall (September '24)</t>
  </si>
  <si>
    <t>+1 815-761-8851</t>
  </si>
  <si>
    <t>No. 99, Zhongzheng Rd., Yuanli Township,</t>
  </si>
  <si>
    <t>Miaoli County</t>
  </si>
  <si>
    <t>Miaoli</t>
  </si>
  <si>
    <t>cooherii@gmail.com</t>
  </si>
  <si>
    <t>Hello! 
Thank you for letting me know. But I thought I have to do the course by course transcript evaluation by one of the three companies list in the school website? Does this mean I can actually submit my transcript directly to you instead of going through those specific companies?
Thank you! 
YuYu
 December 21, 2023Dear YuYu,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</si>
  <si>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Okeleye</t>
  </si>
  <si>
    <t>Mary Okeleye</t>
  </si>
  <si>
    <t>6, Adelanwa Street</t>
  </si>
  <si>
    <t>maryokeleye@yahoo.com</t>
  </si>
  <si>
    <t>Hargun</t>
  </si>
  <si>
    <t>Hargun Kaur</t>
  </si>
  <si>
    <t>INDIA - Thapar Institute of Engineering and Technology - Bachelor's Degree</t>
  </si>
  <si>
    <t>+91 8146149999</t>
  </si>
  <si>
    <t>Lehal Colony</t>
  </si>
  <si>
    <t>hargunkaur203@gmail.com</t>
  </si>
  <si>
    <t>Student will submit the semester wise marksheet today.
 March 04, 2024Evaluation Completed</t>
  </si>
  <si>
    <t>Abdul Zabiullah</t>
  </si>
  <si>
    <t>Fnu Abdul Zabiullah</t>
  </si>
  <si>
    <t>+91 8801431855</t>
  </si>
  <si>
    <t>10-4-771/159 Mg Nagar</t>
  </si>
  <si>
    <t>Masab Tank</t>
  </si>
  <si>
    <t>abdulxabi123@gmail.com</t>
  </si>
  <si>
    <t>Bhati</t>
  </si>
  <si>
    <t>Anshul Bhati</t>
  </si>
  <si>
    <t>INDIA - Uttaranchal University - Bachelor's Degree</t>
  </si>
  <si>
    <t>+91 70178 80925</t>
  </si>
  <si>
    <t>954/2 Shiv Vihar Colony No.10 , Ganeshpur</t>
  </si>
  <si>
    <t>anshulbhati25@gmail.com</t>
  </si>
  <si>
    <t>call not answered.
 March 25, 2024Thank you, I will do that. But currently I have my marksheet till 5th Semester cause currently I am in 6th semester of my graduation and in mid of May my exam is going to start and then I?ll get my 6th semester marksheet in mid of June. What we can do now ..please guide me on this .
 March 25, 2024Dear Anshul,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2024Thank you, I will do that. I am attaching my docu it have 1 year , 2 year and 5 semester marksheet.do lemme know if you need anything else.. it?s a request I want to Reupload my SOP too. I am attaching my SOP to this email please do consider that also. 
Thank you 
Anshul Singh Bhati
 March 26, 2024Evaluation Completed</t>
  </si>
  <si>
    <t>Shravika</t>
  </si>
  <si>
    <t>Shravika Kandukuri</t>
  </si>
  <si>
    <t>INDIA - St Francis College for Women - Bachelor's Degree</t>
  </si>
  <si>
    <t>+91 9032968684</t>
  </si>
  <si>
    <t>3-3-310,Sree Mahalaxmi Nivas Secunderbad</t>
  </si>
  <si>
    <t>shravikakandukuri4@gmail.com</t>
  </si>
  <si>
    <t>Sudarshna</t>
  </si>
  <si>
    <t>M V</t>
  </si>
  <si>
    <t>Sudarshna M V</t>
  </si>
  <si>
    <t>INDIA - Kristu Jayanti College - Bachelor's Degree</t>
  </si>
  <si>
    <t>+91 73567 29924</t>
  </si>
  <si>
    <t>5B, Phase 2, Mather Silver Lawns Apartment,</t>
  </si>
  <si>
    <t>Edapally, Kochi</t>
  </si>
  <si>
    <t>Eranakulam</t>
  </si>
  <si>
    <t>sudarshnamv@gmail.com</t>
  </si>
  <si>
    <t>Call not answered.
 March 22, 2024Dear Jagdeep Singh,
I hope this email finds you well.
Thank you for reaching out regarding the submission of my transcripts for my application to DePaul University. I appreciate your reminder and apologize for any confusion.
I would like to clarify that the undergraduate program I am enrolled in follows a threeyear course structure with a total of six semesters. As I am currently in my sixth semester, there is no seventh semester for me to provide transcripts for.
I have attached my transcripts for the completed semesters along with this email for your reference. If there are any further documents or information required, please do not hesitate to let me know.
Thank you for your attention to this matter, and I look forward to hearing from you regarding the next steps in the application process.
Best regards,
Sudarshna M V
 March 12, 2024Dear Sudarshna,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Prefinal semester marksheet</t>
  </si>
  <si>
    <t>Tejas Setty</t>
  </si>
  <si>
    <t>Tejas Setty Satish</t>
  </si>
  <si>
    <t>+91 72040 30642</t>
  </si>
  <si>
    <t>No 915, 2nd D Cross, 9th A Main</t>
  </si>
  <si>
    <t>1st Block, Hrbr Layout Kalyananagar</t>
  </si>
  <si>
    <t>tejassetty2001@outlook.com</t>
  </si>
  <si>
    <t>Iqbal Syed</t>
  </si>
  <si>
    <t>+91 80743 36132</t>
  </si>
  <si>
    <t>H.No.9-11-175/A,Jinsi Bazar Golconda</t>
  </si>
  <si>
    <t>iqbalalisyed70@gmail.com</t>
  </si>
  <si>
    <t>Sripathi</t>
  </si>
  <si>
    <t>Harsha Sripathi</t>
  </si>
  <si>
    <t>INDIA - NRI Institute og Technology - Bachelor's Degree</t>
  </si>
  <si>
    <t>+91 94945 29989</t>
  </si>
  <si>
    <t>43-106/1-58A/1, Sripathi Vari Street,</t>
  </si>
  <si>
    <t>Bharath Matha Road,Nandamuri Nagar</t>
  </si>
  <si>
    <t>harshasripathi.spring@gmail.com</t>
  </si>
  <si>
    <t>Khadija</t>
  </si>
  <si>
    <t>Khadija Ansar</t>
  </si>
  <si>
    <t>PAKISTAN - Govt. Allama Iqbal Women College - High School
PAKISTAN - GC Women University Sialkot - Bachelor's Degree</t>
  </si>
  <si>
    <t>Public Policy - MPP: 2024 Fall (September '24)</t>
  </si>
  <si>
    <t>+92 314 8732766</t>
  </si>
  <si>
    <t>Cantt View Colony, House No. 24, Sialkot Cantt</t>
  </si>
  <si>
    <t>Sialkot Cantt, 51300</t>
  </si>
  <si>
    <t>mekhadija2001@gmail.com</t>
  </si>
  <si>
    <t>Ali Cahit</t>
  </si>
  <si>
    <t>Aslan</t>
  </si>
  <si>
    <t>Ali Cahit Aslan</t>
  </si>
  <si>
    <t>TURKEY - Bilkent University - Bachelor's Degree - Final</t>
  </si>
  <si>
    <t>+90 5300749193</t>
  </si>
  <si>
    <t>Abdurrahmangazi, Mersin Sokak,</t>
  </si>
  <si>
    <t>Sinpas Kelebekia (3A), A-30 Sancaktepe</t>
  </si>
  <si>
    <t>alicahita@gmail.com</t>
  </si>
  <si>
    <t>Cem</t>
  </si>
  <si>
    <t>Karabulut</t>
  </si>
  <si>
    <t>Cem Karabulut</t>
  </si>
  <si>
    <t>TURKEY - Istanbul University - Master's Degree
TURKEY - 57. Alay Anadolu Lisesi
TURKEY - Uludag University - Bachelor's Degree
TURKEY - Uludag University - Bachelor's Degree</t>
  </si>
  <si>
    <t>+1 312-757-9349</t>
  </si>
  <si>
    <t>916 W Oakdale Ave Apt 2N</t>
  </si>
  <si>
    <t>60657-5086</t>
  </si>
  <si>
    <t>cemmkarabulut@gmail.com</t>
  </si>
  <si>
    <t>Hello there:
I got those transcripts from website of university and Turkish governments website. Those are original documents and they have already barkods and QR kods. I suggest to those are enough documents to get evaluate them. Otherwise I can do evaluate them with company which you can accept then send it to you.
Best regards
 December 02, 2024Dear Cem,
We hope this email finds you well.
Your application to DePaul University has been received. Before we can start reviewing your transcripts you will need to provide your complete university authenticated semesterwise / yearly master's transcripts with credentials.
We kindly request that you send us your complete university authenticated semesterwise / yearly master's transcripts with credentials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30, 2024Need Marksheet with Credentials
 December 05, 2024Evaluation Completed</t>
  </si>
  <si>
    <t>Yachi</t>
  </si>
  <si>
    <t>Yachi Agrawal</t>
  </si>
  <si>
    <t>INDIA - St. Francis Institute of Technology - Bachelor's Degree</t>
  </si>
  <si>
    <t>+91 8356074362</t>
  </si>
  <si>
    <t>C.405, Gurukul Tower, Js Road,Nr</t>
  </si>
  <si>
    <t>Railway Fatak, Dahisar West</t>
  </si>
  <si>
    <t>yachiagrawal139@gmail.com</t>
  </si>
  <si>
    <t>Student will submit the  SemesterWise Marksheet via Mail today.
 September 12, 2024Call not Answered.
 September 17, 2024YACHI AGRAWAL transcript attached
 September 12, 2024Dear Yachi,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</si>
  <si>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Sanika Suresh</t>
  </si>
  <si>
    <t>Kotasthane</t>
  </si>
  <si>
    <t>Sanika Suresh Kotasthane</t>
  </si>
  <si>
    <t>+91 98690 15120</t>
  </si>
  <si>
    <t>601, Krishna Kunj, Akruli Road, Near Big Bazar, Kandivali East</t>
  </si>
  <si>
    <t>sanikakotasthane26@gmail.com</t>
  </si>
  <si>
    <t>Guangyi</t>
  </si>
  <si>
    <t>Guangyi Wu</t>
  </si>
  <si>
    <t>CHINA - Hangzhou Dianzi University - Bachelor's Degree</t>
  </si>
  <si>
    <t>+86 18857616388</t>
  </si>
  <si>
    <t>2-2 Yinghua Xincun, Luqiao District</t>
  </si>
  <si>
    <t>Taizhou</t>
  </si>
  <si>
    <t>lbmkbk808080@163.com</t>
  </si>
  <si>
    <t>Hello admission officer,
The first semester of 20242025 academic year is stilling going on now, and my grades is not available now. I will submit it as soon as possible. In addition, does the prefinal semester mean  first semester of 20242025 academic year?
Thank you!
Guangyi Wu
 January 09, 2025Dear Guangyi,
We hope this email finds you well.
Your application to DePaul University has been received. Before we can start reviewing your transcripts you will need to provide your prefinal semester university authenticated undergraduate transcripts.
We kindly request that you send us your prefinal 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prefinal semester marksheet
 January 27, 2025Dear admission officer,
My prefinal transcript is available now. I have uploaded it in the portal. Also, I want to check if you have received my TOEFL score because I ordered it from ETS to your office quite a while. However, in the portal, it still shows missing. Could you please help to check if you have received my TOEFL score?
Thank you!
Sincerely,
Guangyi Wu
 January 28, 2025Evaluation Completed</t>
  </si>
  <si>
    <t>Syed Ahmed</t>
  </si>
  <si>
    <t>Syed Ahmed Hussain</t>
  </si>
  <si>
    <t>INDIA - Osmania University - Other
INDIA - Narayana Junior College - High School
INDIA - St Josephs High School - High School</t>
  </si>
  <si>
    <t>+91 95157 43100</t>
  </si>
  <si>
    <t>23-1-432/3/3, Hussaini Kothi, Alija Kotla.</t>
  </si>
  <si>
    <t>itechahmed7212@gmail.com</t>
  </si>
  <si>
    <t>Haridoss</t>
  </si>
  <si>
    <t>Lavanya Haridoss</t>
  </si>
  <si>
    <t>INDIA - Dwaraka Doss Goverdhan Doss Vaishnav College - Bachelor's Degree</t>
  </si>
  <si>
    <t>+91 78719 13707</t>
  </si>
  <si>
    <t>No:146</t>
  </si>
  <si>
    <t>Venugopal Street Mogappair</t>
  </si>
  <si>
    <t>ginnysanjay1407@gmail.com</t>
  </si>
  <si>
    <t>Purva Deshpande</t>
  </si>
  <si>
    <t>INDIA - Tata Institute of Social Sciences - Other
INDIA - Savitribai Phule Pune University - Master's Degree
INDIA - Savitribai Phule Pune University - Bachelor's Degree</t>
  </si>
  <si>
    <t>+91 9763113444</t>
  </si>
  <si>
    <t>07 Krupa, Kevalanand Society, Anandnagar, Sinhagad Road</t>
  </si>
  <si>
    <t>purvadeshpande95@gmail.com</t>
  </si>
  <si>
    <t>Student will submit the semester wise marksheet for UG after 30 days.
 December 06, 2024Call not Answered.
 December 06, 2024Dear Purva, 
We hope this email finds you well.
Your application to DePaul University has been received. Before we can start reviewing your transcripts you will need to provide your Individual semesterwise university authenticated undergraduate and master's marksheets.
We kindly request that you send us your Individual semesterwise university authenticated undergraduate  and master's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05, 2024Need semster wise marksheet
 December 09, 2024Dear Jagdeep,
Thank you so much for your email. I am attaching my transcripts here and sharing a bit about the courses for easy understanding. 
The undergraduate program at SPPU (Savitribai Phule Pune University) is a 3year program with a yearly pattern. The first year exams are conducted by the respective colleges internally, so the university does not provide any kind of transcript for that year. However, I am attaching my marksheets, and transcripts for better clarity. Graduate degrees (master's program) at SPPU follow a semester pattern and are twoyear courses. Diploma in Dance Movement Therapy at the Tata Institute for Social Sciences is a Modulebased course. I am attaching the transcript for the same as well. 
Please let me know if there is anything else to be done from my side.
Regards,
Purva Deshpande</t>
  </si>
  <si>
    <t>Kumadoh</t>
  </si>
  <si>
    <t>Edwin Kumadoh</t>
  </si>
  <si>
    <t>+233 50 190 8049</t>
  </si>
  <si>
    <t>PO Box Oh 213</t>
  </si>
  <si>
    <t>ekumadohh@gmail.com</t>
  </si>
  <si>
    <t>Afrida</t>
  </si>
  <si>
    <t>Afrida Zahid</t>
  </si>
  <si>
    <t>BANGLADESH - Rajshahi University - Master's Degree
BANGLADESH - New Govt. Degree College, Rajshahi - High School
BANGLADESH - Rajshahi Govt. Girl's High School - High School
BANGLADESH - Rajshahi College - Bachelor's Degree</t>
  </si>
  <si>
    <t>+1 8801844270364</t>
  </si>
  <si>
    <t>Holding No-436 Terokhadia,Rajpara</t>
  </si>
  <si>
    <t>Rajshahi Cantonment 6202 Rajshahi</t>
  </si>
  <si>
    <t>afrida.zahid2020@gmail.com</t>
  </si>
  <si>
    <t>Not Inetersted
 June 01, 2023Evaluation in progress
 July 19, 2023Evaluation Completed
 June 08, 2023Mail sent</t>
  </si>
  <si>
    <t>Naveed Ahmed</t>
  </si>
  <si>
    <t>PAKISTAN - Federal Urdu University of Arts,Science,&amp; Technology Islamabad - Bachelor's Degree</t>
  </si>
  <si>
    <t>+92 333 9879020</t>
  </si>
  <si>
    <t>26 No Shaheenabad G-15 Islamabad</t>
  </si>
  <si>
    <t>infonaveed98@gmail.com</t>
  </si>
  <si>
    <t>Mutsa</t>
  </si>
  <si>
    <t>Mungoshi</t>
  </si>
  <si>
    <t>Mutsa Mungoshi</t>
  </si>
  <si>
    <t>SOUTH AFRICA - University of Capetown - Bachelor's Degree</t>
  </si>
  <si>
    <t>+263 772125030</t>
  </si>
  <si>
    <t>6 Carsberg Ave New Alexandra Park</t>
  </si>
  <si>
    <t>esb.mungoshi@gmail.com</t>
  </si>
  <si>
    <t>Uma Mahesh</t>
  </si>
  <si>
    <t>Akaram</t>
  </si>
  <si>
    <t>Uma Mahesh Akaram</t>
  </si>
  <si>
    <t>INDIA - Gitam University - Bachelor's Degree</t>
  </si>
  <si>
    <t>+91 94936 01154</t>
  </si>
  <si>
    <t>H.No:7-111/11/A, Anandnagar Colony, Mallapur,Balapur</t>
  </si>
  <si>
    <t>umamahesh.akaram@gmail.com</t>
  </si>
  <si>
    <t>Mohammed Azhar Fouzan</t>
  </si>
  <si>
    <t>.</t>
  </si>
  <si>
    <t>Mohammed Azhar Fouzan .</t>
  </si>
  <si>
    <t>UNITED KINGDOM - University Of Leicester - Master's Degree
INDIA - Andhra University - Bachelor's Degree</t>
  </si>
  <si>
    <t>+91 75691 06284</t>
  </si>
  <si>
    <t>19-3-262/ A/ 13/55 Mustafa Nagar Acchi Reddy Nagar</t>
  </si>
  <si>
    <t>mohdfouzan7262@gmail.com</t>
  </si>
  <si>
    <t>Folashade</t>
  </si>
  <si>
    <t>Adeayo</t>
  </si>
  <si>
    <t>Folashade Adeayo</t>
  </si>
  <si>
    <t>NIGERIA - Gateway ICT Polytechnic - Other
NIGERIA - University of Nigeria - Bachelor's Degree</t>
  </si>
  <si>
    <t>+234 9021330237</t>
  </si>
  <si>
    <t>Plot 6 Vic Morak street, idimu Ikotun</t>
  </si>
  <si>
    <t>adefola49@yahoo.com</t>
  </si>
  <si>
    <t>William</t>
  </si>
  <si>
    <t>Tegge</t>
  </si>
  <si>
    <t>William Tegge</t>
  </si>
  <si>
    <t>DENMARK - Technical University of Denmark</t>
  </si>
  <si>
    <t>+1 773-633-0624</t>
  </si>
  <si>
    <t>11160 S Homan Ave</t>
  </si>
  <si>
    <t>60655-3504</t>
  </si>
  <si>
    <t>teggew@gmail.com</t>
  </si>
  <si>
    <t>Hello Jagdeep,
Thank you for reaching out. I am a little confused because I thought I submitted it through the portal. I just checked as well, and it says that I have submitted it. I included a screenshot of what I see on my end.I have also attached my transcript from DTU to this email. I was only there for one semester, and I only took 4 courses. 
Please let me know if this transcript is sufficient.
Thank you,
William Tegge
 February 14, 2024Dear William,
We hope this email finds you well.
Your application to DePaul University has been received. Before we can start reviewing your transcripts you will need to provide your complete semesterwise / yearly transcripts from Technical University of Denmark.
We kindly request that you send us your complete semesterwise / yearly transcripts from Technical University of Denmark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Complete marksheet from technical university of Denmark
 February 27, 2024Evaluation Completed</t>
  </si>
  <si>
    <t>Vidyesh</t>
  </si>
  <si>
    <t>Vaidhyanathan</t>
  </si>
  <si>
    <t>Vidyesh Vaidhyanathan</t>
  </si>
  <si>
    <t>INDIA - Sri Venkateshwara University - Law Degree
INDIA - Dwaraka Doss Goverdhan Doss Vaishnav College - Bachelor's Degree</t>
  </si>
  <si>
    <t>119/121 Chamiers Road, R.A. Puram</t>
  </si>
  <si>
    <t>v.vidyesh@gmail.com</t>
  </si>
  <si>
    <t>Abdul Ashraf</t>
  </si>
  <si>
    <t>Abdul Ashraf Mohammed</t>
  </si>
  <si>
    <t>+91 6304157076</t>
  </si>
  <si>
    <t>12-1-974/A North Lalaguda Jamia Masjid</t>
  </si>
  <si>
    <t>abdulashraf800@gmail.com</t>
  </si>
  <si>
    <t>Drusilla</t>
  </si>
  <si>
    <t>Hope</t>
  </si>
  <si>
    <t>Drusilla Hope</t>
  </si>
  <si>
    <t>+233 550817558</t>
  </si>
  <si>
    <t>H/No. 7/2 Liberation Road</t>
  </si>
  <si>
    <t>dhrusyllahhope@gmail.com</t>
  </si>
  <si>
    <t>Spoorthi</t>
  </si>
  <si>
    <t>Kikkeri Venkatesh</t>
  </si>
  <si>
    <t>Spoorthi Kikkeri Venkatesh</t>
  </si>
  <si>
    <t>INDIA - Visvesvaraya Technological University - Master's Degree
INDIA - Visvesvaraya Technological University - Bachelor's Degree</t>
  </si>
  <si>
    <t>+91 7204088738</t>
  </si>
  <si>
    <t>#451 15th Main J P Nagar E Block</t>
  </si>
  <si>
    <t>spoorthikv08@gmail.com</t>
  </si>
  <si>
    <t>Kunalkumar Dhirubhai</t>
  </si>
  <si>
    <t>Lukhi</t>
  </si>
  <si>
    <t>Kunalkumar Dhirubhai Lukhi</t>
  </si>
  <si>
    <t>79, Shivam Ro House, Mahadev</t>
  </si>
  <si>
    <t>Chowk Mota Varachha</t>
  </si>
  <si>
    <t>kunalkumarlukhi@gmail.com</t>
  </si>
  <si>
    <t>Sakyi</t>
  </si>
  <si>
    <t>Paul Sakyi</t>
  </si>
  <si>
    <t>GHANA - Kumasi Technical University - Bachelor's Degree
GHANA - Accra Technical university - Other</t>
  </si>
  <si>
    <t>Management - MS (expired): 2024 Summer (June '24)</t>
  </si>
  <si>
    <t>Esreso Adagya</t>
  </si>
  <si>
    <t>paulsakyi@gmail.com</t>
  </si>
  <si>
    <t>Aditya Anand</t>
  </si>
  <si>
    <t>Chafekar</t>
  </si>
  <si>
    <t>Aditya Anand Chafekar</t>
  </si>
  <si>
    <t>INDIA - Dr. Homi Bhabha State University, Mumbai - Bachelor's Degree - Final</t>
  </si>
  <si>
    <t>+1 773-220-7326</t>
  </si>
  <si>
    <t>D/96, Taj Mahal Hotel, Employees Chs</t>
  </si>
  <si>
    <t>19/24 Pais Street, Byculla West</t>
  </si>
  <si>
    <t>adityachafekar4@gmail.com</t>
  </si>
  <si>
    <t>Sayali</t>
  </si>
  <si>
    <t>Ippalpalli</t>
  </si>
  <si>
    <t>Sayali Ippalpalli</t>
  </si>
  <si>
    <t>+1 872-340-5792</t>
  </si>
  <si>
    <t>A-1/7,Zala Complex</t>
  </si>
  <si>
    <t>Bibwewadi-Kondhwa Road</t>
  </si>
  <si>
    <t>sayali.ippalpalli@gmail.com</t>
  </si>
  <si>
    <t>call not answered
 February 14, 2024Hi Jagdeep,
PFA transcripts. Also, mail me if anything else is required from my end.
I have uploaded my IELTS marksheet but it showing as not given on my portal, please check and let me know.
Thanks,
Sayali
 February 12, 2024Dear Sayali,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2024Yes sure PFA marksheets
Thanks,
Sayali
 February 20, 2024Evaluation Completed</t>
  </si>
  <si>
    <t>Nyantah</t>
  </si>
  <si>
    <t>Grace Nyantah</t>
  </si>
  <si>
    <t>GHANA - Unlisted Undergraduate University - Bachelor's Degree</t>
  </si>
  <si>
    <t>+233 53 325 8554</t>
  </si>
  <si>
    <t>Da 2216 Dansoman -Accra/Ghana</t>
  </si>
  <si>
    <t>gracenyantah28@gmail.com</t>
  </si>
  <si>
    <t>Srikant</t>
  </si>
  <si>
    <t>Josyula</t>
  </si>
  <si>
    <t>Srikant Josyula</t>
  </si>
  <si>
    <t>INDIA - Centre for Development of Advanced Computing - Other
INDIA - Jawaharlal Nehru Technological University, Hyderabad - Bachelor's Degree</t>
  </si>
  <si>
    <t>+91 9398056853</t>
  </si>
  <si>
    <t>32 Part, Gayathri Nagar Bank Colony,</t>
  </si>
  <si>
    <t>Near Sahebnagar, Vanasthalipuram</t>
  </si>
  <si>
    <t>srikant.lf257@gmail.com</t>
  </si>
  <si>
    <t>Zain</t>
  </si>
  <si>
    <t>Zain Syed</t>
  </si>
  <si>
    <t>+91 95027 07203</t>
  </si>
  <si>
    <t>16-2-20/A/1/1,Akber Bagh New Malakpet</t>
  </si>
  <si>
    <t>syedzain16ind@gmail.com</t>
  </si>
  <si>
    <t>Nathan Donkor</t>
  </si>
  <si>
    <t>GHANA - Ashesi University - Bachelor's Degree</t>
  </si>
  <si>
    <t>+233 550149015</t>
  </si>
  <si>
    <t>C/O Senyo Hadzor</t>
  </si>
  <si>
    <t>P.O. Box 1736 ,</t>
  </si>
  <si>
    <t>nathandonkor@icloud.com</t>
  </si>
  <si>
    <t>sent for evaluation
 February 01, 2024Evaluation Completed</t>
  </si>
  <si>
    <t>Toheeb</t>
  </si>
  <si>
    <t>Olabanji</t>
  </si>
  <si>
    <t>Toheeb Olabanji</t>
  </si>
  <si>
    <t>NIGERIA - kwara state university, Malete - Master's Degree
NIGERIA - Kwara State University, Malete - Bachelor's Degree</t>
  </si>
  <si>
    <t>+1 08063780991</t>
  </si>
  <si>
    <t>232 Julex Estate, Trademore , Lugbe, Abuja</t>
  </si>
  <si>
    <t>olabanjiolatundet@gmail.com</t>
  </si>
  <si>
    <t>Sahib</t>
  </si>
  <si>
    <t>Sahib Singh</t>
  </si>
  <si>
    <t>INDIA - jagannath university - Bachelor's Degree</t>
  </si>
  <si>
    <t>+91 9821599521</t>
  </si>
  <si>
    <t>Swarna Apartment 34 No Second Floor Pitampura</t>
  </si>
  <si>
    <t>ss617623@gmail.com</t>
  </si>
  <si>
    <t>Call not Answered.
 March 04, 2024Dear Sahib,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2024Hi, 
Sorry for the delay, I'm attaching my transcript below. 
Sahib
 April 17, 2024Evaluation Completed</t>
  </si>
  <si>
    <t>Mohammed Bello</t>
  </si>
  <si>
    <t>Mohammed Bello Adam</t>
  </si>
  <si>
    <t>UNITED KINGDOM - Acca</t>
  </si>
  <si>
    <t>+233 24 206 1196</t>
  </si>
  <si>
    <t>P. O. Box Ky 1019 Kwabenya</t>
  </si>
  <si>
    <t>mohammed.bello6@gmail.com</t>
  </si>
  <si>
    <t>Insaaf Sulaimaan</t>
  </si>
  <si>
    <t>Seyed Ahamed</t>
  </si>
  <si>
    <t>Insaaf Sulaimaan Seyed Ahamed</t>
  </si>
  <si>
    <t>+91 6374117130</t>
  </si>
  <si>
    <t>264/98-A Nainar Street Kayalpatnam</t>
  </si>
  <si>
    <t>Thoothukudi</t>
  </si>
  <si>
    <t>insaafsulaimaan@gmail.com</t>
  </si>
  <si>
    <t>Riffa Hammed</t>
  </si>
  <si>
    <t>Fnu Riffa Hammed</t>
  </si>
  <si>
    <t>INDIA - St. Joseph?s Institute of Technology - Bachelor's Degree</t>
  </si>
  <si>
    <t>+971 506723460</t>
  </si>
  <si>
    <t>Flat No: 806, Block C, Rumaila 1</t>
  </si>
  <si>
    <t>47th Zaher Street, Rumaila Building 3,</t>
  </si>
  <si>
    <t>Ajman</t>
  </si>
  <si>
    <t>riffa4901@gmail.com</t>
  </si>
  <si>
    <t>Dear Riffa,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07, 2024Dear DePaul Transcript Evaluation Team,
Thank you for your email. I hope this message finds you well.
I am attaching my complete university authenticated semesterwise/ yearly undergraduate transcripts as requested. Please let me know if you require any additional information or documents to proceed with my application.
I appreciate your assistance and look forward to the next steps in the process.
Best regards,
Riffa Hammed
 October 08, 2024Evaluation Completed</t>
  </si>
  <si>
    <t>Jenil Ghanshyambhai</t>
  </si>
  <si>
    <t>Kalathiya</t>
  </si>
  <si>
    <t>Jenil Ghanshyambhai Kalathiya</t>
  </si>
  <si>
    <t>INDIA - Charutar Vidya Mandal (CVM) University - Bachelor's Degree</t>
  </si>
  <si>
    <t>+91 8735095496</t>
  </si>
  <si>
    <t>Sahajanand, Street No.-5, Near Water Tank, Hifli</t>
  </si>
  <si>
    <t>Botad</t>
  </si>
  <si>
    <t>uskalathiya@gmail.com</t>
  </si>
  <si>
    <t>Inusah</t>
  </si>
  <si>
    <t>Inusah Mohammed</t>
  </si>
  <si>
    <t>+233 54 333 6576</t>
  </si>
  <si>
    <t>Nk 19</t>
  </si>
  <si>
    <t>AI-3634-2481</t>
  </si>
  <si>
    <t>inusahanane24@gmail.com</t>
  </si>
  <si>
    <t>Syeda Zainab</t>
  </si>
  <si>
    <t>INDIA - St. Aloysius International University - Bachelor's Degree</t>
  </si>
  <si>
    <t>+1 630-234-8544</t>
  </si>
  <si>
    <t>12202 Corona Ln</t>
  </si>
  <si>
    <t>77072-3330</t>
  </si>
  <si>
    <t>zainabmajid1190@gmail.com</t>
  </si>
  <si>
    <t>Dear Jagdeep,
Thank you for your email, My undergraduate degree has been sent to ECE for evaluation. Please advice how they can directly send you the same.
 May 28, 2024Dear Syeda,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2024Transcript not on slate
 June 06, 2024Dear Jagdeep,
I have uploaded the documents. Please refer to the attachment.
 June 07, 2024Evaluation Completed</t>
  </si>
  <si>
    <t>Moreno</t>
  </si>
  <si>
    <t>Daniel Moreno</t>
  </si>
  <si>
    <t>VENEZUELA - Universidad Alejandro de Humblodt - Bachelor's Degree
VENEZUELA - Instituto Universitario de Tecnologia Venezuela - Other</t>
  </si>
  <si>
    <t>+1 929-301-7197</t>
  </si>
  <si>
    <t>3740 N Halsted St Apt 602</t>
  </si>
  <si>
    <t>60613-5656</t>
  </si>
  <si>
    <t>rdmoreno88@gmail.com</t>
  </si>
  <si>
    <t>Hitesh</t>
  </si>
  <si>
    <t>Bhaskar</t>
  </si>
  <si>
    <t>Hitesh Bhaskar</t>
  </si>
  <si>
    <t>+91 7204268509</t>
  </si>
  <si>
    <t>#73</t>
  </si>
  <si>
    <t>3rd Main, 3rd Phase, Ittamadu Bda Layout, Bsk 3rd Stage</t>
  </si>
  <si>
    <t>hiteshbhaskar1999@gmail.com</t>
  </si>
  <si>
    <t>Will submit the transcripts soon
 January 30, 2024Dear Hitesh,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all semester marksheet
 January 31, 2024Hi Jagdeep,
Attaching all the transcripts below
 February 11, 2024Evaluation Completed</t>
  </si>
  <si>
    <t>Ruseler</t>
  </si>
  <si>
    <t>Nikoi</t>
  </si>
  <si>
    <t>Ruseler Nikoi</t>
  </si>
  <si>
    <t>GHANA - Blue crest University college - Bachelor's Degree</t>
  </si>
  <si>
    <t>+233 20 507 2567</t>
  </si>
  <si>
    <t>12 Abese St</t>
  </si>
  <si>
    <t>ruselernaadei20@gmail.com</t>
  </si>
  <si>
    <t>Min Ji</t>
  </si>
  <si>
    <t>Min Ji Kim</t>
  </si>
  <si>
    <t>SOUTH KOREA - Dongduk Women's University</t>
  </si>
  <si>
    <t>+82 1033405186</t>
  </si>
  <si>
    <t>Psc 301 Box 803</t>
  </si>
  <si>
    <t>APO</t>
  </si>
  <si>
    <t>minji.kim3587@gmail.com</t>
  </si>
  <si>
    <t>Dear Min Ji,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native Language marksheet
 February 15, 2024Evaluation Completed</t>
  </si>
  <si>
    <t>Parinaz</t>
  </si>
  <si>
    <t>Heydar</t>
  </si>
  <si>
    <t>Parinaz Heydar</t>
  </si>
  <si>
    <t>IRAN - Tehran University of Art - Bachelor's Degree</t>
  </si>
  <si>
    <t>+98 9020055466</t>
  </si>
  <si>
    <t>Unit 10, No. 3, Senobar Dd., 11 Golestan, Eskandar Zade St., East Payambar St., Ashrafi Esfahani Exwy.</t>
  </si>
  <si>
    <t>parinaz.heydar@gmail.com</t>
  </si>
  <si>
    <t>Mostafa</t>
  </si>
  <si>
    <t>Kian</t>
  </si>
  <si>
    <t>Mostafa Kian</t>
  </si>
  <si>
    <t>CANADA - CDI College - Other
IRAN - Islamic Azad University - Bachelor's Degree</t>
  </si>
  <si>
    <t>Cybersecurity - MS (Fully Online): 2025 Fall (September '25)</t>
  </si>
  <si>
    <t>143 21st E St.</t>
  </si>
  <si>
    <t>North Vancouver</t>
  </si>
  <si>
    <t>V7L 3B5</t>
  </si>
  <si>
    <t>kian.mostafa@yahoo.com</t>
  </si>
  <si>
    <t>Kehoe</t>
  </si>
  <si>
    <t>Jacob Kehoe</t>
  </si>
  <si>
    <t>GERMANY - T�bingen University - Other
BELGIUM - KU Leuven - Bachelor's Degree</t>
  </si>
  <si>
    <t>+1 502-356-8834</t>
  </si>
  <si>
    <t>1623 Kamer Dr</t>
  </si>
  <si>
    <t>La Grange</t>
  </si>
  <si>
    <t>KY</t>
  </si>
  <si>
    <t>40031-8601</t>
  </si>
  <si>
    <t>jakerkehoe@yahoo.com</t>
  </si>
  <si>
    <t>Dear Jacob,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2024Need official transcript</t>
  </si>
  <si>
    <t>Sundaresan</t>
  </si>
  <si>
    <t>Arya Sundaresan</t>
  </si>
  <si>
    <t>INDIA - Amrita School of Arts and Sciences Kochi - Master's Degree</t>
  </si>
  <si>
    <t>+91 99957 81799</t>
  </si>
  <si>
    <t>Janmaparambil House</t>
  </si>
  <si>
    <t>Panayapilly (P/O)</t>
  </si>
  <si>
    <t>Kochi</t>
  </si>
  <si>
    <t>abi666amy@gmail.com</t>
  </si>
  <si>
    <t>Tejasvin</t>
  </si>
  <si>
    <t>Tejasvin Prabhakar</t>
  </si>
  <si>
    <t>+971 561738443</t>
  </si>
  <si>
    <t>No. 701, Dso Tower 7</t>
  </si>
  <si>
    <t>Silicon Oasis, Dubai</t>
  </si>
  <si>
    <t>tejasvin2003@hotmail.com</t>
  </si>
  <si>
    <t>Sarfo</t>
  </si>
  <si>
    <t>Stephen Sarfo</t>
  </si>
  <si>
    <t>GHANA - Kwame Nkrumah university of science and Technology - Bachelor's Degree</t>
  </si>
  <si>
    <t>Geographic Information Systems - Certificate: 2023 Fall (September '23)</t>
  </si>
  <si>
    <t>+233 241719931</t>
  </si>
  <si>
    <t>Plot B Block 46</t>
  </si>
  <si>
    <t>stephensarfo160@gmail.com</t>
  </si>
  <si>
    <t>Monteon</t>
  </si>
  <si>
    <t>Joey Monteon</t>
  </si>
  <si>
    <t>SPAIN - Saint Louis University: Madrid
UNITED KINGDOM - University Of Stirling - Bachelor's Degree - Final</t>
  </si>
  <si>
    <t>Curriculum Studies - MA/MEd: 2024 Fall (September '24)</t>
  </si>
  <si>
    <t>+1 415-374-0942</t>
  </si>
  <si>
    <t>300 S Grand Blvd</t>
  </si>
  <si>
    <t>63103-2448</t>
  </si>
  <si>
    <t>monteon.j03y@gmail.com</t>
  </si>
  <si>
    <t>Teresa</t>
  </si>
  <si>
    <t>Salagala</t>
  </si>
  <si>
    <t>Teresa Salagala</t>
  </si>
  <si>
    <t>INDIA - Bapatla Engineering College</t>
  </si>
  <si>
    <t>+91 9121772385</t>
  </si>
  <si>
    <t>5-85, Gudipudi , Bapatla Mandal</t>
  </si>
  <si>
    <t>salagalateresa001@gmail.com</t>
  </si>
  <si>
    <t>Uche</t>
  </si>
  <si>
    <t>Uche Onua</t>
  </si>
  <si>
    <t>+234 703 530 3566</t>
  </si>
  <si>
    <t>63 Thomas Estate</t>
  </si>
  <si>
    <t>technologyace83@gmail.com</t>
  </si>
  <si>
    <t>Ellen Hagan</t>
  </si>
  <si>
    <t>Hagan</t>
  </si>
  <si>
    <t>Ellen Hagan Hagan</t>
  </si>
  <si>
    <t>GHANA - University for Development Studies - Bachelor's Degree - Final</t>
  </si>
  <si>
    <t>Education, Culture, and Society - MA/MEd: 2024 Fall (September '24)</t>
  </si>
  <si>
    <t>+233 542594277</t>
  </si>
  <si>
    <t>Idp Kumasi First Floor, Plot 25A, Ahodwo</t>
  </si>
  <si>
    <t>Roundabout, Nhyiaeso</t>
  </si>
  <si>
    <t>ellenhagan8@gmail.com</t>
  </si>
  <si>
    <t>Dmytro</t>
  </si>
  <si>
    <t>Berezhnyi</t>
  </si>
  <si>
    <t>Dmytro Berezhnyi</t>
  </si>
  <si>
    <t>UKRAINE - Taras Shevchenko National University of Kyiv - Master's Degree
UKRAINE - Taras Shevchenko National University of Kyiv - Bachelor's Degree</t>
  </si>
  <si>
    <t>Ukraine</t>
  </si>
  <si>
    <t>+380 994533539</t>
  </si>
  <si>
    <t>Pivnichna Vulytsia</t>
  </si>
  <si>
    <t>Kyiv</t>
  </si>
  <si>
    <t>Kiev</t>
  </si>
  <si>
    <t>dberezhnoy1512@gmail.com</t>
  </si>
  <si>
    <t>Dear Jagdeep,
I sent my undergraduate and master's transcripts to you on January 16 in the email. I attach again my transcripts to this letter.
Best regards,
Dmytro Berezhnyi
 January 16, 2024Dear Dmytro,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17, 2024Need translation marksheet
 January 16, 2024Dear Jagdeep,
Here are my undergraduate and graduate transcripts (attached to this email).
Best regards,
 February 09, 2024Evaluation Completed</t>
  </si>
  <si>
    <t>Dorcus Nanjala</t>
  </si>
  <si>
    <t>Wanyonyi</t>
  </si>
  <si>
    <t>Dorcus Nanjala Wanyonyi</t>
  </si>
  <si>
    <t>KENYA - Cardinal Otunga Girls - High School
KENYA - Kenya School of Law - Other
KENYA - Kenyatta University - Bachelor's Degree</t>
  </si>
  <si>
    <t>+254 706044426</t>
  </si>
  <si>
    <t>Kahawa Sukari Along Thika Road, 1st N Ave</t>
  </si>
  <si>
    <t>dorcuswanyonyi20@gmail.com</t>
  </si>
  <si>
    <t>Ruiwen</t>
  </si>
  <si>
    <t>Ruiwen Hu</t>
  </si>
  <si>
    <t>CHINA - Peking University</t>
  </si>
  <si>
    <t>+86 18270808392</t>
  </si>
  <si>
    <t>Hang Kong Cheng Avenue</t>
  </si>
  <si>
    <t>ravenhu0502@gmail.com</t>
  </si>
  <si>
    <t>Dear Ruiwen,
We hope this email finds you well. 
Your application to DePaul University has been received. Before we can start reviewing your transcripts you will need to provide your  prefinal semester and Native Language university authenticated undergraduate transcripts.
We kindly request that you send us your prefinal semester and Native Language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Prefinal semester marksheet
 January 24, 2025Hi,
This is my undergraduate transcript authenticated by my university, it is in English because my university also provides official English transcript, so I attached it to this email, I hope it is more convenient for you to check my transcript in this way. I already uploaded it in my application portal. Let me know if you have any other requirements.
Thank you.
 January 31, 2025Evaluation Completed</t>
  </si>
  <si>
    <t>Weihong</t>
  </si>
  <si>
    <t>Weihong Chen</t>
  </si>
  <si>
    <t>CHINA - Guangdong University Of Foreign Studies - Associate</t>
  </si>
  <si>
    <t>2025 Winter (January '25)</t>
  </si>
  <si>
    <t>+1 616-227-9325</t>
  </si>
  <si>
    <t>400 E South Water St Apt 1312</t>
  </si>
  <si>
    <t>60601-4059</t>
  </si>
  <si>
    <t>sabrinachen89@hotmail.com</t>
  </si>
  <si>
    <t>Doku</t>
  </si>
  <si>
    <t>Emmanuel Doku</t>
  </si>
  <si>
    <t>GHANA - University of Education, Winneba - Ghana - Bachelor's Degree</t>
  </si>
  <si>
    <t>+233 54 980 2774</t>
  </si>
  <si>
    <t>Darkuman Kokompe</t>
  </si>
  <si>
    <t>edoku38@gmail.com</t>
  </si>
  <si>
    <t>Yuezhong</t>
  </si>
  <si>
    <t>Yuezhong Xu</t>
  </si>
  <si>
    <t>CHINA - Hubei University - Bachelor's Degree</t>
  </si>
  <si>
    <t>+1 412-951-6306</t>
  </si>
  <si>
    <t>903 S Ashland Ave</t>
  </si>
  <si>
    <t>60607-4002</t>
  </si>
  <si>
    <t>yux76@pitt.edu</t>
  </si>
  <si>
    <t>Farzana</t>
  </si>
  <si>
    <t>Farzana Dudekula</t>
  </si>
  <si>
    <t>INDIA - Ravindra Degree College For Women - Bachelor's Degree</t>
  </si>
  <si>
    <t>+91 9030607384</t>
  </si>
  <si>
    <t>77/115 Estate Main Road Kallur</t>
  </si>
  <si>
    <t>farzanadudekula1999@gmail.com</t>
  </si>
  <si>
    <t>So This is the supply transcript and consolidate Memo
On Wed, 23 Aug, 2023, 4:51 pm Kumari, Khushi, &lt;KKUMARI1@depaul.edu&gt; wrote:
Dear Farzana,
We need your failed subjects supplementary undergraduate transcripts for evaluation. You can upload your pending transcripts on clicking below mentioned link or you can forward to us.
https://grad.depaul.edu/portal/status. 
Best regards,
DePaul University Admissions
 August 16, 2023Dear Farzana, 
We hope this email finds you well. DePaul has received your application, and we would like to request your complete semesterwise undergraduate with supplementary transcripts . As you may be aware, your transcripts will be assessed to determine your eligibility for admission to your chosen program.
To ensure a smooth and seamless application process, we kindly ask that you either reply to this email with your complete semesterwise undergraduate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2023Need supplementary marksheets
 October 24, 2023Evaluation Completed</t>
  </si>
  <si>
    <t>Swarnima</t>
  </si>
  <si>
    <t>Swarnima Joshi</t>
  </si>
  <si>
    <t>NEPAL - National School of Sciences - High School
SPAIN - Autonomous university of barcelona - Bachelor's Degree</t>
  </si>
  <si>
    <t>+34 631391734</t>
  </si>
  <si>
    <t>Grup De La Verge De La Salut 3, 8-3</t>
  </si>
  <si>
    <t>Badalona</t>
  </si>
  <si>
    <t>swarnimajoshi9@gmail.com</t>
  </si>
  <si>
    <t>Adisa</t>
  </si>
  <si>
    <t>Olawale</t>
  </si>
  <si>
    <t>Adisa Olawale</t>
  </si>
  <si>
    <t>NIGERIA - Tai Solarin University Of Education - Bachelor's Degree</t>
  </si>
  <si>
    <t>+234 8159873935</t>
  </si>
  <si>
    <t>7 Olomo Academy Area Lagos Road</t>
  </si>
  <si>
    <t>adelekeeyo@outlook.com</t>
  </si>
  <si>
    <t>Ashaque Ul</t>
  </si>
  <si>
    <t>Haque</t>
  </si>
  <si>
    <t>Ashaque Ul Haque</t>
  </si>
  <si>
    <t>+880 1714120518</t>
  </si>
  <si>
    <t>Road: 08</t>
  </si>
  <si>
    <t>D.I.T Project, Merul, Dhaka-1212</t>
  </si>
  <si>
    <t>ashaque.12@outlook.com</t>
  </si>
  <si>
    <t>Karumanchi</t>
  </si>
  <si>
    <t>Daniel Karumanchi</t>
  </si>
  <si>
    <t>+91 9705154948</t>
  </si>
  <si>
    <t>Villa No: 62, Gkrs Palacio, Abhyudaya</t>
  </si>
  <si>
    <t>Nagar, Bandlaguda Jagir,</t>
  </si>
  <si>
    <t>karumanchi.daniel4@gmail.com</t>
  </si>
  <si>
    <t>Rodrigo</t>
  </si>
  <si>
    <t>Melgarejo</t>
  </si>
  <si>
    <t>Rodrigo Melgarejo</t>
  </si>
  <si>
    <t>PERU - Pontificia Universidad Catolica del Peru - Bachelor's Degree</t>
  </si>
  <si>
    <t>+51 932 766 509</t>
  </si>
  <si>
    <t>Domingo Orue 565. Block C. Dpto 304</t>
  </si>
  <si>
    <t>a20181375@pucp.edu.pe</t>
  </si>
  <si>
    <t>Rotich</t>
  </si>
  <si>
    <t>Sharon Rotich</t>
  </si>
  <si>
    <t>KENYA - United states international university - Africa - Bachelor's Degree</t>
  </si>
  <si>
    <t>+254 791 787802</t>
  </si>
  <si>
    <t>PO Box 10308</t>
  </si>
  <si>
    <t>Kiamunyi</t>
  </si>
  <si>
    <t>sharon.rotich@kenyaairliftprogram.com</t>
  </si>
  <si>
    <t>Chen Hua</t>
  </si>
  <si>
    <t>Chen Hua Lee</t>
  </si>
  <si>
    <t>TAIWAN - National Pingtung University of Science and Technology - Bachelor's Degree</t>
  </si>
  <si>
    <t>+886 987339638</t>
  </si>
  <si>
    <t>No. 328, Mao 1st Rd., Pingzhen Dist.</t>
  </si>
  <si>
    <t>egg0987339638@gmail.com</t>
  </si>
  <si>
    <t>Dear ChenHua,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Native Language marksheet
 October 17, 2024Evaluation Completed</t>
  </si>
  <si>
    <t>Syed Hassan</t>
  </si>
  <si>
    <t>Osaid</t>
  </si>
  <si>
    <t>Syed Hassan Osaid</t>
  </si>
  <si>
    <t>PAKISTAN - University Of Sindh - Bachelor's Degree</t>
  </si>
  <si>
    <t>+92 3403903650</t>
  </si>
  <si>
    <t>R-487, Incholi Cooperative Housing</t>
  </si>
  <si>
    <t>Society, Scheme 33, Gulzar-E-Hijri</t>
  </si>
  <si>
    <t>hassan.osaid@gmail.com</t>
  </si>
  <si>
    <t>Namratha</t>
  </si>
  <si>
    <t>Murali</t>
  </si>
  <si>
    <t>Namratha Murali</t>
  </si>
  <si>
    <t>INDIA - Jain (Deemed-to-be University) - Master's Degree
INDIA - Mount Carmel College affiliated to Bangalore University - Bachelor's Degree</t>
  </si>
  <si>
    <t>#75/1, 2nd Cross, Pipeline, Malleshwaram</t>
  </si>
  <si>
    <t>namrathamurali.09@gmail.com</t>
  </si>
  <si>
    <t>Awaise</t>
  </si>
  <si>
    <t>Salman Awaise</t>
  </si>
  <si>
    <t>INDIA - University of Wisconsin-Oshkosh - Bachelor's Degree</t>
  </si>
  <si>
    <t>+91 96764 94150</t>
  </si>
  <si>
    <t>H.No:-9-4-136/146, Jamalikunta, Tolichowki</t>
  </si>
  <si>
    <t>salmanawaise707@gmail.com</t>
  </si>
  <si>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</si>
  <si>
    <t>Chidimma</t>
  </si>
  <si>
    <t>Ezeugwu</t>
  </si>
  <si>
    <t>Chidimma Ezeugwu</t>
  </si>
  <si>
    <t>NIGERIA - University Of Nigeria, Nsukka - Bachelor's Degree</t>
  </si>
  <si>
    <t>+234 703 207 6213</t>
  </si>
  <si>
    <t>No 24 Obollo Road,</t>
  </si>
  <si>
    <t>ezeugwuchidimmapeace@gmail.com</t>
  </si>
  <si>
    <t>Thilak Sai</t>
  </si>
  <si>
    <t>Maganti</t>
  </si>
  <si>
    <t>Thilak Sai Maganti</t>
  </si>
  <si>
    <t>+91 9553901769</t>
  </si>
  <si>
    <t>Hno 2-81 Pedda Bazar,Kanchikacherla,Krishna District</t>
  </si>
  <si>
    <t>Kanchikacherla</t>
  </si>
  <si>
    <t>thilaksaimaganti9999@gmail.com</t>
  </si>
  <si>
    <t>Will submit the transcripts soon
 January 11, 2024Dear Thilak Sai,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2024This is Thilak Sai Maganti
These are my 7 semester Transcripts. Please check it once and let me know
Thank You.
 February 06, 2024Evaluation Completed</t>
  </si>
  <si>
    <t>Kalyan Kumar</t>
  </si>
  <si>
    <t>Marripudagala</t>
  </si>
  <si>
    <t>Kalyan Kumar Marripudagala</t>
  </si>
  <si>
    <t>+91 9700458198</t>
  </si>
  <si>
    <t>P No 18/P, H No 2-47/36, Ootpally</t>
  </si>
  <si>
    <t>Shamshabad, Rangareddy</t>
  </si>
  <si>
    <t>m.kalyankumar1512@gmail.com</t>
  </si>
  <si>
    <t>Funmbi Janet</t>
  </si>
  <si>
    <t>Olufemi</t>
  </si>
  <si>
    <t>Funmbi Janet Olufemi</t>
  </si>
  <si>
    <t>NIGERIA - Osun State University - Other</t>
  </si>
  <si>
    <t>+234 8062989326</t>
  </si>
  <si>
    <t>6, Ekimogun Street, Alimosho Bus Stop, Lagos.</t>
  </si>
  <si>
    <t>olufemifunmbi@gmail.com</t>
  </si>
  <si>
    <t>Arun Kiran</t>
  </si>
  <si>
    <t>Chinega</t>
  </si>
  <si>
    <t>Arun Kiran Chinega</t>
  </si>
  <si>
    <t>IRELAND - UCD SMURFIT Business School - Master's Degree
INDIA - Nagarjuna University - Bachelor's Degree</t>
  </si>
  <si>
    <t>+91 9550298030</t>
  </si>
  <si>
    <t>Flat -101, Sai Paradise,P-109,110,118,11, Bachupally</t>
  </si>
  <si>
    <t>arunchinegatr@gmail.com</t>
  </si>
  <si>
    <t>Johnbosco</t>
  </si>
  <si>
    <t>Johnbosco Okafor</t>
  </si>
  <si>
    <t>NIGERIA - University of Nigeria Nsukka. - Bachelor's Degree</t>
  </si>
  <si>
    <t>+234 814 311 5803</t>
  </si>
  <si>
    <t>Okpuno Ebenebe, Awka-North, Anambra State.</t>
  </si>
  <si>
    <t>Awka</t>
  </si>
  <si>
    <t>johnboscookafor9@gmail.com</t>
  </si>
  <si>
    <t>Dear Johnbosco,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</si>
  <si>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Shreesh</t>
  </si>
  <si>
    <t>Shreesh Pandey</t>
  </si>
  <si>
    <t>INDIA - Guru Nanak Khalsa College of Arts, Science and Commerce - Bachelor's Degree</t>
  </si>
  <si>
    <t>+91 8652154652</t>
  </si>
  <si>
    <t>G/1 - Nagraj Mandir,</t>
  </si>
  <si>
    <t>A To Z Industrial Estate, Ganpatrao Kadam Marg, Lower Parel</t>
  </si>
  <si>
    <t>shreeshpandey12@gmail.com</t>
  </si>
  <si>
    <t>Dear Jagdeep,
I hope this email finds you well.
I have already uploaded my undergrad transcripts which was Bachelors in Computer Science ( 3 Year Program) from Guru Nanak Khalsa College, Mumbai University.
I am attaching my undergrad transcripts with this email for your convenience.
If anything else is needed please let me know.
Best Regards,
Shreesh Pandey
+91 8652154652
 January 12, 2024Dear Shreesh,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2024Need semester wise marksheet
 January 12, 2024Hello Jagdeep,
Attached undergrad transcripts are semester wise. Each page consists of two semesters.
I am attaching my undergrad marksheets for all individual semesters with this email for your convenience.
Please find the attachment.
If anything else is needed please let me know.
Best Regards,
Shreesh Pandey
+91 8652154652
 February 01, 2024Evaluation Completed</t>
  </si>
  <si>
    <t>Shreya Sumana</t>
  </si>
  <si>
    <t>Dodla</t>
  </si>
  <si>
    <t>Shreya Sumana Dodla</t>
  </si>
  <si>
    <t>INDIA - University college for women - Bachelor's Degree</t>
  </si>
  <si>
    <t>+91 9397657448</t>
  </si>
  <si>
    <t>11-3-267/5,Ftno-305, Sai Heaven Apts,</t>
  </si>
  <si>
    <t>Madhura Nagar</t>
  </si>
  <si>
    <t>shreyasumanadodla@gmail.com</t>
  </si>
  <si>
    <t>Junaid Rao</t>
  </si>
  <si>
    <t>PAKISTAN - Government degree collage - High School
PAKISTAN - Aims System of Education - High School
PAKISTAN - Comsats institute of information technology - Bachelor's Degree</t>
  </si>
  <si>
    <t>House No 487, Allama Iqbal Town, Pak Block Lahore</t>
  </si>
  <si>
    <t>junaid_rao70@yahoo.com</t>
  </si>
  <si>
    <t>Karan Naidu</t>
  </si>
  <si>
    <t>Mysore Harish</t>
  </si>
  <si>
    <t>Karan Naidu Mysore Harish</t>
  </si>
  <si>
    <t>INDIA - Visvesvaraya Technological University - Bachelor's Degree
INDIA - Department of Technical Education - Other</t>
  </si>
  <si>
    <t>+91 8861650666</t>
  </si>
  <si>
    <t>No 3/1, 5th Main, 7th Cross</t>
  </si>
  <si>
    <t>Vinayakanagar</t>
  </si>
  <si>
    <t>karan.mh06@gmail.com</t>
  </si>
  <si>
    <t>Megan Wilson</t>
  </si>
  <si>
    <t>GHANA - Kwame Nkrumah University Of Science And Technology - Bachelor's Degree - Final</t>
  </si>
  <si>
    <t>+1 773-757-2206</t>
  </si>
  <si>
    <t>1730 W Greenleaf Ave Apt 101</t>
  </si>
  <si>
    <t>60626-2484</t>
  </si>
  <si>
    <t>meganwilson454@gmail.com</t>
  </si>
  <si>
    <t>Mohammed Faisal</t>
  </si>
  <si>
    <t>Mohammed Faisal Khan</t>
  </si>
  <si>
    <t>UNITED KINGDOM - University Of Stirling - Master's Degree</t>
  </si>
  <si>
    <t>+1 331-246-6113</t>
  </si>
  <si>
    <t>792 Brompton Ln</t>
  </si>
  <si>
    <t>60440-6116</t>
  </si>
  <si>
    <t>mkhanan789@gmail.com</t>
  </si>
  <si>
    <t>Transcript Evaluation under progress</t>
  </si>
  <si>
    <t>06/13/2023</t>
  </si>
  <si>
    <t>Hesha</t>
  </si>
  <si>
    <t>Nahar</t>
  </si>
  <si>
    <t>Hesha Nahar</t>
  </si>
  <si>
    <t>INDIA - ICFAI Foundation for Higher Education - Master's Degree
INDIA - Navrachana university - Bachelor's Degree</t>
  </si>
  <si>
    <t>+91 74900 99896</t>
  </si>
  <si>
    <t>Near Railway Fatak Crossing , Maroli Bazar , Maroli</t>
  </si>
  <si>
    <t>heshanahar76@gmail.com</t>
  </si>
  <si>
    <t>Student confirmed for 1st sem Creative writing it was an elective subject. So later she changed it to Theatre in 2nd sem (Exchange of Subject) &amp; her college is not providing her the letter for it.
 March 11, 2025Student will submit the details via whatsapp
 March 08, 2025Need Provisional or degree certificate
 March 11, 2025Transcripts received from whatsapp
 March 14, 2025Evaluation Completed</t>
  </si>
  <si>
    <t>Hafiz</t>
  </si>
  <si>
    <t>Abbas Hafiz</t>
  </si>
  <si>
    <t>INDIA - International Institute Of Information Technology - Hyderabad - Bachelor's Degree</t>
  </si>
  <si>
    <t>+92 323 4493093</t>
  </si>
  <si>
    <t>Flat 101 Friends Arcade #04  Sector E-16/2</t>
  </si>
  <si>
    <t>abbashafiz09@gmail.com</t>
  </si>
  <si>
    <t>Jagadish</t>
  </si>
  <si>
    <t>Jagadish Ravichandran</t>
  </si>
  <si>
    <t>+91 8344441944</t>
  </si>
  <si>
    <t>H 59/T6, Neithal Apartment , Thiruvalluvar Nagar</t>
  </si>
  <si>
    <t>Thiruvanmiyur</t>
  </si>
  <si>
    <t>jagadishrupesh5657@gmail.com</t>
  </si>
  <si>
    <t>Daniel Edward</t>
  </si>
  <si>
    <t>Adusei</t>
  </si>
  <si>
    <t>Daniel Edward Adusei</t>
  </si>
  <si>
    <t>+233 55 866 4668</t>
  </si>
  <si>
    <t>Kobeng School Complex</t>
  </si>
  <si>
    <t>aduseidaniel2@gmail.com</t>
  </si>
  <si>
    <t>Shevchenko</t>
  </si>
  <si>
    <t>Kristina Shevchenko</t>
  </si>
  <si>
    <t>RUSSIA - Moscow State Linguistic University - Bachelor's Degree - Final</t>
  </si>
  <si>
    <t>+7 919 175-75-91</t>
  </si>
  <si>
    <t>Petroverigsky Lane 6-8-10, Building 1</t>
  </si>
  <si>
    <t>hi@tinashev.me</t>
  </si>
  <si>
    <t>Naveen Naidu</t>
  </si>
  <si>
    <t>Boya</t>
  </si>
  <si>
    <t>Naveen Naidu Boya</t>
  </si>
  <si>
    <t>INDIA - G. Pullaiah College of Engineering  and Technology affiliated to Jawaharlal Nehru Technological University - Bachelor's Degree</t>
  </si>
  <si>
    <t>+91 7337007119</t>
  </si>
  <si>
    <t>H No : 41/244 Upstairs</t>
  </si>
  <si>
    <t>Kothapeta</t>
  </si>
  <si>
    <t>naveennaidu3335@gmail.com</t>
  </si>
  <si>
    <t>Pardeshi</t>
  </si>
  <si>
    <t>Manish Pardeshi</t>
  </si>
  <si>
    <t>INDIA - Dr. Babasaheb Ambedkar Marathwada University - Bachelor's Degree</t>
  </si>
  <si>
    <t>Yawal Police Quarters</t>
  </si>
  <si>
    <t>Yawal</t>
  </si>
  <si>
    <t>manishpardeshi3304@gmail.com</t>
  </si>
  <si>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</si>
  <si>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Puneet</t>
  </si>
  <si>
    <t>Warathe</t>
  </si>
  <si>
    <t>Puneet Warathe</t>
  </si>
  <si>
    <t>INDIA - Samrat Ashok Technological Institute - Bachelor's Degree</t>
  </si>
  <si>
    <t>+91 8109997451</t>
  </si>
  <si>
    <t>C-605 Jindal Residency Near Tehsil Office,</t>
  </si>
  <si>
    <t>puneetaiexplorer@gmail.com</t>
  </si>
  <si>
    <t>Student will submit complete bachelors marksheet via mail today.
 August 16, 2024Student will submit the transcripts today via Portal
 August 20, 2024Dear Puneet,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20, 2024Dear�Jagdeep,
PFA my degree certificate, semesterwise marksheets, and official transcript.
Best�Regards,
Puneet Warathe
Contact No�+91 8109997451
 August 27, 2024Evaluation Completed</t>
  </si>
  <si>
    <t>Nitish</t>
  </si>
  <si>
    <t>Harinkhere</t>
  </si>
  <si>
    <t>Nitish Harinkhere</t>
  </si>
  <si>
    <t>INDIA - Medicaps Institute of Science and Technology - Bachelor's Degree</t>
  </si>
  <si>
    <t>506, Bajrang Nagar 1 Behind Govt. School</t>
  </si>
  <si>
    <t>nitish275@ymail.com</t>
  </si>
  <si>
    <t>student will share semester wise marksheet with us on mail
 October 20, 2023Dear Nitish,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20, 2023Hello,
Please find the attachment of my complete semesterwise transcripts and consolidated transcript.
Looking forward to the final admissions. Please let me know if anything else required.
Thanks
Nitish Harinkhere
India
International student (MSBA program)
 October 24, 2023Evaluation Completed</t>
  </si>
  <si>
    <t>Obafaiye</t>
  </si>
  <si>
    <t>Ebenezer Obafaiye</t>
  </si>
  <si>
    <t>NIGERIA - University of ilorin</t>
  </si>
  <si>
    <t>Plot 1591 Extension Lugbe Und. Sauka Lugbe Suka</t>
  </si>
  <si>
    <t>ebenezerademola11@gmail.com</t>
  </si>
  <si>
    <t>Sujit Kumar</t>
  </si>
  <si>
    <t>Sujit Kumar Matta</t>
  </si>
  <si>
    <t>+91 9700639999</t>
  </si>
  <si>
    <t>Flat D 505 Nest, Pranit Happy Homes,</t>
  </si>
  <si>
    <t>Srinivasa Colony Nizampet , Qutubullapur</t>
  </si>
  <si>
    <t>mattasujitkumar@gmail.com</t>
  </si>
  <si>
    <t>Messiah Ketu</t>
  </si>
  <si>
    <t>Messiah Ketu Asamoah</t>
  </si>
  <si>
    <t>+233 242920866</t>
  </si>
  <si>
    <t>Anniston Street, Teiman</t>
  </si>
  <si>
    <t>asamoahmessiah18@gmail.com</t>
  </si>
  <si>
    <t>05/15/2024</t>
  </si>
  <si>
    <t>Fredrick</t>
  </si>
  <si>
    <t>Brakoh</t>
  </si>
  <si>
    <t>Fredrick Brakoh</t>
  </si>
  <si>
    <t>GHANA - University Cape Coast - Bachelor's Degree</t>
  </si>
  <si>
    <t>+233 54 950 2106</t>
  </si>
  <si>
    <t>P O BOX 08</t>
  </si>
  <si>
    <t>brakofredrick123@gmail.com</t>
  </si>
  <si>
    <t>Haseeb</t>
  </si>
  <si>
    <t>Haseeb Munir</t>
  </si>
  <si>
    <t>House A66 Raheem Raza City 2</t>
  </si>
  <si>
    <t>hushuskar@gmail.com</t>
  </si>
  <si>
    <t>Pranavi Gundla</t>
  </si>
  <si>
    <t>+91 63027 62962</t>
  </si>
  <si>
    <t>Laxmapuram</t>
  </si>
  <si>
    <t>pranavigundla0511@gmail.com</t>
  </si>
  <si>
    <t>Sushmitha</t>
  </si>
  <si>
    <t>Sushmitha Ravi</t>
  </si>
  <si>
    <t>INDIA - Delaware/Union Educ Srvc Ctr - Bachelor's Degree</t>
  </si>
  <si>
    <t>+91 9791760667</t>
  </si>
  <si>
    <t>70, Thirunavukkarasu Nagar, Kuniyamuthur</t>
  </si>
  <si>
    <t>sushmithasripms3899@gmail.com</t>
  </si>
  <si>
    <t>Igboamaka</t>
  </si>
  <si>
    <t>Favour Igboamaka</t>
  </si>
  <si>
    <t>NIGERIA - University of Benin - Other</t>
  </si>
  <si>
    <t>+234 808 094 9721</t>
  </si>
  <si>
    <t>5, New Era Road Iyana Ipaja Lagos.</t>
  </si>
  <si>
    <t>igboamakafavour@gmail.com</t>
  </si>
  <si>
    <t>Mengqian</t>
  </si>
  <si>
    <t>Mengqian Liu</t>
  </si>
  <si>
    <t>+86 13018922369</t>
  </si>
  <si>
    <t>Shangmadun Rd</t>
  </si>
  <si>
    <t>Wuxi City</t>
  </si>
  <si>
    <t>liumengqian777@gmail.com</t>
  </si>
  <si>
    <t>Dear Jagdeep,
I hope this message finds you well. I have sent my transcript via WES and have also uploaded a copy to my application page. However, the status currently shows as "Awaiting" on the Application Checklist. Could you please update the status accordingly?
Thank you for your assistance.
Best regards,
Mengqian Liu
 February 05, 2024Dear Mengqian,
We hope this email finds you well.
Your application to DePaul University has been received. Before we can start reviewing your transcripts you will need to provide your native and english language translated semesterwise / yearly undergraduate transcripts.
We kindly request that you send us your native and english language translated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15, 2024Evaluation Completed</t>
  </si>
  <si>
    <t>Senam</t>
  </si>
  <si>
    <t>Kotey</t>
  </si>
  <si>
    <t>Senam Kotey</t>
  </si>
  <si>
    <t>GHANA - Wisconsin International University College, Ghana - Master's Degree
GHANA - Blue Crest College, Ghana - Bachelor's Degree</t>
  </si>
  <si>
    <t>+233 27 726 6357</t>
  </si>
  <si>
    <t>12 22nd Street</t>
  </si>
  <si>
    <t>GW-1157-5429</t>
  </si>
  <si>
    <t>kkotey@outlook.com</t>
  </si>
  <si>
    <t>Kieran</t>
  </si>
  <si>
    <t>Gray</t>
  </si>
  <si>
    <t>Kieran Gray</t>
  </si>
  <si>
    <t>UNITED KINGDOM - University of Stirling - Bachelor's Degree - Final</t>
  </si>
  <si>
    <t>Education, Culture, and Society - MA/MEd: 2025 Spring (March '25)</t>
  </si>
  <si>
    <t>+1 224-216-7336</t>
  </si>
  <si>
    <t>Central Avenue</t>
  </si>
  <si>
    <t>Troon</t>
  </si>
  <si>
    <t>KA10 7BD</t>
  </si>
  <si>
    <t>kie.gray99@gmail.com</t>
  </si>
  <si>
    <t>Rajendra</t>
  </si>
  <si>
    <t>Allam</t>
  </si>
  <si>
    <t>Rajendra Allam</t>
  </si>
  <si>
    <t>INDIA - Vasireddy Venkatadri Institute Of Technology - Bachelor's Degree</t>
  </si>
  <si>
    <t>+91 9346148334</t>
  </si>
  <si>
    <t>3-172 Lemallepadu Vatticherukuru</t>
  </si>
  <si>
    <t>rajendraallam.24@gmail.com</t>
  </si>
  <si>
    <t>Rithvik Pranao</t>
  </si>
  <si>
    <t>Nagaraj</t>
  </si>
  <si>
    <t>Rithvik Pranao Nagaraj</t>
  </si>
  <si>
    <t>INDIA - Kumaraguru College of Technology - Bachelor's Degree</t>
  </si>
  <si>
    <t>+91 70108 55401</t>
  </si>
  <si>
    <t>2/258 Periyakattuthottam Vanchipalayam</t>
  </si>
  <si>
    <t>Kaniyampoondi</t>
  </si>
  <si>
    <t>rithvikpranao2919@gmail.com</t>
  </si>
  <si>
    <t>student busy and mail shared
 October 17, 2023As I am doing my Undergraduate 7th semester currently, I can only submit my transcripts which will include 1st to 6th semester. My 7th semester will get over my December end and the results will be announced by January start.
My 8th semester will get over by April and i?ll get my results by May starting. As soon as I get my semester results for the upcoming semester, I?ll forward them to you.
 October 16, 2023Dear Rithvik,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12, 2024Course inprogress. Need prefinal year marksheet</t>
  </si>
  <si>
    <t>Ernest Ofori</t>
  </si>
  <si>
    <t>+233 54 698 3334</t>
  </si>
  <si>
    <t>Mount Of Blessing Sda Church, Box 292</t>
  </si>
  <si>
    <t>oforiattaernest@gmail.com</t>
  </si>
  <si>
    <t>Ganesh Raj</t>
  </si>
  <si>
    <t>Ramachandran</t>
  </si>
  <si>
    <t>Ganesh Raj Ramachandran</t>
  </si>
  <si>
    <t>+91 6382655952</t>
  </si>
  <si>
    <t>No.36, Abirami Nagar, 1st Street,</t>
  </si>
  <si>
    <t>Urapakkam.</t>
  </si>
  <si>
    <t>ganeshrajrpd@gmail.com</t>
  </si>
  <si>
    <t>Call not Answered.
 June 12, 2024Hello Jagdeep, thank you for your email. I have attached my transcripts. Please review and let me know if you need anything else.
Thanks &amp; regards
Ganesh.
 June 12, 2024Dear Ganesh,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13, 2024Evaluation Completed</t>
  </si>
  <si>
    <t>Paul Philip</t>
  </si>
  <si>
    <t>+234 905 695 1540</t>
  </si>
  <si>
    <t>Tanke Rd</t>
  </si>
  <si>
    <t>Tanke Akata, Kwara State, Nigeria</t>
  </si>
  <si>
    <t>U002</t>
  </si>
  <si>
    <t>paulphilipoloja@gmail.com</t>
  </si>
  <si>
    <t>Netram Dhaval</t>
  </si>
  <si>
    <t>Netram Dhaval Mehta</t>
  </si>
  <si>
    <t>INDIA - Gujarat Technological University - Bachelor's Degree - In-Progress</t>
  </si>
  <si>
    <t>+91 9409662751</t>
  </si>
  <si>
    <t>Netram,2 B Shakti Nagar,B/H Gayatri Temple,Kalavad Road</t>
  </si>
  <si>
    <t>netram.mehta24@gmail.com</t>
  </si>
  <si>
    <t>Student has confirmed cleared 2nd Supplementary able to submit only on Month end. 7th sem transcripts will submit via WhatsApp
 March 04, 2025Dear Netram,
We hope this email finds you well.
Your application to DePaul University has been received. Before we can start reviewing your transcripts, you will need to provide your 2nd semester university authenticated undergraduate supplementary marksheet.
We kindly request that you send us your 2nd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17, 2025Need supplementary marksheet for semester 2
 March 19, 2025Transcripts Received from whatsapp
 March 25, 2025Evaluation Completed</t>
  </si>
  <si>
    <t>Kitur</t>
  </si>
  <si>
    <t>Kitur Mark</t>
  </si>
  <si>
    <t>+254 723 074675</t>
  </si>
  <si>
    <t>B3</t>
  </si>
  <si>
    <t>Sotik</t>
  </si>
  <si>
    <t>Bomet</t>
  </si>
  <si>
    <t>944-20406</t>
  </si>
  <si>
    <t>kipngetich85@yahoo.com</t>
  </si>
  <si>
    <t>Sium</t>
  </si>
  <si>
    <t>Samuel Sium</t>
  </si>
  <si>
    <t>ERITREA - Eritrean Institute Technology - Bachelor's Degree</t>
  </si>
  <si>
    <t>+971 50 180 9945</t>
  </si>
  <si>
    <t>Abu Hail 24st</t>
  </si>
  <si>
    <t>samuelsium777@gmail.com</t>
  </si>
  <si>
    <t>Ayertey</t>
  </si>
  <si>
    <t>Gabriel Ayertey</t>
  </si>
  <si>
    <t>+233 26 026 2908</t>
  </si>
  <si>
    <t>Lawson Street</t>
  </si>
  <si>
    <t>gabrielaquinas54@gmail.com</t>
  </si>
  <si>
    <t>Dear Gabriel,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t>
  </si>
  <si>
    <t>Yindam</t>
  </si>
  <si>
    <t>Sampson Yindam</t>
  </si>
  <si>
    <t>GHANA - Kwame Nkrumah University Of Science And Technology - Bachelor's Degree
GHANA - Sunyani Polytechnic - Other</t>
  </si>
  <si>
    <t>Educational Leadership - EdD: 2024 Spring (March '24)</t>
  </si>
  <si>
    <t>+233 24 406 4911</t>
  </si>
  <si>
    <t>Box 64 , G E S Tano North</t>
  </si>
  <si>
    <t>Duayaw Nkwanta</t>
  </si>
  <si>
    <t>yindambawa@yahoo.com</t>
  </si>
  <si>
    <t>Maulik Nileshbhai</t>
  </si>
  <si>
    <t>Maulik Nileshbhai Mangukiya</t>
  </si>
  <si>
    <t>INDIA - P. B. Patel Engineering College, Mehsana - Bachelor's Degree</t>
  </si>
  <si>
    <t>+91 8758113158</t>
  </si>
  <si>
    <t>C-92, Sagar Society, Kapodra Chokdi, Varachha Road</t>
  </si>
  <si>
    <t>maulik0609@outlook.com</t>
  </si>
  <si>
    <t>Meenakshi</t>
  </si>
  <si>
    <t>Meenakshi Annamalai</t>
  </si>
  <si>
    <t>INDIA - Bits Pilani - Master's Degree
INDIA - Sathyabama University - Bachelor's Degree</t>
  </si>
  <si>
    <t>+1 312-539-8664</t>
  </si>
  <si>
    <t>Aster 202, Shalimar Township, Indore,</t>
  </si>
  <si>
    <t>Madhyapradesh</t>
  </si>
  <si>
    <t>meenakshiannamalai18@gmail.com</t>
  </si>
  <si>
    <t>Need Credentials for Bits Pilani University
 February 26, 2024Evaluation Completed</t>
  </si>
  <si>
    <t>Rabiu Balogun</t>
  </si>
  <si>
    <t>NIGERIA - Kwara State Polytechnic Ilorin - Bachelor's Degree</t>
  </si>
  <si>
    <t>+234 903 095 9063</t>
  </si>
  <si>
    <t>No 17 Iduntafa St</t>
  </si>
  <si>
    <t>Off Adeniji Adele Bus Stop</t>
  </si>
  <si>
    <t>ayindebalogun827@gmail.com</t>
  </si>
  <si>
    <t>Thank you, I will do that.
 November 20, 2023Dear Rabiu,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2023Good morning Jagdeep I hope this email finds you well here is all my institution transcript
 February 01, 2024Evaluation Completed</t>
  </si>
  <si>
    <t>Aishwarya Murugeshan</t>
  </si>
  <si>
    <t>Nadar</t>
  </si>
  <si>
    <t>Aishwarya Murugeshan Nadar</t>
  </si>
  <si>
    <t>INDIA - Pillai College of Engineering - Bachelor's Degree
INDIA - University of Mumbai - Bachelor's Degree</t>
  </si>
  <si>
    <t>+91 8828388627</t>
  </si>
  <si>
    <t>R No 1, Plot No 287, Om Sai Apt, Sec 22</t>
  </si>
  <si>
    <t>Turbhe</t>
  </si>
  <si>
    <t>aishwaryagkv3012@gmail.com</t>
  </si>
  <si>
    <t>call not answered
 March 04, 2024Student will submit the semester wise marksheet today.
 March 12, 2024Dear Jagdeep,
Please find the transcripts attached in the mail.
Let me know if anything else is needed.
Thanks,
Aishwarya Nadar
 April 03, 2024Dear Aishwarya,
We hope this email finds you well.
Your application to DePaul University has been received. Before we can start reviewing your transcripts you will need to provide your 4th�semester failed attempt�university authenticated undergraduate transcript.
We kindly request that you send us your 4th�semester failed attempt�university authenticated undergraduate transcript�at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11, 2024Dear Aishwarya,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2024Dear Jagdeep,
Please find the semester marksheets in the attached in this email.
Thank,
Aishwarya Nadar
 March 13, 2024Evaluation Completed
 April 04, 2024Evaluation Completed</t>
  </si>
  <si>
    <t>Sampath Lakshmi</t>
  </si>
  <si>
    <t>Kanagala</t>
  </si>
  <si>
    <t>Sampath Lakshmi Kanagala</t>
  </si>
  <si>
    <t>+91 7801089666</t>
  </si>
  <si>
    <t>9-13-45-2/6  New Resapuvani Palem,</t>
  </si>
  <si>
    <t>Cbm Compund East Extention</t>
  </si>
  <si>
    <t>sampathlakshmik29@gmail.com</t>
  </si>
  <si>
    <t>Seyed Mohammad Amin</t>
  </si>
  <si>
    <t>Abtahi</t>
  </si>
  <si>
    <t>Seyed Mohammad Amin Abtahi</t>
  </si>
  <si>
    <t>IRAN - shahrood university of technology - Bachelor's Degree</t>
  </si>
  <si>
    <t>+98 9154201723</t>
  </si>
  <si>
    <t>MOALEM3 St. No.24</t>
  </si>
  <si>
    <t>Sabzevar</t>
  </si>
  <si>
    <t>amin.abtahi1999@gmail.com</t>
  </si>
  <si>
    <t>Parthkumar Kamleshbhai</t>
  </si>
  <si>
    <t>Parthkumar Kamleshbhai Soni</t>
  </si>
  <si>
    <t>INDIA - Gornment Commerce Collge - Bachelor's Degree</t>
  </si>
  <si>
    <t>+91 7405877328</t>
  </si>
  <si>
    <t>Plot No-D/13, Green City, Sector-26</t>
  </si>
  <si>
    <t>parthsoni522514@gmail.com</t>
  </si>
  <si>
    <t>Call not Answered.
 February 13, 2025Dear Parthkumar,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12, 2025Need Provisional or degree certificate
 February 14, 2025Dear Sir/Madam
Please find Attachment documents
Regards
Parthkumar Soni
(M) 7405877328
 February 17, 2025Evaluation completed</t>
  </si>
  <si>
    <t>Beragonda</t>
  </si>
  <si>
    <t>Reshma Beragonda</t>
  </si>
  <si>
    <t>+91 8309207787</t>
  </si>
  <si>
    <t>H No 8-160/2, Rajeev Nagar Colony,Temple Alwal</t>
  </si>
  <si>
    <t>beragondareshma1992@gmail.com</t>
  </si>
  <si>
    <t>Dhruv Jaiswal</t>
  </si>
  <si>
    <t>INDIA - Institute of Management technology Ghaziabad - Master's Degree
INDIA - Ch Charan Singh University,Meerut - Bachelor's Degree</t>
  </si>
  <si>
    <t>+1 999-973-3964</t>
  </si>
  <si>
    <t>C96 First Floor Radha Garden Ganga Nagar Meerut</t>
  </si>
  <si>
    <t>apple.dhruv.jaiswal@gmail.com</t>
  </si>
  <si>
    <t>Nkwango</t>
  </si>
  <si>
    <t>Tapeng</t>
  </si>
  <si>
    <t>Nkwango Tapeng</t>
  </si>
  <si>
    <t>CAMEROON - Government High School Bambalang
CAMEROON - Technical school of Agriculture Bambili</t>
  </si>
  <si>
    <t>+237 6 50 34 16 93</t>
  </si>
  <si>
    <t>Chapel Obili</t>
  </si>
  <si>
    <t>Yaounde</t>
  </si>
  <si>
    <t>Centre</t>
  </si>
  <si>
    <t>donaldtapeng@gmail.com</t>
  </si>
  <si>
    <t>Fahad Ali</t>
  </si>
  <si>
    <t>PAKISTAN - Muslim Model Science College Satyana Banglow Faisalabad - High School
PAKISTAN - Muslim Model High School Satyana Banglow Faisalabad - High School
PAKISTAN - M.A Jinnah Institue of Management Science and Technology - Other
PAKISTAN - University of Agriculture Faisalabad - Bachelor's Degree</t>
  </si>
  <si>
    <t>+92 303 2602607</t>
  </si>
  <si>
    <t>Chak No. 90 G.B Aliabad, P/O Box Same,</t>
  </si>
  <si>
    <t>Tehsil And District Faisalabad</t>
  </si>
  <si>
    <t>fahadali0839@outlook.com</t>
  </si>
  <si>
    <t>Sara Fatima</t>
  </si>
  <si>
    <t>INDIA - Telangana State Board of Intermediate education - High School
INDIA - Osmania University - Bachelor's Degree</t>
  </si>
  <si>
    <t>+91 6309146691</t>
  </si>
  <si>
    <t>8-2-33/7A&amp;B, Banjara Hills Road NO3, Opp Petra Apt</t>
  </si>
  <si>
    <t>saranaseer2b@gmail.com</t>
  </si>
  <si>
    <t>Dhara Maheshbhai</t>
  </si>
  <si>
    <t>Dhara Maheshbhai Pandya</t>
  </si>
  <si>
    <t>+91 63545 56046</t>
  </si>
  <si>
    <t>Mahadev Valo Vas, Panch Hatdi Bazar</t>
  </si>
  <si>
    <t>dharapandya2106@icloud.com</t>
  </si>
  <si>
    <t>Cherumadathil</t>
  </si>
  <si>
    <t>Gautam Cherumadathil</t>
  </si>
  <si>
    <t>INDIA - KV Institute of Management and Information Studies - Master's Degree
INDIA - Govt. Arts And Science College. Tanur - Bachelor's Degree</t>
  </si>
  <si>
    <t>+91 8075717146</t>
  </si>
  <si>
    <t>Cherumadathil House</t>
  </si>
  <si>
    <t>South Annara</t>
  </si>
  <si>
    <t>Tirur</t>
  </si>
  <si>
    <t>gautamgasct@gmail.com</t>
  </si>
  <si>
    <t>student don't have semester wise marksheet , will contact with his university for it.
 March 04, 2024Hi jagdeep,
I have few queries regarding the above mail.Can you please call me when you are available, i am not able to reach you.
Thanks 
Gautam c
 February 29, 2024Dear Gautam,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supplementary marksheet for Semester 4 Bachelor Degree
 March 01, 2024Hi Jagdeeep,
      Herewith attaching  complete semesterwise / yearly undergraduate transcripts.
Regards
Gautam c
 March 09, 2024Evaluation Completed</t>
  </si>
  <si>
    <t>Vennela</t>
  </si>
  <si>
    <t>Anugu</t>
  </si>
  <si>
    <t>Vennela Anugu</t>
  </si>
  <si>
    <t>INDIA - Government City College, Hyderabad - Bachelor's Degree</t>
  </si>
  <si>
    <t>+91 9182972242</t>
  </si>
  <si>
    <t>3-02 Uthatoor Iskilla Boi</t>
  </si>
  <si>
    <t>Ramannapet</t>
  </si>
  <si>
    <t>vennelareddyanugu1912@gmail.com</t>
  </si>
  <si>
    <t>Student will submit the 6th Semester Marksheet after 1 week.
 August 19, 2024Dear Vennela,
We hope this email finds you well.
Your application to DePaul University has been received. Before we can start reviewing your transcripts you will need to provide your 6th semester university authenticated semesterwise / yearly undergraduate transcripts.
We kindly request that you send us your 6th semester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September 03, 2024Evaluation Completed</t>
  </si>
  <si>
    <t>Om Rupeshsingh</t>
  </si>
  <si>
    <t>Om Rupeshsingh Rajput</t>
  </si>
  <si>
    <t>203, B1, Swastik Park Co,Op,Hsg. Society, Ghodbunder Road, Near Brahmand Complex, Azad Nagar,W</t>
  </si>
  <si>
    <t>singhrajputom2402@gmail.com</t>
  </si>
  <si>
    <t>Antwi-Boasiako</t>
  </si>
  <si>
    <t>Sylvester Antwi-Boasiako</t>
  </si>
  <si>
    <t>PHILIPPINES - University of the Cordilleras - Bachelor's Degree</t>
  </si>
  <si>
    <t>+233 54 599 4676</t>
  </si>
  <si>
    <t>I/30, Prono Street, Community 7, Tema, Ghana</t>
  </si>
  <si>
    <t>P.O. BOXCE11830, Community 11</t>
  </si>
  <si>
    <t>sylvesterantwiboasiako@gmail.com</t>
  </si>
  <si>
    <t>Jasleen Kaur</t>
  </si>
  <si>
    <t>Jasleen Kaur Jasleen Kaur</t>
  </si>
  <si>
    <t>H No 07 St No 13 Begoana</t>
  </si>
  <si>
    <t>Gurudwara Begoana,Gill</t>
  </si>
  <si>
    <t>jasleenkaury22@gmail.com</t>
  </si>
  <si>
    <t>Phil</t>
  </si>
  <si>
    <t>Kuipa</t>
  </si>
  <si>
    <t>Phil Kuipa</t>
  </si>
  <si>
    <t>+265 999600142</t>
  </si>
  <si>
    <t>Off Paul Kagame Road, Private Bag 12</t>
  </si>
  <si>
    <t>philmonkuipa@gmail.com</t>
  </si>
  <si>
    <t>Moona Masood</t>
  </si>
  <si>
    <t>Fnu Moona Masood</t>
  </si>
  <si>
    <t>INDIA - University of Allahabad - Bachelor's Degree - Final</t>
  </si>
  <si>
    <t>+91 9550088530</t>
  </si>
  <si>
    <t>18-11-67/54/4/A/B Barkas Salalah Bandlaguda Keshogiri</t>
  </si>
  <si>
    <t>moonamasood861@gmail.com</t>
  </si>
  <si>
    <t>Rohith Borra</t>
  </si>
  <si>
    <t>INDIA - KIMS College of Paramedical Courses - Bachelor's Degree</t>
  </si>
  <si>
    <t>Eluri Vari Street, D.No:7-4-12/2, Sanjeevanagar</t>
  </si>
  <si>
    <t>Tadepalligudem</t>
  </si>
  <si>
    <t>rohith.swagger@gmail.com</t>
  </si>
  <si>
    <t>Abdul Malik</t>
  </si>
  <si>
    <t>Mubarak</t>
  </si>
  <si>
    <t>Abdul Malik Mubarak</t>
  </si>
  <si>
    <t>+233 50 491 9653</t>
  </si>
  <si>
    <t>Sikafuo</t>
  </si>
  <si>
    <t>Yendi</t>
  </si>
  <si>
    <t>abdulmalikmubarak62@gmail.com</t>
  </si>
  <si>
    <t>Syed Ali Mujtaba</t>
  </si>
  <si>
    <t>Syed Ali Mujtaba Rizvi</t>
  </si>
  <si>
    <t>INDIA - Babu Banarsi Das - Bachelor's Degree</t>
  </si>
  <si>
    <t>+91 84290 90019</t>
  </si>
  <si>
    <t>45F Mohalla Kundigarrh Post Sadar</t>
  </si>
  <si>
    <t>Azamgarh</t>
  </si>
  <si>
    <t>syedalig1020@gmail.com</t>
  </si>
  <si>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</si>
  <si>
    <t>Alireza</t>
  </si>
  <si>
    <t>Emami</t>
  </si>
  <si>
    <t>Alireza Emami</t>
  </si>
  <si>
    <t>IRAN - Amirkabir University Of Technology - Master's Degree
IRAN - Azad Isliamic University Tehran Central Branch - Bachelor's Degree</t>
  </si>
  <si>
    <t>+98 9302271689</t>
  </si>
  <si>
    <t>Tehran / Tehranpars , Estakhr , Dena , Alghadir Complex</t>
  </si>
  <si>
    <t>4lirezaemami@gmail.com</t>
  </si>
  <si>
    <t>Hello, I hope you are doing well . I have attached my transcripts to this email. I think I uploaded them in the portal as well but some error must have happened. 
Kind Regards,
Alireza
 January 23, 2024Dear Alireza, 
We hope this email finds you well.  
Your application to DePaul University has been received. Before we can start reviewing your transcripts you will need to provide your complete semesterwise / yearly official undergraduate &amp; master's transcripts. 
We kindly request that you send us your complete semesterwise / yearly official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official transcript for both ug and pg</t>
  </si>
  <si>
    <t>Shubham Vijaykumar</t>
  </si>
  <si>
    <t>Shubham Vijaykumar Deshmukh</t>
  </si>
  <si>
    <t>+91 9860527817</t>
  </si>
  <si>
    <t>Padmini Smruti, Yashwantrao Chavan Chouk</t>
  </si>
  <si>
    <t>Morewadi</t>
  </si>
  <si>
    <t>Beed</t>
  </si>
  <si>
    <t>ftshubham.deshmukh@gmail.com</t>
  </si>
  <si>
    <t>Ahsan Butt</t>
  </si>
  <si>
    <t>PAKISTAN - University of Sialkot - Master's Degree
PAKISTAN - National University of Modern Languages Islamabad - Master's Degree
PAKISTAN - Allama Iqbal Open University Islamabad - Other</t>
  </si>
  <si>
    <t>Bilingual-Bicultural Education - Endorsement Only: 2025 Fall (September '25)</t>
  </si>
  <si>
    <t>+92 345 6722144</t>
  </si>
  <si>
    <t>Model Town Near Old Church Narowal</t>
  </si>
  <si>
    <t>ahsanbutt0@gmail.com</t>
  </si>
  <si>
    <t>Dear Ahsan,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July 12, 2024Need BBA  Marksheet
 July 27, 2024Evaluation Completed</t>
  </si>
  <si>
    <t>+233 54 044 5779</t>
  </si>
  <si>
    <t>U93 2nd Obleku Ave Ga.463-1518</t>
  </si>
  <si>
    <t>Abeka-Lapaz</t>
  </si>
  <si>
    <t>ofosurichard276@gmail.com</t>
  </si>
  <si>
    <t>Mandre</t>
  </si>
  <si>
    <t>Aishwarya Mandre</t>
  </si>
  <si>
    <t>INDIA - Indira Gandhi National Open University - Other
INDIA - MIT World Peace University - Bachelor's Degree</t>
  </si>
  <si>
    <t>+91 7020911411</t>
  </si>
  <si>
    <t>268/2A, Plot.No.9 , Jain Colony, Daulat Nagar</t>
  </si>
  <si>
    <t>mandreaishwarya@gmail.com</t>
  </si>
  <si>
    <t>Will submit the transcripts soon
 February 21, 2024Below is the document attached for Masters Diploma
 February 21, 2024Dear Aishwarya,
We hope this email finds you well. Thank you for submitting your transcripts.
We would like to inform you that we need your official master's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February 19, 2024Need semester wise marksheet
 February 21, 2024My Name is Aishwarya Rajeev Mandre
I have applied for Masters in Supply Chain Management
Attached to mail are my marksheets and transcript for all the universities I have attended.
Please kindly inform me if any additional requirements are necessary.
 April 15, 2024Evaluation Completed</t>
  </si>
  <si>
    <t>Bhavya</t>
  </si>
  <si>
    <t>Bhavya Gala</t>
  </si>
  <si>
    <t>INDIA - Atharva School Of Business - Other
INDIA - Malini Kishor Sanghvi College Of Commerce &amp; Economics - Bachelor's Degree</t>
  </si>
  <si>
    <t>+91 79773 58365</t>
  </si>
  <si>
    <t>Flat No - 902, Madhudree, Shreyas Colony,</t>
  </si>
  <si>
    <t>Road No-2 Near Pahadi School,</t>
  </si>
  <si>
    <t>bhavyagala2424@gmail.com</t>
  </si>
  <si>
    <t>Samaha</t>
  </si>
  <si>
    <t>Amina Samaha</t>
  </si>
  <si>
    <t>EGYPT - The British University in Egypt - Master's Degree - In-Progress
EGYPT - The American University in Cairo - Bachelor's Degree - Final</t>
  </si>
  <si>
    <t>+20 1201582628</t>
  </si>
  <si>
    <t>4 Hassan El Sheryi Street, Heliopolis</t>
  </si>
  <si>
    <t>amsamaha3@gmail.com</t>
  </si>
  <si>
    <t>Appiah-Apetorgbor</t>
  </si>
  <si>
    <t>Daniel Appiah-Apetorgbor</t>
  </si>
  <si>
    <t>+233 54 299 1087</t>
  </si>
  <si>
    <t>Ghana Health Service, Headquarters</t>
  </si>
  <si>
    <t>Opposite Tema Station</t>
  </si>
  <si>
    <t>kwamenadaniel@gmail.com</t>
  </si>
  <si>
    <t>Dear Daniel,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20, 2024Need Diploma marksheet or first and secon yar bachelor marksheet
 December 23, 2024Dear Singh,
Thank you for your email. 
I appreciate you informing me about the necessary documents for my application. 
As requested, I have attached my complete universityauthenticated diploma transcripts for your review from the Accra Technical University formerly Accra Polytechnic. Please let me know if you need any further information or additional documents.
Thank you for your assistance, and I look forward to the next steps in the application process.
Regards,
Daniel AppiahApetorgbor
 December 24, 2024Evaluation completed</t>
  </si>
  <si>
    <t>Saad Khalid</t>
  </si>
  <si>
    <t>Bebal</t>
  </si>
  <si>
    <t>Saad Khalid Bebal</t>
  </si>
  <si>
    <t>INDIA - Gharda Foundations Gharda Institute of Technology, University of Mumbai - Bachelor's Degree</t>
  </si>
  <si>
    <t>+1 312-805-2866</t>
  </si>
  <si>
    <t>Ali Palace-2 Flat No. 203 2nd Floor Gowalkot Road</t>
  </si>
  <si>
    <t>Chiplun</t>
  </si>
  <si>
    <t>Ratnagiri</t>
  </si>
  <si>
    <t>bebalsaad@gmail.com</t>
  </si>
  <si>
    <t>Jagadeeswari Selvaraj</t>
  </si>
  <si>
    <t>Hemanth Jagadeeswari Selvaraj</t>
  </si>
  <si>
    <t>INDIA - Easwari Engineering College - Bachelor's Degree</t>
  </si>
  <si>
    <t>+91 73389 97654</t>
  </si>
  <si>
    <t>No 1;6th Cross Street; Kandasamy</t>
  </si>
  <si>
    <t>Nagar Extention; Ponamallee</t>
  </si>
  <si>
    <t>hemaninbox@gmail.com</t>
  </si>
  <si>
    <t>Call not Answered.
 January 17, 2024it will take 23 weeks for official marksheets from university
 January 26, 2024Course Inprogress. Need final year marksheet</t>
  </si>
  <si>
    <t>Rana Sikandar</t>
  </si>
  <si>
    <t>Rana Sikandar Ahmed</t>
  </si>
  <si>
    <t>PAKISTAN - University of the punjab - Bachelor's Degree</t>
  </si>
  <si>
    <t>+92 323 4183983</t>
  </si>
  <si>
    <t>Dha Phase 4 Sector Ff Lahore</t>
  </si>
  <si>
    <t>iamsikandar83@gmail.com</t>
  </si>
  <si>
    <t>Macduff-Walton</t>
  </si>
  <si>
    <t>Caleb Macduff-Walton</t>
  </si>
  <si>
    <t>Writing and Publishing - MA/MFA: 2024 Spring (March '24)</t>
  </si>
  <si>
    <t>+1 509-859-7624</t>
  </si>
  <si>
    <t>2445 W Harrison St</t>
  </si>
  <si>
    <t>60612-3524</t>
  </si>
  <si>
    <t>caleb.macduff@gmail.com</t>
  </si>
  <si>
    <t>Pratham Jayant</t>
  </si>
  <si>
    <t>Vasani</t>
  </si>
  <si>
    <t>Pratham Jayant Vasani</t>
  </si>
  <si>
    <t>INDIA - SVKM's Usha Pravin Gandhi College of Arts, Science and Commerce, Mumbai university - Bachelor's Degree</t>
  </si>
  <si>
    <t>+91 9833236773</t>
  </si>
  <si>
    <t>A-703 Merigold Apt, Vazira Naka,</t>
  </si>
  <si>
    <t>Ram Mandir Road, Borivali West</t>
  </si>
  <si>
    <t>vasanipratham52@gmail.com</t>
  </si>
  <si>
    <t>call not answered
 December 27, 2023Dear Jagdeep Singh,
I hope this email finds you well. Thank you for your prompt response and for acknowledging the receipt of my transcripts.
I would like to bring to your attention that my undergraduate degree program was completed in three years, encompassing a total of six semesters. Therefore, there is no 7th semester transcript to provide. If there are any additional documents or information required for the completion of my application, please do let me know, and I will ensure to provide them promptly.
Thank you for your understanding, and I appreciate your assistance throughout the application process.
Best Regards,
Pratham Vasani
 December 26, 2023Dear Pratham,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2023Transcript not on slate
 December 27, 2023Dear Jagdeep Singh,
I trust this email finds you well.
Thank you for acknowledging the receipt of my application to DePaul University. I am pleased to submit my complete semesterwise/yearly undergraduate transcripts as requested.
Attached to this email, you will find the scanned copies of my transcripts. I hope these documents are sufficient for the transcript evaluation process. If there are any additional requirements or specific formats needed, please do not hesitate to let me know, and I will promptly provide the necessary information.
Best regards,
Pratham Vasani
 December 27, 2023Evaluation Completed</t>
  </si>
  <si>
    <t>Supriya</t>
  </si>
  <si>
    <t>Pashyapu</t>
  </si>
  <si>
    <t>Supriya Pashyapu</t>
  </si>
  <si>
    <t>INDIA - St martins engineering college - Bachelor's Degree</t>
  </si>
  <si>
    <t>+91 8179178982</t>
  </si>
  <si>
    <t>H-No: 6-125, Anksapur, Velpur,</t>
  </si>
  <si>
    <t>supriya.pashapu1881@gmail.com</t>
  </si>
  <si>
    <t>Karan Aryan</t>
  </si>
  <si>
    <t>INDIA - Himachal Pradesh University - Bachelor's Degree</t>
  </si>
  <si>
    <t>+91 98058 90021</t>
  </si>
  <si>
    <t>Vpo Anni</t>
  </si>
  <si>
    <t>Distt , Kullu</t>
  </si>
  <si>
    <t>Kullu</t>
  </si>
  <si>
    <t>karanaryan23456788@gmail.com</t>
  </si>
  <si>
    <t>Abhipsa</t>
  </si>
  <si>
    <t>Panda</t>
  </si>
  <si>
    <t>Abhipsa Panda</t>
  </si>
  <si>
    <t>INDIA - C.V.Raman College of Engineering - Bachelor's Degree</t>
  </si>
  <si>
    <t>+91 88957 05117</t>
  </si>
  <si>
    <t>Sakhipara Main Road</t>
  </si>
  <si>
    <t>Sambalpur</t>
  </si>
  <si>
    <t>abhipsapanda06@gmail.com</t>
  </si>
  <si>
    <t>Vraj Chetanbhai</t>
  </si>
  <si>
    <t>Vraj Chetanbhai Patel</t>
  </si>
  <si>
    <t>INDIA - Gujarat Technological University - Bachelor's Degree
INDIA - Gujarat Technological University - Associate</t>
  </si>
  <si>
    <t>+91 91065 62546</t>
  </si>
  <si>
    <t>B1,Orchid Bunglows, Nr Shyamvihar</t>
  </si>
  <si>
    <t>Bunglows, Thaltej Shilaj Road, Thaltej</t>
  </si>
  <si>
    <t>311vrajpatel@gmail.com</t>
  </si>
  <si>
    <t>Student will submit Diploma and UG Marksheet today via mail.
 November 01, 2024Call not Answered.
 November 07, 2024Hello�Jagdeep , I'm currently pursuing my degree and�studying�in 7th semester of degree
 November 06, 2024Dear Vraj,
We hope this email finds you well. Thank you for submitting your transcripts.
We would like to inform you that we are still waiting for your 7thsemester university authenticated undergraduate marksheet,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30, 2024Need prefinal semester marksheet
 November 06, 2024Name : Vraj Patel
Degree : Masters in Computer Science
Degree marksheets</t>
  </si>
  <si>
    <t>Leonard Boateng</t>
  </si>
  <si>
    <t>GHANA - Datalink Institute of Business and Technology - Bachelor's Degree - Final
UNITED KINGDOM - Abe Uk</t>
  </si>
  <si>
    <t>+233 208870075</t>
  </si>
  <si>
    <t>P. O. Box Tf 328</t>
  </si>
  <si>
    <t>laboateng5@gmail.com</t>
  </si>
  <si>
    <t>Dear Leonard,
We hope this email finds you well.
Your application to DePaul University has been received. Before we can start reviewing your transcripts you will need to provide your complete university authenticated semesterwise / yearly National diploma transcripts.
We kindly request that you send us your complete university authenticated semesterwise / yearly National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Diploma marksheet
 January 27, 2025Hello Singh,
I did a two year diploma in Business Management with Zenith University which was a professional course. This qualified me to continue my undergraduate degree pathway at Datalink Institute in Business Administration(Human Resource) Please find attached my acquired Advance Diploma level 5 accredited by Association of Business Executives ABE. Also attached is my Undergraduate Degree Certificate Acquired from Datalink Institute, including transcript.
Kind Regards
Leonard Boateng
 February 06, 2025Evaluation Completed</t>
  </si>
  <si>
    <t>Jayshil</t>
  </si>
  <si>
    <t>Khajanchi</t>
  </si>
  <si>
    <t>Jayshil Khajanchi</t>
  </si>
  <si>
    <t>+1 312-536-2878</t>
  </si>
  <si>
    <t>401 E 32nd St Apt 1701</t>
  </si>
  <si>
    <t>60616-4065</t>
  </si>
  <si>
    <t>jayshilkhajanchi@gmail.com</t>
  </si>
  <si>
    <t>Sheetal</t>
  </si>
  <si>
    <t>Anjan Kumar</t>
  </si>
  <si>
    <t>Sheetal Anjan Kumar</t>
  </si>
  <si>
    <t>INDIA - B.M.S Institute of Technology - Bachelor's Degree</t>
  </si>
  <si>
    <t>+91 8095972229</t>
  </si>
  <si>
    <t>No.456, Maheshwaramma Temple Street, Yelahanka</t>
  </si>
  <si>
    <t>asheetal640@gmail.com</t>
  </si>
  <si>
    <t>Alluri</t>
  </si>
  <si>
    <t>Rohit Varma Alluri</t>
  </si>
  <si>
    <t>INDIA - Vignan'S Foundation For Science, Technology &amp; Research - Master's Degree
INDIA - Andhra University - Bachelor's Degree</t>
  </si>
  <si>
    <t>+91 7013454922</t>
  </si>
  <si>
    <t>4-32/54, R. H. Colony, Pothinamallayyapalem,</t>
  </si>
  <si>
    <t>rohitvarmaalluri1229@gmail.com</t>
  </si>
  <si>
    <t>06/28/2024</t>
  </si>
  <si>
    <t>Randeep</t>
  </si>
  <si>
    <t>Randeep Singh</t>
  </si>
  <si>
    <t>CANADA - Sir Sandford Fleming College - Master's Degree - Final
INDIA - Government College - Bachelor's Degree - Final</t>
  </si>
  <si>
    <t>+1 705-977-3117</t>
  </si>
  <si>
    <t>54 Judith Crescent</t>
  </si>
  <si>
    <t>L6S 3J4</t>
  </si>
  <si>
    <t>singhrandeep269@gmail.com</t>
  </si>
  <si>
    <t>Hello sir,
Hope you are doing well.
Please note that I did Graduate Diploma from Ontario and not Masters. I have already submitted my unofficial transcript for graduate diploma I did in Ontario.
Regards,
Randeep
 August 30, 2024Dear Randeep,
We hope this email finds you well.
Your application to DePaul University has been received. Before we can start reviewing your transcripts you will need to provide your complete university authenticated semesterwise / yearly master's transcripts from ontario college.
We kindly request that you send us your complete university authenticated semesterwise / yearly master's transcripts from ontario college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31, 2024Evaluation Completed</t>
  </si>
  <si>
    <t>Likhit</t>
  </si>
  <si>
    <t>Likhit Chaudhari</t>
  </si>
  <si>
    <t>INDIA - Sinhgad College of Engineering - Bachelor's Degree</t>
  </si>
  <si>
    <t>256, Gita Bhagirathi Complex</t>
  </si>
  <si>
    <t>Baliram Peth</t>
  </si>
  <si>
    <t>likhitchaudhari1@gmail.com</t>
  </si>
  <si>
    <t>Sayali Patil</t>
  </si>
  <si>
    <t>INDIA - Jankidevi Bajaj Institute of Management Studies Mumbai - Master's Degree
INDIA - North Maharashtra University - Bachelor's Degree</t>
  </si>
  <si>
    <t>+1 331-701-6900</t>
  </si>
  <si>
    <t>2760 Sheridan Ct</t>
  </si>
  <si>
    <t>60563-4231</t>
  </si>
  <si>
    <t>sayalidp2@gmail.com</t>
  </si>
  <si>
    <t>Dear Sayali,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semester wise marksheet
 January 24, 2024Dear Jagdeep,
Thank you for the application receipt acknowledgment. 
Please find attached the compressed folders with Bachelor's &amp; Master's Semesterwise marksheets, Degree Certificates, and Transcripts.
Thanks &amp; Regards
Sayali Patil
 February 07, 2024Evaluation Completed</t>
  </si>
  <si>
    <t>Sanober</t>
  </si>
  <si>
    <t>Sanober Lnu</t>
  </si>
  <si>
    <t>+91 7673958285</t>
  </si>
  <si>
    <t>16-9-683/E/2/4 Old Malakpet</t>
  </si>
  <si>
    <t>sanober282000@gmail.com</t>
  </si>
  <si>
    <t>04/20/2024</t>
  </si>
  <si>
    <t>04/18/2024 00:00:00</t>
  </si>
  <si>
    <t>Muhammad Sarim</t>
  </si>
  <si>
    <t>Farshori</t>
  </si>
  <si>
    <t>Muhammad Sarim Farshori</t>
  </si>
  <si>
    <t>PAKISTAN - Bahria University</t>
  </si>
  <si>
    <t>+1 773-240-0153</t>
  </si>
  <si>
    <t>1752/2 Azizabad, Fb Area, Karachi, Sindh, Pakistan</t>
  </si>
  <si>
    <t>sarim.farshori@gmail.com</t>
  </si>
  <si>
    <t>Dear Muhammad,
We hope this email finds you well.
Your application to DePaul University has been received. Before we can start reviewing your transcripts you will need to provide your course completion certificate / provisional certificate.
We kindly request that you send us your course completion certificate /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01, 2024Transcript not on slate
 April 04, 2024Evaluation Completed</t>
  </si>
  <si>
    <t>Harshita</t>
  </si>
  <si>
    <t>Harshita Tyagi</t>
  </si>
  <si>
    <t>INDIA - Barkatullah Vishwavidyalaya - Bachelor's Degree</t>
  </si>
  <si>
    <t>70 Pipaliya Dhakad Phanda Kala</t>
  </si>
  <si>
    <t>tyagiharshita32@gmail.com</t>
  </si>
  <si>
    <t>Rachita</t>
  </si>
  <si>
    <t>Rachita Sharma</t>
  </si>
  <si>
    <t>CANADA - Concordia University: SGW Campus - Bachelor's Degree</t>
  </si>
  <si>
    <t>+1 475-206-9970</t>
  </si>
  <si>
    <t>6 Boake St</t>
  </si>
  <si>
    <t>North York</t>
  </si>
  <si>
    <t>M3J 0B6</t>
  </si>
  <si>
    <t>rach.shar24@gmail.com</t>
  </si>
  <si>
    <t>Thank you,
My university only sends them using mail so can I have the address I need to send them to?
Have a great day
Rachita Sharma
 January 14, 2025Dear Rachita,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13, 2025Need Official marksheet
 January 21, 2025I have already sent it. I have attached it again to this email.
Have a great day
Rachita Sharma
 March 03, 2025Evaluation completed</t>
  </si>
  <si>
    <t>Sackey</t>
  </si>
  <si>
    <t>Prince Sackey</t>
  </si>
  <si>
    <t>GHANA - University of Education, Winneba, Ghana. - Bachelor's Degree</t>
  </si>
  <si>
    <t>+233 24 799 6733</t>
  </si>
  <si>
    <t>Black Park</t>
  </si>
  <si>
    <t>Stadium Road</t>
  </si>
  <si>
    <t>Obuasi</t>
  </si>
  <si>
    <t>pesky08@gmail.com</t>
  </si>
  <si>
    <t>Tahniyat Muqtadir</t>
  </si>
  <si>
    <t>Tahniyat Muqtadir Syeda</t>
  </si>
  <si>
    <t>INDIA - Andhra Mahila Sabha Arts &amp; Science College for Women, Osmania University.</t>
  </si>
  <si>
    <t>+91 93811 96391</t>
  </si>
  <si>
    <t>2-3-512/27/41/B, Bapu Nagar, Amberpet.</t>
  </si>
  <si>
    <t>syedatahniyatmuqtadir@gmail.com</t>
  </si>
  <si>
    <t>Christina Thomas</t>
  </si>
  <si>
    <t>Varghese</t>
  </si>
  <si>
    <t>Christina Thomas Varghese</t>
  </si>
  <si>
    <t>+91 77388 44926</t>
  </si>
  <si>
    <t>Vruti Apartment,Room No. -04, Plot No.-183,</t>
  </si>
  <si>
    <t>Vashi Sector 28. Navi Mumbai</t>
  </si>
  <si>
    <t>varghesechristi@gmail.com</t>
  </si>
  <si>
    <t>call not answered
 January 04, 2024Dear Christina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23, 2024Evaluation Completed</t>
  </si>
  <si>
    <t>Farai</t>
  </si>
  <si>
    <t>Takaendesa</t>
  </si>
  <si>
    <t>Farai Takaendesa</t>
  </si>
  <si>
    <t>SOUTH AFRICA - Eduvos - Bachelor's Degree</t>
  </si>
  <si>
    <t>+263 71 077 4957</t>
  </si>
  <si>
    <t>51 Mcllwaine Crescent, Lincoln Green, Belvedere</t>
  </si>
  <si>
    <t>faraialwyntakaendesa@gmail.com</t>
  </si>
  <si>
    <t>Yousuf Ahmed</t>
  </si>
  <si>
    <t>Yousuf Ahmed Mohammed</t>
  </si>
  <si>
    <t>+91 63012 57004</t>
  </si>
  <si>
    <t>H.No 3-4-93/9, Astabal Rajampet</t>
  </si>
  <si>
    <t>mhmmdyousufahmed@gmail.com</t>
  </si>
  <si>
    <t>Sumaiya</t>
  </si>
  <si>
    <t>Sumaiya Tabassum</t>
  </si>
  <si>
    <t>BANGLADESH - Bangladesh University of Business and Technology - Bachelor's Degree</t>
  </si>
  <si>
    <t>+880 1686-181118</t>
  </si>
  <si>
    <t>House-7, Road-2/ Block-H/ Section-1, Shah Ali,</t>
  </si>
  <si>
    <t>Mirpur-1216</t>
  </si>
  <si>
    <t>sumashorna007@gmail.com</t>
  </si>
  <si>
    <t>Kartik</t>
  </si>
  <si>
    <t>Kartik Bhandari</t>
  </si>
  <si>
    <t>INDIA - Chandigarh University - Bachelor's Degree - Final</t>
  </si>
  <si>
    <t>+91 80067 50175</t>
  </si>
  <si>
    <t>Near Petrol Pump, Harsinghpur, PO-Balasaur</t>
  </si>
  <si>
    <t>Kotdwara</t>
  </si>
  <si>
    <t>Pauri Garhwal</t>
  </si>
  <si>
    <t>kartikbhandari387@gmail.com</t>
  </si>
  <si>
    <t>Krishang</t>
  </si>
  <si>
    <t>Navaneetha Krishnan</t>
  </si>
  <si>
    <t>Krishang Navaneetha Krishnan</t>
  </si>
  <si>
    <t>+91 99400 19080</t>
  </si>
  <si>
    <t>K S Navaneetha Krishnan</t>
  </si>
  <si>
    <t>C2104 Emami Tejomaya</t>
  </si>
  <si>
    <t>nkkrishang@gmail.com</t>
  </si>
  <si>
    <t>Student will submit the individual Sem wise marksheet and degree certificate via portal today.
 February 10, 2025Dear Krishang,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05, 2025Need Prefinal semester marksheet</t>
  </si>
  <si>
    <t>Zaynab</t>
  </si>
  <si>
    <t>Zaynab Yusuf</t>
  </si>
  <si>
    <t>NIGERIA - University of Lagos - Other</t>
  </si>
  <si>
    <t>+1 309-997-0017</t>
  </si>
  <si>
    <t>420 W Elting St Apt 7</t>
  </si>
  <si>
    <t>61455-4454</t>
  </si>
  <si>
    <t>zaynabyusuf2011@gmail.com</t>
  </si>
  <si>
    <t>Stanikzai</t>
  </si>
  <si>
    <t>Mahmood Stanikzai</t>
  </si>
  <si>
    <t>INDIA - University pg college secunderabad, osmania university</t>
  </si>
  <si>
    <t>+93 788100950</t>
  </si>
  <si>
    <t>Bagrami 16 District, Kabul</t>
  </si>
  <si>
    <t>mahmoodstanikzai0@gmail.com</t>
  </si>
  <si>
    <t>Tatti</t>
  </si>
  <si>
    <t>Akash Tatti</t>
  </si>
  <si>
    <t>INDIA - H.K.B.K. College of Engineering - Bachelor's Degree</t>
  </si>
  <si>
    <t>+91 8618966489</t>
  </si>
  <si>
    <t>31 Shree Ganapathi Nilaya, Hennur Enclave</t>
  </si>
  <si>
    <t>Hennur Mainroad, Geddalahalli</t>
  </si>
  <si>
    <t>akashtatti2904@gmail.com</t>
  </si>
  <si>
    <t>student 7th semester will held in Jan 2024 and he will submit marksheet result annouced
 February 19, 2024Hi, I am Akash Tatti and I have applied for the Master's in Computer Science course at Depaul University Chicago, for the Fall 2024 semester.
I have completed my 7th semester in my Undergrad course, and I have received a marks card.
Is it okay for me to upload the 7th sem marks card for the time being? and then later on upload the official grade card of 7th semester?
Kindly advise me regarding the following.
Sincerely 
Akash Tatti
 February 06, 2024Dear Akash,
We hope this email finds you well.
Your application to DePaul University has been received. Before we can start reviewing your transcripts you will need to provide your official 6th semester and 7th semester undergraduate transcripts.
We kindly request that you send us your official 6th semester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official transcript for 6th semester
 June 10, 2024Hi, I am Akash Tatti and I have applied for the Master's in Computer Science course�at�Depaul�University Chicago, for the�Fall 2024�semester.�
I just received my 7th semester official marksheet and I want to update it in my application form, I have attached the 7th semester marks card�below, kindly verify the document and please provide me with the steps to update my application.
Thank you,�
Sincerely�
Akash Tatti
 June 10, 2024Evaluation Completed</t>
  </si>
  <si>
    <t>Muhammad Umar Yar</t>
  </si>
  <si>
    <t>Muhammad Umar Yar Khan</t>
  </si>
  <si>
    <t>PAKISTAN - NED University of Engineering and Technology - Bachelor's Degree</t>
  </si>
  <si>
    <t>+92 3242677669</t>
  </si>
  <si>
    <t>108/5B, Sector F, Askari V, Malir Cantonment</t>
  </si>
  <si>
    <t>umery13122@gmail.com</t>
  </si>
  <si>
    <t>Arpit Nilesh</t>
  </si>
  <si>
    <t>Sutariya</t>
  </si>
  <si>
    <t>Arpit Nilesh Sutariya</t>
  </si>
  <si>
    <t>+91 90222 87779</t>
  </si>
  <si>
    <t>Flat D-16/401 Shanti Vihar</t>
  </si>
  <si>
    <t>Opp Sector No 02, Mira Road East</t>
  </si>
  <si>
    <t>arpitsutariyaa@gmail.com</t>
  </si>
  <si>
    <t>Student will receive the pre final semester marksheet within a month
 January 04, 2024I hope this letter finds you well. I am writing to address a concern regarding the submission of my academic transcripts for the admission process.
I have enclosed my marksheets for the first six semesters along with the other required documents. Unfortunately, my seventhsemester results are pending, because I am currently pursuing my final year engineering (Undergraduate Course) and I understand the university requires a complete set of transcripts.
Due to unforeseen circumstances, the results for the seventh semester are expected to be released on 1st March, 2024. I assure you that I will promptly submit the final transcript once it becomes available.
I kindly request the admissions committee to consider my application based on the available transcripts, and I commit to submitting the seventhsemester results as soon as they are released. I am confident that my academic record and commitment to excellence align with the standards of DePaul University.
Thank you for your understanding and consideration. I am eager to contribute to the academic community at DePaul University and look forward to the opportunity to pursue my studies at your esteemed institution.
Sincerely,
Arpit Nilesh Sutariya
 January 03, 2024Dear Arpit ,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02, 2024Need Prefinal semester marksheet</t>
  </si>
  <si>
    <t>Mukaruam</t>
  </si>
  <si>
    <t>Khattab</t>
  </si>
  <si>
    <t>Mukaruam Khattab</t>
  </si>
  <si>
    <t>JORDAN - phldelphia university - Other</t>
  </si>
  <si>
    <t>+972 59-963-3606</t>
  </si>
  <si>
    <t>Abu Falah,Main Street</t>
  </si>
  <si>
    <t>Abu Falah</t>
  </si>
  <si>
    <t>P600-619</t>
  </si>
  <si>
    <t>makram_hamayel@hotmail.com</t>
  </si>
  <si>
    <t>Kirti</t>
  </si>
  <si>
    <t>Kirti Agarwal</t>
  </si>
  <si>
    <t>INDIA - MIT ADT University - Bachelor's Degree</t>
  </si>
  <si>
    <t>Journalism - MA: 2025 Winter (January '25)</t>
  </si>
  <si>
    <t>+91 7709929359</t>
  </si>
  <si>
    <t>D/3 Sacred Heart Town Wanowrie</t>
  </si>
  <si>
    <t>kirtiagarwal2330@gmail.com</t>
  </si>
  <si>
    <t>Student will submit the certificate or Memo stating this is updated one for Semester 6 marksheet via Mail.
 August 22, 2024Student will submit Semester 6 marksheet today.
 August 27, 2024Hello, 
Below attached is my 6th semester Marksheet. 
Thank you. 
Kirti Rakesh Agarwal
 August 26, 2024Dear Kirti ,
We hope this email finds you well. 
Your application to DePaul University has been received. Before we can start reviewing your transcripts you will need to 6th semester university authenticated undergraduate marksheet
We kindly request that you to 6th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21, 2024Need Semester 6 marksheet
 August 28, 2024Evaluation Completed</t>
  </si>
  <si>
    <t>Koyal Chandresh</t>
  </si>
  <si>
    <t>Fnu Koyal Chandresh</t>
  </si>
  <si>
    <t>INDIA - New Horizon College of Engineering   (Visvesvaraya Technological University ) - Bachelor's Degree</t>
  </si>
  <si>
    <t>+91 81478 17372</t>
  </si>
  <si>
    <t>628, Nagegowda Extension, Near Balamuri Temple Kushalnagar , Somwarpet Tq</t>
  </si>
  <si>
    <t>Kodagu</t>
  </si>
  <si>
    <t>koyalchandresh@gmail.com</t>
  </si>
  <si>
    <t>Call not Answered.
 January 24, 2025Dear Koyal,
We hope this email finds you well.
Your application to DePaul University has been received. Before we can start reviewing your transcripts you will need to provide your Individual  5th, 6th, and 7th semester university authenticated undergraduate marksheets.
We kindly request that you send us your Individual  5th, 6th, and 7th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Prefinal semester marksheet
 January 27, 2025Hey Jagdeep, 
Got my 7th semester grade card. Kindly see the attached document
Best Regards,
Koyal Chandresh
 January 30, 2025Evaluation Completed</t>
  </si>
  <si>
    <t>Bharadwaj Mantha</t>
  </si>
  <si>
    <t>+91 9640579460</t>
  </si>
  <si>
    <t>302,Srinivasa Heights, Padamavathi</t>
  </si>
  <si>
    <t>Nagar 6th Line, Oppsite Lg Service Center,</t>
  </si>
  <si>
    <t>bharadwajmsr86@gmail.com</t>
  </si>
  <si>
    <t>Sana Shaik</t>
  </si>
  <si>
    <t>INDIA - Amjad Ali Khan College Of Business Administration/Osmania University - Master's Degree
INDIA - G. Narayanamma Institute of Technology and Science/ Jawaharlal Nehru Technological University - Bachelor's Degree</t>
  </si>
  <si>
    <t>+91 9618083388</t>
  </si>
  <si>
    <t>8-1-305,306, #105, Anand Brindavan Apartments, Shaikpet</t>
  </si>
  <si>
    <t>sanashaik1106@gmail.com</t>
  </si>
  <si>
    <t>Ify or Magdalene</t>
  </si>
  <si>
    <t>Onwumeh</t>
  </si>
  <si>
    <t>Ify or Magdalene Onwumeh</t>
  </si>
  <si>
    <t>NIGERIA - university of nigeria nsukka - Bachelor's Degree</t>
  </si>
  <si>
    <t>+234 8161608143</t>
  </si>
  <si>
    <t>14 Ifeanyichukwu Nwagbo St</t>
  </si>
  <si>
    <t>dumsingod@gmail.com</t>
  </si>
  <si>
    <t>Email sent to student
 June 21, 2023Transcript received on mail and uploaded
 June 27, 2023Evaluation completed</t>
  </si>
  <si>
    <t>Sadiqa</t>
  </si>
  <si>
    <t>Magaji</t>
  </si>
  <si>
    <t>Sadiqa Magaji</t>
  </si>
  <si>
    <t>TOGO - African institute of science administration and commercial studies - Bachelor's Degree</t>
  </si>
  <si>
    <t>+234 813 282 1908</t>
  </si>
  <si>
    <t>Hamman Nyaro Street</t>
  </si>
  <si>
    <t>Jimeta</t>
  </si>
  <si>
    <t>Adamawa</t>
  </si>
  <si>
    <t>ibrahimmagajisadeeqa@gmail.com</t>
  </si>
  <si>
    <t>Salimbek</t>
  </si>
  <si>
    <t>Baxtiyor o'g'li</t>
  </si>
  <si>
    <t>Salimbek Baxtiyor o'g'li</t>
  </si>
  <si>
    <t>UZBEKISTAN - Tashkent State university of law - Bachelor's Degree</t>
  </si>
  <si>
    <t>Weekend MBA (MBA-KGSB): 2024 Fall (September '24)</t>
  </si>
  <si>
    <t>+998 93 237 74 14</t>
  </si>
  <si>
    <t>Yoshlik Street</t>
  </si>
  <si>
    <t>Ishtikhan</t>
  </si>
  <si>
    <t>Samarqand</t>
  </si>
  <si>
    <t>yurayuraa584@gmail.com</t>
  </si>
  <si>
    <t>Lorrieta</t>
  </si>
  <si>
    <t>Lorrieta Oware</t>
  </si>
  <si>
    <t>+233 542033395</t>
  </si>
  <si>
    <t>Gs-0250-9689</t>
  </si>
  <si>
    <t>lorrietaoware9@gmail.com</t>
  </si>
  <si>
    <t>Sai Shritha</t>
  </si>
  <si>
    <t>Kassam</t>
  </si>
  <si>
    <t>Sai Shritha Kassam</t>
  </si>
  <si>
    <t>+91 8106265429</t>
  </si>
  <si>
    <t>16-2-705/1/2/A Anand Nagar Malakpet</t>
  </si>
  <si>
    <t>saishrithakassam5114@outlook.com</t>
  </si>
  <si>
    <t>Gankidi</t>
  </si>
  <si>
    <t>Harsha Gankidi</t>
  </si>
  <si>
    <t>+91 96666 30257</t>
  </si>
  <si>
    <t>4-7-15/B/307, Ratna Nidhi Nivas,</t>
  </si>
  <si>
    <t>Raghavendra Nagar, Nacharam</t>
  </si>
  <si>
    <t>gankidi.harsha@yahoo.com</t>
  </si>
  <si>
    <t>Helen Hu</t>
  </si>
  <si>
    <t>CANADA - St. Clair College of Applied Arts and Technology
CANADA - St. Clair College of Applied Arts and Technology - Other
CANADA - St. Clair College of Applied Arts and Technology - Other
INDIA - Christ University - Bachelor's Degree</t>
  </si>
  <si>
    <t>+1 313-773-1932</t>
  </si>
  <si>
    <t>2876 Glenwood Avenue</t>
  </si>
  <si>
    <t>Windsor</t>
  </si>
  <si>
    <t>N9E 2X8</t>
  </si>
  <si>
    <t>youvisa@gmail.com</t>
  </si>
  <si>
    <t>Sa'id</t>
  </si>
  <si>
    <t>Sabo</t>
  </si>
  <si>
    <t>Sa'id Sabo</t>
  </si>
  <si>
    <t>NIGERIA - University of Benin - Master's Degree
NIGERIA - Bayero University Kano - Bachelor's Degree</t>
  </si>
  <si>
    <t>C76 Kubra Atiku Street, Full Pledged Estate,</t>
  </si>
  <si>
    <t>Western Bypass</t>
  </si>
  <si>
    <t>sabosaid4@gmail.com</t>
  </si>
  <si>
    <t>Lloyd</t>
  </si>
  <si>
    <t>Agoo</t>
  </si>
  <si>
    <t>Lloyd Agoo</t>
  </si>
  <si>
    <t>PHILIPPINES - Our Lady of Fatima University - Bachelor's Degree</t>
  </si>
  <si>
    <t>Nursing Practice - DNP (Fully Online): 2025 Spring (March '25)</t>
  </si>
  <si>
    <t>School of Nursing (Fully Online)</t>
  </si>
  <si>
    <t>131 S Cranberry St</t>
  </si>
  <si>
    <t>60490-2095</t>
  </si>
  <si>
    <t>lloydagoo@yahoo.com</t>
  </si>
  <si>
    <t>Dear Llord, 
We hope this email finds you well. 
Your application to DePaul University has been received. Please note that our fall 2024 application deadlines have passed.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02, 2024Hi Jagdeep,
Please see the attached files. Thank you
 September 03, 2024Evaluation Completed</t>
  </si>
  <si>
    <t>Helena</t>
  </si>
  <si>
    <t>Paye</t>
  </si>
  <si>
    <t>Helena Paye</t>
  </si>
  <si>
    <t>Liberia</t>
  </si>
  <si>
    <t>+231 88 186 8577</t>
  </si>
  <si>
    <t>72nd Paynesville</t>
  </si>
  <si>
    <t>Monrovia</t>
  </si>
  <si>
    <t>hellenappaye@gmail.com</t>
  </si>
  <si>
    <t>Veon Ivon</t>
  </si>
  <si>
    <t>Veon Ivon Almeida</t>
  </si>
  <si>
    <t>INDIA - St. Francis Institute Of Technology - Bachelor's Degree</t>
  </si>
  <si>
    <t>+91 9768191188</t>
  </si>
  <si>
    <t>403,Ashok Tower , Dutta Mandir Road ,Ashok Nagar,</t>
  </si>
  <si>
    <t>Bhayander West Thane</t>
  </si>
  <si>
    <t>veonalmeida2003@gmail.com</t>
  </si>
  <si>
    <t>Student will submit  1st &amp; 2nd sem marksheet today via mail &amp; 7th exams he is giving, so he will be getting results in Jan 2025 &amp; then submit the marksheet of 7thsem.
 November 26, 2024Call not Answered.
 November 26, 2024Dear Veon, 
We hope this email finds you well.
Your application to DePaul University has been received. Before we can start reviewing your transcripts you will need to provide your  1st &amp; 2nd &amp; 7th Individual semesterwise university authenticated undergraduate marksheets.
We kindly request that you send us your  1st and 2nd and 7th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25, 2024Need semester wise marksheet for Bachelor degree
 March 19, 2025Evaluation Completed</t>
  </si>
  <si>
    <t>Marcus</t>
  </si>
  <si>
    <t>Marcus Nguyen</t>
  </si>
  <si>
    <t>AUSTRALIA - Curtin University - Bachelor's Degree
AUSTRALIA - Curtin University - Bachelor's Degree</t>
  </si>
  <si>
    <t>+84 857 965 505</t>
  </si>
  <si>
    <t>108 Truong Cong Dinh Street, Ward 3</t>
  </si>
  <si>
    <t>Vung Tau</t>
  </si>
  <si>
    <t>Ba Ria-Vung Tau</t>
  </si>
  <si>
    <t>nguyenquangquocthanh@gmail.com</t>
  </si>
  <si>
    <t>Email sent to the student from Khushi id for sharing the documents.
 June 02, 2023Transcript Evaluation is in progress
 June 29, 2023Evaluation Completed</t>
  </si>
  <si>
    <t>Aratiba Jagatsinh</t>
  </si>
  <si>
    <t>Aratiba Jagatsinh Chavda</t>
  </si>
  <si>
    <t>INDIA - Chaudhari commerce College, Sector - 7 - Bachelor's Degree</t>
  </si>
  <si>
    <t>+91 7698912496</t>
  </si>
  <si>
    <t>Cold Storej</t>
  </si>
  <si>
    <t>Ridrol , Gandhinagar</t>
  </si>
  <si>
    <t>chavdaaratiba9@gmail.com</t>
  </si>
  <si>
    <t>call not answered.
 October 29, 2024AARTIBA DEGREE CERTIFICATE.pdf 
HI SIR HOPE YOUR DOING WELL , I AM ATTACHING THE COPY OF MY DEGREE CERTIFICATE PLEASE CONSIDERED FOR SAME AARTIBA CHAVDA.
 October 28, 2024Dear Aratiba,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25, 2024Need Degree certificate
 July 20, 2024Evaluation Completed</t>
  </si>
  <si>
    <t>Desmond</t>
  </si>
  <si>
    <t>Appiah Tano</t>
  </si>
  <si>
    <t>Desmond Appiah Tano</t>
  </si>
  <si>
    <t>GHANA - College for community and organization Development - Bachelor's Degree</t>
  </si>
  <si>
    <t>Tafo</t>
  </si>
  <si>
    <t>appiahtano2@gmail.com</t>
  </si>
  <si>
    <t>Dear Desmond,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05, 2025Need Diploma or complete bachelor marksheet</t>
  </si>
  <si>
    <t>Segun</t>
  </si>
  <si>
    <t>Segun Ayotunde</t>
  </si>
  <si>
    <t>+234 803 803 8224</t>
  </si>
  <si>
    <t>20 Bukola Alomaja Avenue Gloryland Estate Lagos</t>
  </si>
  <si>
    <t>shiggo4eva@gmail.com</t>
  </si>
  <si>
    <t>Toni</t>
  </si>
  <si>
    <t>Smertene</t>
  </si>
  <si>
    <t>Toni Smertene</t>
  </si>
  <si>
    <t>Public Policy - MPP (Fully Online): 2024 Winter (January '24)</t>
  </si>
  <si>
    <t>+1 708-299-3605</t>
  </si>
  <si>
    <t>10960 Valley Ct</t>
  </si>
  <si>
    <t>Palos Hills</t>
  </si>
  <si>
    <t>60465-2270</t>
  </si>
  <si>
    <t>tsmert2@uic.edu</t>
  </si>
  <si>
    <t>Anjum</t>
  </si>
  <si>
    <t>Fnu Anjum</t>
  </si>
  <si>
    <t>INDIA - MS junior college - High School
INDIA - Amaravathi Talent School - High School
INDIA - Wesley degree &amp;PG college - Bachelor's Degree</t>
  </si>
  <si>
    <t>+91 78932 96591</t>
  </si>
  <si>
    <t>302, Migh Colony , Mehdipatnam</t>
  </si>
  <si>
    <t>aliaanjum0709@gmail.com</t>
  </si>
  <si>
    <t>Rauf</t>
  </si>
  <si>
    <t>Amna Rauf</t>
  </si>
  <si>
    <t>PAKISTAN - Imperial College Of Business Studies - Bachelor's Degree</t>
  </si>
  <si>
    <t>+971 52 862 9884</t>
  </si>
  <si>
    <t>Bilal Bin Rabah Street, Al Nad, Al Qasmiya</t>
  </si>
  <si>
    <t>amna.rauf130@gmail.com</t>
  </si>
  <si>
    <t>Kwabena</t>
  </si>
  <si>
    <t>Kwabena Appiah</t>
  </si>
  <si>
    <t>GHANA - University of Ghana - Master's Degree
GHANA - Kumasi Polytechnic - Other
GHANA - Catholic University of Ghana - Bachelor's Degree</t>
  </si>
  <si>
    <t>+233 24 056 9228</t>
  </si>
  <si>
    <t>Methodist Medical Center, Adum</t>
  </si>
  <si>
    <t>P.O Box 267</t>
  </si>
  <si>
    <t>kwaby86@gmail.com</t>
  </si>
  <si>
    <t>Seni</t>
  </si>
  <si>
    <t>Limbu</t>
  </si>
  <si>
    <t>Seni Limbu</t>
  </si>
  <si>
    <t>INDIA - The ICFAI University, Sikkim - Bachelor's Degree</t>
  </si>
  <si>
    <t>Jordhara</t>
  </si>
  <si>
    <t>Ilam</t>
  </si>
  <si>
    <t>senihangma@gmail.com</t>
  </si>
  <si>
    <t>Dear Prashna,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15, 2023To,
The DePaul Transcript Evaluation Team,
You may find my transcript attached to this email.
 February 01, 2024Evaluation Completed</t>
  </si>
  <si>
    <t>Sathwik Reddy</t>
  </si>
  <si>
    <t>Bokkala</t>
  </si>
  <si>
    <t>Sathwik Reddy Bokkala</t>
  </si>
  <si>
    <t>INDIA - Osmania University - Master's Degree
INDIA - Kakatiya University - Bachelor's Degree</t>
  </si>
  <si>
    <t>+91 9398835153</t>
  </si>
  <si>
    <t>H No 5-27</t>
  </si>
  <si>
    <t>Mustafapur,Karimnagar</t>
  </si>
  <si>
    <t>mail2sathwik.b@gmail.com</t>
  </si>
  <si>
    <t>Datta</t>
  </si>
  <si>
    <t>Rohan Datta</t>
  </si>
  <si>
    <t>INDIA - Gokaraju Rangaraju Institute Of Engineering And Technology - Bachelor's Degree
INDIA - Gokaraju Rangaraju Institute of Engineering and Technology - Bachelor's Degree</t>
  </si>
  <si>
    <t>+91 95021 86621</t>
  </si>
  <si>
    <t>H.No:2-22-175/3, Flat No: G3, Jaya</t>
  </si>
  <si>
    <t>Residency, Jaya Nagar, Kukatpally</t>
  </si>
  <si>
    <t>rohan2023d@gmail.com</t>
  </si>
  <si>
    <t>Shagun</t>
  </si>
  <si>
    <t>Duggal</t>
  </si>
  <si>
    <t>Shagun Duggal</t>
  </si>
  <si>
    <t>INDIA - Chaudhary Charan Singh University Meerut - Bachelor's Degree</t>
  </si>
  <si>
    <t>+91 98104 78877</t>
  </si>
  <si>
    <t>1104, T3</t>
  </si>
  <si>
    <t>Panchsheel Wellington, Crossing Republic</t>
  </si>
  <si>
    <t>shagunduggal14@gmail.com</t>
  </si>
  <si>
    <t>Irshad</t>
  </si>
  <si>
    <t>Ahmad Irshad</t>
  </si>
  <si>
    <t>PAKISTAN - The Superior College, Lahore - Master's Degree
PAKISTAN - Government College University, Faisalabad - Other</t>
  </si>
  <si>
    <t>Model Town, House No 88, Mandi Town</t>
  </si>
  <si>
    <t>ahmad_irshad@outlook.com</t>
  </si>
  <si>
    <t>Rishi Karan Reddy</t>
  </si>
  <si>
    <t>Kolanu</t>
  </si>
  <si>
    <t>Rishi Karan Reddy Kolanu</t>
  </si>
  <si>
    <t>INDIA - Kakatiya Institute Of Technology &amp; Science - Bachelor's Degree</t>
  </si>
  <si>
    <t>+91 9494782799</t>
  </si>
  <si>
    <t>H.No : 5-9-87/201, Mani Enclave ,</t>
  </si>
  <si>
    <t>Sikhwada Kishanpura Hanamkonda</t>
  </si>
  <si>
    <t>kolanurishikaran1506@gmail.com</t>
  </si>
  <si>
    <t>Gblorkpor</t>
  </si>
  <si>
    <t>Priscilla Gblorkpor</t>
  </si>
  <si>
    <t>GHANA - University of Cape Coast - Bachelor's Degree
GHANA - University of Cape Coast - Bachelor's Degree</t>
  </si>
  <si>
    <t>+233 24 418 9982</t>
  </si>
  <si>
    <t>No. 310/2 Yellow Signboard St.</t>
  </si>
  <si>
    <t>Madina</t>
  </si>
  <si>
    <t>esigblorkpor@gmail.com</t>
  </si>
  <si>
    <t>Mynam</t>
  </si>
  <si>
    <t>Rahul Mynam</t>
  </si>
  <si>
    <t>INDIA - Sri Chaitanya jr kalasala - High School
INDIA - Loyola academy degree college - Bachelor's Degree</t>
  </si>
  <si>
    <t>+91 98497 34416</t>
  </si>
  <si>
    <t>Flat No 101 Sai Residency Padma Nagar Chinthal</t>
  </si>
  <si>
    <t>rahulmynam12@gmail.com</t>
  </si>
  <si>
    <t>Sasikala</t>
  </si>
  <si>
    <t>Yaparla</t>
  </si>
  <si>
    <t>Sasikala Yaparla</t>
  </si>
  <si>
    <t>INDIA - Dr. Bhimrao Ambedkar University - Bachelor's Degree</t>
  </si>
  <si>
    <t>+1 912-173-7929</t>
  </si>
  <si>
    <t>3-65, Down Street Kalachetla Peapally</t>
  </si>
  <si>
    <t>yaparlasasikala@gmail.com</t>
  </si>
  <si>
    <t>call not answered
 October 30, 2023Hello Khushi
Here I am attaching my undergraduate transcripts. Please check and let me know if I needed to provide you any other information
Yours Sincerely
sasikala yaparla
 October 30, 2023Dear Sasikala,
We hope this email finds you well. 
Your application to DePaul University has been received. Before we can start reviewing your transcripts you will need to provide your semesterwise failed attempts undergraduate transcripts.
We kindly request that you send us your semesterwise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2023Evaluation Completed</t>
  </si>
  <si>
    <t>Ernestina Offei</t>
  </si>
  <si>
    <t>+233 55 563 2433</t>
  </si>
  <si>
    <t>offeiernestina11@gmail.com</t>
  </si>
  <si>
    <t>Trishini</t>
  </si>
  <si>
    <t>Mathura</t>
  </si>
  <si>
    <t>Trishini Mathura</t>
  </si>
  <si>
    <t>MAURITIUS - University of Mauritius - Bachelor's Degree</t>
  </si>
  <si>
    <t>Mauritius</t>
  </si>
  <si>
    <t>Educational Leadership - MA/MEd (Fully Online): 2023 Fall (September '23)</t>
  </si>
  <si>
    <t>+1 230-476-2401</t>
  </si>
  <si>
    <t>Football Lane La Rosa New Grove</t>
  </si>
  <si>
    <t>Grand Port</t>
  </si>
  <si>
    <t>trishini.shin@gmail.com</t>
  </si>
  <si>
    <t>Transcript Evaluation is in progress
 August 23, 2023evaluation in progress
 October 16, 2023Evaluation Complete</t>
  </si>
  <si>
    <t>Azeezat</t>
  </si>
  <si>
    <t>Azeezat Ajala</t>
  </si>
  <si>
    <t>+234 816 609 4744</t>
  </si>
  <si>
    <t>52, Agbebi Street Ijesa Surulere Lagos</t>
  </si>
  <si>
    <t>zizitinny@gmail.com</t>
  </si>
  <si>
    <t>Faizaan</t>
  </si>
  <si>
    <t>Faizaan Mohammed</t>
  </si>
  <si>
    <t>+91 9963980046</t>
  </si>
  <si>
    <t>House No.8-1-523/85 Brindavan Colony, Toli Chowki</t>
  </si>
  <si>
    <t>mohammedfaizaan178@gmail.com</t>
  </si>
  <si>
    <t>Shubham Ganpat</t>
  </si>
  <si>
    <t>Khupase</t>
  </si>
  <si>
    <t>Shubham Ganpat Khupase</t>
  </si>
  <si>
    <t>+91 82757 08939</t>
  </si>
  <si>
    <t>Sr. No. 69, Plot No. 81, Dattanagar, Taraswasti, Dehuroad</t>
  </si>
  <si>
    <t>khupaseshubham@gmail.com</t>
  </si>
  <si>
    <t>Andr�s Alberto</t>
  </si>
  <si>
    <t>Roa P�rez</t>
  </si>
  <si>
    <t>Andr�s Alberto Roa P�rez</t>
  </si>
  <si>
    <t>BELGIUM - KU Leuven - Master's Degree
BELGIUM - KU Leuven - Master's Degree
COLOMBIA - Universidad De Los Andes - Bachelor's Degree</t>
  </si>
  <si>
    <t>+32 494179426</t>
  </si>
  <si>
    <t>102 Rue Du Dr Lamaze</t>
  </si>
  <si>
    <t>N�mes</t>
  </si>
  <si>
    <t>Languedoc-Roussillon</t>
  </si>
  <si>
    <t>andres.aroaperez@gmail.com</t>
  </si>
  <si>
    <t>Dear Jagdeep,
The oldest transcripts I could retrieve from my university email are the ones for my second semester of undergraduate studies.  I will send a request to my university for the first semester. 
However, I am sending in the attachment the certificate for the second semester.
Kind regards,
Andr�s Alberto Roa P�rez
To clarify, my first semester of university was 201120, which is the second semester of the year 2011. My second semester was 201210.
Kind regards,
Andr�s Alberto Roa P�rez
 January 12, 2024Dear Andr�s, 
We hope this email finds you well.  
Your application to DePaul University has been received. Before we can start reviewing your transcripts you will need to provide your 1st year 1st semester undergraduate transcript. 
We kindly request that you send us your 1styear 1st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2024Incomplete Transcript Need Year 1 Sem 1 Marksheet
 February 02, 2024Evaluation Completed</t>
  </si>
  <si>
    <t>Beri</t>
  </si>
  <si>
    <t>Raghavendra Beri</t>
  </si>
  <si>
    <t>+91 77600 90695</t>
  </si>
  <si>
    <t>No 38, 5th Crs, Manjunathanagara,</t>
  </si>
  <si>
    <t>Raghuvanahalli, Kanakapura Road</t>
  </si>
  <si>
    <t>raghavendraberri@gmail.com</t>
  </si>
  <si>
    <t>Student will submit 7th sem marksheet in Feb end, since his exams are going on now.
 January 14, 2025Call not answered.
 February 13, 2025Hello,
I have received my marksheet for the seventh semester. Would it be possible to attach it to this email?
 January 14, 2025Hello Raghavendra,
We hope you're doing well.
We have contacted the Admissions team to assist you with your query.
@CDMAdmissions teamsKindly support this student.
Best Regards, 
Jagdeep Singh
DePaul Transcript Evaluation Team
 January 13, 2025Need Prefinal semester marksheet
 February 13, 2025Transcripts from whatsapp (At 7th sem, without seal and signature)
 February 27, 2025Evaluation Completed</t>
  </si>
  <si>
    <t>Jinal Rakeshbhai</t>
  </si>
  <si>
    <t>Jinal Rakeshbhai Prajapati</t>
  </si>
  <si>
    <t>+91 7043435943</t>
  </si>
  <si>
    <t>L-502, Vrajdham Vibhag-2, Nr. Jantanagar Crossing</t>
  </si>
  <si>
    <t>jinalp0310@gmail.com</t>
  </si>
  <si>
    <t>Student will submit the semester wise marksheet via mail today
 September 23, 2024Dear Jinal,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21, 2024Need semester wise marksheet
 September 25, 2024Evaluation Completed</t>
  </si>
  <si>
    <t>Sasidharan</t>
  </si>
  <si>
    <t>Thota Janarthanam</t>
  </si>
  <si>
    <t>Sasidharan Thota Janarthanam</t>
  </si>
  <si>
    <t>No.35/31 Dhayalu Nagar 4th Street Kolathur</t>
  </si>
  <si>
    <t>sasidharan3585@gmail.com</t>
  </si>
  <si>
    <t>Vaibhav Rameshbhai</t>
  </si>
  <si>
    <t>Vaibhav Rameshbhai Joshi</t>
  </si>
  <si>
    <t>+91 95869 45560</t>
  </si>
  <si>
    <t>A-403, D.M Flats, Opp J.K.P Nagar, Dhanmora Char</t>
  </si>
  <si>
    <t>Rasta, Katargam</t>
  </si>
  <si>
    <t>joshivr1996@gmail.com</t>
  </si>
  <si>
    <t>Jintao</t>
  </si>
  <si>
    <t>Liang</t>
  </si>
  <si>
    <t>Jintao Liang</t>
  </si>
  <si>
    <t>CANADA - Concordia University: SGW Campus - Master's Degree - In-Progress
CANADA - Memorial University of Newfoundland - Bachelor's Degree
CANADA - Seneca College</t>
  </si>
  <si>
    <t>+1 438-365-6448</t>
  </si>
  <si>
    <t>Rue Clark</t>
  </si>
  <si>
    <t>H2T2T5</t>
  </si>
  <si>
    <t>jilia6448@gmail.com</t>
  </si>
  <si>
    <t>Evaluation in Progress
 January 09, 2025Evaluation completed</t>
  </si>
  <si>
    <t>Olatimehin</t>
  </si>
  <si>
    <t>Tejumade</t>
  </si>
  <si>
    <t>Olatimehin Tejumade</t>
  </si>
  <si>
    <t>NIGERIA - Lead City University
NIGERIA - Islamic Comprehensive High School</t>
  </si>
  <si>
    <t>+234 813 095 4288</t>
  </si>
  <si>
    <t>Plot 9 Gbolugi Layout Ogbebor Quarters Adofure</t>
  </si>
  <si>
    <t>oyetopeballo@gmail.com</t>
  </si>
  <si>
    <t>Elaine</t>
  </si>
  <si>
    <t>Elaine Chiu</t>
  </si>
  <si>
    <t>TAIWAN - National Sun Yat-sen University - Bachelor's Degree</t>
  </si>
  <si>
    <t>+886 988781051</t>
  </si>
  <si>
    <t>12F., No. 11, Ln. 589, Yingcai Rd., West Dist.</t>
  </si>
  <si>
    <t>Taichung</t>
  </si>
  <si>
    <t>elainechiuyi.tw@gmail.com</t>
  </si>
  <si>
    <t>Dear Jagdeep Singh
Sorry for the late reply in transcripts, 
the attached file is my unofficial transcript of my undergraduate degree.
Please let me know whether I need to add more additional information.
Your assistance is greatly appreciated!
Sincerely 
Elaine Chiu / Yi Chiu
 December 03, 2024Dear Yi,
We hope this email finds you well.
Your application to DePaul University has been received. Before we can start reviewing your transcripts, you will need to provide confirmation on the language of study, whether it is in Chinese or English.
We kindly request that you send us your confirmation on the language of study,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Confirmation on teaching language
 December 11, 2024Dear Jagdeep Singh
The attached file is the Chinese transcript of my undergraduate study, Please let me know if you need anything else.
Sorry for the inconvenience, your assistance is highly appreciated.
Elaine Chiu
 December 12, 2024Evaluation Completed</t>
  </si>
  <si>
    <t>Shiva Ram</t>
  </si>
  <si>
    <t>Ragula</t>
  </si>
  <si>
    <t>Shiva Ram Ragula</t>
  </si>
  <si>
    <t>INDIA - Sri chaithanya junior kalasala - High School
INDIA - Sri chaitanya junior kalasala - High School
INDIA - Sri Medha Vidya mandir high school - High School
INDIA - Medha vidya Mandir High School - High School
INDIA - Glocal University
INDIA - Glocal University - Bachelor's Degree
INDIA - Glocal university - Bachelor's Degree</t>
  </si>
  <si>
    <t>+91 6302517638</t>
  </si>
  <si>
    <t>Plot No 212, 2nd Floor</t>
  </si>
  <si>
    <t>Road No 78, Padmashali Township.</t>
  </si>
  <si>
    <t>Dammaiguda</t>
  </si>
  <si>
    <t>shivaramragula@gmail.com</t>
  </si>
  <si>
    <t>Lanxin</t>
  </si>
  <si>
    <t>Lanxin Hu</t>
  </si>
  <si>
    <t>+1 872-369-9600</t>
  </si>
  <si>
    <t>633 Fred Mclaren Blvd</t>
  </si>
  <si>
    <t>L6E1N4</t>
  </si>
  <si>
    <t>lancyhu1031@gmail.com</t>
  </si>
  <si>
    <t>Abdul-Azim</t>
  </si>
  <si>
    <t>Ibrahim Abdul-Azim</t>
  </si>
  <si>
    <t>+233 55 361 2299</t>
  </si>
  <si>
    <t>Abuakwa Atwima-Mim</t>
  </si>
  <si>
    <t>AH-0277</t>
  </si>
  <si>
    <t>bhigpm@gmail.com</t>
  </si>
  <si>
    <t>Abdulaziz</t>
  </si>
  <si>
    <t>Alshahrani</t>
  </si>
  <si>
    <t>Abdulaziz Alshahrani</t>
  </si>
  <si>
    <t>SAUDI ARABIA - Imam Mohammad Ibn Saud Islamic University - Bachelor's Degree</t>
  </si>
  <si>
    <t>+966 59 904 8889</t>
  </si>
  <si>
    <t>2930 Al Jamiah Street</t>
  </si>
  <si>
    <t>fahadalbadi5556@outlook.com</t>
  </si>
  <si>
    <t>Adesanya</t>
  </si>
  <si>
    <t>Adeniyi Adesanya</t>
  </si>
  <si>
    <t>UNITED KINGDOM - DePaul University - Other
UNITED KINGDOM - Association of Chartered Certified Accountants - Other
NIGERIA - American Intercontinental University - AIU - Bachelor's Degree</t>
  </si>
  <si>
    <t>+44 7407051591</t>
  </si>
  <si>
    <t>Apartment 10.3</t>
  </si>
  <si>
    <t>The Apple Building, 270 Oldham Road</t>
  </si>
  <si>
    <t>Manchester</t>
  </si>
  <si>
    <t>M40 7NS</t>
  </si>
  <si>
    <t>adeniyi.adesanya.o@gmail.com</t>
  </si>
  <si>
    <t>Aset</t>
  </si>
  <si>
    <t>Duishenov</t>
  </si>
  <si>
    <t>Aset Duishenov</t>
  </si>
  <si>
    <t>KYRGYZSTAN - Kyrgyz State Technical University named after I. Razzakov - Bachelor's Degree</t>
  </si>
  <si>
    <t>2/21 Tynaliev Street</t>
  </si>
  <si>
    <t>asetpoda4adocov@gmail.com</t>
  </si>
  <si>
    <t>Zaid Ansari</t>
  </si>
  <si>
    <t>INDIA - St. Mary's College of Maryland - High School
INDIA - Madina High School - High School
INDIA - Osmania University - Bachelor's Degree</t>
  </si>
  <si>
    <t>+1 872-314-9210</t>
  </si>
  <si>
    <t>16-2-868 To 873/2, Flat No. 402,Imaan Habitat, Saidabad Colony</t>
  </si>
  <si>
    <t>zaidansari1803@gmail.com</t>
  </si>
  <si>
    <t>Daniel Victor</t>
  </si>
  <si>
    <t>INDIA - Fountain Capuchin Institute Of Councelling And Psychology
INDIA - Francesco, Capuchin Theological College
INDIA - Madurai Kamaraj University - Bachelor's Degree - Final
INDIA - St. Joseph's Capuchin Philosophical College</t>
  </si>
  <si>
    <t>+1 920-313-8501</t>
  </si>
  <si>
    <t>301 Church St</t>
  </si>
  <si>
    <t>Mount Calvary</t>
  </si>
  <si>
    <t>53057-9605</t>
  </si>
  <si>
    <t>brodanielcap26@gmail.com</t>
  </si>
  <si>
    <t>Dear Daniel,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</si>
  <si>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Ibitoye</t>
  </si>
  <si>
    <t>Olanrewaju Ibitoye</t>
  </si>
  <si>
    <t>NIGERIA - Joseph Ayo Babalola University - Bachelor's Degree
NIGERIA - Federal Polytechnic Ado Ekiti</t>
  </si>
  <si>
    <t>Applied Professional Studies - MA (Fully Online): 2025 Fall (September '25)</t>
  </si>
  <si>
    <t>+234 806 729 6926</t>
  </si>
  <si>
    <t>B140, Keleju Street, Ire Ekiti</t>
  </si>
  <si>
    <t>Ire Ekiti</t>
  </si>
  <si>
    <t>ibitoyeolanrewaju1@gmail.com</t>
  </si>
  <si>
    <t>Ami</t>
  </si>
  <si>
    <t>Ami Panchal</t>
  </si>
  <si>
    <t>+91 7383045611</t>
  </si>
  <si>
    <t>145, Sector-1 Opp. Rameshwer M</t>
  </si>
  <si>
    <t>Nirnaynagar, Ahmedabad</t>
  </si>
  <si>
    <t>amipanchal2398@gmail.com</t>
  </si>
  <si>
    <t>Transcript not on slate
 April 03, 2024Evaluation Completed</t>
  </si>
  <si>
    <t>Maheshwaran</t>
  </si>
  <si>
    <t>Nr</t>
  </si>
  <si>
    <t>Maheshwaran Nr</t>
  </si>
  <si>
    <t>INDIA - Bharath University - Bachelor's Degree</t>
  </si>
  <si>
    <t>Data Science - MS: 2026 Winter (January '26)</t>
  </si>
  <si>
    <t>2/406, 3rd Cross Street, Dr Ambedkar Nagar, Mudichur, Chennai, Tamilnadu, India, -600048</t>
  </si>
  <si>
    <t>mageshwarannr@gmail.com</t>
  </si>
  <si>
    <t>Sowmika</t>
  </si>
  <si>
    <t>Vojjala</t>
  </si>
  <si>
    <t>Sowmika Vojjala</t>
  </si>
  <si>
    <t>INDIA - ICFAI Business School - Bachelor's Degree</t>
  </si>
  <si>
    <t>+91 9392462236</t>
  </si>
  <si>
    <t>H No 10-144, Municipal Area</t>
  </si>
  <si>
    <t>sowmikavojjala@gmail.com</t>
  </si>
  <si>
    <t>Ezechiugo</t>
  </si>
  <si>
    <t>Andrew Ezechiugo</t>
  </si>
  <si>
    <t>NIGERIA - Bigard memorial seminary Enugu - Master's Degree
NIGERIA - St Joseph Major Seminary Ikot Ekpene - Bachelor's Degree</t>
  </si>
  <si>
    <t>+1 312-678-5579</t>
  </si>
  <si>
    <t>Vincentian Community Maryland Enugu</t>
  </si>
  <si>
    <t>ezechiugoandrew@yahoo.com</t>
  </si>
  <si>
    <t>Bharath Kumar Reddy</t>
  </si>
  <si>
    <t>Veerapureddy</t>
  </si>
  <si>
    <t>Bharath Kumar Reddy Veerapureddy</t>
  </si>
  <si>
    <t>INDIA - Madanapalle Institute of Technology and Science, Madanapalle - Bachelor's Degree</t>
  </si>
  <si>
    <t>1/153- B Pothapi Nandalur</t>
  </si>
  <si>
    <t>bharathrakesh2002@gmail.com</t>
  </si>
  <si>
    <t>Student will submit the SemesterWise Marksheet via Mail today.
 November 20, 2024Dear Bharath,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2024Need Semester wise marksheet
 November 21, 2024Thank you for your email. Please find attached my individual semesterwise university authenticated undergraduate marksheets for your review.
 November 22, 2024Evaluation Completed</t>
  </si>
  <si>
    <t>Joseph Oduro</t>
  </si>
  <si>
    <t>+233 54 349 7831</t>
  </si>
  <si>
    <t>AM1, Amasaman Urban Roads</t>
  </si>
  <si>
    <t>Urban Roads</t>
  </si>
  <si>
    <t>GH</t>
  </si>
  <si>
    <t>joduro5161@gmail.com</t>
  </si>
  <si>
    <t>Anand Azadsingh</t>
  </si>
  <si>
    <t>Shekhawat</t>
  </si>
  <si>
    <t>Anand Azadsingh Shekhawat</t>
  </si>
  <si>
    <t>INDIA - President Commerce College - Bachelor's Degree</t>
  </si>
  <si>
    <t>+91 79908 48122</t>
  </si>
  <si>
    <t>C 201 Gopalnagar Society,</t>
  </si>
  <si>
    <t>antaliaj3@gmail.com</t>
  </si>
  <si>
    <t>Akinbileje</t>
  </si>
  <si>
    <t>Fredrick Akinbileje</t>
  </si>
  <si>
    <t>NIGERIA - Federal University Of Technology Akure - Bachelor's Degree</t>
  </si>
  <si>
    <t>+234 7030214949</t>
  </si>
  <si>
    <t>14 Abiodun Mohammed Str, Jemi Alade Estate</t>
  </si>
  <si>
    <t>fredakinbileje@gmail.com</t>
  </si>
  <si>
    <t>Dedeepya</t>
  </si>
  <si>
    <t>Dedeepya Vinnakota</t>
  </si>
  <si>
    <t>+91 7997067067</t>
  </si>
  <si>
    <t>H No 3-137/1,Near Ravi Chettu Center,</t>
  </si>
  <si>
    <t>Koppuravuru Pedakakani Mandal</t>
  </si>
  <si>
    <t>dedeepya.guc16@gmail.com</t>
  </si>
  <si>
    <t>Sundar</t>
  </si>
  <si>
    <t>Sushil Sundar</t>
  </si>
  <si>
    <t>+91 9176056097</t>
  </si>
  <si>
    <t>M-75/2,31st Cross Street, Besant Nagar,</t>
  </si>
  <si>
    <t>sakthi.sushil99@gmail.com</t>
  </si>
  <si>
    <t>Srija Bhargavi</t>
  </si>
  <si>
    <t>Vadde</t>
  </si>
  <si>
    <t>Srija Bhargavi Vadde</t>
  </si>
  <si>
    <t>INDIA - Alliance Ascent College - Bachelor's Degree</t>
  </si>
  <si>
    <t>+91 99666 59300</t>
  </si>
  <si>
    <t>6-149/4/Dd/47, Dollar Dreams Bowrampet</t>
  </si>
  <si>
    <t>srijabhargavi20@gmail.com</t>
  </si>
  <si>
    <t>Call not Answered
 February 13, 2025Dear Srija Bhargavi,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12, 2025Need complete Supplementary marksheet
 February 19, 2025Transcripts received from whatsapp
 February 20, 2025Evaluation Completed</t>
  </si>
  <si>
    <t>Batuhan</t>
  </si>
  <si>
    <t>Tanrikulu</t>
  </si>
  <si>
    <t>Batuhan Tanrikulu</t>
  </si>
  <si>
    <t>TURKEY - Erciyes University - Bachelor's Degree</t>
  </si>
  <si>
    <t>+1 314-366-2084</t>
  </si>
  <si>
    <t>1710 N Sprigg St Apt 404</t>
  </si>
  <si>
    <t>63701-2726</t>
  </si>
  <si>
    <t>bthntanrikulu@hotmail.com</t>
  </si>
  <si>
    <t>Jui-Lin</t>
  </si>
  <si>
    <t>Jui-Lin Hu</t>
  </si>
  <si>
    <t>TAIWAN - Tunghai University - Bachelor's Degree</t>
  </si>
  <si>
    <t>No. 327, Zhongshan Rd., Dashe Dist., Kaohsiung City</t>
  </si>
  <si>
    <t>Kauohsiung</t>
  </si>
  <si>
    <t>Kaohsiung County</t>
  </si>
  <si>
    <t>juilinhu314@gmail.com</t>
  </si>
  <si>
    <t>Dear Jui Lin,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11, 2023Need clear marksheet as marksheet is blur
 December 01, 2023Hello, 
I am JuiLin Hu, 
Thank you for helping me for my Transcript Evaluation! And this file is my native undergraduate transcript( in Chinese)
If you need any help, like English transcript, just let me know! Thank you!
Sincerely
 December 18, 2023Evaluation Completed</t>
  </si>
  <si>
    <t>Kamal Hasan</t>
  </si>
  <si>
    <t>UNITED KINGDOM - Kingston University London - Master's Degree
INDIA - Chaudhary Charan Singh University - Bachelor's Degree</t>
  </si>
  <si>
    <t>+91 9084107007</t>
  </si>
  <si>
    <t>Khair Nagar</t>
  </si>
  <si>
    <t>kamal007hasan@hotmail.com</t>
  </si>
  <si>
    <t>Okuoko</t>
  </si>
  <si>
    <t>Isaac Okuoko</t>
  </si>
  <si>
    <t>GHANA - Jackson College of Education</t>
  </si>
  <si>
    <t>+233 24 532 6839</t>
  </si>
  <si>
    <t>A6122 Yellow Street Twifo Hemang</t>
  </si>
  <si>
    <t>Apt</t>
  </si>
  <si>
    <t>Twifo Hemang</t>
  </si>
  <si>
    <t>P.O.BOX 40</t>
  </si>
  <si>
    <t>okuokoisaacike@gmail.com</t>
  </si>
  <si>
    <t>Taha Asif</t>
  </si>
  <si>
    <t>PAKISTAN - Institute of business management - Bachelor's Degree</t>
  </si>
  <si>
    <t>+92 3242340313</t>
  </si>
  <si>
    <t>23/3 Al Arz Arcade Alamgir Road Karachi</t>
  </si>
  <si>
    <t>tahakhanani1@gmail.com</t>
  </si>
  <si>
    <t>Praneesh</t>
  </si>
  <si>
    <t>Sengottaiyan</t>
  </si>
  <si>
    <t>Praneesh Sengottaiyan</t>
  </si>
  <si>
    <t>+91 7904516158</t>
  </si>
  <si>
    <t>No.12, Gkd Nagar</t>
  </si>
  <si>
    <t>Nehru Nagar West, Coimbatore</t>
  </si>
  <si>
    <t>praneeshket@gmail.com</t>
  </si>
  <si>
    <t>call not answered
 January 11, 2024Dear Praneesh,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March 25, 2024sorry for the delay sir, i have attached the sem 7 marksheet original in this mail
 March 27, 2024Evaluation Completed</t>
  </si>
  <si>
    <t>Sai Kaushik</t>
  </si>
  <si>
    <t>Sai Kaushik Ganji</t>
  </si>
  <si>
    <t>+91 6301842841</t>
  </si>
  <si>
    <t>P-145/A,F-101,Sai Suguna Pride,Venkataramana</t>
  </si>
  <si>
    <t>Cly Gokul Plots,Hafeezpet</t>
  </si>
  <si>
    <t>saikaushikganji@gmail.com</t>
  </si>
  <si>
    <t>Will submit the transcripts soon
 March 11, 2024Call not answered
 November 29, 2023Dear Sai ,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20, 2023Need official marksheet
 April 11, 2024Evaluation completed</t>
  </si>
  <si>
    <t>Kaushik Kumar</t>
  </si>
  <si>
    <t>Kuntala</t>
  </si>
  <si>
    <t>Kaushik Kumar Kuntala</t>
  </si>
  <si>
    <t>INDIA - Vignan Institute of Technology and Science - Bachelor's Degree</t>
  </si>
  <si>
    <t>+91 7288997733</t>
  </si>
  <si>
    <t>Plot No 275 Srinivas Nagar Colony</t>
  </si>
  <si>
    <t>Opp Goutham Model School, Kapra, Ecil Post</t>
  </si>
  <si>
    <t>kuntalakaushikkumar@gmail.com</t>
  </si>
  <si>
    <t>Neelanush</t>
  </si>
  <si>
    <t>Kandakatla</t>
  </si>
  <si>
    <t>Neelanush Kandakatla</t>
  </si>
  <si>
    <t>SPAIN - Elisava School of Design - Other
IRAN - Islamic Azad University - Bachelor's Degree - Final</t>
  </si>
  <si>
    <t>+98 9122626174</t>
  </si>
  <si>
    <t>H No. 9 West Niloofar St. Dehkadeh, West Baharan Blvd.</t>
  </si>
  <si>
    <t>Fardis, Karaj</t>
  </si>
  <si>
    <t>kandakatla.neelanush@gmail.com</t>
  </si>
  <si>
    <t>Transcript Evaluation under progress
 June 16, 2023Transcript Evaluation upload</t>
  </si>
  <si>
    <t>Deekshith Goud</t>
  </si>
  <si>
    <t>Palamakula</t>
  </si>
  <si>
    <t>Deekshith Goud Palamakula</t>
  </si>
  <si>
    <t>+91 8099030998</t>
  </si>
  <si>
    <t>Hno 12-122 Saraswathi Nagar Dasnapur</t>
  </si>
  <si>
    <t>deekshithp.vyf28@gmail.com</t>
  </si>
  <si>
    <t>Siva ragavendra</t>
  </si>
  <si>
    <t>Kandula</t>
  </si>
  <si>
    <t>Siva ragavendra Kandula</t>
  </si>
  <si>
    <t>INDIA - Sri Chaitanya Junior College
INDIA - Narayana E-Techno School
INDIA - Ponnaiyah Ramajayam Institute of Science and Technology - Bachelor's Degree</t>
  </si>
  <si>
    <t>+91 72074 91023</t>
  </si>
  <si>
    <t>Pandaripuram 10th Line Infront Of Global Kids School</t>
  </si>
  <si>
    <t>Chilakaluripet</t>
  </si>
  <si>
    <t>raghavamanju869@gmail.com</t>
  </si>
  <si>
    <t>Shreya Kamath</t>
  </si>
  <si>
    <t>+91 6364002535</t>
  </si>
  <si>
    <t>5-22C, Aramane Bagilu Road</t>
  </si>
  <si>
    <t>Moodbidri</t>
  </si>
  <si>
    <t>kamathshreyaa@gmail.com</t>
  </si>
  <si>
    <t>call not answered
 January 16, 2024Hi Jagdeep,
Thank you for the clarification. I have uploaded the semesterwise transcripts to the portal. Please check and let me know if you require any further documents.
Regards,
Shreya Kamath
 January 15, 2024Dear Shreya,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02, 2024Evaluation Completed</t>
  </si>
  <si>
    <t>Dhawan</t>
  </si>
  <si>
    <t>Varun Dhawan</t>
  </si>
  <si>
    <t>+91 79906 17370</t>
  </si>
  <si>
    <t>Mumbai, Maharashtra</t>
  </si>
  <si>
    <t>silknstich@gmail.com</t>
  </si>
  <si>
    <t>Dhvani</t>
  </si>
  <si>
    <t>Dhvani Patel</t>
  </si>
  <si>
    <t>INDIA - L. J. Institute Of Computer Applications (Gujarat Technical University) - Bachelor's Degree</t>
  </si>
  <si>
    <t>+91 7285859946</t>
  </si>
  <si>
    <t>14 Shrimadarajchandra Society, B/H</t>
  </si>
  <si>
    <t>Amts Bus Stand  Naroda ,</t>
  </si>
  <si>
    <t>dhvanipatel0462@gmail.com</t>
  </si>
  <si>
    <t>student's BCA integrated with MCA but she drop MCA and now uploaded BCA Transcripts.
 July 21, 2023Need Pre Final semester marksheet
 September 11, 2023Evaluation in Progress
 July 12, 2023Evaluation in progress
 September 14, 2023Evaluation Completed</t>
  </si>
  <si>
    <t>Elaheh</t>
  </si>
  <si>
    <t>Hooshyar</t>
  </si>
  <si>
    <t>Elaheh Hooshyar</t>
  </si>
  <si>
    <t>IRAN - Allameh Tabataba'i University - Master's Degree
IRAN - alzahra university - Bachelor's Degree</t>
  </si>
  <si>
    <t>+98 9120621596</t>
  </si>
  <si>
    <t>1th Floor, No. 3 Shariati Street, Norian Alley</t>
  </si>
  <si>
    <t>ellahsyr@gmail.com</t>
  </si>
  <si>
    <t>John Sammy</t>
  </si>
  <si>
    <t>Arthur</t>
  </si>
  <si>
    <t>John Sammy Arthur</t>
  </si>
  <si>
    <t>GHANA - University of Cape Coast - Bachelor's Degree
GHANA - University of Cape Coast - Associate</t>
  </si>
  <si>
    <t>GB354, 126th Aiyinase St, We-1963-2370</t>
  </si>
  <si>
    <t>Aiyinase</t>
  </si>
  <si>
    <t>arthursammy1@gmail.com</t>
  </si>
  <si>
    <t>Manish Kumar Shankar</t>
  </si>
  <si>
    <t>INDIA - Visvesvaraya Technological University (VTU) - Bachelor's Degree</t>
  </si>
  <si>
    <t>+91 91640 27392</t>
  </si>
  <si>
    <t>No 135, 8th F Cross, 14th Main Road, Indira Colony, Attiguppe</t>
  </si>
  <si>
    <t>manishkumarshankar3010@gmail.com</t>
  </si>
  <si>
    <t>Call not Answered.
 March 03, 2025The 5th and 6th semester Score cards can be used as original as these are extracted score cards.
 December 24, 2024Dear Manish,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Prefinal semester marksheet
 February 27, 2025dear team 
 1 to 7th marks card for your reference</t>
  </si>
  <si>
    <t>Alita</t>
  </si>
  <si>
    <t>Motty</t>
  </si>
  <si>
    <t>Alita Motty</t>
  </si>
  <si>
    <t>INDIA - Sri Ramakrishna Institute of Paramedical Sciences - Other</t>
  </si>
  <si>
    <t>+1 224-702-6630</t>
  </si>
  <si>
    <t>413 Chatham Cv</t>
  </si>
  <si>
    <t>Winthrop Harbor</t>
  </si>
  <si>
    <t>60096-2010</t>
  </si>
  <si>
    <t>alitamotty14@gmail.com</t>
  </si>
  <si>
    <t>Shanmukha Srivathsa</t>
  </si>
  <si>
    <t>Ega</t>
  </si>
  <si>
    <t>Shanmukha Srivathsa Ega</t>
  </si>
  <si>
    <t>INDIA - Institute of Cost Accountants of India
INDIA - Kakatiya University - Bachelor's Degree</t>
  </si>
  <si>
    <t>+91 70135 01585</t>
  </si>
  <si>
    <t>H.No: 2-1-334</t>
  </si>
  <si>
    <t>Psr Road</t>
  </si>
  <si>
    <t>srivathsa.ega@gmail.com</t>
  </si>
  <si>
    <t>Qamar</t>
  </si>
  <si>
    <t>Masood</t>
  </si>
  <si>
    <t>Qamar Masood</t>
  </si>
  <si>
    <t>INDIA - Bharat Institute of Technology - Other</t>
  </si>
  <si>
    <t>+91 9700640840</t>
  </si>
  <si>
    <t>10-3-70, Umbrella Regency, 6th Floor, Flat No. 602</t>
  </si>
  <si>
    <t>qamarmasood24@gmail.com</t>
  </si>
  <si>
    <t>Flanagan</t>
  </si>
  <si>
    <t>Miranda Flanagan</t>
  </si>
  <si>
    <t>+1 217-717-6360</t>
  </si>
  <si>
    <t>3152 S 5th St</t>
  </si>
  <si>
    <t>Springfield</t>
  </si>
  <si>
    <t>62703-4020</t>
  </si>
  <si>
    <t>mjf13@illinois.edu</t>
  </si>
  <si>
    <t>Mrunmay Vijay</t>
  </si>
  <si>
    <t>Lagad</t>
  </si>
  <si>
    <t>Mrunmay Vijay Lagad</t>
  </si>
  <si>
    <t>INDIA - Savitri Phule Pune University - Rajmata Jijau Shikshan Prasarak Mandal - Bachelor's Degree</t>
  </si>
  <si>
    <t>+91 8652299585</t>
  </si>
  <si>
    <t>MN2/27, Snehabandh Soc,Kashish Park</t>
  </si>
  <si>
    <t>Lbs Marg</t>
  </si>
  <si>
    <t>mrunmaylagad8228@gmail.com</t>
  </si>
  <si>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</si>
  <si>
    <t>Harsiddh</t>
  </si>
  <si>
    <t>Vashi</t>
  </si>
  <si>
    <t>Harsiddh Vashi</t>
  </si>
  <si>
    <t>INDIA - P.P. Savani University - Bachelor's Degree</t>
  </si>
  <si>
    <t>+1 951-231-1701</t>
  </si>
  <si>
    <t>Mota Mandir Road, Rangdarshan Society,</t>
  </si>
  <si>
    <t>Kosamba, Surat Rural</t>
  </si>
  <si>
    <t>harsiddhvashi@gmail.com</t>
  </si>
  <si>
    <t>Bansari Babubhai</t>
  </si>
  <si>
    <t>Bansari Babubhai Prajapati</t>
  </si>
  <si>
    <t>INDIA - Institute of Technology, Nirma University - Bachelor's Degree</t>
  </si>
  <si>
    <t>+91 9537005979</t>
  </si>
  <si>
    <t>1 Jahnvi Bunglows Nr. Kalindi Society</t>
  </si>
  <si>
    <t>Bopal</t>
  </si>
  <si>
    <t>bansarip079@gmail.com</t>
  </si>
  <si>
    <t>DanAuta</t>
  </si>
  <si>
    <t>Samuel DanAuta</t>
  </si>
  <si>
    <t>NIGERIA - LAWNA Theological Seminary - Master's Degree
NIGERIA - University of Jos Nigeria - Bachelor's Degree</t>
  </si>
  <si>
    <t>+234 803 615 9661</t>
  </si>
  <si>
    <t>16 Tera Road Karu Site Abuja</t>
  </si>
  <si>
    <t>seven7erika@gmail.com</t>
  </si>
  <si>
    <t>Andan</t>
  </si>
  <si>
    <t>Kelvin Andan</t>
  </si>
  <si>
    <t>+233 20 942 3169</t>
  </si>
  <si>
    <t>P.O.Box CT2886 Cantonments, Accra</t>
  </si>
  <si>
    <t>klvandan5000@gmail.com</t>
  </si>
  <si>
    <t>Akerele</t>
  </si>
  <si>
    <t>Michael Akerele</t>
  </si>
  <si>
    <t>NIGERIA - University of Ibadan - Bachelor's Degree
NIGERIA - University of Ibadan - Bachelor's Degree</t>
  </si>
  <si>
    <t>+234 803 992 3962</t>
  </si>
  <si>
    <t>Plot 2/3 Alagbayun Close Off Ojoo Road</t>
  </si>
  <si>
    <t>akereleoluwaseyimichael@gmail.com</t>
  </si>
  <si>
    <t>Sousan</t>
  </si>
  <si>
    <t>Mohammadi Baghshahi</t>
  </si>
  <si>
    <t>Sousan Mohammadi Baghshahi</t>
  </si>
  <si>
    <t>IRAN - Yazd University - Master's Degree - Final
IRAN - Yazd University - Bachelor's Degree - Final</t>
  </si>
  <si>
    <t>+98 9137743593</t>
  </si>
  <si>
    <t>Atlasi Square- Javad-Al-Aemeh, Laleh Apartment</t>
  </si>
  <si>
    <t>sousanmohammadib@gmail.com</t>
  </si>
  <si>
    <t>11/27/2023 00:00:00</t>
  </si>
  <si>
    <t>Juhi</t>
  </si>
  <si>
    <t>Juhi Anand</t>
  </si>
  <si>
    <t>IRELAND - University College Dublin - Master's Degree
INDIA - Rajiv Gandhi Proudyogiki Vishwavidyalaya University - Bachelor's Degree</t>
  </si>
  <si>
    <t>+1 773-270-0091</t>
  </si>
  <si>
    <t>457 Conservatory Ln</t>
  </si>
  <si>
    <t>60502-8914</t>
  </si>
  <si>
    <t>ajuhi31@gmail.com</t>
  </si>
  <si>
    <t>Hi Jagdeep/Team,
This is regarding application ID: 085558341, awaiting transcript evaluation status. Please confirm if additional information/documentation is needed. I emailed the requested undergrad transcripts on 12/27/2023.
Regards,
Juhi Anand
 December 14, 2023Dear Juhi,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08, 2023Bachelor transcript is of different person
 January 02, 2024Hi Jagdeep,
Please find attached the requested document.
Previously as a part of the initial application documents I uploaded to the website, I might have attached the wrong undergrad transcripts. Please consider this attached undergraduate transcript as my official submission under my application. Pardon me if this has caused any inconvenience.
Regards,
Juhi Anand
 February 21, 2024Evaluation Completed</t>
  </si>
  <si>
    <t>Mahammad Juber Sajidbhai</t>
  </si>
  <si>
    <t>Vahora</t>
  </si>
  <si>
    <t>Mahammad Juber Sajidbhai Vahora</t>
  </si>
  <si>
    <t>+91 7203038611</t>
  </si>
  <si>
    <t>983 Vaniyavad Ner Panchayat Office Bakrol Anand</t>
  </si>
  <si>
    <t>jubervahora764@gmail.com</t>
  </si>
  <si>
    <t>Meshack</t>
  </si>
  <si>
    <t>Ogbonme</t>
  </si>
  <si>
    <t>Meshack Ogbonme</t>
  </si>
  <si>
    <t>NIGERIA - University of Ilorin - Other</t>
  </si>
  <si>
    <t>Flat 3 Plot 31287 Off Our Lady Fatima?S</t>
  </si>
  <si>
    <t>School New Karu Abuja</t>
  </si>
  <si>
    <t>ogbonmemeshack01@gmail.com</t>
  </si>
  <si>
    <t>Jeneel</t>
  </si>
  <si>
    <t>Jeneel Panchal</t>
  </si>
  <si>
    <t>+91 7567677129</t>
  </si>
  <si>
    <t>101 Satnam Appt Sanstha</t>
  </si>
  <si>
    <t>Vasahat B/H Sardar Patel</t>
  </si>
  <si>
    <t>jeneelpanchal74@gmail.com</t>
  </si>
  <si>
    <t>Student will submit the prefinals marksheet by today.
 May 03, 2024Evaluation Completed</t>
  </si>
  <si>
    <t>Yeyie</t>
  </si>
  <si>
    <t>Michael Yeyie</t>
  </si>
  <si>
    <t>GHANA - C. K. Tedam University of Technology and Applied Sciences - Master's Degree - In-Progress
GHANA - Valley View University - Bachelor's Degree - Final
GHANA - Ho Polytechnic - Other</t>
  </si>
  <si>
    <t>+44 7442821270</t>
  </si>
  <si>
    <t>15 Carron Place</t>
  </si>
  <si>
    <t>G22 6BN</t>
  </si>
  <si>
    <t>michaelyeyie@yahoo.com</t>
  </si>
  <si>
    <t>Surabhi</t>
  </si>
  <si>
    <t>Surabhi Nair</t>
  </si>
  <si>
    <t>INDIA - Shreemati Nathibai Damodar Thackersey Women's University - Bachelor's Degree</t>
  </si>
  <si>
    <t>+91 9930195717</t>
  </si>
  <si>
    <t>Y-307, Chandresh Oais , Kalyan Shil</t>
  </si>
  <si>
    <t>Road Dombivli ( East )</t>
  </si>
  <si>
    <t>surabhinair1914@gmail.com</t>
  </si>
  <si>
    <t>Jagan Nayak</t>
  </si>
  <si>
    <t>Jatoth</t>
  </si>
  <si>
    <t>Jagan Nayak Jatoth</t>
  </si>
  <si>
    <t>INDIA - TKR College Of Engineering And Technology - Bachelor's Degree</t>
  </si>
  <si>
    <t>+91 91331 33998</t>
  </si>
  <si>
    <t>2-156, Bodakonda (Vill), Manchal Mandal,</t>
  </si>
  <si>
    <t>Ranga Reddy Dost</t>
  </si>
  <si>
    <t>501 508</t>
  </si>
  <si>
    <t>jagannayakjatoth@gmail.com</t>
  </si>
  <si>
    <t>Mohammed Shoeb</t>
  </si>
  <si>
    <t>Mohammed Shoeb Qureshi</t>
  </si>
  <si>
    <t>+91 9121059201</t>
  </si>
  <si>
    <t>19-5-31/5/12/A/67, Nandi Muslai Guda,</t>
  </si>
  <si>
    <t>Kishanbagh, Bahadurpura.</t>
  </si>
  <si>
    <t>techmsq1920@gmail.com</t>
  </si>
  <si>
    <t>Sijia</t>
  </si>
  <si>
    <t>Sijia Zhu</t>
  </si>
  <si>
    <t>CHINA - Jiangsu Normal Univeristy - Bachelor's Degree</t>
  </si>
  <si>
    <t>+86 156 5146 3721</t>
  </si>
  <si>
    <t>101 Shanghai Road, Jiangsu Normal University</t>
  </si>
  <si>
    <t>sijiazhu371@gmail.com</t>
  </si>
  <si>
    <t>Dear Transcript Evaluation Team, 
I hope this message finds you well. 
Currently, my undergraduate university is in the the seventh semester. Thus, I've attached the transcripts of the first six semesters to this email for your review. And  I've already uploaded my undergraduate transcripts online. 
If there's any further information or if you need anything else from me, please don't hesitate to let me know.
Thank you for your time and assistance. 
Best regards, 
Sijia
 January 08, 2025Dear Sijia,
We hope this email finds you well.
Your application to DePaul University has been received. Before we can start reviewing your transcripts you will need to provide your prefinal semester university authenticated undergraduate transcripts.
We kindly request that you send us your prefinal 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Prefinal semester marksheet
 January 09, 2025Dear Transcript Evaluation Team, 
I hope this message finds you well. 
I have obtained the transcripts of the first seven semesters from the academic affairs office of our school in the attachment and uploaded them to the website.
If there's any further information or if you need anything else from me, please don't hesitate to let me know.
Thank you for your time and assistance. 
Best regards, 
Sijia
 January 10, 2025Evaluation Completed</t>
  </si>
  <si>
    <t>Khaja Moinuddin</t>
  </si>
  <si>
    <t>Khaja Moinuddin Shaik</t>
  </si>
  <si>
    <t>INDIA - Sultan-Ul-Uloom College Of Pharmacy - Bachelor's Degree</t>
  </si>
  <si>
    <t>+91 8179831680</t>
  </si>
  <si>
    <t>Dr Sayanis Health Care Pvt Ltd</t>
  </si>
  <si>
    <t>Khairatabad Road Khairtabad</t>
  </si>
  <si>
    <t>moinuddinshaikkhaja24@gmail.com</t>
  </si>
  <si>
    <t>Hello Ma'am
I have already posted the transcripts to the university you may receive them in 23 days.
I'm also attaching the soft copy of all my available transcripts in this email.
Thank you.
 August 25, 2023Dear Khaja Moinuddin,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15, 2023Need official marksheet for Semester 7
 September 13, 2023Hello Khushi Ma'am,
I apologise for responding late. In this mail I'm attaching  my 4th year semester wise result soft copy. I hope this works for you.Moreover, I will receive my Consolidated Marks Memo (CMM) and Provisional Certificate (PC) by next week, soon I receive them I'll mail the soft copy to you as soon as possible. I hope I'm not late or behind for the admission process. Please help me out if I'm missing anything.
Thank you so much for your support.
 September 29, 2023Evaluation Completed</t>
  </si>
  <si>
    <t>Ankit Bhagwatiprasad</t>
  </si>
  <si>
    <t>Dhandharia</t>
  </si>
  <si>
    <t>Ankit Bhagwatiprasad Dhandharia</t>
  </si>
  <si>
    <t>+91 9987244441</t>
  </si>
  <si>
    <t>402/B Wing,Yogeshwar Society,</t>
  </si>
  <si>
    <t>Castle Mill</t>
  </si>
  <si>
    <t>ankitdhandharia21@gmail.com</t>
  </si>
  <si>
    <t>Rabnawaz</t>
  </si>
  <si>
    <t>Aisha Rabnawaz</t>
  </si>
  <si>
    <t>PAKISTAN - University of Okara - Bachelor's Degree</t>
  </si>
  <si>
    <t>Sheikhum, Dak Khana Khas, Tehsil: Patoki,</t>
  </si>
  <si>
    <t>District: Kasur</t>
  </si>
  <si>
    <t>Patoki</t>
  </si>
  <si>
    <t>aishanawaz2937@gmail.com</t>
  </si>
  <si>
    <t>+1 872-296-4523</t>
  </si>
  <si>
    <t>H.No. 5-8-220,</t>
  </si>
  <si>
    <t>Rahmat Nagar</t>
  </si>
  <si>
    <t>mohameedadnan678@gmail.com</t>
  </si>
  <si>
    <t>The student will submit the transcripts by EOD.
 June 02, 2023Transcript Evaluation is in progress
 June 05, 2023Transcript evaluation complete</t>
  </si>
  <si>
    <t>Baibhav</t>
  </si>
  <si>
    <t>Baibhav Sagar</t>
  </si>
  <si>
    <t>+91 7205537593</t>
  </si>
  <si>
    <t>203, Lakemont Manor, 6th Main, Aecs</t>
  </si>
  <si>
    <t>Layout D-Block, Brookfield,</t>
  </si>
  <si>
    <t>vaibhav.sagar22@gmail.com</t>
  </si>
  <si>
    <t>+92 3106625563</t>
  </si>
  <si>
    <t>D-95, 9th Street, Block-4, Saadi Town,</t>
  </si>
  <si>
    <t>Scheme-33, Karachi</t>
  </si>
  <si>
    <t>m.hamzasiddiqui51@gmail.com</t>
  </si>
  <si>
    <t>Arslan Afzal</t>
  </si>
  <si>
    <t>PAKISTAN - The University Of Lahore - Master's Degree
PAKISTAN - Cambridge University - High School
PAKISTAN - The University Of Lahore - Bachelor's Degree</t>
  </si>
  <si>
    <t>+92 314 3453451</t>
  </si>
  <si>
    <t>11/2 Kb Colony Lahore</t>
  </si>
  <si>
    <t>arslan1900@gmail.com</t>
  </si>
  <si>
    <t>Mokwe</t>
  </si>
  <si>
    <t>Anthony Mokwe</t>
  </si>
  <si>
    <t>NIGERIA - Michael Okpara University of Agriculture, Umudike. - Bachelor's Degree</t>
  </si>
  <si>
    <t>+234 802 841 4178</t>
  </si>
  <si>
    <t>5 Canal Close,</t>
  </si>
  <si>
    <t>anthonymokwe@gmail.com</t>
  </si>
  <si>
    <t>Sravya</t>
  </si>
  <si>
    <t>Tetali</t>
  </si>
  <si>
    <t>Sravya Tetali</t>
  </si>
  <si>
    <t>INDIA - Mediciti Institute Of Medical Sciences - Bachelor's Degree</t>
  </si>
  <si>
    <t>+91 8500668899</t>
  </si>
  <si>
    <t>H. No: 8-3-1081,</t>
  </si>
  <si>
    <t>Flat No. 501, Ganga Residency, Srinagar Colony</t>
  </si>
  <si>
    <t>tetalisravya@yahoo.co.in</t>
  </si>
  <si>
    <t>Clarence</t>
  </si>
  <si>
    <t>MacEbong</t>
  </si>
  <si>
    <t>Clarence MacEbong</t>
  </si>
  <si>
    <t>+234 805 589 4669</t>
  </si>
  <si>
    <t>Lekki Pearl Estate, Alpha Mead Crescent, Sunshine Garden Estate, Sangotedo</t>
  </si>
  <si>
    <t>clarencemacebong@gmail.com</t>
  </si>
  <si>
    <t>Dear Clarence,
We hope this email finds you well.
Your application to DePaul University has been received. Before we can start reviewing your transcripts you will need to provide your 1st year university authenticated undergraduate transcripts.
We kindly request that you send us your 1st year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25, 2025Need Proof of lateral entry or confirmation on Year 1 marksheet</t>
  </si>
  <si>
    <t>Naga Sathya Manikanta</t>
  </si>
  <si>
    <t>Naga Sathya Manikanta Saikam</t>
  </si>
  <si>
    <t>INDIA - Veltech Rangarajan Dr. Sagunthala R&amp;D Institute of Science and Technology - Bachelor's Degree</t>
  </si>
  <si>
    <t>+91 9248321085</t>
  </si>
  <si>
    <t>Pno 121, Sai Keerthi Layout, Pragati Nagar</t>
  </si>
  <si>
    <t>nagasathya.kcs57@gmail.com</t>
  </si>
  <si>
    <t>Evaluation in Progress
 July 12, 2023Evaluation in progress
 July 21, 2023Evaluation Completed</t>
  </si>
  <si>
    <t>Hyejin</t>
  </si>
  <si>
    <t>Hyejin Lee</t>
  </si>
  <si>
    <t>SOUTH KOREA - Korea University - Bachelor's Degree</t>
  </si>
  <si>
    <t>+1 636-281-6482</t>
  </si>
  <si>
    <t>Sindorimro 19GIL, 16</t>
  </si>
  <si>
    <t>hallabanana@gmail.com</t>
  </si>
  <si>
    <t>Hello,
I have requested that my school send my transcript to your email. It should be in my native language.
Probably will not arrive via email until Monday or Tuesday of next week. Thank you so much and let me know if there is anything else I need to do.
Thanks,Hyejin Lee
 December 04, 2023Dear Hyejin,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11, 2023To Whom It May Concern,
My name is YOO SUMIN, the registrar at the Office of OneStop Service Center at Korea University. I am responsible for student?s certificate documentation.
I am writing to you regarding LEE,HyeJin(Applicant Name: Hyejin Lee/ Program: Fall 2024 Documentary MFA), a Korea University graduate. She applied for De Paul University and she has asked us to send electronic academic document to you due to the current COVID19 pandemic situation. 
Regarding this matter, please find the attached certificate of LEE,HyeJin.
If you require verification of the document, our office can confirm them with an official Academic Credentials Verification Letter including the signature of the Vice President of Korea University.
Thank you for your positive consideration and I sincerely appreciate your assistance.
Thank you.
 December 11, 2023Evaluation Completed</t>
  </si>
  <si>
    <t>Lakshmi Sree Vindhya</t>
  </si>
  <si>
    <t>Sarva</t>
  </si>
  <si>
    <t>Lakshmi Sree Vindhya Sarva</t>
  </si>
  <si>
    <t>INDIA - SR University</t>
  </si>
  <si>
    <t>+91 9989987501</t>
  </si>
  <si>
    <t>H.No:1-7-1023/A,2nd Floor</t>
  </si>
  <si>
    <t>Hanamkonda, Hanumakonda</t>
  </si>
  <si>
    <t>lakshmisreevindhya1488@gmail.com</t>
  </si>
  <si>
    <t>call not answered
 February 19, 2024Dear Lakshmi,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2024Evaluation Completed</t>
  </si>
  <si>
    <t>Devanshu</t>
  </si>
  <si>
    <t>Devanshu Trivedi</t>
  </si>
  <si>
    <t>INDIA - Dr APJ Abdul Kalam Technical University - Bachelor's Degree</t>
  </si>
  <si>
    <t>+91 8287256675</t>
  </si>
  <si>
    <t>H No 107 Tower E Express Zenith Sector 77 Noida</t>
  </si>
  <si>
    <t>Gautam Buddha Nagar</t>
  </si>
  <si>
    <t>trivedi.dev1507@gmail.com</t>
  </si>
  <si>
    <t>Adegbite-Badmus</t>
  </si>
  <si>
    <t>Maryam Adegbite-Badmus</t>
  </si>
  <si>
    <t>NIGERIA - Obafemi Awolowo University - Master's Degree - Final
NIGERIA - Osun State University - Bachelor's Degree - Final</t>
  </si>
  <si>
    <t>+1 312-934-1311</t>
  </si>
  <si>
    <t>6, Adebisi Suleiman Street, Garage Ilesa</t>
  </si>
  <si>
    <t>maryamadegbitebadmus@gmail.com</t>
  </si>
  <si>
    <t>Pavan Kumar Reddy</t>
  </si>
  <si>
    <t>Kummitha</t>
  </si>
  <si>
    <t>Pavan Kumar Reddy Kummitha</t>
  </si>
  <si>
    <t>INDIA - American Heritage university - Bachelor's Degree
INDIA - Bangalore University - Bachelor's Degree</t>
  </si>
  <si>
    <t>+91 8050185551</t>
  </si>
  <si>
    <t>54, 1st Main 2nd Block Ayyapa Nagar Rk Puram</t>
  </si>
  <si>
    <t>pavanjye@gmail.com</t>
  </si>
  <si>
    <t>Transcript Evaluation is in progress
 July 13, 2023Evaluation Completed</t>
  </si>
  <si>
    <t>Justice Boakye</t>
  </si>
  <si>
    <t>GHANA - University Of Education, Winneba - Bachelor's Degree</t>
  </si>
  <si>
    <t>+233 24 679 6256</t>
  </si>
  <si>
    <t>Sir John Street, Old Tafo</t>
  </si>
  <si>
    <t>AK-155-7349</t>
  </si>
  <si>
    <t>justkboakye@gmail.com</t>
  </si>
  <si>
    <t>Ali Ali</t>
  </si>
  <si>
    <t>PAKISTAN - Forman Christian College - High School
PAKISTAN - Grand Charter School - High School
PAKISTAN - National University of Computer and Emerging Scien - Bachelor's Degree</t>
  </si>
  <si>
    <t>+92 325 6541080</t>
  </si>
  <si>
    <t>86C Street 3 Model Colony Gulberg 3</t>
  </si>
  <si>
    <t>shah.syedali007@gmail.com</t>
  </si>
  <si>
    <t>Anuj</t>
  </si>
  <si>
    <t>Anuj Gajula</t>
  </si>
  <si>
    <t>+91 9100917780</t>
  </si>
  <si>
    <t>Plot No 161, Road No 5, Meenakshi</t>
  </si>
  <si>
    <t>Estates, Jeedimetla Village</t>
  </si>
  <si>
    <t>gajulaanuj@gmail.com</t>
  </si>
  <si>
    <t>Call not Answered.
 September 16, 2024Hi Jagdeep,
The transcripts sent in the earlier mail are the individual semester wise mark sheets that are provided to me by my university.
 September 16, 2024Dear Anuj,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2024Need regular marksheet for semester 3 and 5
 September 16, 2024Hi Jagdeep,
In response to your email, PFA the complete university authenticated semesterwise transcripts. 
Also, I understand from your mail that the transcripts are required to be uploaded in the grad portal link but I am unable to find the option to upload them. If the upload is compulsory, please help me with the process of uploading them.
Thanks and Regards,
Gajula Anuj.
 September 25, 2024Evaluation Completed</t>
  </si>
  <si>
    <t>Chike</t>
  </si>
  <si>
    <t>Ani</t>
  </si>
  <si>
    <t>Chike Ani</t>
  </si>
  <si>
    <t>NIGERIA - Dennis Memorial Grammar School, Onitsha, Anambra State, Nigeria.
NIGERIA - Federal Polytechnic Nekede Owerri Imo State, Nigeria. - Bachelor's Degree
NIGERIA - Federal Polytechnic Oko, Anambra State, Nigeria. - Associate</t>
  </si>
  <si>
    <t>+234 803 558 9758</t>
  </si>
  <si>
    <t>No 7 St. Augustine 3-3 Omeife, Ontsha,</t>
  </si>
  <si>
    <t>Anambra State, Nigeria</t>
  </si>
  <si>
    <t>Onitsha</t>
  </si>
  <si>
    <t>NG 234</t>
  </si>
  <si>
    <t>anianthonychibuike@gmail.com</t>
  </si>
  <si>
    <t>Preeti</t>
  </si>
  <si>
    <t>Preeti Sharma</t>
  </si>
  <si>
    <t>INDIA - IGNOU, NewDelhi - Master's Degree
INDIA - MDS University, Ajmer - Master's Degree
INDIA - MDS University, Ajmer - Bachelor's Degree</t>
  </si>
  <si>
    <t>+1 224-659-9558</t>
  </si>
  <si>
    <t>8-C-13 Jai Narayan Vyas Colony</t>
  </si>
  <si>
    <t>RJ</t>
  </si>
  <si>
    <t>mailbox.preeti@gmail.com</t>
  </si>
  <si>
    <t>Sarfaraz</t>
  </si>
  <si>
    <t>Parvez</t>
  </si>
  <si>
    <t>Sarfaraz Parvez</t>
  </si>
  <si>
    <t>INDIA - Institute of Management Technology - Other
INDIA - Guru Gobind Singh Indraprastha University - Bachelor's Degree</t>
  </si>
  <si>
    <t>+91 9871522345</t>
  </si>
  <si>
    <t>R-125, Street No-6, Ramesh Park, Laxmi Nagar</t>
  </si>
  <si>
    <t>parvezsarfraz3@gmail.com</t>
  </si>
  <si>
    <t>call not answered and email sent
 December 18, 2023Dear Sarfaraz,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20, 2023Evaluation Completed</t>
  </si>
  <si>
    <t>Ashish Kaliram</t>
  </si>
  <si>
    <t>Ashish Kaliram Mahato</t>
  </si>
  <si>
    <t>+91 9372435971</t>
  </si>
  <si>
    <t>Dzm/Vii/1427, Midc Road, Indiranagar</t>
  </si>
  <si>
    <t>ashishmahato2025@gmail.com</t>
  </si>
  <si>
    <t>Student will revert us on mail
 September 23, 2024Call not Answered.
 October 22, 2024Transcripts received from mail
 September 23, 2024Dear Ashish,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2024Need Complete semester wise and regular marksheet
 October 23, 2024Evaluation Completed</t>
  </si>
  <si>
    <t>Karryshh</t>
  </si>
  <si>
    <t>Choudhary</t>
  </si>
  <si>
    <t>Karryshh Choudhary</t>
  </si>
  <si>
    <t>UNITED KINGDOM - University of Cambridge - Other
INDIA - Bundelkhand University - Bachelor's Degree</t>
  </si>
  <si>
    <t>+91 9899142869</t>
  </si>
  <si>
    <t>1/4705 Street No.4C Balbir Nagar</t>
  </si>
  <si>
    <t>Extn. Shahdara, Delhi, India</t>
  </si>
  <si>
    <t>karryshhvarson@gmail.com</t>
  </si>
  <si>
    <t>Student will submit the official marksheets via mail as soon as possible
 December 11, 2024Dear Chirag, 
We hope this email finds you well.
Your application to DePaul University has been received. Before we can start reviewing your transcripts you will need to provide your Individual semesterwise university authenticated undergraduate and diploma transcripts.
We kindly request that you send us your Individual semesterwise university authenticated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10, 2024Need Official marksheet
 January 08, 2025Greetings teacher,
As requested, the following is the official transcript issued by Bundelkhand Universityyearly wise
 January 14, 2025Evaluation Completed</t>
  </si>
  <si>
    <t>Prabhu Purantar</t>
  </si>
  <si>
    <t>Chirag Prabhu Purantar</t>
  </si>
  <si>
    <t>INDIA - Mangalore University - Bachelor's Degree</t>
  </si>
  <si>
    <t>+1 260-505-6568</t>
  </si>
  <si>
    <t>#2239 Satsanga Road Mcc A Block Davangere</t>
  </si>
  <si>
    <t>chirag.purantar2@gmail.com</t>
  </si>
  <si>
    <t>Nabeela</t>
  </si>
  <si>
    <t>Nabeela Fatima</t>
  </si>
  <si>
    <t>+91 8019699712</t>
  </si>
  <si>
    <t>H.No.21-1-269, Rikab Gunj, Ghansi Bazar</t>
  </si>
  <si>
    <t>nabeelaf7@gmail.com</t>
  </si>
  <si>
    <t>Sparshika</t>
  </si>
  <si>
    <t>Ajmaan Dinesh Kumar</t>
  </si>
  <si>
    <t>Sparshika Ajmaan Dinesh Kumar</t>
  </si>
  <si>
    <t>INDIA - PES College of Engineering - Bachelor's Degree</t>
  </si>
  <si>
    <t>+91 9008289606</t>
  </si>
  <si>
    <t>sparshikaajmaan707@gmail.com</t>
  </si>
  <si>
    <t>Ayodele Gbemisola</t>
  </si>
  <si>
    <t>Fayese</t>
  </si>
  <si>
    <t>Ayodele Gbemisola Fayese</t>
  </si>
  <si>
    <t>NIGERIA - Hope Grammar School - High School
NIGERIA - National Open University of Nigeria - Bachelor's Degree</t>
  </si>
  <si>
    <t>+234 8169338753</t>
  </si>
  <si>
    <t>311 Road, A1 Close House 5, Gowon Estate</t>
  </si>
  <si>
    <t>Egbeda</t>
  </si>
  <si>
    <t>ayodelefg21@gmail.com</t>
  </si>
  <si>
    <t>Vina</t>
  </si>
  <si>
    <t>Vina Mensah</t>
  </si>
  <si>
    <t>GHANA - University of Professional Studies - Master's Degree
GHANA - University of Professional Studies - Bachelor's Degree</t>
  </si>
  <si>
    <t>+233 541560395</t>
  </si>
  <si>
    <t>House Number C432/1</t>
  </si>
  <si>
    <t>Aliquah Fashion House Madina</t>
  </si>
  <si>
    <t>GHA</t>
  </si>
  <si>
    <t>vinamensah94@gmail.com</t>
  </si>
  <si>
    <t>Udoji</t>
  </si>
  <si>
    <t>Anthony Udoji</t>
  </si>
  <si>
    <t>NIGERIA - Lagos State Polytechnic</t>
  </si>
  <si>
    <t>+234 811 853 4631</t>
  </si>
  <si>
    <t>No: 6, Ayo Ajileye Street, Ori Okuta Ikorodu</t>
  </si>
  <si>
    <t>anthobi1000@gmail.com</t>
  </si>
  <si>
    <t>Mohammed Abdul Malik</t>
  </si>
  <si>
    <t>+91 63049 65220</t>
  </si>
  <si>
    <t>2-3-324 Nallagutta</t>
  </si>
  <si>
    <t>am6769017@gmail.com</t>
  </si>
  <si>
    <t>Sriya Sushrutha Reddy</t>
  </si>
  <si>
    <t>Sriya Sushrutha Reddy Kandi</t>
  </si>
  <si>
    <t>+91 7075822334</t>
  </si>
  <si>
    <t>8-7-178/21,Anilaniketan,</t>
  </si>
  <si>
    <t>Swarnadhama Nagar Colony Old</t>
  </si>
  <si>
    <t>sriyasushruthareddykandi@gmail.com</t>
  </si>
  <si>
    <t>Call not Answered.
 March 13, 2024Dear Sriya,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2024Transcript not on slate
 March 21, 2024Evaluation Completed</t>
  </si>
  <si>
    <t>Ritu</t>
  </si>
  <si>
    <t>Ritu Sharma</t>
  </si>
  <si>
    <t>INDIA - Sikkim Manipal University - Master's Degree
INDIA - University of Delhi - Bachelor's Degree</t>
  </si>
  <si>
    <t>+91 9013031429</t>
  </si>
  <si>
    <t>4/1483 A , Street No -14 Near Dcp Office , Shahdara</t>
  </si>
  <si>
    <t>sritu8695@gmail.com</t>
  </si>
  <si>
    <t>Ishita Harjibhai</t>
  </si>
  <si>
    <t>Panchiya</t>
  </si>
  <si>
    <t>Ishita Harjibhai Panchiya</t>
  </si>
  <si>
    <t>+1 312-927-2196</t>
  </si>
  <si>
    <t>82, Asopalov Society 2, Canal Road, Kamrej, Surat Rural</t>
  </si>
  <si>
    <t>ishitabharwad6@gmail.com</t>
  </si>
  <si>
    <t>Student is living abroad her sister informed on call.
 October 07, 2024Student will submit semester wise marksheet tomorrow.
 January 17, 2025I have uploaded my documents on grad.depaul.edu with 3 documents relating to my bachelors degree; you can check those and if you need anything else please let me know.
 January 10, 2025Dear Ishita,
We hope this email finds you well.
We congratulate you on your admission to DePaul University. In order to complete your records, we need confirmation that you completed the degree in progress at the time of application. We still need the coursework/syllabus for your bachelor's degree. Please send them to graddepaul@depaul.edu as soon as possible to prevent any delays in registering for future terms.
Best Regards, 
Jagdeep Singh
DePaul Transcript Evaluation Team
 October 12, 2024Evaluation Completed</t>
  </si>
  <si>
    <t>Charitardh</t>
  </si>
  <si>
    <t>Kocherla</t>
  </si>
  <si>
    <t>Charitardh Kocherla</t>
  </si>
  <si>
    <t>INDIA - Gandhi Institute of Technology and Management - Visakhapatnam - Bachelor's Degree - Final</t>
  </si>
  <si>
    <t>+91 95532 87011</t>
  </si>
  <si>
    <t>2-44/A/1,Behind Syndicate Bank, Srirama</t>
  </si>
  <si>
    <t>Colony, Guttalabegumpet,</t>
  </si>
  <si>
    <t>kocherlacherry@gmail.com</t>
  </si>
  <si>
    <t>Call not Answered.
 July 05, 2024Good evening Mr.Jagdeep�
Hope this email finds you well�
Currently my transcripts are under process and might take a couple of days for me to get them.�
By when can I send them to you?�
Hoping to�hear from you soon
Thanks and regards�
Charitardh
 July 02, 2024Dear Charitardh,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2024Good morning Mr.jagdeep
I am attaching the transcripts below this email�
Sorry for the delay
Thanks and regards�
Charitardh
 July 13, 2024Evaluation Completed</t>
  </si>
  <si>
    <t>Sai Santhosh</t>
  </si>
  <si>
    <t>Channaka</t>
  </si>
  <si>
    <t>Sai Santhosh Channaka</t>
  </si>
  <si>
    <t>INDIA - ICFAI Foundation for Higher Education(Deemed to be University) - Bachelor's Degree</t>
  </si>
  <si>
    <t>+91 91828 99457</t>
  </si>
  <si>
    <t>3-100/3,Near Chatrapathi Statue,Manchirevula</t>
  </si>
  <si>
    <t>,Rangareddy</t>
  </si>
  <si>
    <t>Manchirevula</t>
  </si>
  <si>
    <t>channakasaisanthosh@gmail.com</t>
  </si>
  <si>
    <t>Onyinye</t>
  </si>
  <si>
    <t>Madumere</t>
  </si>
  <si>
    <t>Onyinye Madumere</t>
  </si>
  <si>
    <t>INDIA - Tilak Maharashtra Vidyapeeth
INDIA - Frameboxx Animation And Visual Effect School - Other
NIGERIA - University Of Nigeria - Bachelor's Degree</t>
  </si>
  <si>
    <t>+1 919-407-0153</t>
  </si>
  <si>
    <t>6425 S Lowe Ave Apt 2001</t>
  </si>
  <si>
    <t>60621-2737</t>
  </si>
  <si>
    <t>onyinyemadumere952@gmail.com</t>
  </si>
  <si>
    <t>Tatimakula</t>
  </si>
  <si>
    <t>Charan Sai Reddy</t>
  </si>
  <si>
    <t>Tatimakula Charan Sai Reddy</t>
  </si>
  <si>
    <t>INDIA - Annamacharya institute of technology and sciences - Bachelor's Degree</t>
  </si>
  <si>
    <t>+91 9440962827</t>
  </si>
  <si>
    <t>4-2-A</t>
  </si>
  <si>
    <t>sai.kings22@gmail.com</t>
  </si>
  <si>
    <t>Godfred</t>
  </si>
  <si>
    <t>Adjei</t>
  </si>
  <si>
    <t>Godfred Adjei</t>
  </si>
  <si>
    <t>+233 54 065 7083</t>
  </si>
  <si>
    <t>2nd Street, Parkoso</t>
  </si>
  <si>
    <t>adjeiokyeregodfred5@gmail.com</t>
  </si>
  <si>
    <t>Pavan Kumar</t>
  </si>
  <si>
    <t>Bhagam</t>
  </si>
  <si>
    <t>Pavan Kumar Bhagam</t>
  </si>
  <si>
    <t>+91 9640471143</t>
  </si>
  <si>
    <t>H No: 4-71, My Homes Opp Vcet College, Bongulur</t>
  </si>
  <si>
    <t>pavanbhagam0909@gmail.com</t>
  </si>
  <si>
    <t>Solongo</t>
  </si>
  <si>
    <t>Solongo Tamir</t>
  </si>
  <si>
    <t>+1 773-225-9427</t>
  </si>
  <si>
    <t>3130 N Narragansett Ave Unit 3</t>
  </si>
  <si>
    <t>60634-5032</t>
  </si>
  <si>
    <t>stellasolong@gmail.com</t>
  </si>
  <si>
    <t>Reena Ashvinbhai</t>
  </si>
  <si>
    <t>Reena Ashvinbhai Gajera</t>
  </si>
  <si>
    <t>INDIA - Som Lalit Institute of Computer Application - Bachelor's Degree</t>
  </si>
  <si>
    <t>+91 9879630553</t>
  </si>
  <si>
    <t>B-203, Angan Residency, Gangotri Circle, Nikol</t>
  </si>
  <si>
    <t>gajerareena81@gmail.com</t>
  </si>
  <si>
    <t>Call not Answered.
 August 13, 2024Dear Reena,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20, 2024Evaluation Completed</t>
  </si>
  <si>
    <t>Pulido</t>
  </si>
  <si>
    <t>Maria Pulido</t>
  </si>
  <si>
    <t>MEXICO - National Technological Institute of Mexico - Bachelor's Degree - Final</t>
  </si>
  <si>
    <t>+1 773-536-6522</t>
  </si>
  <si>
    <t>5249 S Linder Ave</t>
  </si>
  <si>
    <t>60638-1623</t>
  </si>
  <si>
    <t>luupv96@gmail.com</t>
  </si>
  <si>
    <t>Dear Maria,
We hope this email finds you well.
Your application to DePaul University has been received. Before we can start reviewing your transcripts you will need to provide your  complete university authenticated native language and English translated undergraduate transcripts.  
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03, 2025Need Official Bachelor marksheet
 April 07, 2025Hi Singh, 
Of course, please find attached all my information requested. I have a transcript evaluation by Scholaro, I am attaching that document as well in case you need it. 
Please feel free to contact me if you have any questions. 
Thank you!
 April 07, 2025Evaluation Completed</t>
  </si>
  <si>
    <t>Yahaya Hamidu</t>
  </si>
  <si>
    <t>GHANA - University Of Winneba - Master's Degree
GHANA - University Of Education Winneba - Bachelor's Degree</t>
  </si>
  <si>
    <t>Kenyase Saaman New Site</t>
  </si>
  <si>
    <t>AS 518 ASEWASE</t>
  </si>
  <si>
    <t>bigwatico2005@yahoo.co.uk</t>
  </si>
  <si>
    <t>Chinonyerem</t>
  </si>
  <si>
    <t>Nkemodi</t>
  </si>
  <si>
    <t>Chinonyerem Nkemodi</t>
  </si>
  <si>
    <t>GHANA - Ghana Christian University College - Bachelor's Degree</t>
  </si>
  <si>
    <t>Public Policy - MPP (Fully Online): 2024 Fall (September '24)</t>
  </si>
  <si>
    <t>+233 24 743 9827</t>
  </si>
  <si>
    <t>Seven Days Junction</t>
  </si>
  <si>
    <t>blessinglamptey10@gmail.com</t>
  </si>
  <si>
    <t>Sreesha</t>
  </si>
  <si>
    <t>Sreesha Balla</t>
  </si>
  <si>
    <t>INDIA - Karnataka Law State University - Bachelor's Degree</t>
  </si>
  <si>
    <t>+91 76708 07135</t>
  </si>
  <si>
    <t>12-3-150, Telaga Veedhi Sompeta</t>
  </si>
  <si>
    <t>sreesha.balla@gmail.com</t>
  </si>
  <si>
    <t>Maclean</t>
  </si>
  <si>
    <t>Opoku Antwi</t>
  </si>
  <si>
    <t>Maclean Opoku Antwi</t>
  </si>
  <si>
    <t>+233 55 552 6639</t>
  </si>
  <si>
    <t>Moses Eshemele Avenue</t>
  </si>
  <si>
    <t>Plot 4 Block Q</t>
  </si>
  <si>
    <t>AA-S611-2442</t>
  </si>
  <si>
    <t>opokuantwimaclean@gmail.com</t>
  </si>
  <si>
    <t>Man Jagdishbhai</t>
  </si>
  <si>
    <t>Man Jagdishbhai Patel</t>
  </si>
  <si>
    <t>INDIA - kadi Sarva Vishwavidyalaya - Bachelor's Degree - In-Progress</t>
  </si>
  <si>
    <t>+91 9586866868</t>
  </si>
  <si>
    <t>4, Dhanlaxmi Society, Opp. S.V School Kadi</t>
  </si>
  <si>
    <t>patelman000@gmail.com</t>
  </si>
  <si>
    <t>Naveen Srivatsa</t>
  </si>
  <si>
    <t>Dwarakanath</t>
  </si>
  <si>
    <t>Naveen Srivatsa Dwarakanath</t>
  </si>
  <si>
    <t>INDIA - Jain (Deemed-to-be University) - Bachelor's Degree</t>
  </si>
  <si>
    <t>+91 9663092017</t>
  </si>
  <si>
    <t>No 348, 2nd B Cross</t>
  </si>
  <si>
    <t>Girinagar 1st Phase</t>
  </si>
  <si>
    <t>naveensrivatsad@gmail.com</t>
  </si>
  <si>
    <t>Baharath</t>
  </si>
  <si>
    <t>Baharath Bathula</t>
  </si>
  <si>
    <t>INDIA - Presidency University - Master's Degree
INDIA - Andhra University - Bachelor's Degree</t>
  </si>
  <si>
    <t>+91 9676166445</t>
  </si>
  <si>
    <t>49-47-14/6, F-505, Ramya Sadan Apts, Nggos Colony</t>
  </si>
  <si>
    <t>Akkayyapalem</t>
  </si>
  <si>
    <t>baharath.bathula@outlook.com</t>
  </si>
  <si>
    <t>Dear Baharath,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11, 2023Evaluation in Progress
 August 24, 2023Hello Khushi,
As requested, I am attaching the Degree Marksheets Yearly wise please do check it!
Further if you have any questions, you can contact me.
Thank you,
Baharath Bathula
Get Outlook for Android
From: Kumari, Khushi &lt;KKUMARI1@depaul.edu&gt;
Sent: Wednesday, August 23, 2023 12:24:47 PM
To: Bharath kumar &lt;baharath.bathula@outlook.com&gt;
Subject: RE: [EXT] Re: Undergrad Transcripts Required||DePaul University||904050041 
Hello Bharath,
We cannot proceed your evaluation with semester wise marksheet. Please submit once you received.
Best regards,
DePaul University Admissions
 September 20, 2023Evaluation Completed</t>
  </si>
  <si>
    <t>Lukash</t>
  </si>
  <si>
    <t>Lukash Adhikari</t>
  </si>
  <si>
    <t>NEPAL - tribhuvan university - Bachelor's Degree</t>
  </si>
  <si>
    <t>+977 984-3806134</t>
  </si>
  <si>
    <t>Ratnanagar 6, Sauraha</t>
  </si>
  <si>
    <t>lukashadhikari48@gmail.com</t>
  </si>
  <si>
    <t>Abdullah Mohammed</t>
  </si>
  <si>
    <t>INDIA - Bundelkhand University - Master's Degree
INDIA - Barkatullah Vishwavidyalaya - Bachelor's Degree</t>
  </si>
  <si>
    <t>+1 224-789-9818</t>
  </si>
  <si>
    <t>2349 W Devon Ave Apt 3L</t>
  </si>
  <si>
    <t>60659-2069</t>
  </si>
  <si>
    <t>abdullah0621@gmail.com</t>
  </si>
  <si>
    <t>Manil</t>
  </si>
  <si>
    <t>Bangdiwala</t>
  </si>
  <si>
    <t>Manil Bangdiwala</t>
  </si>
  <si>
    <t>+91 9601396029</t>
  </si>
  <si>
    <t>53 Prarthna Vihar Society, Opp Manekbaug</t>
  </si>
  <si>
    <t>Post Office, Ambawadi</t>
  </si>
  <si>
    <t>mbbangdiwala@gmail.com</t>
  </si>
  <si>
    <t>student did only BBA and not pursing MBA
 January 10, 2024Need Confirmation whether Integrated Course or Bachelor Degree
 January 17, 2024Evaluation Completed</t>
  </si>
  <si>
    <t>Mohammed Zaid Ahmed</t>
  </si>
  <si>
    <t>Mohammed Zaid Ahmed Lnu</t>
  </si>
  <si>
    <t>+91 79933 81968</t>
  </si>
  <si>
    <t>8-2-293K147, Kamalapuri Colony, Phase 3, Hyderabad, Hyderabad, Kamalapuri Colony,</t>
  </si>
  <si>
    <t>Telengana, India, 500073,</t>
  </si>
  <si>
    <t>write2zaidahmed@gmail.com</t>
  </si>
  <si>
    <t>Ward</t>
  </si>
  <si>
    <t>Isaac Ward</t>
  </si>
  <si>
    <t>CZECH REPUBLIC - Film and TV School of the Academy of the Performing Arts (FAMU)</t>
  </si>
  <si>
    <t>+1 567-230-1907</t>
  </si>
  <si>
    <t>7280 S State Route 100</t>
  </si>
  <si>
    <t>Sycamore</t>
  </si>
  <si>
    <t>44882-9522</t>
  </si>
  <si>
    <t>ward_i1@denison.edu</t>
  </si>
  <si>
    <t>Jaanvi Kishore</t>
  </si>
  <si>
    <t>Bajaj</t>
  </si>
  <si>
    <t>Jaanvi Kishore Bajaj</t>
  </si>
  <si>
    <t>INDIA - H.R College of Commerce and Economics - Bachelor's Degree</t>
  </si>
  <si>
    <t>+91 70458 88189</t>
  </si>
  <si>
    <t>702, Elegance Chs, Chandra Nagar,</t>
  </si>
  <si>
    <t>Teen Hath Naka Lbs Marg, Naupada</t>
  </si>
  <si>
    <t>jaanvi.bajaj07@gmail.com</t>
  </si>
  <si>
    <t>Niranjan</t>
  </si>
  <si>
    <t>Kshirsagar</t>
  </si>
  <si>
    <t>Niranjan Kshirsagar</t>
  </si>
  <si>
    <t>Film and Television - MS: 2023 Fall (September '23)</t>
  </si>
  <si>
    <t>+1 317-529-8335</t>
  </si>
  <si>
    <t>932 WATERVIEW WAY APT B</t>
  </si>
  <si>
    <t>San Francisco</t>
  </si>
  <si>
    <t>niranjan.v.kshirsagar@gmail.com</t>
  </si>
  <si>
    <t>Pavansurya</t>
  </si>
  <si>
    <t>Pavansurya Gorla</t>
  </si>
  <si>
    <t>UNITED KINGDOM - Ulster University - Master's Degree</t>
  </si>
  <si>
    <t>+44 7587495921</t>
  </si>
  <si>
    <t>Parnasa</t>
  </si>
  <si>
    <t>Gudivada Mandal</t>
  </si>
  <si>
    <t>psgorlacontact@gmail.com</t>
  </si>
  <si>
    <t>Navi</t>
  </si>
  <si>
    <t>Bhupalam</t>
  </si>
  <si>
    <t>Navi Bhupalam</t>
  </si>
  <si>
    <t>UNITED KINGDOM - University Of London - Other
INDIA - Osmania University - Bachelor's Degree</t>
  </si>
  <si>
    <t>+91 96188 87793</t>
  </si>
  <si>
    <t>1845 Winding Hill Rd</t>
  </si>
  <si>
    <t>Davenport</t>
  </si>
  <si>
    <t>52807-1370</t>
  </si>
  <si>
    <t>mailmedhara5@gmail.com</t>
  </si>
  <si>
    <t>Greetings,
I have requested a copy of the evaluated transcripts sent to DePaul
University by WES.
I hope the Depaul Admissions team received it.
Would you still want my certificates to be uploaded? shall I send you
a PDF copy of the WES transcript evaluation?
Regards,
Navi
 October 22, 2024Dear Punarnavi,
We hope this email finds you well.
Your application to DePaul University has been received. Before we can start reviewing your transcripts you will need to provide your degree completion certificate for undergraduate and master's.
We kindly request that you send us your degree completion certificate for undergraduate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22, 2024Need Degree Certificate for Bachelor and Master Degree
 October 23, 2024PFA of Degree transcripts
 March 08, 2024Evaluation Completed</t>
  </si>
  <si>
    <t>Ishaq Khan</t>
  </si>
  <si>
    <t>+91 93476 13763</t>
  </si>
  <si>
    <t>10-5-247, Masab Tank, First Lancer, Asif Nagar</t>
  </si>
  <si>
    <t>mdishaqkhan613@gmail.com</t>
  </si>
  <si>
    <t>Student is in Office, will revert us back via Mail
 February 12, 2025Dear Mohammed,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11, 2025Need supplementary marksheet
 February 23, 2025Transcripts received from WhatsApp
 February 24, 2025Evaluation Completed</t>
  </si>
  <si>
    <t>Rayah</t>
  </si>
  <si>
    <t>Imtiyaz</t>
  </si>
  <si>
    <t>Rayah Imtiyaz</t>
  </si>
  <si>
    <t>PAKISTAN - Aga Khan Higher Secondary School - High School
PAKISTAN - Indus Valley School of Art and Architecture - Bachelor's Degree</t>
  </si>
  <si>
    <t>+92 3323642114</t>
  </si>
  <si>
    <t>C1-441, Haroon Royal City, Phase 1, Jauhar Block�17</t>
  </si>
  <si>
    <t>rayahimtiyazedu@gmail.com</t>
  </si>
  <si>
    <t>Sree Sai Teja</t>
  </si>
  <si>
    <t>Sree Sai Teja Sunkari</t>
  </si>
  <si>
    <t>Women's and Gender Studies - MA: 2023 Fall (September '23)</t>
  </si>
  <si>
    <t>+1 994-931-5030</t>
  </si>
  <si>
    <t>P No A 30, H No 6-264/13/1, R No 1,</t>
  </si>
  <si>
    <t>Hal Raghavendra  Colony, Suchitra Circle,</t>
  </si>
  <si>
    <t>sreesaitejasunkari2001@gmail.com</t>
  </si>
  <si>
    <t>Incomplete
 July 11, 2023Dear Sree Sai Teja,
We hope this email finds you well. We wanted to inform you about that we cannot proceed for evaluation without complete semesterwise undergraduate transcripts.
Best regards,
DePaul University Admissions
 June 01, 2023Evaluation in progress
 June 21, 2023University of Delhi not Provide Semester Wise Transcripts only Consolidated Marksheet and Provisional Certificate
 August 31, 2023Evaluation Completed</t>
  </si>
  <si>
    <t>Putti</t>
  </si>
  <si>
    <t>Swetha Putti</t>
  </si>
  <si>
    <t>No-103, Vandana Primerose Apartment,15th Main,3rd Sector Hsr Layout,</t>
  </si>
  <si>
    <t>swethaputti.tech25@gmail.com</t>
  </si>
  <si>
    <t>Victor Christian</t>
  </si>
  <si>
    <t>NIGERIA - Abia State University Uturu - Bachelor's Degree</t>
  </si>
  <si>
    <t>Cote d'ivoire</t>
  </si>
  <si>
    <t>+225 05 75 04 4055</t>
  </si>
  <si>
    <t>Adjame Chateau, Abidjan</t>
  </si>
  <si>
    <t>Abidjan</t>
  </si>
  <si>
    <t>Lagunes</t>
  </si>
  <si>
    <t>victorchristian2017@gmail.com</t>
  </si>
  <si>
    <t>Eliza</t>
  </si>
  <si>
    <t>Bekturova</t>
  </si>
  <si>
    <t>Eliza Bekturova</t>
  </si>
  <si>
    <t>KYRGYZSTAN - Kyrgyz State technical university - Bachelor's Degree</t>
  </si>
  <si>
    <t>+996 709339887</t>
  </si>
  <si>
    <t>Kopuro-Bazar 58</t>
  </si>
  <si>
    <t>elizbekturova18@gmail.com</t>
  </si>
  <si>
    <t>Sheets</t>
  </si>
  <si>
    <t>Justin Sheets</t>
  </si>
  <si>
    <t>+1 484-201-5828</t>
  </si>
  <si>
    <t>11018 S Erie Ave</t>
  </si>
  <si>
    <t>Tulsa</t>
  </si>
  <si>
    <t>OK</t>
  </si>
  <si>
    <t>74137-7274</t>
  </si>
  <si>
    <t>justindsheets@hotmail.com</t>
  </si>
  <si>
    <t>AbuKhatro</t>
  </si>
  <si>
    <t>Lama AbuKhatro</t>
  </si>
  <si>
    <t>PALESTINE - The Islamic University of Gaza - Bachelor's Degree - Final</t>
  </si>
  <si>
    <t>Business Information Technology - MS (Fully Online): 2025 Fall (September '25)</t>
  </si>
  <si>
    <t>+968 93500083</t>
  </si>
  <si>
    <t>Alhail</t>
  </si>
  <si>
    <t>lamaabukhatro@gmail.com</t>
  </si>
  <si>
    <t>05/17/2025</t>
  </si>
  <si>
    <t>Abdul Haleem Junaid Ahamed</t>
  </si>
  <si>
    <t>Abdul Haleem Junaid Ahamed Syed</t>
  </si>
  <si>
    <t>INDIA - QIS College of Engineering and Technology - Bachelor's Degree</t>
  </si>
  <si>
    <t>+91 7660914675</t>
  </si>
  <si>
    <t>Flat No. 402, Ishant Residency, Bhagyanagar 3rd Line</t>
  </si>
  <si>
    <t>jsyed899@gmail.com</t>
  </si>
  <si>
    <t>call not answered
 September 26, 2023Thank you, I will do that. 
And what about Ielts score
 September 26, 2023Dear Abdul Haleem,
We hope this email finds you in good health. We acknowledge receipt of your application to DePaul University. As part of our admission process, we require your lateral entry diploma transcripts.
We kindly request that you send us your lateral entry diploma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03, 2023Sure, i am sending you the Certificates of my 3 year diploma and 3 year B.Tech P.c and CMM. I have attached the files. On top of that i have already submitted my Diploma certificate and B.Tech P.C in the checklist. I hope it is enough proof of my lateral entry.
 October 09, 2023Evaluation Completed</t>
  </si>
  <si>
    <t>Dharti</t>
  </si>
  <si>
    <t>Sahu Shrestha</t>
  </si>
  <si>
    <t>Dharti Sahu Shrestha</t>
  </si>
  <si>
    <t>INDIA - Jain University - Master's Degree
NEPAL - Tribhuvan University - Bachelor's Degree</t>
  </si>
  <si>
    <t>+91 9325477230</t>
  </si>
  <si>
    <t>Miami Terrace, Flat No. 204, 2nd Floor,</t>
  </si>
  <si>
    <t>Rashkar Nagar, Bt Kawade Road,</t>
  </si>
  <si>
    <t>dhartieshrestha@gmail.com</t>
  </si>
  <si>
    <t>Thank you for your email. 
I would like to express my gratitude for considering my application to DePaul University. I understand that the completion of my application requires the submission of my official master's degree transcripts, which is currently pending.
I have already contacted my university department regarding this matter, and they have informed me that it will take a couple of weeks to dispatch the copy of my mark sheet and transcripts, which I completed last year. As soon as I receive the official transcripts and mark sheet, I will promptly send you the soft copy and upload them on the Grad Gateway portal.
I will keep you updated on the status of this process. Once again, thank you for your understanding and patience.
Best regards,
Dharti Sahu Shrestha
 January 12, 2024Dear Dharti,
We hope this email finds you well.  
Your application to DePaul University has been received. Before we can start reviewing your transcripts you will need to provide your official master's degree transcripts. 
We kindly request that you send us your official master's degree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official Master's transcript
 February 12, 2024Hi Jagdeep, Happy Friday,
I am pleased to inform you that I have received the Transcript for my M.Com degree from the University today. However, I am still awaiting the certificate.
I have attached the Transcript to this email for your evaluation and attempted to upload the soft copy of the Transcript to the Grad Gateway Portal using the provided link, but I was unable to locate the specific section where this document can be uploaded. I kindly request your guidance in this matter.
Regards Dharti Shrestha
 February 13, 2024Evaluation Completed</t>
  </si>
  <si>
    <t>Kumar Thapa</t>
  </si>
  <si>
    <t>NEPAL - Kathmandu University School of Arts - Bachelor's Degree - Final</t>
  </si>
  <si>
    <t>+977 9861691705</t>
  </si>
  <si>
    <t>kumarthapaa10@gmail.com</t>
  </si>
  <si>
    <t>Mohammed Sirajuddin</t>
  </si>
  <si>
    <t>+91 81878 69950</t>
  </si>
  <si>
    <t>2-326/1, 3rd Road, Near Income Tax Office</t>
  </si>
  <si>
    <t>sirajuddinmd2002@gmail.com</t>
  </si>
  <si>
    <t>Call done to student . Result of Supplementary subjects are pending from university side. Result will declare at Sept Month end.
 November 06, 2023Dear Team,
Greetings of the day,
Kindly update me on status of my application and do the needful at the earliest,
Thanks &amp; Regards,
SIRAJUDDIN MOHAMMED
 August 29, 2023Dear Sirajuddin, 
We hope this email finds you well. DePaul has received your application, and we would like to request your 1st semester undergraduate supplementary transcripts. As you may be aware, your transcripts will be assessed to determine your eligibility for admission to your chosen program.
To ensure a smooth and seamless application process, we kindly ask that you either reply to this email with your 1st semester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2023Need supplementary marksheets
 November 21, 2023Dear Team,
Greetings of the day,
As you requested for official transcript, my university as mailed my official transcripts, Kindly check and do the needful.
Thanks &amp; Regards,
SIRAJUDDIN MOHAMMED
 December 11, 2023Evaluation Completed</t>
  </si>
  <si>
    <t>Himthani</t>
  </si>
  <si>
    <t>Sarita Himthani</t>
  </si>
  <si>
    <t>INDIA - Ram Krishna Dharmarth Foundation University (RKDF University) - Associate
INDIA - Barkatullah Vishwavidyalaya - Bhopal (Sant Hirdaram Girls College) - Bachelor's Degree</t>
  </si>
  <si>
    <t>+91 79875 58776</t>
  </si>
  <si>
    <t>New-A 19/194, Bairargarh, Allahabad Bank Road,</t>
  </si>
  <si>
    <t>sarita.himthani123@gmail.com</t>
  </si>
  <si>
    <t>Roy Suja</t>
  </si>
  <si>
    <t>Roshan Roy Suja</t>
  </si>
  <si>
    <t>+91 7510923203</t>
  </si>
  <si>
    <t>Peniel, Malayam, Malayam P.O, Vilavoorkkal</t>
  </si>
  <si>
    <t>2001roshanrs@gmail.com</t>
  </si>
  <si>
    <t>Call not answered.
 March 14, 2024Dear Roshan,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15, 2024Dear Jagdeep,
I have uploaded the transcript in the portal but it's not updated, Ill attach the same with this email. Ill also upload the WES evaluated transcript with this email for your reference.
Thanking you,
Roshan Roy Suja.
 March 18, 2024Evaluation Completed</t>
  </si>
  <si>
    <t>Waweru</t>
  </si>
  <si>
    <t>Regina Waweru</t>
  </si>
  <si>
    <t>KENYA - The co-operative university of kenya - Bachelor's Degree</t>
  </si>
  <si>
    <t>+254 717 998817</t>
  </si>
  <si>
    <t>P.O. Box 5728</t>
  </si>
  <si>
    <t>regina.waweru@kenyaairliftprogram.com</t>
  </si>
  <si>
    <t>Shaik Ibrahim</t>
  </si>
  <si>
    <t>Shaik Ibrahim Lnu</t>
  </si>
  <si>
    <t>+91 7569851770</t>
  </si>
  <si>
    <t>May-40</t>
  </si>
  <si>
    <t>Kandukur X Road,</t>
  </si>
  <si>
    <t>shaikibrahim.ys36@gmail.com</t>
  </si>
  <si>
    <t>Temilola</t>
  </si>
  <si>
    <t>Faleye</t>
  </si>
  <si>
    <t>Temilola Faleye</t>
  </si>
  <si>
    <t>+234 703 929 6797</t>
  </si>
  <si>
    <t>4 Joseph Harrison Street, Onike</t>
  </si>
  <si>
    <t>Yaba</t>
  </si>
  <si>
    <t>temmief@gmail.com</t>
  </si>
  <si>
    <t>Azeem</t>
  </si>
  <si>
    <t>Azeem Sultana</t>
  </si>
  <si>
    <t>INDIA - Kaloji Narayana Rao University of Health Sciences - Bachelor's Degree - Final</t>
  </si>
  <si>
    <t>16-9-408/37/38/P, Wahed Nagar Old Malakpet</t>
  </si>
  <si>
    <t>write2azeem06@gmail.com</t>
  </si>
  <si>
    <t>Qinaer</t>
  </si>
  <si>
    <t>Talihati</t>
  </si>
  <si>
    <t>Qinaer Talihati</t>
  </si>
  <si>
    <t>CHINA - Dalian Ocean University - Bachelor's Degree</t>
  </si>
  <si>
    <t>+1 562-841-4100</t>
  </si>
  <si>
    <t>No. 18-4, North Section Of Tianfu</t>
  </si>
  <si>
    <t>Avenue, High-Tech Zone</t>
  </si>
  <si>
    <t>yernarah63@gmail.com</t>
  </si>
  <si>
    <t>Transcript Evaluation under progress
 June 17, 2023Transcript Evaluation complete</t>
  </si>
  <si>
    <t>Aastha Pragnesh</t>
  </si>
  <si>
    <t>Aastha Pragnesh Gandhi</t>
  </si>
  <si>
    <t>+1 823-841-1020</t>
  </si>
  <si>
    <t>30, Gayatri Nagar, Near Kailash Nagar Sagrampura</t>
  </si>
  <si>
    <t>aasthagandhi1013@gmail.com</t>
  </si>
  <si>
    <t>Halwenge</t>
  </si>
  <si>
    <t>Patricia Halwenge</t>
  </si>
  <si>
    <t>INDIA - University Of Delhi - Bachelor's Degree - Final</t>
  </si>
  <si>
    <t>+254 722271696</t>
  </si>
  <si>
    <t>P.O. Box 28936 Gpo Nairobi Kenya</t>
  </si>
  <si>
    <t>clettah@gmail.com</t>
  </si>
  <si>
    <t>Chella</t>
  </si>
  <si>
    <t>Sai Keerthana Chella</t>
  </si>
  <si>
    <t>INDIA - Dayananda Sagar University</t>
  </si>
  <si>
    <t>+91 9492977120</t>
  </si>
  <si>
    <t>#21/2/15/45/A, Near Prashanthi Apartments</t>
  </si>
  <si>
    <t>Adoni</t>
  </si>
  <si>
    <t>chellasaikeerthana28@gmail.com</t>
  </si>
  <si>
    <t>Student will submit semester wise marksheet today on portal
 September 19, 2024Dear Sai Keerthana,
We hope this email finds you well.
Your application to DePaul University has been received. Before we can start reviewing your transcripts you will need to provide your 1stsemester failed university authenticated undergraduate transcript.
We kindly request that you send us your 1stsemester failed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10, 2024Need semester wise marksheet
 September 19, 2024Transcripts received  from whatsapp</t>
  </si>
  <si>
    <t>Mukharramoy</t>
  </si>
  <si>
    <t>Makhmudova</t>
  </si>
  <si>
    <t>Mukharramoy Makhmudova</t>
  </si>
  <si>
    <t>+998 999089990</t>
  </si>
  <si>
    <t>182 Makhtumkuli Street Apt 134</t>
  </si>
  <si>
    <t>lamatinadimu@gmail.com</t>
  </si>
  <si>
    <t>Omar Sayeed</t>
  </si>
  <si>
    <t>Omar Sayeed Quadri</t>
  </si>
  <si>
    <t>INDIA - Osmania University
INDIA - Osmania university - Bachelor's Degree</t>
  </si>
  <si>
    <t>+1 872-235-4154</t>
  </si>
  <si>
    <t>11-5-153, Flat No. 204,Surya Heights,</t>
  </si>
  <si>
    <t>Devi Bagh,Red Hills,Nampally</t>
  </si>
  <si>
    <t>omar40545@gmail.com</t>
  </si>
  <si>
    <t>RetryNo Answer
 December 08, 2023Hi,
I just submitted it, and I'm attaching one here as well. Anything else you need, do let me know.
Thank you,
Omar Sayeed Quadri
2177676
 June 06, 2023Email sent on 6 June
 June 01, 2023Evaluation in progress
 July 10, 2023Received 7th semester transcripts from student side on mail and application sent for evaluation.
 July 19, 2023Evaluation Completed</t>
  </si>
  <si>
    <t>Surabhi Kishor</t>
  </si>
  <si>
    <t>Unnikattu Valappil</t>
  </si>
  <si>
    <t>Surabhi Kishor Unnikattu Valappil</t>
  </si>
  <si>
    <t>INDIA - Osmania University - Bachelor's Degree
INDIA - Villa Marie degree college for Women (Osmania University) - Bachelor's Degree</t>
  </si>
  <si>
    <t>+91 91770 30266</t>
  </si>
  <si>
    <t>Flat No:108, Swaraj Arcade, Icrisat Colony PH-2, Tirumalagiri,</t>
  </si>
  <si>
    <t>Old Bowenpally, Secunderabad</t>
  </si>
  <si>
    <t>surabhikishore8@gmail.com</t>
  </si>
  <si>
    <t>Falak</t>
  </si>
  <si>
    <t>Azam</t>
  </si>
  <si>
    <t>Falak Azam</t>
  </si>
  <si>
    <t>INDIA - Carmel School - High School
INDIA - Loreto College - Bachelor's Degree</t>
  </si>
  <si>
    <t>Near Kali Mandir, Naya Bazar</t>
  </si>
  <si>
    <t>Dhanbad</t>
  </si>
  <si>
    <t>falakazam9@gmail.com</t>
  </si>
  <si>
    <t>Leah</t>
  </si>
  <si>
    <t>Espinoza</t>
  </si>
  <si>
    <t>Leah Espinoza</t>
  </si>
  <si>
    <t>CANADA - McGill University - Master's Degree</t>
  </si>
  <si>
    <t>+1 337-781-6811</t>
  </si>
  <si>
    <t>165 N Arlington Dr</t>
  </si>
  <si>
    <t>70503-3216</t>
  </si>
  <si>
    <t>leahespinoza165@gmail.com</t>
  </si>
  <si>
    <t>PAKISTAN - University of Central Punjab - Bachelor's Degree</t>
  </si>
  <si>
    <t>+92 313 4595967</t>
  </si>
  <si>
    <t>Sector C1, College Road, Township</t>
  </si>
  <si>
    <t>ar.sohail@outlook.com</t>
  </si>
  <si>
    <t>Nicki</t>
  </si>
  <si>
    <t>Fisher</t>
  </si>
  <si>
    <t>Nicki Fisher</t>
  </si>
  <si>
    <t>Value-Creating Education for Global Citizenship - MEd (Fully Online): 2024 Summer (June '24)</t>
  </si>
  <si>
    <t>+1 847-372-4406</t>
  </si>
  <si>
    <t>6567 N Waukesha Ave</t>
  </si>
  <si>
    <t>60646-2729</t>
  </si>
  <si>
    <t>nickicfisher@gmail.com</t>
  </si>
  <si>
    <t>Wan Jung</t>
  </si>
  <si>
    <t>Wan Jung Chen</t>
  </si>
  <si>
    <t>TAIWAN - CHEN Wan Jung</t>
  </si>
  <si>
    <t>+886 979921209</t>
  </si>
  <si>
    <t>6F.-2, No. 33, Siwei St., West Dist.</t>
  </si>
  <si>
    <t>laura901024@gmail.com</t>
  </si>
  <si>
    <t>This is my native language undergraduate transcripts, thank you.
 November 10, 2023Dear Wan Jung,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17, 2023Evaluation Completed</t>
  </si>
  <si>
    <t>Samie</t>
  </si>
  <si>
    <t>Ali Samie</t>
  </si>
  <si>
    <t>IRAN - Shahid Rajaee Teacher Training University - Bachelor's Degree</t>
  </si>
  <si>
    <t>+98 9912661040</t>
  </si>
  <si>
    <t>Unit 1, No 2, Golbarg Sharghi 1 St, Teransfor</t>
  </si>
  <si>
    <t>St, Rajae South St</t>
  </si>
  <si>
    <t>alisamie97@gmail.com</t>
  </si>
  <si>
    <t>Yash Shah</t>
  </si>
  <si>
    <t>INDIA - Ganpat university - Bachelor's Degree</t>
  </si>
  <si>
    <t>+91 9558771737</t>
  </si>
  <si>
    <t>1006 Akruti Heights, Nr Prernatirth Derasar, Opp</t>
  </si>
  <si>
    <t>Aangan Party Plot, Satellite, Ahmedabad, Gujarat</t>
  </si>
  <si>
    <t>yashshah3698@gmail.com</t>
  </si>
  <si>
    <t>Amna Naveed</t>
  </si>
  <si>
    <t>PAKISTAN - University of Punjab - Master's Degree
PAKISTAN - University Of The Punjab - Bachelor's Degree</t>
  </si>
  <si>
    <t>+92 3098686282</t>
  </si>
  <si>
    <t>15L Ex-Air Avenue, Dha Phase 8, Lahore, Pakistan</t>
  </si>
  <si>
    <t>aminahbutt1993@gmail.com</t>
  </si>
  <si>
    <t>Hi Jagdeep
Thank you for your email. I have already shared my documents with you. I would like to request you to internally authenticate the transcripts.
 November 12, 2024Dear Amna,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11, 2024Need Complete Bachelor marksheet
 December 05, 2024Evaluation Completed</t>
  </si>
  <si>
    <t>Sumara</t>
  </si>
  <si>
    <t>Sumara Qureshi</t>
  </si>
  <si>
    <t>PAKISTAN - Ali Institute of Education Lahore
PAKISTAN - Government College for Women, Samanabad, Lahore - Other
PAKISTAN - Wise College for Girls, 48 Main Gulberg, Lahore - Other</t>
  </si>
  <si>
    <t>+92 331 8340777</t>
  </si>
  <si>
    <t>7/3 Temple Road Lahore Pakistan</t>
  </si>
  <si>
    <t>sumaira_aftab@yahoo.com</t>
  </si>
  <si>
    <t>Dear Sumara,
We hope this email finds you well.
Your application to DePaul University has been received. Before we can start reviewing your transcripts you will need to provide your complete university authenticated master's Part I transcripts.
We kindly request that you send us your complete university authenticated master's Part I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14, 2025Need Master Part I marksheet</t>
  </si>
  <si>
    <t>Mastrogiorgio</t>
  </si>
  <si>
    <t>Gabriel Mastrogiorgio</t>
  </si>
  <si>
    <t>ITALY - University of Turin - Bachelor's Degree - In-Progress</t>
  </si>
  <si>
    <t>+39 392 488 7295</t>
  </si>
  <si>
    <t>Corso Sebastopoli 174</t>
  </si>
  <si>
    <t>Turin</t>
  </si>
  <si>
    <t>Piedmont</t>
  </si>
  <si>
    <t>gabri.mastro28@gmail.com</t>
  </si>
  <si>
    <t>Abeer</t>
  </si>
  <si>
    <t>Abeer Moeed</t>
  </si>
  <si>
    <t>+91 8919971369</t>
  </si>
  <si>
    <t>3-5-785/16/301, King Koti, Shere Gate</t>
  </si>
  <si>
    <t>Himayathnagar</t>
  </si>
  <si>
    <t>abeermoeed99@gmail.com</t>
  </si>
  <si>
    <t>Odotei</t>
  </si>
  <si>
    <t>Samuel Odotei</t>
  </si>
  <si>
    <t>GHANA - Regional Maritime University of Ghana - Other
GHANA - Institute of Professional Studies Ghana - Other
GHANA - Wisconsin International University College Ghana - Bachelor's Degree</t>
  </si>
  <si>
    <t>Number 7 Mokwe Cresent</t>
  </si>
  <si>
    <t>Nungua</t>
  </si>
  <si>
    <t>samuelodotei@yahoo.com</t>
  </si>
  <si>
    <t>Flat No :E-4-5 5th Floor Madina Luxury Apartment D Street Upper Gizri</t>
  </si>
  <si>
    <t>manishtalreja0335@gmail.com</t>
  </si>
  <si>
    <t>Prodip</t>
  </si>
  <si>
    <t>Prodip Das</t>
  </si>
  <si>
    <t>BANGLADESH - Royal University of Dhaka - Master's Degree
BANGLADESH - Royal University of Dhaka - Bachelor's Degree</t>
  </si>
  <si>
    <t>+880 1644-898974</t>
  </si>
  <si>
    <t>House-09, 1180, Purbo Nurerchala, Block-C, Ward-39,</t>
  </si>
  <si>
    <t>Vatara, Gulshan, Dhaka</t>
  </si>
  <si>
    <t>prodipkumard88@gmail.com</t>
  </si>
  <si>
    <t>Kyial</t>
  </si>
  <si>
    <t>Botosheva</t>
  </si>
  <si>
    <t>Kyial Botosheva</t>
  </si>
  <si>
    <t>KYRGYZSTAN - International University of Kyrgyzstan - Master's Degree
KYRGYZSTAN - College of International University of Kyrgyzstan - High School
KYRGYZSTAN - International University of Kyrgyzstan - Bachelor's Degree</t>
  </si>
  <si>
    <t>+1 224-724-9361</t>
  </si>
  <si>
    <t>55 Logvinenko St. Apt.237</t>
  </si>
  <si>
    <t>kyialbotosheva@gmail.com</t>
  </si>
  <si>
    <t>Wasave</t>
  </si>
  <si>
    <t>Kalyani Arun Wasave</t>
  </si>
  <si>
    <t>INDIA - Savitribai Phule Pune University (Formerly Pune University) - Bachelor's Degree</t>
  </si>
  <si>
    <t>+91 9604559530</t>
  </si>
  <si>
    <t>R/H No - 684, Amrutdham, Mhada Colony, Panchavati</t>
  </si>
  <si>
    <t>kalyani.vasave@gmail.com</t>
  </si>
  <si>
    <t>Likitha</t>
  </si>
  <si>
    <t>Pulugari</t>
  </si>
  <si>
    <t>Likitha Pulugari</t>
  </si>
  <si>
    <t>+91 8328001889</t>
  </si>
  <si>
    <t>6-3-348,Dharani Heights Apt,Fno</t>
  </si>
  <si>
    <t>304,Padmarao Ngr New Bhoiguda</t>
  </si>
  <si>
    <t>likitha0125@gmail.com</t>
  </si>
  <si>
    <t>Student will submit the Pre final semester marksheet today.
 March 22, 2024Dear Likitha,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2024Need Pre final semester marksheet
 March 25, 2024Hi Jagdeep,
I have already uploaded in the portal. However attaching again. 
Regards,
Likitha
 March 26, 2024Evaluation Completed</t>
  </si>
  <si>
    <t>Merey</t>
  </si>
  <si>
    <t>Yerbolat</t>
  </si>
  <si>
    <t>Merey Yerbolat</t>
  </si>
  <si>
    <t>KAZAKHSTAN - Esil University - Bachelor's Degree</t>
  </si>
  <si>
    <t>+7 7022474103</t>
  </si>
  <si>
    <t>St. 42 Amangeldi Imanov, Apt. 1</t>
  </si>
  <si>
    <t>Astana</t>
  </si>
  <si>
    <t>merey.yerbolat@gmail.com</t>
  </si>
  <si>
    <t>Dear DePaul Transcript Evaluation Team,
I would like to bring to your attention that I obtained my transcript prior to the conclusion of the last semester's examinations. Consequently, the grades acquired in my most recent semester are not reflected in the current file. May I inquire until what date I am permitted to submit an updated transcript?
Sincerely,
Merey Yerbolat
( Mail forwarded to CDM :admission@cdm.depaul.edu )
 January 08, 2024Dear Merey, 
We hope this email finds you well.  
Your application to DePaul University has been received. Before we can start reviewing your transcripts you will need to provide your prefinal semester undergraduate transcript. 
We kindly request that you send us your prefinal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Pre final Semester marksheet
 February 05, 2024Dear Jagdeep Singh,
I wish to inform you that I have resubmitted my transcript on January 25, 2024. However, it appears that it still remains in the status of under evaluation.
Kind regards,
Merey Yerbolat
 March 04, 2024Evaluation Completed</t>
  </si>
  <si>
    <t>Brenda</t>
  </si>
  <si>
    <t>Ademi</t>
  </si>
  <si>
    <t>Brenda Ademi</t>
  </si>
  <si>
    <t>KOSOVO - Universiteti i Prishtines - Bachelor's Degree</t>
  </si>
  <si>
    <t>Trauma Psychology - Certificate: 2024 Fall (September '24)</t>
  </si>
  <si>
    <t>+1 312-825-9296</t>
  </si>
  <si>
    <t>5313 N Delphia Ave</t>
  </si>
  <si>
    <t>brendaademi@gmail.com</t>
  </si>
  <si>
    <t>Hello Jagdeep,
Thank you for your email.
Haven?t I send you the transcripts already?
Do you want me to send them to you through an Evaluation company. 
Looking forward to hearing from you.
Best regards
 August 13, 2024Dear Brendona,
We hope this email finds you well. 
Your application to DePaul University has been received. Please note that our fall 2024 application deadlines have passed.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02, 2024Need Complete Master degree certificate with start and end year
 August 26, 2024Dear Jagdeep,
My deepest apologies for my late response. 
Here you have my certificates. 
Thank you so much for reaching out to me.
Best regards,
Brendona Ademi</t>
  </si>
  <si>
    <t>Vishak Vinod</t>
  </si>
  <si>
    <t>Kamat</t>
  </si>
  <si>
    <t>Vishak Vinod Kamat</t>
  </si>
  <si>
    <t>104, Sraddha Sapphire Apartment, Thubarahalli</t>
  </si>
  <si>
    <t>vishak.kamat@gmail.com</t>
  </si>
  <si>
    <t>Chidozie Roland</t>
  </si>
  <si>
    <t>Osondu</t>
  </si>
  <si>
    <t>Chidozie Roland Osondu</t>
  </si>
  <si>
    <t>NIGERIA - Community High School, Isieke, Ibeku - High School
NIGERIA - Abia State University - Bachelor's Degree</t>
  </si>
  <si>
    <t>+234 7033977778</t>
  </si>
  <si>
    <t>3rd Floor, Management Office, Novare Central</t>
  </si>
  <si>
    <t>Mall, Danlaba Street, Wuse Zone 5</t>
  </si>
  <si>
    <t>rolly2019@hotmail.com</t>
  </si>
  <si>
    <t>Mogili</t>
  </si>
  <si>
    <t>Vennela Mogili</t>
  </si>
  <si>
    <t>INDIA - Siddhartha Institute of Engineering and Technology - Bachelor's Degree
INDIA - Acharya Nagarjuna University - Bachelor's Degree</t>
  </si>
  <si>
    <t>+91 8897936433</t>
  </si>
  <si>
    <t>2-2-22/4/1, Indra Heights, Dd Colony, Amberpet</t>
  </si>
  <si>
    <t>vennelamogili1098@gmail.com</t>
  </si>
  <si>
    <t>Student will submit the 1st semester supplementary and 2nd semester university authenticated undergraduate transcript via Mail today.
 August 29, 2024Transcripts received from mail
 August 29, 2024Dear Vennela,
We hope this email finds you well.
Your application to DePaul University has been received. Before we can start reviewing your transcripts you will need to provide your 1st semester supplementary and 2nd semester university authenticated undergraduate transcript.
We kindly request that you send us your 1st semester supplementary and 2nd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10, 2024Evaluation Completed</t>
  </si>
  <si>
    <t>Guardiario</t>
  </si>
  <si>
    <t>Deborah Guardiario</t>
  </si>
  <si>
    <t>PHILIPPINES - Cebu Normal University - Bachelor's Degree</t>
  </si>
  <si>
    <t>Non-Degree (CSH): 2025 Winter (January '25)</t>
  </si>
  <si>
    <t>+1 773-679-6077</t>
  </si>
  <si>
    <t>533 E 33rd Pl Apt 200</t>
  </si>
  <si>
    <t>60616-4153</t>
  </si>
  <si>
    <t>dlguardiario@cps.edu</t>
  </si>
  <si>
    <t>Dear Deborah,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2025Transcript not on slate</t>
  </si>
  <si>
    <t>Darshan Dinesh</t>
  </si>
  <si>
    <t>Darshan Dinesh Panchal</t>
  </si>
  <si>
    <t>INDIA - Saraswati College of Engineering (University of Mumbai) - Bachelor's Degree</t>
  </si>
  <si>
    <t>302, A Wing, Kalpitha Enclave, Andheri West</t>
  </si>
  <si>
    <t>darsh.panchal03@gmail.com</t>
  </si>
  <si>
    <t>Surinder</t>
  </si>
  <si>
    <t>Surinder Singh</t>
  </si>
  <si>
    <t>INDIA - Ferozepur college of engineering and technology - Bachelor's Degree</t>
  </si>
  <si>
    <t>+91 97797 75699</t>
  </si>
  <si>
    <t>Village-Mohan Ke Uttar PO-Pindi District-Ferozepur</t>
  </si>
  <si>
    <t>Guru Har Sahai</t>
  </si>
  <si>
    <t>surinder.ghs@gmail.com</t>
  </si>
  <si>
    <t>Ullas</t>
  </si>
  <si>
    <t>Somanahalli Mahesha</t>
  </si>
  <si>
    <t>Ullas Somanahalli Mahesha</t>
  </si>
  <si>
    <t>INDIA - Maharaja Institute of Technology - Bachelor's Degree</t>
  </si>
  <si>
    <t>+91 9686027449</t>
  </si>
  <si>
    <t>Somanahalli, Kasaba Hobli Maddur Taluk, Mandya</t>
  </si>
  <si>
    <t>ullas.global17@gmail.com</t>
  </si>
  <si>
    <t>Muhammad Maaz</t>
  </si>
  <si>
    <t>Akhter</t>
  </si>
  <si>
    <t>Muhammad Maaz Akhter</t>
  </si>
  <si>
    <t>PAKISTAN - National University of Computer and Emerging Scien - Bachelor's Degree
PAKISTAN - National University of Computer and Emerging Sciences - Bachelor's Degree - Final</t>
  </si>
  <si>
    <t>+92 3055554030</t>
  </si>
  <si>
    <t>C-69 Rafah-E-Aam Society, Malir Halt, Karachi</t>
  </si>
  <si>
    <t>maazakhter19992@gmail.com</t>
  </si>
  <si>
    <t>Evaluation Completed
 May 14, 2025Evaluation Completed</t>
  </si>
  <si>
    <t>05/13/2025</t>
  </si>
  <si>
    <t>Satyadeva</t>
  </si>
  <si>
    <t>Satyadeva Devarapalli</t>
  </si>
  <si>
    <t>+91 8885942309</t>
  </si>
  <si>
    <t>76/232-2-4-2, Ramanjaneya Nagar, Near Parameshwara Scho</t>
  </si>
  <si>
    <t>satyadevaofficial@gmail.com</t>
  </si>
  <si>
    <t>Omede</t>
  </si>
  <si>
    <t>Caleb Omede</t>
  </si>
  <si>
    <t>NIGERIA - Chrisland University</t>
  </si>
  <si>
    <t>+234 814 919 4928</t>
  </si>
  <si>
    <t>25, Abiodun Bada, Ojodu Berger, Lagos State</t>
  </si>
  <si>
    <t>calebomede123@gmail.com</t>
  </si>
  <si>
    <t>Raymond Boakye</t>
  </si>
  <si>
    <t>Darkwa</t>
  </si>
  <si>
    <t>Raymond Boakye Darkwa</t>
  </si>
  <si>
    <t>GHANA - University of Education Winneba - Other
GHANA - Kwame Nkrumah University of Science and Technology - Bachelor's Degree - Final</t>
  </si>
  <si>
    <t>+1 312-912-1874</t>
  </si>
  <si>
    <t>6028 S Rockwell St</t>
  </si>
  <si>
    <t>rayboakyedarkwa@gmail.com</t>
  </si>
  <si>
    <t>Vittesh</t>
  </si>
  <si>
    <t>Raghavan</t>
  </si>
  <si>
    <t>Vittesh Raghavan</t>
  </si>
  <si>
    <t>+91 9674284888</t>
  </si>
  <si>
    <t>Diamond City West , Tower 6, Flat 12- B,</t>
  </si>
  <si>
    <t>18 Ho Chi Minh Sarani, Kolkata-700061</t>
  </si>
  <si>
    <t>vitteshraghavan@gmail.com</t>
  </si>
  <si>
    <t>Student will submit the till 6th semester marksheet by today and 7th semester marksheet he will upload as soon as he receives it.
 May 16, 2024Dear Vittesh,
We hope this email finds you well.
Your application to DePaul University has been received. Before we can start reviewing your transcripts you will need to provide your prefinal university authenticated undergraduate transcripts.
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2024I have attached all the marksheets upto my pre final semester with this�email.
Please let me know if any further documents are�required to be submitted from my end.
Thank you.
 May 17, 2024Evaluation Completed</t>
  </si>
  <si>
    <t>Jatinder</t>
  </si>
  <si>
    <t>Jatinder Kaur</t>
  </si>
  <si>
    <t>INDIA - Baba Farid University Of Health Science - Bachelor's Degree</t>
  </si>
  <si>
    <t>+91 8284984028</t>
  </si>
  <si>
    <t>Vpo, Jagdev Kalan</t>
  </si>
  <si>
    <t>jatinderkaur8125@gmail.com</t>
  </si>
  <si>
    <t>Kanval</t>
  </si>
  <si>
    <t>Kanval Raj</t>
  </si>
  <si>
    <t>Flat # A-316, Manila Centre, Block 13-D,</t>
  </si>
  <si>
    <t>Gulshan-E-Iqbal</t>
  </si>
  <si>
    <t>kanvalraj@live.com</t>
  </si>
  <si>
    <t>Devi Supriya</t>
  </si>
  <si>
    <t>Devi Supriya Avula</t>
  </si>
  <si>
    <t>+91 8977454458</t>
  </si>
  <si>
    <t>2-71/4, 4th Ward, Mulukuduru, Ponnur Mandal</t>
  </si>
  <si>
    <t>devisupriya092002@gmail.com</t>
  </si>
  <si>
    <t>call not answered
 February 23, 2024Dear Jagdeep
Greetings of the day
Thank you for your email, Here I am attaching my 7th semester transcript below, Kindly check and do the needful for my future application process. If anything is required please let me know.
Awaiting for your response
Sincerely,
Devi Supriya
 December 18, 2023Dear Devi Supriya,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3rd year 2nd semester marksheet
 January 22, 2024Hi Jagdeep,
Greetings of the day,
Please find the Marksheet attached below &amp; do the needful.
Sincerely,
Devi Supriya
 February 26, 2024Evaluation Completed</t>
  </si>
  <si>
    <t>Sarvaiya</t>
  </si>
  <si>
    <t>Parth Sarvaiya</t>
  </si>
  <si>
    <t>+91 7710957451</t>
  </si>
  <si>
    <t>104, Ram Sadan, 1st Floor, Room-104, 2nd</t>
  </si>
  <si>
    <t>Kumbharwada Lane, Sant Sena Maharaj</t>
  </si>
  <si>
    <t>parth.sarvaiya97@gmail.com</t>
  </si>
  <si>
    <t>No Call Needed	Complete transcript uploaded
 August 12, 2023Evaluation Complete</t>
  </si>
  <si>
    <t>Xun</t>
  </si>
  <si>
    <t>Nie</t>
  </si>
  <si>
    <t>Xun Nie</t>
  </si>
  <si>
    <t>CANADA - Campus VFX
CHINA - Xiamen University Tan Kah Kee College - Bachelor's Degree</t>
  </si>
  <si>
    <t>Economics and Quantitative Analysis - MS: 2026 Winter (January '26)</t>
  </si>
  <si>
    <t>+1 438-779-6978</t>
  </si>
  <si>
    <t>708 E Willow Ave</t>
  </si>
  <si>
    <t>60187-5621</t>
  </si>
  <si>
    <t>xunnie095@gmail.com</t>
  </si>
  <si>
    <t>Hi, 
Thanks for contacting me, please find my transcript attached to this email.
Best Regards,
Xun Nie
 March 11, 2025Dear Xun,
We hope this email finds you well.
Your application to DePaul University has been received. Before we can start reviewing your transcripts you will need to provide your credential details for Campus VFX marksheet.
We kindly request that you send us your credential details for Campus VFX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10, 2025Need Credential for Campus VFX marksheet
 March 18, 2025Hi Jagdeep,
This is the completion letter with start and end year on it that I got when I graduated.
Thanks,
Xun
 March 18, 2025Evaluation Completed</t>
  </si>
  <si>
    <t>Usha</t>
  </si>
  <si>
    <t>Nagula</t>
  </si>
  <si>
    <t>Usha Nagula</t>
  </si>
  <si>
    <t>INDIA - Good Morning Grammar High School - High School
INDIA - Narayana Junior College, Bachupally - Other
INDIA - Jawaharlal Nehru Technological University Hyderabad (SNIST) - Bachelor's Degree</t>
  </si>
  <si>
    <t>+91 63038 52590</t>
  </si>
  <si>
    <t>H-No.: 4-103, Suraram, Mahadevpur</t>
  </si>
  <si>
    <t>Jayashankar Bhupalpally</t>
  </si>
  <si>
    <t>ushanagula123@gmail.com</t>
  </si>
  <si>
    <t>Shaik arfath</t>
  </si>
  <si>
    <t>Arfath</t>
  </si>
  <si>
    <t>Shaik arfath Arfath</t>
  </si>
  <si>
    <t>19-3-262/A/4/B1 Mustafa Nagar Jahanuma,Falaknuma</t>
  </si>
  <si>
    <t>arfathshaik101@gmail.com</t>
  </si>
  <si>
    <t>Siqoe</t>
  </si>
  <si>
    <t>Mseka</t>
  </si>
  <si>
    <t>Siqoe Mseka</t>
  </si>
  <si>
    <t>ZIMBABWE - Zimbabwe Open University - Bachelor's Degree</t>
  </si>
  <si>
    <t>+263 77 558 4843</t>
  </si>
  <si>
    <t>26020 Cowdraypark Bulawayo</t>
  </si>
  <si>
    <t>siqoencube@gmail.com</t>
  </si>
  <si>
    <t>Aleyna</t>
  </si>
  <si>
    <t>Onbasi</t>
  </si>
  <si>
    <t>Aleyna Onbasi</t>
  </si>
  <si>
    <t>BELGIUM - KU Leuven - Master's Degree
TURKEY - Middle East Technical University - Bachelor's Degree - Final</t>
  </si>
  <si>
    <t>+32 470128164</t>
  </si>
  <si>
    <t>Studentenwijk Arenberg 21, 3001 Heverlee, Leuven, Be</t>
  </si>
  <si>
    <t>aleyna.onbasi@student.kuleuven.be</t>
  </si>
  <si>
    <t>Dear Singh,
I could not find the upload button on the Grad Gateaway Portal. Is there any email adress taht I can send? Also, do the prefinal undergraduate transcript and my graduate transcript same?
Best regards,
Aleyna Onbasi
 January 12, 2024Dear Aleyna, 
We hope this email finds you well.  
Your application to DePaul University has been received. Before we can start reviewing your transcripts you will need to provide your prefinal undergraduate transcript. 
We kindly request that you send us your prefinal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10, 2024Need Pre Final semester marksheet
 February 05, 2024Dear Singh,
I took these 3 courses in this semester (fall 20232024). That is why those grades did not appear on my transcript. I sent an email to my institution to have if it had appeared on the official transcript yet, and requested the new version.
Since DePaul's deadline is before the end of my semester, these grades do not appear on that transcript. Now I am sending you the documents I have. If they are not enough, please let me know. When the official transcript I requested from the school arrives, I will forward it to you.
If there is any other problem with my application, please let me know as soon as possible. Thank you for your attention.
Aleyna Onbasi
 February 08, 2024Evaluation Completed</t>
  </si>
  <si>
    <t>Abhijeet Pankajbhai</t>
  </si>
  <si>
    <t>Abhijeet Pankajbhai Patel</t>
  </si>
  <si>
    <t>INDIA - JG College of Commerce - Bachelor's Degree</t>
  </si>
  <si>
    <t>+91 9638425944</t>
  </si>
  <si>
    <t>H-5 Meghalaya Flats Near Sardar</t>
  </si>
  <si>
    <t>Patel Colony, Naranpura, Ahmedabad</t>
  </si>
  <si>
    <t>abhijeet96384@gmail.com</t>
  </si>
  <si>
    <t>Student will check &amp; update us by today.
 October 30, 2024Hello Abhijeet,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October 25, 2024Need Degree certificate
 October 30, 2024Hello I am Abhijeet Patel
as we discussed on the call with Aayesha ma?am. that my degree certificate was not uploaded. 
For your reference I attached my degree certificate in this email.
Thank you!
 September 05, 2024Evaluation Completed</t>
  </si>
  <si>
    <t>Sudhir Navinbhai</t>
  </si>
  <si>
    <t>Paija</t>
  </si>
  <si>
    <t>Sudhir Navinbhai Paija</t>
  </si>
  <si>
    <t>INDIA - C.U.Shah Medical college - Medicine Degree (MD, DO, DVM, DDS) - Final
INDIA - Smt.B.K.Shah Medical Instiute and Research Centre - Bachelor's Degree - Final</t>
  </si>
  <si>
    <t>+91 94282 80046</t>
  </si>
  <si>
    <t>Sun, Gokul Nagar-20, At Amrut Nagar</t>
  </si>
  <si>
    <t>Corner, Near Akruti Apartment, Ravpar Road</t>
  </si>
  <si>
    <t>Morbi</t>
  </si>
  <si>
    <t>sudhirpaija@gmail.com</t>
  </si>
  <si>
    <t>Student will Submit the Transcripts via Mail.
 May 28, 2024Call not answered.
 June 03, 2024Dear Jagdeep Singh sir,
I had already attached scan copies of my original transcripts�given to me by my institution�and university during my application submission.
But as it is asked by you, I am sending them again with this�email.
Please find the attachment for the same.
Thank you.
Yours sincerely,
Dr. Sudhir Paija
 May 28, 2024Dear Sudhir,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2024Need complete bachelor marksheet
 June 07, 2024Dear Jagdeep Singh sir,
In India, we have either 2 year or 3 year residency programmes of specialisation in medicine after completion of our MBBS and there is only one exam that is conducted by the university after completion of the entire 2 year or 3 year residency posting. We do not have semester/yearly based exam evaluation in our postgraduate programmes after MBBS in India and that is the rule in MCI (Medical Council of India) and NMC (National Medical Commision). My DMRD (Diploma in Medical Radiology and Diagnosis) programme was of 2 years residency programme after completion of my MBBS but we had only one university exam after completion of entire 2 years residency and so, I have been given my transcripts by my University according to this programme with only�one exam result.
I am sending you my residency completion certificate, provisional degree certificate and permanent degree certificate of DMRD for your reference. Please find the attachments with this email for the same. I hope it will help my application move forward.
Thank you.
Yours�sincerely,
Dr.Sudhir Paija
 June 11, 2024Evaluation Completed</t>
  </si>
  <si>
    <t>YenLing</t>
  </si>
  <si>
    <t>YenLing Chang</t>
  </si>
  <si>
    <t>TAIWAN - National Yang Ming Chiao Tung University
TAIWAN - National Taipei University of Education</t>
  </si>
  <si>
    <t>+886 955488841</t>
  </si>
  <si>
    <t>5F., No. 1, Aly. 4, Ln. 345, Sec. 4,</t>
  </si>
  <si>
    <t>Ren'ai Rd., Da?an Dist.</t>
  </si>
  <si>
    <t>annie95@gmail.com</t>
  </si>
  <si>
    <t>Dear Jagdeep,
I hope this email finds you well.
Due to the unavailability of an official Chinese transcript at the moment, I have attached screenshots of my grades from the school's website. I apologize for any inconvenience this may cause.
Please let me know if these screenshots suffice for the application process. If not, I will promptly make arrangements to obtain an official transcript from the school.
Thank you for your understanding and assistance.
Best Regards,
???  YenLing, Chang
 April 15, 2024Dear YenLing,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2024Dear Jagdeep,
I hope this message finds you well. I wanted to express my gratitude for your recent email notification.
I am pleased to inform you that I have attached my transcript and TOEFL scores for your review. Should you require any additional documents or information, please let me know, and I will promptly provide them.
Thank you once again for your attention to this matter. 
Best Regards,
???  YenLing, Chang
 April 26, 2024Evaluation Completed</t>
  </si>
  <si>
    <t>Keerthika</t>
  </si>
  <si>
    <t>Keerthika Viswanathan</t>
  </si>
  <si>
    <t>INDIA - University College of Engineering (Bharathidasan Institute of Technology) Anna University - Bachelor's Degree</t>
  </si>
  <si>
    <t>+91 7604987813</t>
  </si>
  <si>
    <t>12/68, Nh-1, Manikavasagar Street, Marai Malai Nagar</t>
  </si>
  <si>
    <t>Chengalpet</t>
  </si>
  <si>
    <t>keerthikam0510@gmail.com</t>
  </si>
  <si>
    <t>Call not Answered.
 January 06, 2025Dear Keerthika,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t>
  </si>
  <si>
    <t>Manatsa</t>
  </si>
  <si>
    <t>Huni</t>
  </si>
  <si>
    <t>Manatsa Huni</t>
  </si>
  <si>
    <t>ZIMBABWE - Great zimbabwe University - Bachelor's Degree</t>
  </si>
  <si>
    <t>+263 77 175 1749</t>
  </si>
  <si>
    <t>2224 Gulliver Road ,New Marlborough, Harare</t>
  </si>
  <si>
    <t>hunimanatsa@gmail.com</t>
  </si>
  <si>
    <t>Nishit</t>
  </si>
  <si>
    <t>Nishit Panchal</t>
  </si>
  <si>
    <t>+91 9106903901</t>
  </si>
  <si>
    <t>281/Sector 1,Shri Swaminarayan Dwishatabdi Soc,Nirnaynagar,Chandlodia</t>
  </si>
  <si>
    <t>nishitpanchal439@gmail.com</t>
  </si>
  <si>
    <t>Sudarshan</t>
  </si>
  <si>
    <t>Sudarshan Nair</t>
  </si>
  <si>
    <t>+91 7085281830</t>
  </si>
  <si>
    <t>C-35, Krishna Bunglows-3, B/H Reliance</t>
  </si>
  <si>
    <t>Fresh Store, Opp Maitri Bunglows, Motera</t>
  </si>
  <si>
    <t>sudarshan.nair.007@gmail.com</t>
  </si>
  <si>
    <t>Student has confirmed his application got rejected from Depaul University.
 January 21, 2024Respected Sir,
I have uploaded in your grad gateway portal, a screenshot pdf of my 7th Semester transcript/marksheet, that is available on my university's exam result portal. Receipt of the official physical transcript may take another month or two. I will also be uploading that document to you as soon as it is received.
Regards,
Sudarshan Nair
 January 04, 2024Dear Sudarshan,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t>
  </si>
  <si>
    <t>Awuah</t>
  </si>
  <si>
    <t>Isaac Awuah</t>
  </si>
  <si>
    <t>Special Education - MA/MEd: 2025 Spring (March '25)</t>
  </si>
  <si>
    <t>+233 50 441 2171</t>
  </si>
  <si>
    <t>Bs-0022-1627</t>
  </si>
  <si>
    <t>F66/2 Sunyani</t>
  </si>
  <si>
    <t>isaacawuah110@gmail.com</t>
  </si>
  <si>
    <t>Parth Maneshkumar</t>
  </si>
  <si>
    <t>Parth Maneshkumar Patel</t>
  </si>
  <si>
    <t>+91 8866893931</t>
  </si>
  <si>
    <t>9, Rajvini Bunglows, Nr Hariom Villa New Nikol, Nikol</t>
  </si>
  <si>
    <t>wheeljack1501@gmail.com</t>
  </si>
  <si>
    <t>Vivek Saraswathipura</t>
  </si>
  <si>
    <t>Vivek Saraswathipura Murthy</t>
  </si>
  <si>
    <t>INDIA - Adichunchanagiri Institute of Technology</t>
  </si>
  <si>
    <t>+91 83109 31239</t>
  </si>
  <si>
    <t>Srs Temple Street</t>
  </si>
  <si>
    <t>vivekshobhamurthy@gmail.com</t>
  </si>
  <si>
    <t>Call not answered.
 January 07, 2025I have sent the Marksheets through the Whatsapp only sir .
 January 06, 2025Dear  Vivek,
We hope this email finds you well.
Your application to DePaul University has been received. Before we can start reviewing your transcripts you will need to provide your Individual semester university authenticated undergraduate marksheets.
We kindly request that you send us your Individual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07, 2025Subject: Submission of Semester Marksheets
    Respected Sir,
I hope this message finds you well. As requested, I am sharing the marksheets for all semesters via WhatsApp for your reference. Please let me know if you require any additional documents or have any questions.
Thank you for your assistance.
Best regards,
Vivek Saraswathipura Murthy
+91 8310931239
Reference number 837137011</t>
  </si>
  <si>
    <t>Ayomide</t>
  </si>
  <si>
    <t>Bello</t>
  </si>
  <si>
    <t>Ayomide Bello</t>
  </si>
  <si>
    <t>+234 916 196 0947</t>
  </si>
  <si>
    <t>10, Harvest Close Off Odebiyi Oroja Street, Powerline, Meiran Alagbado, Lagos.</t>
  </si>
  <si>
    <t>Meiran</t>
  </si>
  <si>
    <t>belloayomide98@gmail.com</t>
  </si>
  <si>
    <t>Taleb</t>
  </si>
  <si>
    <t>Ali Taleb</t>
  </si>
  <si>
    <t>TUNISIA - ISET Gafsa - Institut Sup�rieur des Etudes Technologiques de Gafsa - Bachelor's Degree</t>
  </si>
  <si>
    <t>Tunisia</t>
  </si>
  <si>
    <t>+1 312-599-2041</t>
  </si>
  <si>
    <t>Cit� Orbata, Rue Ibn Zaidoun N21</t>
  </si>
  <si>
    <t>El Guettar</t>
  </si>
  <si>
    <t>Gafsa</t>
  </si>
  <si>
    <t>alimedtaleb@gmail.com</t>
  </si>
  <si>
    <t>Ally</t>
  </si>
  <si>
    <t>Banda</t>
  </si>
  <si>
    <t>Ally Banda</t>
  </si>
  <si>
    <t>MALAWI - Malawi Assemblies of God University - Bachelor's Degree</t>
  </si>
  <si>
    <t>+265 995 28 93 84</t>
  </si>
  <si>
    <t>Chichiri.</t>
  </si>
  <si>
    <t>P.O. BOX 30703</t>
  </si>
  <si>
    <t>alicebanda735@gmail.com</t>
  </si>
  <si>
    <t>Muneba</t>
  </si>
  <si>
    <t>Muneba Mustafa</t>
  </si>
  <si>
    <t>PAKISTAN - Superior College for girls - High School
PAKISTAN - Sahi Ideal Public School - High School
PAKISTAN - University of Gujrat - Bachelor's Degree</t>
  </si>
  <si>
    <t>+92 303 4951473</t>
  </si>
  <si>
    <t>PO Same Mundeke Goraya Teh Daska Distt Sialkot</t>
  </si>
  <si>
    <t>munebamustafa11@gmail.com</t>
  </si>
  <si>
    <t>Kipmutai</t>
  </si>
  <si>
    <t>Kirui</t>
  </si>
  <si>
    <t>Kipmutai Kirui</t>
  </si>
  <si>
    <t>KENYA - mount kenya university - Bachelor's Degree</t>
  </si>
  <si>
    <t>+254 707505462</t>
  </si>
  <si>
    <t>dekimkirui@gmail.com</t>
  </si>
  <si>
    <t>Amir Khan</t>
  </si>
  <si>
    <t>INDIA - My School Is Not Listed - International
INDIA - My School Is Not Listed - International - Bachelor's Degree</t>
  </si>
  <si>
    <t>+91 8871057196</t>
  </si>
  <si>
    <t>223, Baidhan 39 Rajive Ward, Waidhan, Singrauli</t>
  </si>
  <si>
    <t>Waidhan</t>
  </si>
  <si>
    <t>khan.amir504@gmail.com</t>
  </si>
  <si>
    <t>student not getting option to upload transcripts on portal. will share on mail.
 October 04, 2023Dear Amir,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24, 2023Need supplementary marksheet for Master's Degree
 October 04, 2023Hi,
Please find the google drive link for download and upload purpose which contains Yearly Marksheets &amp; Degree for my undergraduatehttps://drive.google.com/drive/folders/1Q6tMegyB1Ma7vIhZY97gnSOCptlvaXZ4?usp=sharing
For my Masters MTech in AI course from Indian Institute of Technology which I started in Feb 2020Present as a PartTime MTech. (Artificial Intelligence) program for working professionals, total 62 credits course work to complete the credits. The Grade F present in the M.Tech semester uploaded Transcripts is for individual courses and there is no back up paper for it. The method of the course program is different as it's a weekend program for professionals as compared to regular on campus program. so, there is only needed to fulfill the credits requirement for the MTech in AI degree with CGPA &gt;= 5.0 with C or More Grades for the graded courses or S grades in the case of NG course. so, in order to compensate the F graded course, I have taken new course in next semester to attain credits with grade and there is flexibility that I can complete the course maximum by 5year duration. If as per the Transcript Evaluation, if you can do some of my awarded credits transferred to DePaul University for similar course work of MS in Business Analytics with Career Path "Data Science" will be helpful in completing the Career Path Data Science Course work in less time. I have some M.Tech in AI FAQs &amp; Program Advertisement documents with syllabus and course structure Its only for information not for upload to application portalhttps://drive.google.com/drive/folders/16VIStHkSJlUVnSgxCWPm3BYUTqZCwbJ?usp=sharing
I am looking forward to reply if any issue exists.
Regards,
Amir
 October 30, 2023Evaluation Completed</t>
  </si>
  <si>
    <t>Badal</t>
  </si>
  <si>
    <t>Badal Shrestha</t>
  </si>
  <si>
    <t>NEPAL - Kasturi Secondary School - High School
NEPAL - Mahendra Multiple Campus, Dharan - Bachelor's Degree</t>
  </si>
  <si>
    <t>+977 9862164258</t>
  </si>
  <si>
    <t>Ptagati Tole</t>
  </si>
  <si>
    <t>Itahari</t>
  </si>
  <si>
    <t>badal.stha88@gmail.com</t>
  </si>
  <si>
    <t>Transcript Evaluation in progress
 May 26, 2023Evaluation Complete</t>
  </si>
  <si>
    <t>Aakash Aakash</t>
  </si>
  <si>
    <t>+92 3367300888</t>
  </si>
  <si>
    <t>202 Flat No, Garden View App,</t>
  </si>
  <si>
    <t>Frere Town, Clifton</t>
  </si>
  <si>
    <t>dawaniaakash21@gmail.com</t>
  </si>
  <si>
    <t>Kritika Anil</t>
  </si>
  <si>
    <t>Ingole</t>
  </si>
  <si>
    <t>Kritika Anil Ingole</t>
  </si>
  <si>
    <t>+91 75585 62015</t>
  </si>
  <si>
    <t>71B Freedom Park , Jagtap Diary Nagar Pimple Nilak</t>
  </si>
  <si>
    <t>kritikaingole9@gmail.com</t>
  </si>
  <si>
    <t>call not answered
 March 29, 2024Dear Kritika,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semester wise marksheet
 April 09, 2024Evaluation Completed</t>
  </si>
  <si>
    <t>Chebrolu</t>
  </si>
  <si>
    <t>Chebrolu Raju</t>
  </si>
  <si>
    <t>INDIA - Government College For Men (Autonomous) - Bachelor's Degree</t>
  </si>
  <si>
    <t>+91 8522932463</t>
  </si>
  <si>
    <t>4-14 Rampalli Village Thuggali Mandal</t>
  </si>
  <si>
    <t>chobed9@gmail.com</t>
  </si>
  <si>
    <t>Chekwube</t>
  </si>
  <si>
    <t>Egwuozot</t>
  </si>
  <si>
    <t>Chekwube Egwuozot</t>
  </si>
  <si>
    <t>NIGERIA - Blessed Iwene Tansi Major Seminary - Bachelor's Degree
NIGERIA - Bigard Memorial Seminary Enugu - Bachelor's Degree</t>
  </si>
  <si>
    <t>Nnobi Road</t>
  </si>
  <si>
    <t>Nnewi</t>
  </si>
  <si>
    <t>innocentegwuozor@yahoo.com</t>
  </si>
  <si>
    <t>Akorede</t>
  </si>
  <si>
    <t>Maryam Akorede</t>
  </si>
  <si>
    <t>NIGERIA - University of Lagos - Master's Degree
NIGERIA - National Open University of Nigeria - Other
NIGERIA - University of Lagos - Bachelor's Degree</t>
  </si>
  <si>
    <t>+234 802 611 7875</t>
  </si>
  <si>
    <t>121, Igbosere Road,Lagos Island, Lagos</t>
  </si>
  <si>
    <t>Flat 8</t>
  </si>
  <si>
    <t>Lagos Island</t>
  </si>
  <si>
    <t>maryamab4@gmail.com</t>
  </si>
  <si>
    <t>Nithin Reddy</t>
  </si>
  <si>
    <t>Nithin Reddy Palle</t>
  </si>
  <si>
    <t>+91 7729925225</t>
  </si>
  <si>
    <t>H.No. 3-100/2, Maheshwaram</t>
  </si>
  <si>
    <t>Narsampet, Warangal Rural</t>
  </si>
  <si>
    <t>nithinreddypalle1182@gmail.com</t>
  </si>
  <si>
    <t>Transcripts pending from college side and will upload soft copy ASAP.
 August 29, 2023I am no longer interested.
 August 16, 2023Dear Nithin,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25, 2023IncompleteMissing PagesNexttolast semester marks/grades</t>
  </si>
  <si>
    <t>Ebiaye</t>
  </si>
  <si>
    <t>Iluyomade</t>
  </si>
  <si>
    <t>Ebiaye Iluyomade</t>
  </si>
  <si>
    <t>NIGERIA - Briliant International College - High School
UNITED KINGDOM - Anglia Ruskin University - Bachelor's Degree</t>
  </si>
  <si>
    <t>+234 906 655 1479</t>
  </si>
  <si>
    <t>No 1 Bayo Alabi Street, Lasunwon Lambo</t>
  </si>
  <si>
    <t>ebiaye2013@gmail.com</t>
  </si>
  <si>
    <t>Priyanshi Kalpeshkumar</t>
  </si>
  <si>
    <t>Priyanshi Kalpeshkumar Parmar</t>
  </si>
  <si>
    <t>+91 9265619937</t>
  </si>
  <si>
    <t>D-1, 1202, Avadh Copper Stone,</t>
  </si>
  <si>
    <t>Silent Zone, Opp. Airport Road, Dumas</t>
  </si>
  <si>
    <t>priyanshikalpeshkumarparmar@gmail.com</t>
  </si>
  <si>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</si>
  <si>
    <t>Namit</t>
  </si>
  <si>
    <t>Nayak</t>
  </si>
  <si>
    <t>Namit Nayak</t>
  </si>
  <si>
    <t>INDIA - Rajiv Gandhi Technical University - Bachelor's Degree</t>
  </si>
  <si>
    <t>+1 267-752-9068</t>
  </si>
  <si>
    <t>720 Juniper St</t>
  </si>
  <si>
    <t>Oswego</t>
  </si>
  <si>
    <t>60543-3005</t>
  </si>
  <si>
    <t>namitnayak@gmail.com</t>
  </si>
  <si>
    <t>Williams Opoku</t>
  </si>
  <si>
    <t>+233 54 855 0752</t>
  </si>
  <si>
    <t>Atimatim Taabuo</t>
  </si>
  <si>
    <t>opokuwilliams270@gmail.com</t>
  </si>
  <si>
    <t>Hitarth</t>
  </si>
  <si>
    <t>Hitarth Vyas</t>
  </si>
  <si>
    <t>INDIA - Dhirubhai Ambani Institute of Information and Communication Technology - Bachelor's Degree</t>
  </si>
  <si>
    <t>+971 505192677</t>
  </si>
  <si>
    <t>Block-A 1301 Seven Colours Hypermarket, Al Zahiyah, Zayed The First St.</t>
  </si>
  <si>
    <t>hitarth.vyas05@gmail.com</t>
  </si>
  <si>
    <t>Hello Jagdeep,
Thank you for your email.
I apologise for the delay but I have informed the college authorities to generate a semester wise marksheet. I shall send it you as soon as I receive it.
I had informed the authorities when I received your first mail, but they couldn't finish it due to the weekend. 
Rest assured, it shall be ready soon and will forward it to you at the earliest.
Thank you for your patience.
Regards,
Hitarth Vyas
 March 06, 2025Dear Hitarth,
We hope this email finds you well.
Your application to DePaul University has been received. Before we can start reviewing your transcripts you will need to provide your individual yearwise university authenticated undergraduate marksheets.
We kindly request that you send us your individual yearwise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05, 2025Need semester wise marksheet
 March 18, 2025Dear Jagdeep,
I apologise for the delay, but please find attached the semesterwise marksheet with this mail. Please note that my final grade point from my transcript differs from the one displayed here since this shows my CPI for each individual semester.
Furthermore, please let me know if there is anything else that would be required from my side.
Thank you for your time and consideration. Regards,
Hitarth Vyas
 April 08, 2025Evaluation Completed</t>
  </si>
  <si>
    <t>Gyasi</t>
  </si>
  <si>
    <t>Kwabena Gyasi</t>
  </si>
  <si>
    <t>+233 59 535 4232</t>
  </si>
  <si>
    <t>P.O Box 93 Knust Kumasi</t>
  </si>
  <si>
    <t xml:space="preserve">Ejisu </t>
  </si>
  <si>
    <t>gyasikwabena2003@gmail.com</t>
  </si>
  <si>
    <t>Fnu Jaswinder Kaur</t>
  </si>
  <si>
    <t>+91 9872989480</t>
  </si>
  <si>
    <t>Village Birarhwal Tehsil Nabha</t>
  </si>
  <si>
    <t>jaswindernabha1998@gmail.com</t>
  </si>
  <si>
    <t>Anand Kumar</t>
  </si>
  <si>
    <t>Boddupally</t>
  </si>
  <si>
    <t>Anand Kumar Boddupally</t>
  </si>
  <si>
    <t>INDIA - Sri Indu College Of Engineering And Technology - Bachelor's Degree</t>
  </si>
  <si>
    <t>+91 9885773641</t>
  </si>
  <si>
    <t>8-63/2, Dwarka Nagar Uppal Medchal</t>
  </si>
  <si>
    <t>Telangana 500039 India</t>
  </si>
  <si>
    <t>boddupallyanandkumar109@gmail.com</t>
  </si>
  <si>
    <t>transcripts uploaded student and also shared with us on mail
 April 02, 2024Dear Anand,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Diploma marksheet
 April 09, 2024Evaluation Completed</t>
  </si>
  <si>
    <t>Syed Mohammed</t>
  </si>
  <si>
    <t>Syed Mohammed Fnu</t>
  </si>
  <si>
    <t>+91 9502981173</t>
  </si>
  <si>
    <t>3-20/4/A, H.S.Dargah Raidurg,Serilingamapally</t>
  </si>
  <si>
    <t>syedmohammedsm2212@gmail.com</t>
  </si>
  <si>
    <t>Evaluation in progress
 June 09, 2023Transcript evaluation complete</t>
  </si>
  <si>
    <t>Roby</t>
  </si>
  <si>
    <t>Roby John</t>
  </si>
  <si>
    <t>INDIA - Madurai Kamaraj University - Master's Degree
INDIA - Kerala University - Bachelor's Degree</t>
  </si>
  <si>
    <t>+91 9995313555</t>
  </si>
  <si>
    <t>Kuttikattu Roby Villa</t>
  </si>
  <si>
    <t>Venmoney</t>
  </si>
  <si>
    <t>robyjohn007@gmail.com</t>
  </si>
  <si>
    <t>Dear Roby,
We hope this email finds you well.
Your application to DePaul University has been received. Before we can start reviewing your transcripts you will need to provide your 3rdyear individual undergraduate transcript.
We kindly request that you send us your 3rdyear individual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2024Need Year wise marksheet
 February 12, 2024Hi Jagdeep Singh
My undergraduation is on Annual Scheme and university provides a year wise mark list as well. In my final year mark list (3rd year) they include 1 st and 2 nd year scores . 
Presently I am in University of Kerala to clarify this issue which was mentioned in the mail. But their stand is there is no 3rdyear individual undergraduate transcript.They provide only the transcript which is attached as follows.
Also they provide a mail id to clarify any doubts regarding this issue , as followed 
ku.controller@keralauniversity.ac.in
Kindly Note :
1. There is  no individual transcript for 3rd year from University of kerala
2.You can directly contact to university for any clarificationku.controller@keralauniversity.ac.in
3.In 3rd year transcript , on the top of that they clearly mention the year ( Final year) of transcript.
Kindly treat this as my genuine submission and I am unable to provide an individual transcript ,which is not provided from the university.
Thanks &amp; Regards
 February 15, 2024Evaluation Completed</t>
  </si>
  <si>
    <t>Akunnuewu</t>
  </si>
  <si>
    <t>Daniel Akunnuewu</t>
  </si>
  <si>
    <t>NIGERIA - Christ Apostolic church Theological seminary - Bachelor's Degree</t>
  </si>
  <si>
    <t>+234 805 145 5409</t>
  </si>
  <si>
    <t>Cac Close, Ajara Agelasho</t>
  </si>
  <si>
    <t>Badagry</t>
  </si>
  <si>
    <t>akdanics@gmail.com</t>
  </si>
  <si>
    <t>Tamanna Agrawal</t>
  </si>
  <si>
    <t>+91 9903414971</t>
  </si>
  <si>
    <t>Anantmani, Flatno. 26GB, P 1/3 Cit Scheme Vii-M,</t>
  </si>
  <si>
    <t>Behind P.C Chandra Jewellers</t>
  </si>
  <si>
    <t>tamannagarwal2@gmail.com</t>
  </si>
  <si>
    <t>Dear Tamanna, 
We hope this email finds you well.  
Your application to DePaul University has been received. Before we can start reviewing your transcripts you will need to provide your clear undergraduate transcripts. 
We kindly request that you send us your clear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2024Need clear marksheet
 January 15, 2024Dear Mr.Singh,
Thank you for reaching out to me. I am extremely sorry for the
inconvenience caused.
 Please find attached my clear undergraduate transcript.
Please reach out to me if you have any further document requirements
for the evaluation process.
Thank you.
Best regards
Tamanna Agrawal
+919903414971
 February 01, 2024Evaluation Completed</t>
  </si>
  <si>
    <t>Maroko</t>
  </si>
  <si>
    <t>James Maroko</t>
  </si>
  <si>
    <t>KENYA - St Paul's University - Bachelor's Degree</t>
  </si>
  <si>
    <t>+254 796 083899</t>
  </si>
  <si>
    <t>Qwxj+F6W, Ruiru</t>
  </si>
  <si>
    <t>Ruiru</t>
  </si>
  <si>
    <t>jamiemaroko41@gmail.com</t>
  </si>
  <si>
    <t>Jalli</t>
  </si>
  <si>
    <t>Archana Jalli</t>
  </si>
  <si>
    <t>INDIA - Dr. Ntr University Of Health Sciences - Bachelor's Degree - Final</t>
  </si>
  <si>
    <t>+91 8328060864</t>
  </si>
  <si>
    <t>504, Sai Paradise, Plot 8, Sector 10,</t>
  </si>
  <si>
    <t>Taloja Phase 1 Taloja</t>
  </si>
  <si>
    <t>archanajalli@gmail.com</t>
  </si>
  <si>
    <t>Student will submit the SemesterWise marksheet via Mail today.
 March 18, 2024Hello Archana,
We hope you're doing well. Thank you for submitting your transcripts.
We are currently in the process of evaluating your transcripts and will contact you if we need any additional information.
For further questions about your application, please email:graddepaul@depaul.edu
Best Regards, 
Jagdeep Singh
DePaul Transcript Evaluation Team
 March 17, 2024Transcript not on slate
 March 18, 2024Archana Jalli; Masters in Public Health(Epidemiology)
official transcripts year wise.
 March 19, 2024Evaluation Completed</t>
  </si>
  <si>
    <t>Yash Rajendra</t>
  </si>
  <si>
    <t>Yash Rajendra Parekh</t>
  </si>
  <si>
    <t>INDIA - Ramanand Arya D.A.V College - Bachelor's Degree</t>
  </si>
  <si>
    <t>A-303, Matrushi Chs, Nss Road Near Dombivli West</t>
  </si>
  <si>
    <t>parekhyash666@gmail.com</t>
  </si>
  <si>
    <t>Anushka Arvind</t>
  </si>
  <si>
    <t>Anushka Arvind Chaudhari</t>
  </si>
  <si>
    <t>+91 9372611536</t>
  </si>
  <si>
    <t>B Wing 101 1st Floor Mangeshi Elite Phase 1</t>
  </si>
  <si>
    <t>chaudharianushka948@gmail.com</t>
  </si>
  <si>
    <t>Aijaz Mohammed</t>
  </si>
  <si>
    <t>+91 7661816523</t>
  </si>
  <si>
    <t>Hno:3-8-96/1 Pno:79 Highway Colony Chintalkunta</t>
  </si>
  <si>
    <t>Lb Nagar</t>
  </si>
  <si>
    <t>aijazahmedddd@gmail.com</t>
  </si>
  <si>
    <t>Bayezid</t>
  </si>
  <si>
    <t>Bayezid Islam</t>
  </si>
  <si>
    <t>BANGLADESH - Rajshahi University of Engineering &amp; Technology - Bachelor's Degree</t>
  </si>
  <si>
    <t>Holding Number: 1335, Railway Station Para, Kotchandpur</t>
  </si>
  <si>
    <t>Jhenaidah</t>
  </si>
  <si>
    <t>Khulna Division</t>
  </si>
  <si>
    <t>bayezidiislam@gmail.com</t>
  </si>
  <si>
    <t>Debora</t>
  </si>
  <si>
    <t>Ayim</t>
  </si>
  <si>
    <t>Debora Ayim</t>
  </si>
  <si>
    <t>afiamont5@gmail.com</t>
  </si>
  <si>
    <t>Vargas</t>
  </si>
  <si>
    <t>David Vargas</t>
  </si>
  <si>
    <t>UNITED KINGDOM - University College London - Master's Degree</t>
  </si>
  <si>
    <t>Educational Leadership - EdD: 2025 Fall (September '25)</t>
  </si>
  <si>
    <t>+1 708-238-1616</t>
  </si>
  <si>
    <t>7436 Ridgefield Ln</t>
  </si>
  <si>
    <t>60487-5556</t>
  </si>
  <si>
    <t>davidvrgs2020@yahoo.com</t>
  </si>
  <si>
    <t>Dheepak</t>
  </si>
  <si>
    <t>Madishetti</t>
  </si>
  <si>
    <t>Dheepak Madishetti</t>
  </si>
  <si>
    <t>+91 9866866809</t>
  </si>
  <si>
    <t>2-1-593/A Tarakram Nagar Yellemabanda</t>
  </si>
  <si>
    <t>Kukatpally,Medchal</t>
  </si>
  <si>
    <t>dheepak.madishetti@gmail.com</t>
  </si>
  <si>
    <t>Seenu</t>
  </si>
  <si>
    <t>Seenu Boya</t>
  </si>
  <si>
    <t>INDIA - Vijayanagara Sri Krishnadevaraya University Ballari - Bachelor's Degree</t>
  </si>
  <si>
    <t>+91 8555987900</t>
  </si>
  <si>
    <t>H No. 21-460-4A, Bandimetta, Street,</t>
  </si>
  <si>
    <t>Near Ymg  Turning , Adoni</t>
  </si>
  <si>
    <t>seenuboya11081999@gmail.com</t>
  </si>
  <si>
    <t>Dianna</t>
  </si>
  <si>
    <t>Dai</t>
  </si>
  <si>
    <t>Dianna Dai</t>
  </si>
  <si>
    <t>CHINA - Tsinghua University - Bachelor's Degree</t>
  </si>
  <si>
    <t>+86 132 4102 0129</t>
  </si>
  <si>
    <t>No. 19 West Dawang Road, Jingang</t>
  </si>
  <si>
    <t>International Building 4 Unit 6-1003</t>
  </si>
  <si>
    <t>diannayudai@gmail.com</t>
  </si>
  <si>
    <t>Thank you for your email! 
I hope this message finds you well.
I wanted to follow up regarding my undergraduate transcripts. I have requested my prefinal semester university authenticated undergraduate transcript (both the Chinese version and the officially translated English version) to be sent directly from my university, and I understand that the documents have also been received. 
I would like to clarify that the CN/EN transcripts I submitted represent my prefinal semester university authenticated undergraduate transcript; however, please note that they do not include the courses from this current fall term, as the term has not yet concluded and the official scores are still pending (they will likely show up on the transcript sometime in February).
Thank you for your attention to this matter. I appreciate your assistance and look forward to your response.
Best regards,  
Dianna Dai
 December 17, 2024Dear Dianna,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Prefinal semester marksheet
 January 22, 2025o whom it may concern,
Greetings from the Tsinghua Registrar's Office.
This letter is about sending an etranscript to your group at the request of DAI DIANNA YU for educational/employment and other purposes.
Student Information:
Full Name: DAI DIANNA YU
Tsinghua Student ID: 2020080189
DOB: Jan 29, 2002
Etranscript: Please refer to the attached file to view his/her etranscript.
Please note: The validity of this ETranscript is within 3 months for current Tsinghua students, and is permanent and effective for alumni.
Kind Regards.
Registrar?s Office, Tsinghua University
Email: zczx@tsinghua.edu.cn
This email and any attachments are confidential and intended only for the addressee. If you are not the addressee or have received this email in error, please email us immediately and delete this message. Please do not copy, or disclose any part of its attachment.
???:
??!
??????????????,???????PDF???
????:??
??:2020080189
????:2002129
??:??????????????????????,????????????????
?????????,??????,????????,???????????????????????,??????????????:zczx@tsinghua.edu.cn?
 February 06, 2025Evaluation Completed</t>
  </si>
  <si>
    <t>Ssimbwa</t>
  </si>
  <si>
    <t>Herman Ssimbwa</t>
  </si>
  <si>
    <t>UGANDA - Uganda Martyrs University - Bachelor's Degree</t>
  </si>
  <si>
    <t>+250 780 679 093</t>
  </si>
  <si>
    <t>Naalya Kisossonkole Zone Kamanda Flat Apartment 1</t>
  </si>
  <si>
    <t>hermwin12@gmail.com</t>
  </si>
  <si>
    <t>Jonah Paul</t>
  </si>
  <si>
    <t>Dias</t>
  </si>
  <si>
    <t>Jonah Paul Dias</t>
  </si>
  <si>
    <t>INDIA - Manipal Academy of Higher Education - Bachelor's Degree - Final</t>
  </si>
  <si>
    <t>+91 85911 87377</t>
  </si>
  <si>
    <t>Crestia C -601&amp;602 Casa Bella Gold Kalyan Shil Rd Dombivali East</t>
  </si>
  <si>
    <t>jonahdias4@gmail.com</t>
  </si>
  <si>
    <t>Student will submit the details via WhatsApp
 March 25, 2025Need Provisional or degree certificate
 March 26, 2025Hi, as discussed please find my degree certificate attached above
 March 26, 2025Evaluation Completed</t>
  </si>
  <si>
    <t>Uday Shankar</t>
  </si>
  <si>
    <t>Kasam</t>
  </si>
  <si>
    <t>Uday Shankar Kasam</t>
  </si>
  <si>
    <t>+91 6281791257</t>
  </si>
  <si>
    <t>Hno 1-3-38, Main Road Jammikunta</t>
  </si>
  <si>
    <t>kasamuday2003@gmail.com</t>
  </si>
  <si>
    <t>Student will discuss with university and submit the memo or certificate after 1 week.
 September 23, 2024Evaluation Completed</t>
  </si>
  <si>
    <t>Romil</t>
  </si>
  <si>
    <t>Romil Singh</t>
  </si>
  <si>
    <t>INDIA - Krishna Engineering College, Dr. A.P.J Abdul Kalam Technical University - Bachelor's Degree</t>
  </si>
  <si>
    <t>+91 9654146402</t>
  </si>
  <si>
    <t>F-225 Oxford Square, Ecovillage-3</t>
  </si>
  <si>
    <t>Gh-06, Sector-16B, Greater Noida West</t>
  </si>
  <si>
    <t>singhromil2512@gmail.com</t>
  </si>
  <si>
    <t>Cella</t>
  </si>
  <si>
    <t>Westray</t>
  </si>
  <si>
    <t>Cella Westray</t>
  </si>
  <si>
    <t>+1 763-233-2330</t>
  </si>
  <si>
    <t>4824 N Damen Ave Apt 407</t>
  </si>
  <si>
    <t>60625-1477</t>
  </si>
  <si>
    <t>cellawestray@comcast.net</t>
  </si>
  <si>
    <t>Sneh Ritesh</t>
  </si>
  <si>
    <t>Doshi</t>
  </si>
  <si>
    <t>Sneh Ritesh Doshi</t>
  </si>
  <si>
    <t>INDIA - B.K School of Professional and Management Studies - Other
INDIA - L.J University - Bachelor's Degree</t>
  </si>
  <si>
    <t>+91 9913918116</t>
  </si>
  <si>
    <t>E-102, Nilkanth Park, St. Xaviers School Road,</t>
  </si>
  <si>
    <t>Opp. Gopalnagar, Memnagar</t>
  </si>
  <si>
    <t>snehdaems@gmail.com</t>
  </si>
  <si>
    <t>Darshan Basavaraju</t>
  </si>
  <si>
    <t>+91 9986954960</t>
  </si>
  <si>
    <t>Aa-309 Charitha Green Woods,</t>
  </si>
  <si>
    <t>Thubarahalli Extension, Whitefield</t>
  </si>
  <si>
    <t>darshanb100@gmail.com</t>
  </si>
  <si>
    <t>Student will submit SemesterWise Marksheet today via mail.
 August 27, 2024Call not Answered.
 August 27, 2024Dear Darshan,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28, 2024Hi Jagdeep,
Please find my semesterwise transcripts and the Degree certificate attached to this email.
Regards,
Darshan B
 August 29, 2024Evaluation Completed</t>
  </si>
  <si>
    <t>Srinivasalu</t>
  </si>
  <si>
    <t>Harsha Srinivasalu</t>
  </si>
  <si>
    <t>+91 94820 74306</t>
  </si>
  <si>
    <t>#167, 1st Main 4th Cross, Ramanjaneya,</t>
  </si>
  <si>
    <t>Chikkalasandra</t>
  </si>
  <si>
    <t>harshasrinivas28@gmail.com</t>
  </si>
  <si>
    <t>Will submit the transcripts soon applied thru IDP
 June 28, 2023The below attached files are my official transcripts of all the sems combined and provisional degree certificate received from my university. Regarding my 8th sem individual transcript, I have been informed by my university that it's gonna take another month until I receive it. Therefore, I hope these can be okay for evaluation of the admission process for now.
 July 21, 2023Hello Harsha,
Thank you for reaching out to us. I hope you're doing well. We have received your transcripts, but we need your supplementary transcripts for evaluation. You can upload your pending transcripts on clicking below mentioned link or you can forward to us.
https://grad.depaul.edu/portal/status. 
Best regards,
DePaul University Admissions
 June 01, 2023Evaluation in progress</t>
  </si>
  <si>
    <t>Kuldeepsinh</t>
  </si>
  <si>
    <t>Kuldeepsinh Vaghela</t>
  </si>
  <si>
    <t>INDIA - Bholabhai Patel College Of Computer Studies - Bachelor's Degree</t>
  </si>
  <si>
    <t>+91 96625 76555</t>
  </si>
  <si>
    <t>Bagicha Ni Chali, Near B.V.M Railway Crossing, Kalol,</t>
  </si>
  <si>
    <t>kuldeepvaghela200121@gmail.com</t>
  </si>
  <si>
    <t>Hassan Tariq</t>
  </si>
  <si>
    <t>PAKISTAN - National University of Computer and Emerging Scien - Other</t>
  </si>
  <si>
    <t>+92 312 5264888</t>
  </si>
  <si>
    <t>House No 32, Street No 7, Sector C1,</t>
  </si>
  <si>
    <t>Bahria Enclave</t>
  </si>
  <si>
    <t>iamhassan010@gmail.com</t>
  </si>
  <si>
    <t>Ariun Erdene</t>
  </si>
  <si>
    <t>Davaadorj</t>
  </si>
  <si>
    <t>Ariun Erdene Davaadorj</t>
  </si>
  <si>
    <t>MONGOLIA - International University of Ulaanbaatar - Bachelor's Degree - Final</t>
  </si>
  <si>
    <t>+976 9011 6162</t>
  </si>
  <si>
    <t>No.58, Apt 30, 7th Khoroo, Bayanzurkh District</t>
  </si>
  <si>
    <t>ariunerdenedavaadorj@gmail.com</t>
  </si>
  <si>
    <t>Denkyi</t>
  </si>
  <si>
    <t>Bismark Denkyi</t>
  </si>
  <si>
    <t>+233 54 311 7939</t>
  </si>
  <si>
    <t>Kyei Donkor Street</t>
  </si>
  <si>
    <t>bismark.denkyi@gmail.com</t>
  </si>
  <si>
    <t>Lamptey</t>
  </si>
  <si>
    <t>Caleb Lamptey</t>
  </si>
  <si>
    <t>GHANA - Academic City University - Bachelor's Degree</t>
  </si>
  <si>
    <t>+233 248418747</t>
  </si>
  <si>
    <t>15 Pretoria Avenue,Accra</t>
  </si>
  <si>
    <t>P.O.BOX 4822</t>
  </si>
  <si>
    <t>cjlamptey12@gmail.com</t>
  </si>
  <si>
    <t>Raaga Sindhu</t>
  </si>
  <si>
    <t>Vakkalagadda</t>
  </si>
  <si>
    <t>Raaga Sindhu Vakkalagadda</t>
  </si>
  <si>
    <t>INDIA - G.Pulla Reddy College of Pharmacy - Bachelor's Degree</t>
  </si>
  <si>
    <t>+91 97043 79508</t>
  </si>
  <si>
    <t>3-4-63/C/2, Plt  No C-2 , Rd No-5.</t>
  </si>
  <si>
    <t>Tv Colony, Uppal.</t>
  </si>
  <si>
    <t>sindhusubrahmanyam07@gmail.com</t>
  </si>
  <si>
    <t>Sanika Nitesh</t>
  </si>
  <si>
    <t>Sanika Nitesh Naik</t>
  </si>
  <si>
    <t>+91 9702632086</t>
  </si>
  <si>
    <t>26/2074, Nanha Farishta, Old Mhb Colony,</t>
  </si>
  <si>
    <t>Gorai Road, Borivali West</t>
  </si>
  <si>
    <t>sanika5982@gmail.com</t>
  </si>
  <si>
    <t>Chaudhary Tharu</t>
  </si>
  <si>
    <t>Pratima Chaudhary Tharu</t>
  </si>
  <si>
    <t>+977 986-8222077</t>
  </si>
  <si>
    <t>Naxal</t>
  </si>
  <si>
    <t>pratimachaudhary84@gmail.com</t>
  </si>
  <si>
    <t>Samantha</t>
  </si>
  <si>
    <t>Bernstein</t>
  </si>
  <si>
    <t>Samantha Bernstein</t>
  </si>
  <si>
    <t>+1 480-995-8639</t>
  </si>
  <si>
    <t>2300 N Lincoln Park W Apt 211</t>
  </si>
  <si>
    <t>60614-3475</t>
  </si>
  <si>
    <t>sbernstein99@gmail.com</t>
  </si>
  <si>
    <t>Velez</t>
  </si>
  <si>
    <t>Juliana Velez</t>
  </si>
  <si>
    <t>CANADA - Queen's University - Bachelor's Degree</t>
  </si>
  <si>
    <t>+1 905-399-2618</t>
  </si>
  <si>
    <t>1110 Woodington Lane</t>
  </si>
  <si>
    <t>Oakville</t>
  </si>
  <si>
    <t>L6H 7T9</t>
  </si>
  <si>
    <t>julianavelezn@gmail.com</t>
  </si>
  <si>
    <t>Dear Juliana,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30, 2023Evaluation Completed</t>
  </si>
  <si>
    <t>Hanif Haroon</t>
  </si>
  <si>
    <t>UNITED ARAB EMIRATES - University of Wollongong in Dubai - Bachelor's Degree</t>
  </si>
  <si>
    <t>Real Estate - MS: 2025 Spring (March '25)</t>
  </si>
  <si>
    <t>+971 503581401</t>
  </si>
  <si>
    <t>Dubai Creek Harbor</t>
  </si>
  <si>
    <t>mohammedhanif1408@gmail.com</t>
  </si>
  <si>
    <t>Wilfred</t>
  </si>
  <si>
    <t>Edosa</t>
  </si>
  <si>
    <t>Wilfred Edosa</t>
  </si>
  <si>
    <t>UNITED KINGDOM - Nottingham Trent University, - Master's Degree
NIGERIA - Delta State University Abraka - Bachelor's Degree</t>
  </si>
  <si>
    <t>8 Hadfield Walk</t>
  </si>
  <si>
    <t>NG183QT</t>
  </si>
  <si>
    <t>edosawilfred@gmail.com</t>
  </si>
  <si>
    <t>Arslan Ahmad</t>
  </si>
  <si>
    <t>+92 307 4901374</t>
  </si>
  <si>
    <t>House#58,Main Street,Superior Town,Sargodha</t>
  </si>
  <si>
    <t>Sargodha</t>
  </si>
  <si>
    <t>arsalmalik3333@gmail.com</t>
  </si>
  <si>
    <t>Komal Rajeshkumar</t>
  </si>
  <si>
    <t>Komal Rajeshkumar Patel</t>
  </si>
  <si>
    <t>INDIA - Gujarat University - Master's Degree
INDIA - Gujarat University - Other
INDIA - Gujarat University - Bachelor's Degree</t>
  </si>
  <si>
    <t>A-402, Ratnadeep Tower, B/H. C.P.Nagar, Nr.</t>
  </si>
  <si>
    <t>Arjun Tower, Ghatlodia</t>
  </si>
  <si>
    <t>komalpatelac@gmail.com</t>
  </si>
  <si>
    <t>student's number not working
 September 28, 2023Dear Ma'am, 
Please find attached unofficial transcripts.
Can I send official transcripts after the admission decision is made? 
Moreover, I already sent the official WES evaluation on September 19, 2023. Do I need to send an official transcript also?
I also got an attached letter from Depaul University. This letter tells that I have been selected for a combined program with ELA for the Finance program. so my inquiry is am I only selected for the ELA program and decision on the finance program is still pending? Please clarify my doubts on this.
Your assistance in this matter is greatly appreciated. Please feel free to contact me if you need any further information or clarification. I eagerly await your response.
Thanks and regards,
Komal Patel
+91 9723304328
 September 27, 2023Dear Komal,
We hope this email finds you in good health. We acknowledge receipt of your application to DePaul University. As part of our admission process, we require your complete semesterwise / Yearly undergraduate official transcripts.
We kindly request that you send us your complete semesterwise / Yearly undergraduate official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September 25, 2023Need official marksheet
 October 09, 2023Evaluation Completed</t>
  </si>
  <si>
    <t>Shristy</t>
  </si>
  <si>
    <t>Shristy Das</t>
  </si>
  <si>
    <t>+91 9432557465</t>
  </si>
  <si>
    <t>3 Number Airport Gate, Ganges Lalita Apartment</t>
  </si>
  <si>
    <t>shristydas2002@gmail.com</t>
  </si>
  <si>
    <t>Student uploaded transcripts on 8th Sep but not showing in material tab. today student will again upload.
 September 18, 2023Hi ,
I have already applied for the transcript and It will take 10 to 15 business days to arrive as informed to me by my professor. I am expecting to receive it next week .
Thank you,
Regards 
Shristy Das
 September 18, 2023Dear Shristy,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11, 2023Need offiicial marksheet
 December 01, 2023Hi Khushi,
My university has provided me with a stamped copy of my results for the last two semester .Please let me know if this will work .
Thank You,
Shristy Das
 January 09, 2024Evaluation Completed</t>
  </si>
  <si>
    <t>Oduro-Nyarko</t>
  </si>
  <si>
    <t>Doreen Oduro-Nyarko</t>
  </si>
  <si>
    <t>Public Relations and Advertising - MA: 2025 Spring (March '25)</t>
  </si>
  <si>
    <t>+233 54 736 7248</t>
  </si>
  <si>
    <t>Oxford Street, Osu</t>
  </si>
  <si>
    <t>doreenoduro65@gmail.com</t>
  </si>
  <si>
    <t>Musa Alabi</t>
  </si>
  <si>
    <t>+1 347-262-4539</t>
  </si>
  <si>
    <t>2149 Buffalo Hill Dr</t>
  </si>
  <si>
    <t>Mesquite</t>
  </si>
  <si>
    <t>75149-3102</t>
  </si>
  <si>
    <t>musa.alabi@gmail.com</t>
  </si>
  <si>
    <t>Oripinye</t>
  </si>
  <si>
    <t>Tosin Oripinye</t>
  </si>
  <si>
    <t>International Public Service - MS: 2024 Fall (September '24)</t>
  </si>
  <si>
    <t>8, Agboyi Road, Alapere</t>
  </si>
  <si>
    <t>Ketu</t>
  </si>
  <si>
    <t>oripinyeayomide@yahoo.com</t>
  </si>
  <si>
    <t>Iyanuoluwa</t>
  </si>
  <si>
    <t>Olatunji</t>
  </si>
  <si>
    <t>Iyanuoluwa Olatunji</t>
  </si>
  <si>
    <t>+234 9071703205</t>
  </si>
  <si>
    <t>11B Bola Sonoiki Avenue</t>
  </si>
  <si>
    <t>Ogudu Gra</t>
  </si>
  <si>
    <t>iyanu_olatunji@yahoo.com</t>
  </si>
  <si>
    <t>Changaya</t>
  </si>
  <si>
    <t>Stephen Changaya</t>
  </si>
  <si>
    <t>KENYA - Technical University Of Mombasa - Bachelor's Degree</t>
  </si>
  <si>
    <t>+254 798 587787</t>
  </si>
  <si>
    <t>Kahawa Wendani</t>
  </si>
  <si>
    <t>28488-0010</t>
  </si>
  <si>
    <t>stevechangaya@gmail.com</t>
  </si>
  <si>
    <t>Oluwaseyi</t>
  </si>
  <si>
    <t>Ogunsanya</t>
  </si>
  <si>
    <t>Oluwaseyi Ogunsanya</t>
  </si>
  <si>
    <t>+234 8182425754</t>
  </si>
  <si>
    <t>42B, Isale Eko Avenue, Dolphin Estate,</t>
  </si>
  <si>
    <t>Ikoyi</t>
  </si>
  <si>
    <t>sogunsanya92@gmail.com</t>
  </si>
  <si>
    <t>Nishitha Katta</t>
  </si>
  <si>
    <t>1-174 Ramalayam To Vuru Chivara ,</t>
  </si>
  <si>
    <t>Seethanapalli Kaikaluru</t>
  </si>
  <si>
    <t>nishithakatta.pegasian@gmail.com</t>
  </si>
  <si>
    <t>call not answered
 January 10, 2024Dear Nishitha,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</si>
  <si>
    <t>Junaid Ahmed</t>
  </si>
  <si>
    <t>Junaid Ahmed Syed</t>
  </si>
  <si>
    <t>INDIA - Jawaharlal Nehru Technological University Hyderabad - Bachelor's Degree
INDIA - jawaharlal nehru technological university - Bachelor's Degree</t>
  </si>
  <si>
    <t>Management - MS (expired): 2023 Fall (September '23)</t>
  </si>
  <si>
    <t>+91 80081 80208</t>
  </si>
  <si>
    <t>17-2-25/2/A Chawni Nade Ali Baig Yakutpura</t>
  </si>
  <si>
    <t>syedjunaidahmed125@gmail.com</t>
  </si>
  <si>
    <t>Transcript Evaluation in progresss
 May 25, 2023Evaluation Complete</t>
  </si>
  <si>
    <t>Jubair Ansari</t>
  </si>
  <si>
    <t>Jubair Ansari Shaik</t>
  </si>
  <si>
    <t>INDIA - Rajeev Gandhi Memorial college of Engineering&amp;Technology - Bachelor's Degree</t>
  </si>
  <si>
    <t>+91 7075037823</t>
  </si>
  <si>
    <t>4-162,Chand Bada</t>
  </si>
  <si>
    <t>jubairansari1124@gmail.com</t>
  </si>
  <si>
    <t>Lei</t>
  </si>
  <si>
    <t>Kang</t>
  </si>
  <si>
    <t>Lei Kang</t>
  </si>
  <si>
    <t>AUSTRALIA - The University of New South Wales - Master's Degree
CHINA - Xi'an Foreign Languages University (Renamed in 2006 as Xi'an International Studies University) - Bachelor's Degree</t>
  </si>
  <si>
    <t>Writing, Rhetoric and Discourse - MA: 2024 Fall (September '24)</t>
  </si>
  <si>
    <t>+86 18891832905</t>
  </si>
  <si>
    <t>Xi'an International Studies University (Yan-Ta Campus),</t>
  </si>
  <si>
    <t>#427 of South Chang'an Road</t>
  </si>
  <si>
    <t>Xi'an</t>
  </si>
  <si>
    <t>leah82@163.com</t>
  </si>
  <si>
    <t>Diksha Jaiswal</t>
  </si>
  <si>
    <t>INDIA - Indian Institute of Information Technology, Allahabad - Bachelor's Degree</t>
  </si>
  <si>
    <t>D/O Dr. Akhilesh Jaiswal, Archana Vihar,</t>
  </si>
  <si>
    <t>Raghuvar Nagar, Bagha</t>
  </si>
  <si>
    <t>Begusarai</t>
  </si>
  <si>
    <t>dikshajaiswal111@gmail.com</t>
  </si>
  <si>
    <t>Luiza</t>
  </si>
  <si>
    <t>Luiza Mitchell</t>
  </si>
  <si>
    <t>RUSSIA - Bashkir State Pedagogical University - Bachelor's Degree - Final</t>
  </si>
  <si>
    <t>+1 224-428-7719</t>
  </si>
  <si>
    <t>801 Seward St Apt 3</t>
  </si>
  <si>
    <t>60202-5328</t>
  </si>
  <si>
    <t>louisa.vakhitova@gmail.com</t>
  </si>
  <si>
    <t>Karan Verma</t>
  </si>
  <si>
    <t>INDIA - I K G Punjab Technical University - Bachelor's Degree</t>
  </si>
  <si>
    <t>+91 9530869246</t>
  </si>
  <si>
    <t>64 Modern Estate</t>
  </si>
  <si>
    <t>karanvrm19@gmail.com</t>
  </si>
  <si>
    <t>Akshay</t>
  </si>
  <si>
    <t>Shankpal</t>
  </si>
  <si>
    <t>Akshay Shankpal</t>
  </si>
  <si>
    <t>INDIA - G. Pulla Reddy College of Pharmacy - Master's Degree</t>
  </si>
  <si>
    <t>+91 7981368560</t>
  </si>
  <si>
    <t>H.No: 21-4-1140, Moosa Bowli, Bahadurpura</t>
  </si>
  <si>
    <t>akshayshankpal1406@gmail.com</t>
  </si>
  <si>
    <t>Basavaraju Mahesh</t>
  </si>
  <si>
    <t>Yashas Basavaraju Mahesh</t>
  </si>
  <si>
    <t>No. 115 Kanasu, 2nd A Cross,</t>
  </si>
  <si>
    <t>11th Main Nagendra Block, Girinagar</t>
  </si>
  <si>
    <t>yashasbm020413@gmail.com</t>
  </si>
  <si>
    <t>Vishal Rameshbhai</t>
  </si>
  <si>
    <t>Vishal Rameshbhai Desai</t>
  </si>
  <si>
    <t>INDIA - Prin M.C. Shah Commerce College - Bachelor's Degree</t>
  </si>
  <si>
    <t>+91 95867 30722</t>
  </si>
  <si>
    <t>23 Dwarkapuri Society, Nr Ghatlodia</t>
  </si>
  <si>
    <t>Rly Station Chandlodia</t>
  </si>
  <si>
    <t>vishaldesai1002@gmail.com</t>
  </si>
  <si>
    <t>Helima</t>
  </si>
  <si>
    <t>Helima Malik</t>
  </si>
  <si>
    <t>Ah-0762-4646, Atwima-Manhyia</t>
  </si>
  <si>
    <t>awuraa98@gmail.com</t>
  </si>
  <si>
    <t>Dear Helima,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2024Transcript not on slate
 January 15, 2025Transcripts received from whatsapp
 January 28, 2025Evaluation Completed</t>
  </si>
  <si>
    <t>Akshitha Reddy</t>
  </si>
  <si>
    <t>Bandi</t>
  </si>
  <si>
    <t>Akshitha Reddy Bandi</t>
  </si>
  <si>
    <t>INDIA - Vignan Institute of Technology and Science - Other</t>
  </si>
  <si>
    <t>3-7-51/48, Janapriya Enclave, Mansoorabad</t>
  </si>
  <si>
    <t>bandiakshithareddy@gmail.com</t>
  </si>
  <si>
    <t>Md Mahbub-A-</t>
  </si>
  <si>
    <t>Khoda</t>
  </si>
  <si>
    <t>Md Mahbub-A- Khoda</t>
  </si>
  <si>
    <t>BANGLADESH - Exim Bank agricultural University Bangladesh - Bachelor's Degree</t>
  </si>
  <si>
    <t>+880 1708-592427</t>
  </si>
  <si>
    <t>Gobratala-6300</t>
  </si>
  <si>
    <t>Chapainawabganj</t>
  </si>
  <si>
    <t>mhabubakash.ebaub@gmail.com</t>
  </si>
  <si>
    <t>Palak</t>
  </si>
  <si>
    <t>Khatri</t>
  </si>
  <si>
    <t>Palak Khatri</t>
  </si>
  <si>
    <t>INDIA - Scsit, Davv - Bachelor's Degree</t>
  </si>
  <si>
    <t>+1 312-483-0396</t>
  </si>
  <si>
    <t>Ward No 18, Rajendra Prasad Ward</t>
  </si>
  <si>
    <t>Harda</t>
  </si>
  <si>
    <t>palak.palakkhatri@gmail.com</t>
  </si>
  <si>
    <t>Call not answered.
 April 20, 2024Evaluation Completed</t>
  </si>
  <si>
    <t>Dhanvantari Vaibhav</t>
  </si>
  <si>
    <t>Indukuri</t>
  </si>
  <si>
    <t>Dhanvantari Vaibhav Indukuri</t>
  </si>
  <si>
    <t>+91 9008805529</t>
  </si>
  <si>
    <t>No-1102,A1-Block,Niharika Exotica</t>
  </si>
  <si>
    <t>Lanco Hills Road,Manikonda</t>
  </si>
  <si>
    <t>dhanvnatharivaibs@gmail.com</t>
  </si>
  <si>
    <t>Will submit the transcripts soon
 November 13, 2023I acknowledge receipt of your email and would like to confirm that I have received the certificate. It has been successfully uploaded to the website.
Kindly proceed with the evaluation process as needed
Thank you
 November 03, 2023Thank you, I will do that.
 November 23, 2023Evaluation Completed</t>
  </si>
  <si>
    <t>Shivani Shaileshbhai</t>
  </si>
  <si>
    <t>Shivani Shaileshbhai Patel</t>
  </si>
  <si>
    <t>+91 6352940612</t>
  </si>
  <si>
    <t>Ramdas Vas Vaktapur Post Kherol Ta Talod Vaktapur</t>
  </si>
  <si>
    <t>sp3768933@gmail.com</t>
  </si>
  <si>
    <t>call not answered
 July 26, 2023Dear Shivani, 
We hope this email finds you well. DePaul has received your application, and we would like to request your undergraduate transcript?s grade scale. As you may be aware, your transcripts will be assessed to determine your eligibility for admission to your chosen program.
To ensure a smooth and seamless application process, we kindly ask that you either reply to this email with your undergraduate transcript?s grade scale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
 July 20, 2023Evaluation in Progress
 July 12, 2023Evaluation in progress</t>
  </si>
  <si>
    <t>Muhammad Ahmed</t>
  </si>
  <si>
    <t>PAKISTAN - Beaconhouse National University - Bachelor's Degree - In-Progress</t>
  </si>
  <si>
    <t>+92 337 4911662</t>
  </si>
  <si>
    <t>House Address: 150 C, Hbfc, Lahore</t>
  </si>
  <si>
    <t>m-ahmed32@hotmail.com</t>
  </si>
  <si>
    <t>Samad</t>
  </si>
  <si>
    <t>Abdul Samad</t>
  </si>
  <si>
    <t>PAKISTAN - Pips</t>
  </si>
  <si>
    <t>+92 313 5200500</t>
  </si>
  <si>
    <t>Um-273MALIKPURA,Abbottabad</t>
  </si>
  <si>
    <t>Abbottabad</t>
  </si>
  <si>
    <t>qaziabdulsamad911@gmail.com</t>
  </si>
  <si>
    <t>Mohammad Tausif</t>
  </si>
  <si>
    <t>Mohammad Tausif Lnu</t>
  </si>
  <si>
    <t>+91 8179538607</t>
  </si>
  <si>
    <t>3-2-536 Chapal Bazar Kachiguda Himayathnagar, Hyderabad</t>
  </si>
  <si>
    <t>mohammadtausif20002@gmail.com</t>
  </si>
  <si>
    <t>Call not Answered.
 June 19, 2024Greetings, 
Thanks for the response. I have also attached the transcript to this email. Please let me know if there's any other documents pending from my end. 
Thank you.
 June 17, 2024Dear Mohammad,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25, 2024Evaluation Completed</t>
  </si>
  <si>
    <t>Abdul Rehman Mohammed</t>
  </si>
  <si>
    <t>INDIA - VIF College of Engineering &amp; Technology - Bachelor's Degree</t>
  </si>
  <si>
    <t>+91 8801669612</t>
  </si>
  <si>
    <t>Elephant House, Ameerpet X Roads</t>
  </si>
  <si>
    <t>mohdabdulrehman03@gmail.com</t>
  </si>
  <si>
    <t>Naila</t>
  </si>
  <si>
    <t>Naila Ali</t>
  </si>
  <si>
    <t>Physical Education - MEd: 2024 Winter (January '24)</t>
  </si>
  <si>
    <t>+92 343 8938726</t>
  </si>
  <si>
    <t>G-9/1 House 447 Street 51</t>
  </si>
  <si>
    <t>Gilgit-Baltistan</t>
  </si>
  <si>
    <t>nylaali95@gmail.com</t>
  </si>
  <si>
    <t>Bharti</t>
  </si>
  <si>
    <t>Siraskar</t>
  </si>
  <si>
    <t>Bharti Siraskar</t>
  </si>
  <si>
    <t>INDIA - Bharati Vidyapeeth Deemed University - Bachelor's Degree</t>
  </si>
  <si>
    <t>+91 7249525555</t>
  </si>
  <si>
    <t>B - 1002, Amber Classic Society, Datta Nagar Chowk,</t>
  </si>
  <si>
    <t>Ambegaon Bk,</t>
  </si>
  <si>
    <t>siraskarbharti96@gmail.com</t>
  </si>
  <si>
    <t>Gireesh</t>
  </si>
  <si>
    <t>Gireesh Gaddam</t>
  </si>
  <si>
    <t>INDIA - Sri Krishnadevaraya University - Bachelor's Degree</t>
  </si>
  <si>
    <t>+91 8096356306</t>
  </si>
  <si>
    <t>3/267 Atmarama Swamy Temple Street R V Palem Tadaipatri</t>
  </si>
  <si>
    <t>gireeshgaddam25@gmail.com</t>
  </si>
  <si>
    <t>Nima</t>
  </si>
  <si>
    <t>Khaledy</t>
  </si>
  <si>
    <t>Nima Khaledy</t>
  </si>
  <si>
    <t>IRAN - Islamic Azad University - Doctorate Degree (PhD, EdD, etc)
IRAN - University of Kurdistan - Master's Degree
IRAN - Islamic Azad University - Bachelor's Degree</t>
  </si>
  <si>
    <t>+98 9370180482</t>
  </si>
  <si>
    <t>Afatb Building- 8th Bahman Alley- Adab St.</t>
  </si>
  <si>
    <t>Sanandaj</t>
  </si>
  <si>
    <t>Kurdistan</t>
  </si>
  <si>
    <t>nima.polyglot@gmail.com</t>
  </si>
  <si>
    <t>Teja Venkata Rami Reddy</t>
  </si>
  <si>
    <t>Kommareddy</t>
  </si>
  <si>
    <t>Teja Venkata Rami Reddy Kommareddy</t>
  </si>
  <si>
    <t>+91 70369 39221</t>
  </si>
  <si>
    <t>Doorno:13-1-77/1,Potti Sriramulu Street,Macherla</t>
  </si>
  <si>
    <t>kommareddy9381@gmail.com</t>
  </si>
  <si>
    <t>Oghenekaro Josiah</t>
  </si>
  <si>
    <t>Enwenezi</t>
  </si>
  <si>
    <t>Oghenekaro Josiah Enwenezi</t>
  </si>
  <si>
    <t>NIGERIA - University o Lagos - Bachelor's Degree</t>
  </si>
  <si>
    <t>+234 810 251 9949</t>
  </si>
  <si>
    <t>24,Olanrewaju Street Akoka</t>
  </si>
  <si>
    <t>karoenwenezi7@gmail.com</t>
  </si>
  <si>
    <t>Hello Khushi, 
Im yet to receive my diploma transcript from my school. I have made a request since and I have gotten response that the transcript is being processed. However it has taken some time. Once I get it I would forward it immediately. 
Thanks
 August 22, 2023Dear Oghenekaro,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30, 2023Need first year marksheet or Diploma Marksheet</t>
  </si>
  <si>
    <t>Munoz</t>
  </si>
  <si>
    <t>Edwin Munoz</t>
  </si>
  <si>
    <t>MEXICO - Universidad Autonoma de Nuevo Leon - Final</t>
  </si>
  <si>
    <t>+1 773-520-5877</t>
  </si>
  <si>
    <t>6039 S Massasoit Ave</t>
  </si>
  <si>
    <t>60638-4513</t>
  </si>
  <si>
    <t>edwin330munoz@gmail.com</t>
  </si>
  <si>
    <t>Athota</t>
  </si>
  <si>
    <t>Naveen Kumar Athota</t>
  </si>
  <si>
    <t>INDIA - Gandhi Institute  Of Technology and Management - Bachelor's Degree</t>
  </si>
  <si>
    <t>+91 8106524078</t>
  </si>
  <si>
    <t>2-849 Naladalapur, Sri Potti Sriramulu</t>
  </si>
  <si>
    <t>naveenkumarathota23@gmail.com</t>
  </si>
  <si>
    <t>08/24/2023 00:00:00</t>
  </si>
  <si>
    <t>Ravali</t>
  </si>
  <si>
    <t>Garimilla</t>
  </si>
  <si>
    <t>Ravali Garimilla</t>
  </si>
  <si>
    <t>INDIA - Institute of chartered accountants of India - Other
INDIA - Osmania University - Bachelor's Degree</t>
  </si>
  <si>
    <t>+1 872-838-2901</t>
  </si>
  <si>
    <t>Flat No G-1, Jmr Spring Avenue,</t>
  </si>
  <si>
    <t>Street No-2, MJ Colony, Moula Ali</t>
  </si>
  <si>
    <t>gravali965@gmail.com</t>
  </si>
  <si>
    <t>Divine-Gift</t>
  </si>
  <si>
    <t>Divine-Gift Francis</t>
  </si>
  <si>
    <t>SOUTH AFRICA - University Of South Africa - Associate</t>
  </si>
  <si>
    <t>Health Care Administration - Certificate: 2025 Fall (September '25)</t>
  </si>
  <si>
    <t>+234 906 710 3142</t>
  </si>
  <si>
    <t>20C, Pentecost Avenue,</t>
  </si>
  <si>
    <t>Phase Six, Trans Ekulu</t>
  </si>
  <si>
    <t>gift4francis@gmail.com</t>
  </si>
  <si>
    <t>Gurah</t>
  </si>
  <si>
    <t>Justice Gurah</t>
  </si>
  <si>
    <t>+233 54 338 8699</t>
  </si>
  <si>
    <t>1 Ablorh Adjei Street</t>
  </si>
  <si>
    <t>Teshie</t>
  </si>
  <si>
    <t>gurahjustice50@gmail.com</t>
  </si>
  <si>
    <t>Hafsat</t>
  </si>
  <si>
    <t>Abdul-kadir</t>
  </si>
  <si>
    <t>Hafsat Abdul-kadir</t>
  </si>
  <si>
    <t>+233 54 621 4958</t>
  </si>
  <si>
    <t>Plot 35, Block U Ayigya Zongo</t>
  </si>
  <si>
    <t>AK3174745</t>
  </si>
  <si>
    <t>hafsatsahara@gmail.com</t>
  </si>
  <si>
    <t>Mba</t>
  </si>
  <si>
    <t>Soomro</t>
  </si>
  <si>
    <t>Mba Soomro</t>
  </si>
  <si>
    <t>PAKISTAN - Mehran University of Engineering &amp; Technology - Bachelor's Degree</t>
  </si>
  <si>
    <t>Accountancy - MS (Fully Online): 2025 Fall (September '25)</t>
  </si>
  <si>
    <t>+92 302 3624735</t>
  </si>
  <si>
    <t>House No 250, Model Town PH-1, Near Sajawal School Nawabshah Pakistan</t>
  </si>
  <si>
    <t>Nawabshah</t>
  </si>
  <si>
    <t>mohsinali.civil1@gmail.com</t>
  </si>
  <si>
    <t>Kuriakose</t>
  </si>
  <si>
    <t>Jacob Kuriakose</t>
  </si>
  <si>
    <t>+91 78383 82239</t>
  </si>
  <si>
    <t>House No. 89-90, Block-A, Pocket-3,</t>
  </si>
  <si>
    <t>U.G.F (Unity Enclave)</t>
  </si>
  <si>
    <t>jacobjk03@gmail.com</t>
  </si>
  <si>
    <t>Hari Pratap Varma</t>
  </si>
  <si>
    <t>Hari Pratap Varma Alluri</t>
  </si>
  <si>
    <t>INDIA - VNR Vignana Jyothi Institute of Engineering and Technology - Bachelor's Degree</t>
  </si>
  <si>
    <t>+91 6302090406</t>
  </si>
  <si>
    <t>Flat.No-101,Maruthi Estates, Nizampet Road,</t>
  </si>
  <si>
    <t>Hyder Nagar</t>
  </si>
  <si>
    <t>haripratapalluri@gmail.com</t>
  </si>
  <si>
    <t>call not answered
 January 05, 2024Dear Hari Pratap,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2024Evaluation Completed</t>
  </si>
  <si>
    <t>Sanjana Jain</t>
  </si>
  <si>
    <t>INDIA - Fergusson college - Bachelor's Degree</t>
  </si>
  <si>
    <t>+91 9425827278</t>
  </si>
  <si>
    <t>151,152,Chhoti Khajrani, Resham Mill Compound</t>
  </si>
  <si>
    <t>L.I.G Crossing A.B. Road,</t>
  </si>
  <si>
    <t>sanjanajain2309@gmail.com</t>
  </si>
  <si>
    <t>Will submit the transcripts soon
 December 20, 2023Evaluation Completed</t>
  </si>
  <si>
    <t>Ifeoluwa</t>
  </si>
  <si>
    <t>Abudiore</t>
  </si>
  <si>
    <t>Ifeoluwa Abudiore</t>
  </si>
  <si>
    <t>+234 8084077159</t>
  </si>
  <si>
    <t>AF2 Federal Low Cost Housing Estate</t>
  </si>
  <si>
    <t>ifeabudiore2@gmail.com</t>
  </si>
  <si>
    <t>Sushrut Kishor</t>
  </si>
  <si>
    <t>Kamthe</t>
  </si>
  <si>
    <t>Sushrut Kishor Kamthe</t>
  </si>
  <si>
    <t>INDIA - Dr. Vishwanath Karad Mit World Peace University - Bachelor's Degree</t>
  </si>
  <si>
    <t>+91 7448232992</t>
  </si>
  <si>
    <t>1/A Vrindavan Hou Soc. Pashan Ncl Panchavati Pashan</t>
  </si>
  <si>
    <t>sushrutkamthe28@gmail.com</t>
  </si>
  <si>
    <t>Manan Patel</t>
  </si>
  <si>
    <t>UNITED KINGDOM - City University Of London - Bachelor's Degree</t>
  </si>
  <si>
    <t>+44 7412936688</t>
  </si>
  <si>
    <t>4 Brendon Gardens</t>
  </si>
  <si>
    <t>Harrow</t>
  </si>
  <si>
    <t>HA2 8NE</t>
  </si>
  <si>
    <t>patelmanan555999@gmail.com</t>
  </si>
  <si>
    <t>Abhishek Harold</t>
  </si>
  <si>
    <t>INDIA - RKDF Institute of Science &amp; Technology affilated to - Bachelor's Degree</t>
  </si>
  <si>
    <t>+91 9630850002</t>
  </si>
  <si>
    <t>409 4th Floor Regal Treasure Apartment Ayodhya</t>
  </si>
  <si>
    <t>Nagar, Ayodhya By Pass Road</t>
  </si>
  <si>
    <t>harold.abhishek@gmail.com</t>
  </si>
  <si>
    <t>Imaa</t>
  </si>
  <si>
    <t>Audrey Grace</t>
  </si>
  <si>
    <t>Imaa Audrey Grace</t>
  </si>
  <si>
    <t>UGANDA - Makerere university - Bachelor's Degree</t>
  </si>
  <si>
    <t>+256 753 235021</t>
  </si>
  <si>
    <t>Male</t>
  </si>
  <si>
    <t>imaaaudrey@gmail.com</t>
  </si>
  <si>
    <t>Ashwin</t>
  </si>
  <si>
    <t>Ashwin Rajendran</t>
  </si>
  <si>
    <t>+91 7094856423</t>
  </si>
  <si>
    <t>101/D, Thiruvallur Road, Uthukkottai</t>
  </si>
  <si>
    <t>ashwinrajendran29@outlook.com</t>
  </si>
  <si>
    <t>Gaisie</t>
  </si>
  <si>
    <t>Simons</t>
  </si>
  <si>
    <t>Gaisie Simons</t>
  </si>
  <si>
    <t>+233 55 229 0972</t>
  </si>
  <si>
    <t>Kwabenya</t>
  </si>
  <si>
    <t>francisgaisie4@gmail.com</t>
  </si>
  <si>
    <t>Chalisay</t>
  </si>
  <si>
    <t>Aditi Chalisay</t>
  </si>
  <si>
    <t>+977 986-3022158</t>
  </si>
  <si>
    <t>chalisayaditi@gmail.com</t>
  </si>
  <si>
    <t>Rajvardhan Dhiraj</t>
  </si>
  <si>
    <t>Ghadge</t>
  </si>
  <si>
    <t>Rajvardhan Dhiraj Ghadge</t>
  </si>
  <si>
    <t>INDIA - Maharashtra institute  of Technology of law pune - Bachelor's Degree</t>
  </si>
  <si>
    <t>+91 9309160119</t>
  </si>
  <si>
    <t>139 Arya Cooper Colony Sadarbazar</t>
  </si>
  <si>
    <t>rajvardhansm01@gmail.com</t>
  </si>
  <si>
    <t>Frimpong Manso</t>
  </si>
  <si>
    <t>Thomas Frimpong Manso</t>
  </si>
  <si>
    <t>Curriculum Studies - MA/MEd: 2024 Winter (January '24)</t>
  </si>
  <si>
    <t>+233 24 595 5718</t>
  </si>
  <si>
    <t>Fire Service Road, Agona East District</t>
  </si>
  <si>
    <t>kwamefrimpong011@gmail.com</t>
  </si>
  <si>
    <t>Hyunsu</t>
  </si>
  <si>
    <t>Jeoung</t>
  </si>
  <si>
    <t>Hyunsu Jeoung</t>
  </si>
  <si>
    <t>SOUTH KOREA - Seoul National University - Bachelor's Degree - Final</t>
  </si>
  <si>
    <t>+82 10-5040-6440</t>
  </si>
  <si>
    <t>33 Myeongdalro, Seochogu 101-204, Seoul</t>
  </si>
  <si>
    <t>hjeoung@depaul.edu</t>
  </si>
  <si>
    <t>Dear Hyunsu,
We hope this email finds you well.
Your application to DePaul University has been received. Before we can start reviewing your transcripts you will need to provide your complete university authenticated semesterwise / yearly master's transcripts from University of Cincinnati.
We kindly request that you send us your complete university authenticated semesterwise / yearly master's transcripts University of Cincinnati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2024Need Official marksheet for University of Cincinnati</t>
  </si>
  <si>
    <t>Radhika Bansal</t>
  </si>
  <si>
    <t>+91 9811917895</t>
  </si>
  <si>
    <t>A-2/28, Sector-5, Rohini</t>
  </si>
  <si>
    <t>radhikabansal5898@gmail.com</t>
  </si>
  <si>
    <t>Harshita Negi</t>
  </si>
  <si>
    <t>INDIA - Jamia Millia Islamia - Bachelor's Degree</t>
  </si>
  <si>
    <t>Non-Degree Seeking (SCPS): 2025 Spring (March '25)</t>
  </si>
  <si>
    <t>+91 90156 75876</t>
  </si>
  <si>
    <t>Indraprastha Enclave Sec-17 Dwarka Delhi</t>
  </si>
  <si>
    <t>harshunegi4@gmail.com</t>
  </si>
  <si>
    <t>Karen Mpho</t>
  </si>
  <si>
    <t>Ratladi</t>
  </si>
  <si>
    <t>Karen Mpho Ratladi</t>
  </si>
  <si>
    <t>BOTSWANA - Univerisity Of Botswana</t>
  </si>
  <si>
    <t>Botswana</t>
  </si>
  <si>
    <t>+267 76 219 597</t>
  </si>
  <si>
    <t>Plot 3227 Dikalakane</t>
  </si>
  <si>
    <t>Mmathubudukwane</t>
  </si>
  <si>
    <t>Kgatleng</t>
  </si>
  <si>
    <t>karen.ac.bwa@gmail.com</t>
  </si>
  <si>
    <t>Avita</t>
  </si>
  <si>
    <t>Bajantri</t>
  </si>
  <si>
    <t>Avita Bajantri</t>
  </si>
  <si>
    <t>+91 93240 92069</t>
  </si>
  <si>
    <t>Plot No-18/B/4 Baiganwadi ,</t>
  </si>
  <si>
    <t>Shivaji Nagar No-2  Govandi</t>
  </si>
  <si>
    <t>bajantriavita@outlook.com</t>
  </si>
  <si>
    <t>Student will submit the semester wise marksheet via Mail.
 February 13, 2025Dear sir, 
I hope this email finds you well. I would like to inform you that I haven't failed in the 7th Semester. 
We had internship during our 4th year therefore, only 7th semester exams were held and 8th semester results are based on our internship work evaluations. 
Hence, I don't have any year gap during my undergraduate studies and have already sent all the attempted exams marksheets for your evaluation.
Thankyou.
Regards,
Avita Bajantri
 January 27, 2025Dear Avita,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24, 2025Need semester wise marksheet
 January 27, 2025Kindly find the attached file of Individual semester marksheet's as requested.
Regards,
Avita Bajantri
 February 26, 2025Evaluation Completed</t>
  </si>
  <si>
    <t>Brobbey</t>
  </si>
  <si>
    <t>Seth Brobbey</t>
  </si>
  <si>
    <t>SWITZERLAND - SMC University - Bachelor's Degree</t>
  </si>
  <si>
    <t>+1 312-605-2337</t>
  </si>
  <si>
    <t>2100 Emerson St Unit 1</t>
  </si>
  <si>
    <t>60201-3371</t>
  </si>
  <si>
    <t>sabrobbey@gmail.com</t>
  </si>
  <si>
    <t>Dear Jagdeep,
Thanks for letting me know. I have reached out to the university and will revert once I get their response. 
Best Regards
Seth
 April 08, 2025Dear Seth,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07, 2025Need Complete Bachelor marksheet
 April 08, 2025Dear Jagdeep,
Thanks for reaching out. Please find attached my transcript with the university seal on it as requested.
Best Regards
Seth
 April 15, 2025Evaluation Completed</t>
  </si>
  <si>
    <t>Abdul Mustaan</t>
  </si>
  <si>
    <t>Abdul Mustaan Mohammed</t>
  </si>
  <si>
    <t>8-1-402/34 ,Gulshan Colony Shaikpet</t>
  </si>
  <si>
    <t>abdulmustaan9412@gmail.com</t>
  </si>
  <si>
    <t>Aryan Warathe</t>
  </si>
  <si>
    <t>INDIA - R. V. College of Engineering - Bachelor's Degree</t>
  </si>
  <si>
    <t>+91 96320 56539</t>
  </si>
  <si>
    <t>5th Cross Rd, Opposite St Anne's School, Garudachar Palya, Mahadevapura</t>
  </si>
  <si>
    <t>warathearyan9@gmail.com</t>
  </si>
  <si>
    <t>Datt Manishkumar</t>
  </si>
  <si>
    <t>Datt Manishkumar Gajjar</t>
  </si>
  <si>
    <t>INDIA - Jain University - Bachelor's Degree
INDIA - Jain (Deemed to be University) - Bachelor's Degree</t>
  </si>
  <si>
    <t>+91 9023935985</t>
  </si>
  <si>
    <t>A Block, #1201, Atishay Shivalay 2, Randesan</t>
  </si>
  <si>
    <t>datt.gajjar.dg@gmail.com</t>
  </si>
  <si>
    <t>student will contact his university to get failed marksheet and want mail from our side
 February 27, 2024Dear Datt,
We hope this email finds you well.
Your application to DePaul University has been received. Before we can start reviewing your transcripts you will need to provide your 5th semester failed undergraduate transcript.
We kindly request that you send us your 5th semester failed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5th semester regular+ supplementary marksheet
 February 27, 2024Hello, 
Thank you for your email. I have talked to my university and they have mentioned that they can provide me a backlog certificate for the whole undergraduate program and not for a specific semester. I have asked them to give that to me in written along with the backlog certificate. 
I am attaching their response below. 
Regards,
Datt Gajjar. 
Hello, 
I have just received a backlog certificate which is attached below in this email. Please do let me know if I need to submit anything else apart from this. I have also asked them to give me a written letter mentioning that they do not generate a semester wise failed certificate.
Thank you,
Datt Gajjar.
 February 27, 2024Evaluation Completed</t>
  </si>
  <si>
    <t>Hammad Arshad</t>
  </si>
  <si>
    <t>PAKISTAN - University of the punjab - Master's Degree</t>
  </si>
  <si>
    <t>+92 308 9183511</t>
  </si>
  <si>
    <t>Sialkot Road Near Zfc Pasrur</t>
  </si>
  <si>
    <t>Pasrur</t>
  </si>
  <si>
    <t>hammadarshadzz40@gmail.com</t>
  </si>
  <si>
    <t>Chinonye</t>
  </si>
  <si>
    <t>Okorie</t>
  </si>
  <si>
    <t>Chinonye Okorie</t>
  </si>
  <si>
    <t>NIGERIA - Our Lady of fatima caollege - High School
UNITED ARAB EMIRATES - UniAthena / Acacia University, Arizona - Business Degree (MBA, MAcc)
NIGERIA - Enugu State University of SScience and Technology - Bachelor's Degree</t>
  </si>
  <si>
    <t>Business Information Technology - MS: 2026 Winter (January '26)</t>
  </si>
  <si>
    <t>+234 806 117 3616</t>
  </si>
  <si>
    <t>Louis Carter Industrial Estate, Akaboukwu Uruagu Nnewi, Nnewi North Lga Anambra State, Nigeria</t>
  </si>
  <si>
    <t>chinonyepokorie@gmail.com</t>
  </si>
  <si>
    <t>Daud</t>
  </si>
  <si>
    <t>Durrani</t>
  </si>
  <si>
    <t>Daud Durrani</t>
  </si>
  <si>
    <t>+971 556527006</t>
  </si>
  <si>
    <t>302, Al Wasl Building, Al Rawda 2</t>
  </si>
  <si>
    <t>dauddurrani17@gmail.com</t>
  </si>
  <si>
    <t>Jithender</t>
  </si>
  <si>
    <t>Kondakala</t>
  </si>
  <si>
    <t>Jithender Kondakala</t>
  </si>
  <si>
    <t>INDIA - Gokaraju Rangaraju Institute Of Engineering And Technology - Bachelor's Degree</t>
  </si>
  <si>
    <t>+91 6300113362</t>
  </si>
  <si>
    <t>2-12,Ameenpur</t>
  </si>
  <si>
    <t>kondakala.usedu@gmail.com</t>
  </si>
  <si>
    <t>call disconnected by student
 September 18, 2023Dear Jithender,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29, 2023Hi Mam,
Greetings of the day,
This is Jithender Kondakala, I have applied to MS in Information Systems for Spring 2024.
I have already uploaded all documents in the application portal including Undergraduation Transcripts and also done my Toefl score reporting.
Here, I am attaching the required documents.
Could you please consider my documents and also update my application status as soon as possible.
With Regards,
Jithender Kondakala.
 October 09, 2023Evaluation Completed</t>
  </si>
  <si>
    <t>Palladan</t>
  </si>
  <si>
    <t>Keith Palladan</t>
  </si>
  <si>
    <t>+91 98949 87950</t>
  </si>
  <si>
    <t>Thripunithura, Ernakularm</t>
  </si>
  <si>
    <t>keithjoseph98@gmail.com</t>
  </si>
  <si>
    <t>Razzaq</t>
  </si>
  <si>
    <t>Ali Razzaq</t>
  </si>
  <si>
    <t>PAKISTAN - The University of Agriculture - Master's Degree
PAKISTAN - Bahauddin Zakariya University, Multan</t>
  </si>
  <si>
    <t>+86 186 4265 4524</t>
  </si>
  <si>
    <t>Waird No. 4  Mohalah Sadaqabad Chowk Azam Layyah</t>
  </si>
  <si>
    <t>alirazzaq049@gmail.com</t>
  </si>
  <si>
    <t>Anthony Adama</t>
  </si>
  <si>
    <t>GHANA - Jayee University College - Master's Degree</t>
  </si>
  <si>
    <t>+233 24 045 6945</t>
  </si>
  <si>
    <t>Royal Palm, Avenue Mccharty Hills</t>
  </si>
  <si>
    <t>P.O.BOX TH348</t>
  </si>
  <si>
    <t>donbawulokofi@gmail.com</t>
  </si>
  <si>
    <t>Dear Anthony,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</si>
  <si>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Dorathy</t>
  </si>
  <si>
    <t>Uju</t>
  </si>
  <si>
    <t>Dorathy Uju</t>
  </si>
  <si>
    <t>NIGERIA - Enugu State University Of Science And Technology - Bachelor's Degree</t>
  </si>
  <si>
    <t>+234 9033235783</t>
  </si>
  <si>
    <t>50 Ziks Avenue Uwani Enugu, Enugu State Nigeria</t>
  </si>
  <si>
    <t>50 Ziks Avenue Uwani Enugu, Enugu Nigeria</t>
  </si>
  <si>
    <t>d4exploitindeed@gmail.com</t>
  </si>
  <si>
    <t>Harsh Gopalbhai</t>
  </si>
  <si>
    <t>Harsh Gopalbhai Patel</t>
  </si>
  <si>
    <t>INDIA - Sardar Vallabhbhai Patel Institute of Technology(Gujarat Technological University) - Bachelor's Degree</t>
  </si>
  <si>
    <t>+91 9558370612</t>
  </si>
  <si>
    <t>76/2,Laldasni Khadki,Kanthariya</t>
  </si>
  <si>
    <t>harshh0409@gmail.com</t>
  </si>
  <si>
    <t>Rohith Thummala</t>
  </si>
  <si>
    <t>INDIA - Narayana Junior College - High School
INDIA - REVA University - Bachelor's Degree</t>
  </si>
  <si>
    <t>+91 93810 46271</t>
  </si>
  <si>
    <t>13-27, Beside Main Temple, Yerraballi, Kurabalakota Mandal</t>
  </si>
  <si>
    <t>Yerraballi</t>
  </si>
  <si>
    <t>rohithmasters9@gmail.com</t>
  </si>
  <si>
    <t>Call not Answered.
 January 08, 2025Dear Rohith,
We hope this email finds you well.
Your application to DePaul University has been received. Before we can start reviewing your transcripts you will need to provide your Individual semester university authenticated undergraduate marksheets.
We kindly request that you send us your Individual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semester wise marksheet
 January 08, 2025Dear Jagdeep,
                   Thank you for notifying me about the requirement for individual semester university authenticated undergraduate marksheets. Please find the requested documents attached to this email for your review.
Should you need any further information or additional documents, please feel free to reach out to me.
Thank you for your assistance.
Best regards,
Rohith Reddy Thummala
 January 09, 2025Evaluation completed</t>
  </si>
  <si>
    <t>Mohammad Abdullah</t>
  </si>
  <si>
    <t>Mohammad Abdullah Tahir</t>
  </si>
  <si>
    <t>INDIA - Kalyani Government Engineering College - Bachelor's Degree</t>
  </si>
  <si>
    <t>+91 9038705674</t>
  </si>
  <si>
    <t>24 A K Md Siddique Lane</t>
  </si>
  <si>
    <t>abdullahtahir429@gmail.com</t>
  </si>
  <si>
    <t>student will upload semester wise marksheets soon
 October 10, 2023Dear Mohammad Abdullah,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2023Evaluation Completed</t>
  </si>
  <si>
    <t>Rajeev</t>
  </si>
  <si>
    <t>Kareer</t>
  </si>
  <si>
    <t>Rajeev Kareer</t>
  </si>
  <si>
    <t>INDIA - Savitribai Phule Pune University - Bachelor's Degree
INDIA - Maharashtra State Board of Technical Education - Associate</t>
  </si>
  <si>
    <t>+91 9673060518</t>
  </si>
  <si>
    <t>A-16, Dream Nivas, Narayan Bapu Nagar, Jail Road</t>
  </si>
  <si>
    <t>kareerrajeev@gmail.com</t>
  </si>
  <si>
    <t>Call not answered.
 August 27, 2024Dear Rajeev,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2024Need Semester wise marksheet for Bachelor and Diploma Degree
 October 22, 2024Transcripts received on mail from student
 October 24, 2024Evaluation Completed</t>
  </si>
  <si>
    <t>Kingsley Kofi</t>
  </si>
  <si>
    <t>Osei Agyapong</t>
  </si>
  <si>
    <t>Kingsley Kofi Osei Agyapong</t>
  </si>
  <si>
    <t>+233 244372966</t>
  </si>
  <si>
    <t>P.O.Box Od 458 Odorkor</t>
  </si>
  <si>
    <t>kingsleyoseiagyapong@gmail.com</t>
  </si>
  <si>
    <t>Varshith</t>
  </si>
  <si>
    <t>Pathivada</t>
  </si>
  <si>
    <t>Varshith Pathivada</t>
  </si>
  <si>
    <t>+91 8099887999</t>
  </si>
  <si>
    <t>6-133,Main  Street, Rapaka Ponduru</t>
  </si>
  <si>
    <t>varshi3888@gmail.com</t>
  </si>
  <si>
    <t>Dear Varshith,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30, 2023Evaluation Completed</t>
  </si>
  <si>
    <t>OB Cases</t>
  </si>
  <si>
    <t>Shejwalkar</t>
  </si>
  <si>
    <t>Manasvi Shejwalkar</t>
  </si>
  <si>
    <t>INDIA - Atlas SkillTech University - Bachelor's Degree</t>
  </si>
  <si>
    <t>+91 74477 60999</t>
  </si>
  <si>
    <t>Flat No. 201, The Pavilion, F Road</t>
  </si>
  <si>
    <t>Mahatma Nagar</t>
  </si>
  <si>
    <t>shejwalkarmanasvi17@gmail.com</t>
  </si>
  <si>
    <t>Student will submit the 7th semester marksheet only on Jan month end.
 December 09, 2024Call not Answered.
 December 08, 2024Need Prefinal semester marksheet
 January 24, 2025Evaluation Completed</t>
  </si>
  <si>
    <t>Adeshina</t>
  </si>
  <si>
    <t>Adeshina Balogun</t>
  </si>
  <si>
    <t>+234 7052326651</t>
  </si>
  <si>
    <t>56 Opebi Road</t>
  </si>
  <si>
    <t>bodmma@yahoo.com</t>
  </si>
  <si>
    <t>Rishitha</t>
  </si>
  <si>
    <t>Banavath</t>
  </si>
  <si>
    <t>Rishitha Banavath</t>
  </si>
  <si>
    <t>+1 879-001-0687</t>
  </si>
  <si>
    <t>Pno : 110 ,Raghavandra Nagar Cly ,</t>
  </si>
  <si>
    <t>Beside Vvr Towers</t>
  </si>
  <si>
    <t>rishithabanavath@gmail.com</t>
  </si>
  <si>
    <t>Sneha Reddy</t>
  </si>
  <si>
    <t>Bethelli</t>
  </si>
  <si>
    <t>Sneha Reddy Bethelli</t>
  </si>
  <si>
    <t>+91 98663 81710</t>
  </si>
  <si>
    <t>4-65,Kunoor</t>
  </si>
  <si>
    <t>Zaffergadh</t>
  </si>
  <si>
    <t>snehabethelli06@gmail.com</t>
  </si>
  <si>
    <t>Rajani</t>
  </si>
  <si>
    <t>Rajani Meka</t>
  </si>
  <si>
    <t>INDIA - University Of Pune - Master's Degree
INDIA - Swami Ramanand Teerth Marathwada University - Bachelor's Degree</t>
  </si>
  <si>
    <t>+91 70209 93574</t>
  </si>
  <si>
    <t>Hanumangad, Janki Nagar Taroda Bk, Nanded</t>
  </si>
  <si>
    <t>Nanded</t>
  </si>
  <si>
    <t>rajanimeka5@gmail.com</t>
  </si>
  <si>
    <t>Call not Answered.
 December 20, 2024Hello Rajani,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December 18, 2024Need Complete bachelor marksheet
 December 20, 2024Hi Team,
Please see the Degree Marksheet Semester Wise, as requested. 
Kindly let me know if some more info required.
Best Regards,
Rajani
+91 7020993574
 December 21, 2024Evaluation Completed</t>
  </si>
  <si>
    <t>Dhrit</t>
  </si>
  <si>
    <t>Dhrit Patel</t>
  </si>
  <si>
    <t>+91 6359698002</t>
  </si>
  <si>
    <t>90,Super Bunglowa,Science City Road</t>
  </si>
  <si>
    <t>Science City,Sola</t>
  </si>
  <si>
    <t>pateldhrit592@gmail.com</t>
  </si>
  <si>
    <t>Abdulsomod</t>
  </si>
  <si>
    <t>Afolabi</t>
  </si>
  <si>
    <t>Abdulsomod Afolabi</t>
  </si>
  <si>
    <t>NIGERIA - Federal University of Technology Akure - Bachelor's Degree</t>
  </si>
  <si>
    <t>+234 813 510 6779</t>
  </si>
  <si>
    <t>04, Mukandas Nofiu Street, Idera, Ijede, Ikorodu, Lagos</t>
  </si>
  <si>
    <t>afolabiabdulsomod@gmail.com</t>
  </si>
  <si>
    <t>Mohammed Zain Uddin Talha</t>
  </si>
  <si>
    <t>Mohammed Zain Uddin Talha Mohammed Zain Uddin Talha</t>
  </si>
  <si>
    <t>+91 7337440454</t>
  </si>
  <si>
    <t>17-1-258/5, M B Haats, Santosh Nagar, Saidabad</t>
  </si>
  <si>
    <t>zaintalha1@gmail.com</t>
  </si>
  <si>
    <t>Nageswar</t>
  </si>
  <si>
    <t>Kasani</t>
  </si>
  <si>
    <t>Nageswar Kasani</t>
  </si>
  <si>
    <t>INDIA - Manipal university of higher education - Bachelor's Degree</t>
  </si>
  <si>
    <t>+91 8143566669</t>
  </si>
  <si>
    <t>18-22/1,Salipeta,Mogaltur Mogaltur Mandal</t>
  </si>
  <si>
    <t>nageswark2000@gmail.com</t>
  </si>
  <si>
    <t>Prajwal</t>
  </si>
  <si>
    <t>Prajwal Vinay Kumar</t>
  </si>
  <si>
    <t>+91 8310380347</t>
  </si>
  <si>
    <t>No. 91/46, 8th Cross, 1st Floor Wilson Garden</t>
  </si>
  <si>
    <t>prajwalvinaykumar1641999@gmail.com</t>
  </si>
  <si>
    <t>Ashish Mahesh</t>
  </si>
  <si>
    <t>Ashish Mahesh Sawant</t>
  </si>
  <si>
    <t>+91 8928080336</t>
  </si>
  <si>
    <t>A-602, Dhananjay  Apartment, Veera Desai Road Andheri West</t>
  </si>
  <si>
    <t>sawant.ashish013@gmail.com</t>
  </si>
  <si>
    <t>Call not Answered.
 February 19, 2025Hello Mr. Jagdeep,
I have sent the mail to my college's exam cell to update my transcript. It will be available by the end of this week and will be sent to you ASAP.
 January 13, 2025Dear Ashish,
We hope this email finds you well.
Your application to DePaul University has been received. Before we can start reviewing your transcripts you will need to provide your 5th semester Regular and  Prefinals semester university authenticated undergraduate marksheet.
We kindly request that you send us your 5th semester Regular and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10, 2025Need Prefinal semester marksheet
 January 14, 2025all marksheets
Ashish Sawant
 March 05, 2025Evaluation Completed</t>
  </si>
  <si>
    <t>Anhelina</t>
  </si>
  <si>
    <t>Zaretskaya</t>
  </si>
  <si>
    <t>Anhelina Zaretskaya</t>
  </si>
  <si>
    <t>POLAND - Asbiro - Bachelor's Degree</t>
  </si>
  <si>
    <t>+48 732906230</t>
  </si>
  <si>
    <t>Siedmiogrodzka 1</t>
  </si>
  <si>
    <t>Warsaw</t>
  </si>
  <si>
    <t>Mazovia</t>
  </si>
  <si>
    <t>01-204</t>
  </si>
  <si>
    <t>angelina.zaretskaya2023@gmail.com</t>
  </si>
  <si>
    <t>Bhasker Reddy</t>
  </si>
  <si>
    <t>Godala</t>
  </si>
  <si>
    <t>Bhasker Reddy Godala</t>
  </si>
  <si>
    <t>+91 7022620580</t>
  </si>
  <si>
    <t>H.No : 3-68, Kapu Veedhi</t>
  </si>
  <si>
    <t>Pullur Village, Jogulamba Gadwal</t>
  </si>
  <si>
    <t>bhaskerreddygodala@gmail.com</t>
  </si>
  <si>
    <t>Parivallal</t>
  </si>
  <si>
    <t>Vignesh Parivallal</t>
  </si>
  <si>
    <t>INDIA - Velammal Engineering College - Bachelor's Degree</t>
  </si>
  <si>
    <t>+91 96551 30022</t>
  </si>
  <si>
    <t>D No 1/461-19, Sathya Sai Nagar, Kattiganapalli</t>
  </si>
  <si>
    <t>vigneshpari24@gmail.com</t>
  </si>
  <si>
    <t>Devansh</t>
  </si>
  <si>
    <t>Devansh Sharma</t>
  </si>
  <si>
    <t>+91 8485922757</t>
  </si>
  <si>
    <t>159/1901 Surya Appartment-2,Parasnagar Sola Rd,Naranpura</t>
  </si>
  <si>
    <t>devansh44033@gmail.com</t>
  </si>
  <si>
    <t>Chidera</t>
  </si>
  <si>
    <t>Chidera Solomon</t>
  </si>
  <si>
    <t>+234 706 428 9505</t>
  </si>
  <si>
    <t>Area B, Anambra Quarters, Close To Maygrey Hotel,</t>
  </si>
  <si>
    <t>Nyanya</t>
  </si>
  <si>
    <t>nellychi34@gmail.com</t>
  </si>
  <si>
    <t>Bishember Surendra Vishhal</t>
  </si>
  <si>
    <t>Bishember Surendra Vishhal Gupta</t>
  </si>
  <si>
    <t>INDIA - Christ College - Bachelor's Degree</t>
  </si>
  <si>
    <t>+91 99007 88181</t>
  </si>
  <si>
    <t>Villa No 53, Dwarkamai Apex Villas,</t>
  </si>
  <si>
    <t>Kannamangala, Whitefield</t>
  </si>
  <si>
    <t>bsvishhalgupta5327@gmail.com</t>
  </si>
  <si>
    <t>Sumith</t>
  </si>
  <si>
    <t>Bomma</t>
  </si>
  <si>
    <t>Sumith Bomma</t>
  </si>
  <si>
    <t>UNITED KINGDOM - Kingston University - Other
UNITED KINGDOM - Kingston University London - Master's Degree
INDIA - Alagappa University - Other
INDIA - Sri Gayatri Junior College - High School
INDIA - Alagappa University - Bachelor's Degree</t>
  </si>
  <si>
    <t>+91 9000398868</t>
  </si>
  <si>
    <t>6-99, Chennur</t>
  </si>
  <si>
    <t>Chennur</t>
  </si>
  <si>
    <t>sumithbommafall@gmail.com</t>
  </si>
  <si>
    <t>Evaluation in Progress
 October 04, 2023Evaluation Completed</t>
  </si>
  <si>
    <t>Venkat Prashanth</t>
  </si>
  <si>
    <t>Prashanth Venkat Prashanth</t>
  </si>
  <si>
    <t>+91 8790705524</t>
  </si>
  <si>
    <t>2-1-496, Shamshiguda, Yellamma Banda,</t>
  </si>
  <si>
    <t>Kukatpally</t>
  </si>
  <si>
    <t>venkatprashanth403@gmail.com</t>
  </si>
  <si>
    <t>Jude</t>
  </si>
  <si>
    <t>Onwuyalim</t>
  </si>
  <si>
    <t>Jude Onwuyalim</t>
  </si>
  <si>
    <t>NIGERIA - Delta State University Abraka Nigeria - Other</t>
  </si>
  <si>
    <t>+234 9073355910</t>
  </si>
  <si>
    <t>4 Dallas Rd Rumukwurusi</t>
  </si>
  <si>
    <t>judewealth@yahoo.com</t>
  </si>
  <si>
    <t>Zeinab</t>
  </si>
  <si>
    <t>Nikou</t>
  </si>
  <si>
    <t>Zeinab Nikou</t>
  </si>
  <si>
    <t>IRAN - Tehran University of Medical Sciences - Bachelor's Degree</t>
  </si>
  <si>
    <t>+98 912 085 9682</t>
  </si>
  <si>
    <t>Kharazi Highway</t>
  </si>
  <si>
    <t>zeinabnikoo2000@gmail.com</t>
  </si>
  <si>
    <t>Tsuenfu</t>
  </si>
  <si>
    <t>Tsuenfu Wang</t>
  </si>
  <si>
    <t>+86 130 2258 2971</t>
  </si>
  <si>
    <t>Building B, No. 6, Wangshan Yuan, Shuguang Garden, Haidian District, Beijing City 802</t>
  </si>
  <si>
    <t>cunfu1023@hotmail.com</t>
  </si>
  <si>
    <t>Katherine</t>
  </si>
  <si>
    <t>Kononyuk</t>
  </si>
  <si>
    <t>Katherine Kononyuk</t>
  </si>
  <si>
    <t>CANADA - University Of Waterloo - Bachelor's Degree - In-Progress</t>
  </si>
  <si>
    <t>27 Bay Berry Lane</t>
  </si>
  <si>
    <t>Niagara-On-The-Lake</t>
  </si>
  <si>
    <t>L0S 1J0</t>
  </si>
  <si>
    <t>katherine_kononyuk@yahoo.ca</t>
  </si>
  <si>
    <t>Zi-Jie</t>
  </si>
  <si>
    <t>Yang</t>
  </si>
  <si>
    <t>Zi-Jie Yang</t>
  </si>
  <si>
    <t>TAIWAN - Yuang Ze University - Bachelor's Degree</t>
  </si>
  <si>
    <t>+886 965 395 333</t>
  </si>
  <si>
    <t>No.64, Xintai Rd., Xinzhuang Dist.,</t>
  </si>
  <si>
    <t>yzj2150@gmail.com</t>
  </si>
  <si>
    <t>Dhanashree Kishor</t>
  </si>
  <si>
    <t>Khalane</t>
  </si>
  <si>
    <t>Dhanashree Kishor Khalane</t>
  </si>
  <si>
    <t>INDIA - MIT World Peace University - Master's Degree
INDIA - Savitribai Phule Pune University - Bachelor's Degree</t>
  </si>
  <si>
    <t>+91 7507340460</t>
  </si>
  <si>
    <t>Flat N05,Lakshmikrupa Apartment, Ramkrishna Parmh</t>
  </si>
  <si>
    <t>Kothrud</t>
  </si>
  <si>
    <t>dhanashreekhalane2797@gmail.com</t>
  </si>
  <si>
    <t>Student will submit SemesterWise Marksheet today via mail.
 September 18, 2024Call not Answered
 September 18, 2024Dear Dhanashree,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2024Hi Jagdeep,
Thank you for your prompt response. I am attaching my complete, universityauthenticated semesterwise undergraduate transcripts, as well as my undergraduate passing certificate and degree certificate.
Additionally, I noticed that my application checklist indicates that my Statement of Purpose (SOP) and IELTS score are still marked as pending. I have already uploaded these documents, and I?ve provided the ATRF for the IELTS as well. For your convenience, I am resending my SOP.
Thank you for your assistance.Look forward to hearing from you soon.
 September 20, 2024Evaluation Completed</t>
  </si>
  <si>
    <t>Mohammad Fayez Mohammad Allouzi</t>
  </si>
  <si>
    <t>Mohammad Fayez Mohammad Allouzi Mohammad Fayez Mohammad Allouzi</t>
  </si>
  <si>
    <t>JORDAN - Al-Balqa Applied University - Bachelor's Degree</t>
  </si>
  <si>
    <t>+962 778871317</t>
  </si>
  <si>
    <t>Jordan Amman Jbeiha</t>
  </si>
  <si>
    <t>allouzi413@gmail.com</t>
  </si>
  <si>
    <t>Nilank Rameshbhai</t>
  </si>
  <si>
    <t>Suthar</t>
  </si>
  <si>
    <t>Nilank Rameshbhai Suthar</t>
  </si>
  <si>
    <t>K-402, Vishwas City 2, Nr. Pramukhnagar Flat Chanakyapuri, Ghatlodia</t>
  </si>
  <si>
    <t>nilanksuthar2468@gmail.com</t>
  </si>
  <si>
    <t>Student has confirmed he will clear the subject : mathematics 2 backlog from 2nd semester in coming 8th sem. He will submit the details as soon as possible.
 May 13, 2025Student wants to callback after some time.
 May 13, 2025Dear  Nilank,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12, 2025Need Prefinal semester marksheet
 May 13, 2025Transcripts received from whatsapp
 May 14, 2025Evaluation Completed</t>
  </si>
  <si>
    <t>Nwajide</t>
  </si>
  <si>
    <t>Chinenye Nwajide</t>
  </si>
  <si>
    <t>+234 903 966 3160</t>
  </si>
  <si>
    <t>18 Mohammedu Ada Street, Onireke Off Barracks</t>
  </si>
  <si>
    <t>Ojo</t>
  </si>
  <si>
    <t>nenyenwavivy@gmail.com</t>
  </si>
  <si>
    <t>Myathari</t>
  </si>
  <si>
    <t>Bhavana Myathari</t>
  </si>
  <si>
    <t>INDIA - RBVRR women's college - Bachelor's Degree</t>
  </si>
  <si>
    <t>Health Informatics - MS (Fully Online): 2024 Fall (September '24)</t>
  </si>
  <si>
    <t>500 E 33rd St Apt 1711</t>
  </si>
  <si>
    <t>60616-4246</t>
  </si>
  <si>
    <t>bhavanamyathari@gmail.com</t>
  </si>
  <si>
    <t>Dear Bhavana,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01, 2024Evaluation Completed</t>
  </si>
  <si>
    <t>Vinay Yadav</t>
  </si>
  <si>
    <t>INDIA - Sushant University - Bachelor's Degree</t>
  </si>
  <si>
    <t>+91 9205402385</t>
  </si>
  <si>
    <t>Kalaka Road Vikas Nagar</t>
  </si>
  <si>
    <t>vinay7yadav7@gmail.com</t>
  </si>
  <si>
    <t>Lewis Herman</t>
  </si>
  <si>
    <t>+1 224-307-3563</t>
  </si>
  <si>
    <t>5555 N Sheridan Rd Apt 416</t>
  </si>
  <si>
    <t>60640-1625</t>
  </si>
  <si>
    <t>lewisherman5@gmail.com</t>
  </si>
  <si>
    <t>Subedi</t>
  </si>
  <si>
    <t>Aakash Subedi</t>
  </si>
  <si>
    <t>+977 984-6856007</t>
  </si>
  <si>
    <t>Kirtipur</t>
  </si>
  <si>
    <t>aakashsubedy@gmail.com</t>
  </si>
  <si>
    <t>Hardik Babubhai</t>
  </si>
  <si>
    <t>Hardik Babubhai Patel</t>
  </si>
  <si>
    <t>+91 9265899093</t>
  </si>
  <si>
    <t>17 Shakti Vijay Society Verane Kanthe</t>
  </si>
  <si>
    <t>Nikol Gam Road, Nikol</t>
  </si>
  <si>
    <t>ph4631123@gmail.com</t>
  </si>
  <si>
    <t>Aendri</t>
  </si>
  <si>
    <t>Dhiren</t>
  </si>
  <si>
    <t>Aendri Dhiren</t>
  </si>
  <si>
    <t>+91 7376396706</t>
  </si>
  <si>
    <t>276- C Kothi Shajganj Allahabad</t>
  </si>
  <si>
    <t>Prayagraj</t>
  </si>
  <si>
    <t>aendridhiren@gmail.com</t>
  </si>
  <si>
    <t>Call not Answered.
 May 16, 2024Dear Aendri,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2024Need official marksheet
 June 05, 2024Transcripts received from student on mail.
 June 06, 2024Evaluation Completed</t>
  </si>
  <si>
    <t>Kiran Kumar Reddy</t>
  </si>
  <si>
    <t>Sankepally</t>
  </si>
  <si>
    <t>Kiran Kumar Reddy Sankepally</t>
  </si>
  <si>
    <t>INDIA - Sri Indu Institute Of Management - Business Degree (MBA, MAcc)
INDIA - Naveena Degree College - Bachelor's Degree</t>
  </si>
  <si>
    <t>+91 9866991157</t>
  </si>
  <si>
    <t>H.No.6-132, Madhurapuri Colony, Almasguda,</t>
  </si>
  <si>
    <t>skirankumarreddy@gmail.com</t>
  </si>
  <si>
    <t>Will submit the transcripts soon
 June 22, 2023Evaluation Completed</t>
  </si>
  <si>
    <t>Rahul Rai</t>
  </si>
  <si>
    <t>INDIA - Maharishi Markandeshwar Deemed to be University - Bachelor's Degree</t>
  </si>
  <si>
    <t>+91 70282 60033</t>
  </si>
  <si>
    <t>B/903 Paradise Tower,Bldg No.03</t>
  </si>
  <si>
    <t>Near New Viva College,Virar West</t>
  </si>
  <si>
    <t>rkrai125@gmail.com</t>
  </si>
  <si>
    <t>Student will submit the  complete Bachelor marksheet with regular semester and supplementary marksheets via Mail Today.
 September 23, 2024Call not Answered.
 September 24, 2024Dear Jagdeep,
As requested in my previous email, I have attached the required documents and also have send the same on the given whatsapp Number.
For any further information please feel free to contact me.
Thanks and Regards
Rahul Rai
 September 23, 2024Dear Rahul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2024Need complete Bachelor marksheet with regular semester and supplementary marksheets</t>
  </si>
  <si>
    <t>Fashina</t>
  </si>
  <si>
    <t>Abdul Fashina</t>
  </si>
  <si>
    <t>NIGERIA - Lagos State Polytechnic - Associate</t>
  </si>
  <si>
    <t>+1 708-265-6609</t>
  </si>
  <si>
    <t>2806 Tarpon Ct</t>
  </si>
  <si>
    <t>Homewood</t>
  </si>
  <si>
    <t>60430-1427</t>
  </si>
  <si>
    <t>lanry2k1@hotmail.com</t>
  </si>
  <si>
    <t>Nyamjargal</t>
  </si>
  <si>
    <t>Dugersuren</t>
  </si>
  <si>
    <t>Nyamjargal Dugersuren</t>
  </si>
  <si>
    <t>MONGOLIA - National university of Mongolia - Bachelor's Degree</t>
  </si>
  <si>
    <t>International Studies - MA: 2023 Fall (September '23)</t>
  </si>
  <si>
    <t>+976 99999836</t>
  </si>
  <si>
    <t>Bayangol District, 10th Khoroo, Golden Park, 106-168</t>
  </si>
  <si>
    <t>nyamjargaldugersuren@gmail.com</t>
  </si>
  <si>
    <t>Quainoo</t>
  </si>
  <si>
    <t>Rebecca Quainoo</t>
  </si>
  <si>
    <t>A661 La</t>
  </si>
  <si>
    <t>GA184</t>
  </si>
  <si>
    <t>quainoorebecca5@gmail.com</t>
  </si>
  <si>
    <t>Mayur Chavan</t>
  </si>
  <si>
    <t>INDIA - Uttaranchal University - Master's Degree
INDIA - Savitribai Phule Pune University - Bachelor's Degree</t>
  </si>
  <si>
    <t>+91 9075366090</t>
  </si>
  <si>
    <t>At Post Wakhari, Taluka Nandgaon</t>
  </si>
  <si>
    <t>,Nashik</t>
  </si>
  <si>
    <t>mayurpchavan22@gmail.com</t>
  </si>
  <si>
    <t>Call not Answered.
 April 15, 2024Evaluation Completed</t>
  </si>
  <si>
    <t>Nooruddin</t>
  </si>
  <si>
    <t>Fnu Nooruddin</t>
  </si>
  <si>
    <t>INDIA - CH.Charan singh University, Meerut - Bachelor's Degree</t>
  </si>
  <si>
    <t>+91 8929466222</t>
  </si>
  <si>
    <t>D1803 Ajnara Le Garden Sector 16B Greater Noida West</t>
  </si>
  <si>
    <t>nooruddin89658@gmail.com</t>
  </si>
  <si>
    <t>Itte</t>
  </si>
  <si>
    <t>Naveen</t>
  </si>
  <si>
    <t>Itte Naveen</t>
  </si>
  <si>
    <t>INDIA - Sri raja S.V.R.G.N.R junior college - High School
INDIA - Gowtham English medium high school - High School
INDIA - Lakireddy Bali Reddy college of engineering - Bachelor's Degree</t>
  </si>
  <si>
    <t>5-162/1,Patha Maseed Street</t>
  </si>
  <si>
    <t>Mylavaram</t>
  </si>
  <si>
    <t>naveenitte7@gmail.com</t>
  </si>
  <si>
    <t>Lehrman</t>
  </si>
  <si>
    <t>Jay Lehrman</t>
  </si>
  <si>
    <t>SPAIN - Universidad Pontifica Comillas</t>
  </si>
  <si>
    <t>+1 847-714-6224</t>
  </si>
  <si>
    <t>558 W Webster Ave Apt 208</t>
  </si>
  <si>
    <t>60614-0900</t>
  </si>
  <si>
    <t>jayson.lehrman@allstate.com</t>
  </si>
  <si>
    <t>Praise</t>
  </si>
  <si>
    <t>Olubunmi</t>
  </si>
  <si>
    <t>Praise Olubunmi</t>
  </si>
  <si>
    <t>+234 810 100 1273</t>
  </si>
  <si>
    <t>Oni &amp; Sons Way, Ringroad</t>
  </si>
  <si>
    <t>Nicole 8, Vch, Lekki.</t>
  </si>
  <si>
    <t>olubunmipraise@gmail.com</t>
  </si>
  <si>
    <t>Kpeli</t>
  </si>
  <si>
    <t>Alexander Kpeli</t>
  </si>
  <si>
    <t>GHANA - Kwame Nkrumah University of Science and Technolog - Master's Degree
GHANA - Accra Polytechnic - Other
GHANA - Garden City University College - Bachelor's Degree</t>
  </si>
  <si>
    <t>+233 24 686 3193</t>
  </si>
  <si>
    <t>Agricultural Development Bank Plc</t>
  </si>
  <si>
    <t>P O Box 4191</t>
  </si>
  <si>
    <t>alexanderk708@gmail.com</t>
  </si>
  <si>
    <t>Horv�th</t>
  </si>
  <si>
    <t>Horvath</t>
  </si>
  <si>
    <t>Horv�th Horvath</t>
  </si>
  <si>
    <t>HUNGARY - Budapest Metropolitan University - Bachelor's Degree - Final</t>
  </si>
  <si>
    <t>+36 309383116</t>
  </si>
  <si>
    <t>Simong�t Utca 32.</t>
  </si>
  <si>
    <t>Budapest Xvi.</t>
  </si>
  <si>
    <t>abelhorvendeg@gmail.com</t>
  </si>
  <si>
    <t>Callista</t>
  </si>
  <si>
    <t>Gerak</t>
  </si>
  <si>
    <t>Callista Gerak</t>
  </si>
  <si>
    <t>BARBADOS - Ross University School of Medicine</t>
  </si>
  <si>
    <t>+1 847-560-0853</t>
  </si>
  <si>
    <t>850 N Lake Shore Dr Apt 1005</t>
  </si>
  <si>
    <t>60611-6310</t>
  </si>
  <si>
    <t>cgerak@luc.edu</t>
  </si>
  <si>
    <t>Areesha</t>
  </si>
  <si>
    <t>Areesha Khan</t>
  </si>
  <si>
    <t>SAUDI ARABIA - International Indian School Al-Jubail - High School
INDIA - University of Lucknow - Bachelor's Degree</t>
  </si>
  <si>
    <t>+966 57 613 3794</t>
  </si>
  <si>
    <t>Building No.5042, Hai As Safa, Jubail City Center, Dammam Street, Ash-Sharqiyah Eastern Region, Jubail, 999088</t>
  </si>
  <si>
    <t>Jubail</t>
  </si>
  <si>
    <t>areeshasaleem247@gmail.com</t>
  </si>
  <si>
    <t>Gopi</t>
  </si>
  <si>
    <t>Ashwin Gopi</t>
  </si>
  <si>
    <t>INDIA - Meenakshi College of Engineering - Bachelor's Degree - Final</t>
  </si>
  <si>
    <t>34/1, Gajapathy Street, Shenoy Nagar</t>
  </si>
  <si>
    <t>g.ashwinkumar00@gmail.com</t>
  </si>
  <si>
    <t>Students will submit the details via WhatsApp.
 March 28, 2025Need Provisional or degree certificate
 March 31, 2025Transcripts received from whatsapp
 March 31, 2025Evaluation Completed</t>
  </si>
  <si>
    <t>Bilal Mahmood</t>
  </si>
  <si>
    <t>PAKISTAN - University of Management and Technology (UMT) - Bachelor's Degree</t>
  </si>
  <si>
    <t>+92 300 4898963</t>
  </si>
  <si>
    <t>PO Jamkay Cheema Harisaan Tehsil Daska</t>
  </si>
  <si>
    <t>bilalmajeed4673@gmail.com</t>
  </si>
  <si>
    <t>Dear Bilal,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01, 2024Evaluation Completed</t>
  </si>
  <si>
    <t>Nileshkumar Ashokkumar</t>
  </si>
  <si>
    <t>Hadiyel</t>
  </si>
  <si>
    <t>Nileshkumar Ashokkumar Hadiyel</t>
  </si>
  <si>
    <t>+91 84879 96012</t>
  </si>
  <si>
    <t>84-H,Chamundanagar-V1,B/H Madhuvan-Soc,</t>
  </si>
  <si>
    <t>Bhargav Ahmedabad</t>
  </si>
  <si>
    <t>nileshhadiyel18052000@gmail.com</t>
  </si>
  <si>
    <t>Jay Patel</t>
  </si>
  <si>
    <t>INDIA - Government Commerce College Naroda - Bachelor's Degree</t>
  </si>
  <si>
    <t>+91 9870666268</t>
  </si>
  <si>
    <t>B/501, Shantikunj Residency,</t>
  </si>
  <si>
    <t>Nr. Rp Vasani International</t>
  </si>
  <si>
    <t>jaymukeshpatel858@gmail.com</t>
  </si>
  <si>
    <t>Dania</t>
  </si>
  <si>
    <t>Dania Salman</t>
  </si>
  <si>
    <t>+1 202-326-7731</t>
  </si>
  <si>
    <t>1 World Trade Ctr FL 36</t>
  </si>
  <si>
    <t>IIE c/o Carmen Wang</t>
  </si>
  <si>
    <t>cwdsalman@iieplace25.org</t>
  </si>
  <si>
    <t>Amo</t>
  </si>
  <si>
    <t>Amo Agyemang</t>
  </si>
  <si>
    <t>GHANA - Kessben University College - Bachelor's Degree</t>
  </si>
  <si>
    <t>Koo Nimo Street, Fiapre, Sunyani, Ghana</t>
  </si>
  <si>
    <t>BOX 12. DROBO</t>
  </si>
  <si>
    <t>AmoInnocent17@gmail.com</t>
  </si>
  <si>
    <t>Ukadike</t>
  </si>
  <si>
    <t>Chike Ukadike</t>
  </si>
  <si>
    <t>NIGERIA - Chukwuemeka Odemegwu Ojukwu University - Bachelor's Degree</t>
  </si>
  <si>
    <t>+234 813 551 1722</t>
  </si>
  <si>
    <t>No 11 Awkuzu Street Lekki 1</t>
  </si>
  <si>
    <t>chikebest774@gmail.com</t>
  </si>
  <si>
    <t>Peewara</t>
  </si>
  <si>
    <t>Chitapong</t>
  </si>
  <si>
    <t>Peewara Chitapong</t>
  </si>
  <si>
    <t>THAILAND - Thammasat University - Other</t>
  </si>
  <si>
    <t>+66 980162078</t>
  </si>
  <si>
    <t>22/240</t>
  </si>
  <si>
    <t>Chomphon</t>
  </si>
  <si>
    <t>Chatuchak</t>
  </si>
  <si>
    <t>peewara2305@gmail.com</t>
  </si>
  <si>
    <t>Chinmay</t>
  </si>
  <si>
    <t>Chinmay Mishra</t>
  </si>
  <si>
    <t>INDIA - Manipal Institute Of Technology - Bachelor's Degree - Final</t>
  </si>
  <si>
    <t>+91 90003 18900</t>
  </si>
  <si>
    <t>B-1515, Azea Botanica, Gh-8 Sector 11 Vrindavan Yojna, Raebareli Road, Vrindavan Rd, Vrindavan Colony, Lucknow,</t>
  </si>
  <si>
    <t>chinmaym050@gmail.com</t>
  </si>
  <si>
    <t>Student will submit the 1st sem marksheet and degree certificate after 1 or 2 weeks.
 March 19, 2025Dear Chinmay,
We hope this email finds you well.
Your application to DePaul University has been received. Before we can start reviewing your transcripts you will need to provide your 1stsemester university authenticated undergraduate marksheet and course completion certificate for undergraduate degree.
We kindly request that you send us your 1stsemester university authenticated undergraduate marksheet and course completion certificate for undergraduate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12, 2025Need semester wise marksheet
 March 19, 2025Hi Swarna ? I have already contacted my college and they have started the process for sending duplicate marksheet for first semester? kindly give me a week?s time I will upload the same within a week
 March 24, 2025Evaluation Completed</t>
  </si>
  <si>
    <t>Lochab</t>
  </si>
  <si>
    <t>Sandeep Lochab</t>
  </si>
  <si>
    <t>+91 7988586339</t>
  </si>
  <si>
    <t>Village- Lochab</t>
  </si>
  <si>
    <t>Jind</t>
  </si>
  <si>
    <t>sandeeplochab6052@gmail.com</t>
  </si>
  <si>
    <t>Tsegi</t>
  </si>
  <si>
    <t>Batkhuu</t>
  </si>
  <si>
    <t>Tsegi Batkhuu</t>
  </si>
  <si>
    <t>MONGOLIA - university of finance and economics - Master's Degree
MONGOLIA - National University of Mongolia: Orkhon - Bachelor's Degree</t>
  </si>
  <si>
    <t>+1 385-261-0361</t>
  </si>
  <si>
    <t>1435 W 800 S A220</t>
  </si>
  <si>
    <t>Orem</t>
  </si>
  <si>
    <t>batkhuu99@icloud.com</t>
  </si>
  <si>
    <t>Hello, 
Thank you for reaching out to me, 
I have sent my undergraduate transcirpt through my universitie's official email from Mongolia. Do you still need more or different one? 
Sincerely,
 October 24, 2023Dear Tserennadmid,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09, 2023Evaluation Completed</t>
  </si>
  <si>
    <t>Danish Mohammed</t>
  </si>
  <si>
    <t>INDIA - National Institute of Technology Karnataka - Bachelor's Degree - Final</t>
  </si>
  <si>
    <t>+91 90590 44640</t>
  </si>
  <si>
    <t>Street Number 1, House Number 6-1-342, Padma Rao Nagar,</t>
  </si>
  <si>
    <t>ausaafdanish@gmail.com</t>
  </si>
  <si>
    <t>Call not answered.
 May 06, 2024Dear Jagdeep,
I can only provide the Consolidated transcript as it states on the second page of the document that the consolidated transcript supersedes the previous grade sheets and that they are no longer valid.
I do not have the yearly transcripts with me, and my undergraduate university would state the same if contacted, since the 
consolidated grade sheet contains all the information each individual semester grade sheet conveys.
I hope you'll consider my situation, if not for the inhouse course evaluation, I could provide you with a WES course evaluation
if you can accept that.
Thank you,
Ausaaf
 May 06, 2024Dear Ausaaf,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semester wise marksheet
 June 10, 2024Dear Jagdeep,
Please find attached the complete University Authenticated Undergraduate Transcripts, also I would like to clarify a few things:I appeared for the first�Years firstsemester Theory exams in August of 2020, hence the ReEnd grade sheet has been provided, please note that these exams weren't reattempted or repeated, I only appeared for them at a later date due to health issues during the normal schedule of exams.
The following subjects:� (EE311) Computer Organization�
� � � � � � � � � � � � � � � � � � � � � � � � � � � � � � � �(EE412) Computer Methods in Power Systems
� � � � � � � � � � � � � � � � � � � � � � � � � � � � � � � �(EE414) Switched Mode Power Conversion
� � � � � � � � � � � � � � � � � � � � � � � � � � � � � � � �(EP499) EPICS Part B
� � � � � � � � � � � � � � � � � � � � � � � � � � � � � � � �(EE466) Advanced Power Conversion Systems
�These were optional electives I chose to opt out of; hence, their credits do not count toward my undergraduate study.
� �
� � � 3. Please refer to the consolidated Grade sheet for the final record of all courses undertaken.
I hope I�have provided you with the necessary information for the credential evaluation.
 June 10, 2024Evaluation Completed</t>
  </si>
  <si>
    <t>Haneen</t>
  </si>
  <si>
    <t>Alrofati</t>
  </si>
  <si>
    <t>Haneen Alrofati</t>
  </si>
  <si>
    <t>JORDAN - German Jordanian University - Bachelor's Degree</t>
  </si>
  <si>
    <t>7503 161st Pl</t>
  </si>
  <si>
    <t>60477-1536</t>
  </si>
  <si>
    <t>h.alrofati@hotmail.com</t>
  </si>
  <si>
    <t>Anirudha</t>
  </si>
  <si>
    <t>Palaskar</t>
  </si>
  <si>
    <t>Anirudha Palaskar</t>
  </si>
  <si>
    <t>+91 8108088722</t>
  </si>
  <si>
    <t>Flat - 704, D-Wing, Neminath Heights,</t>
  </si>
  <si>
    <t>Kanakia Rd, Opp</t>
  </si>
  <si>
    <t>anirudhpalaskar@gmail.com</t>
  </si>
  <si>
    <t>Call not Answered.
 July 05, 2024Dear Anirudha,
We hope this email finds you well.
Your application to DePaul University has been received. Before we can start reviewing your transcripts you will need to provide your 1st and 2nd year  complete university authenticated semesterwise / yearly undergraduate transcripts.
We kindly request that you send us  1st and 2nd year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05, 2024Hi Jagdeep,�
I hope this message finds you well. Thank you for reaching out. Attached to this email, you will find my official transcript and semesterwise results.
Please let me know if you require any additional information.
Best Regards,�
Anirudh Palaskar.
 July 05, 2024Evaluation Completed</t>
  </si>
  <si>
    <t>Boluwatife</t>
  </si>
  <si>
    <t>Alayande</t>
  </si>
  <si>
    <t>Boluwatife Alayande</t>
  </si>
  <si>
    <t>TURKEY - Isik University - Bachelor's Degree</t>
  </si>
  <si>
    <t>6L Balozu Sokak, Kumbaba, Istanbul, Turkey</t>
  </si>
  <si>
    <t>alayandedab30@gmail.com</t>
  </si>
  <si>
    <t>Nwosu</t>
  </si>
  <si>
    <t>Praise Nwosu</t>
  </si>
  <si>
    <t>+234 7062945143</t>
  </si>
  <si>
    <t>18 Lagos Street Trademore Estate Abuja</t>
  </si>
  <si>
    <t>josepraisechinwe@gmail.com</t>
  </si>
  <si>
    <t>Adeloye</t>
  </si>
  <si>
    <t>Tolulope Adeloye</t>
  </si>
  <si>
    <t>NIGERIA - Federal University of Technology - Doctorate Degree (PhD, EdD, etc)
NIGERIA - Federal University of Technology - Master's Degree
NIGERIA - Federal University of Technology - Bachelor's Degree</t>
  </si>
  <si>
    <t>+234 803 548 6054</t>
  </si>
  <si>
    <t>No 14, Lafe Street</t>
  </si>
  <si>
    <t>adeyel25@gmail.com</t>
  </si>
  <si>
    <t>Nathaniel Gu</t>
  </si>
  <si>
    <t>GHANA - Kwame Nkrumah University of Science and Technolog - Master's Degree
GHANA - University of Ghana - Bachelor's Degree</t>
  </si>
  <si>
    <t>+233 542997411</t>
  </si>
  <si>
    <t>Malawi  Street, CX394 Fise-Amasaman</t>
  </si>
  <si>
    <t>P.O.Box An 6803</t>
  </si>
  <si>
    <t>AN 6803</t>
  </si>
  <si>
    <t>natty_edem@yahoo.com</t>
  </si>
  <si>
    <t>Savio Joseph</t>
  </si>
  <si>
    <t>Fernandes</t>
  </si>
  <si>
    <t>Savio Joseph Fernandes</t>
  </si>
  <si>
    <t>INDIA - Don Bosco Institute of technology - Bachelor's Degree</t>
  </si>
  <si>
    <t>+91 8454079837</t>
  </si>
  <si>
    <t>Chandroday Society, Amini Compound,</t>
  </si>
  <si>
    <t>Room No. B-4, Mahakali Caves Road,</t>
  </si>
  <si>
    <t>saviofernandes1098@gmail.com</t>
  </si>
  <si>
    <t>Need semster 7 marksheet
 October 19, 2023Evaluation Completed</t>
  </si>
  <si>
    <t>Ajay Kumar Mishra</t>
  </si>
  <si>
    <t>INDIA - Dr APJ ABDUL KALAM TECHNICAL UNIVERSITY - Bachelor's Degree</t>
  </si>
  <si>
    <t>+91 7071830670</t>
  </si>
  <si>
    <t>96/57 Old Ganesh Ganj, Near Santoshi Mata Mandir</t>
  </si>
  <si>
    <t>ajaymishra.765@gmail.com</t>
  </si>
  <si>
    <t>student will submit semester wise marksheet and 2nd sem supplementary marksheet by today
 March 28, 2024student will check with the university and upload it.
 April 01, 2024My Semester wise transcript is attached to this email.
 April 01, 2024Student will submit the semester wise marksheet and 2nd semester supplementary marksheet Via Mail Today.
 May 02, 2024Evaluation Completed</t>
  </si>
  <si>
    <t>Syed Faisal</t>
  </si>
  <si>
    <t>Syed Faisal Hussain</t>
  </si>
  <si>
    <t>+91 9581892177</t>
  </si>
  <si>
    <t>H No:9-11-428/53 Hira Khana Hyder Shah Kote Golconda</t>
  </si>
  <si>
    <t>sfaisalhussain.usa@gmail.com</t>
  </si>
  <si>
    <t>Isaac Adusei</t>
  </si>
  <si>
    <t>BE328</t>
  </si>
  <si>
    <t>Haven St</t>
  </si>
  <si>
    <t>AH-0690-3409</t>
  </si>
  <si>
    <t>gidyto87@gmail.com</t>
  </si>
  <si>
    <t>Kashish Tarun</t>
  </si>
  <si>
    <t>Kashish Tarun Singhal</t>
  </si>
  <si>
    <t>+91 9712968805</t>
  </si>
  <si>
    <t>C-709 Rudram Avenue Near Lp Savani School Vesu</t>
  </si>
  <si>
    <t>kashishsinghal068@gmail.com</t>
  </si>
  <si>
    <t>Hanying</t>
  </si>
  <si>
    <t>Hanying Qin</t>
  </si>
  <si>
    <t>AUSTRALIA - University Of Melbourne - Bachelor's Degree</t>
  </si>
  <si>
    <t>+86 17767093495</t>
  </si>
  <si>
    <t>Room 401, Building No. 2, Mingli Garden, Xixi Chengyuan, Greentown, Xihu District,</t>
  </si>
  <si>
    <t>Hangzhou, Zhejiang Province, China, 310030</t>
  </si>
  <si>
    <t>qin_hanying2025@outlook.com</t>
  </si>
  <si>
    <t>Salil</t>
  </si>
  <si>
    <t>Chandwadkar</t>
  </si>
  <si>
    <t>Salil Chandwadkar</t>
  </si>
  <si>
    <t>INDIA - MIT-ADT University - Bachelor's Degree</t>
  </si>
  <si>
    <t>+91 9623743101</t>
  </si>
  <si>
    <t>Flat No. D1D2-2102, By VJ, Punwale,</t>
  </si>
  <si>
    <t>Pune, Pimpri Chinchwad</t>
  </si>
  <si>
    <t>schandwadkar31@gmail.com</t>
  </si>
  <si>
    <t>Call not Answered.
 November 20, 2024Dear Salil,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2024Need Semester wise marksheet
 November 20, 2024Transcripts received from whatsapp
 November 21, 2024Evaluation Completed</t>
  </si>
  <si>
    <t>Shashwat Manish</t>
  </si>
  <si>
    <t>Jariwala</t>
  </si>
  <si>
    <t>Shashwat Manish Jariwala</t>
  </si>
  <si>
    <t>INDIA - Indira Institute Of Management - Bachelor's Degree</t>
  </si>
  <si>
    <t>+91 8320636570</t>
  </si>
  <si>
    <t>B-801, Shubh Enclave, Nr. Someshwara Enclave, Vesu</t>
  </si>
  <si>
    <t>smjariwala30@gmail.com</t>
  </si>
  <si>
    <t>Student will submit the certificate or memo from your university via Mail Today.
 July 24, 2024Dear Shashwat, 
We hope this email finds you well.
Your application to DePaul University has been received. Before we can start reviewing your transcripts you will need to provide your certificate or memo from your university stating that they don't provide additional transcripts for semesterwise or backlog attempts.
We kindly request that you send us your certificate or memo from your university stating that they don't provide additional transcripts for semesterwise or backlog attempts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24, 2024Hello!
Please find�the attempt certificate�as requested.
Also, please let me know where to upload/send the statement of purpose as well as the PTE (Pearson Test of English) scorecard.
Thank you,
Shashwat Manish Jariwala
 July 25, 2024Evaluation Completed</t>
  </si>
  <si>
    <t>Bridgette</t>
  </si>
  <si>
    <t>Akpo</t>
  </si>
  <si>
    <t>Bridgette Akpo</t>
  </si>
  <si>
    <t>GHANA - College Of Distance Education, University Of Cape Coast - Bachelor's Degree - Final</t>
  </si>
  <si>
    <t>Elementary Education - Licensure Only: 2024 Spring (March '24)</t>
  </si>
  <si>
    <t>+233 54398129</t>
  </si>
  <si>
    <t>New Bortianor, Sunda International</t>
  </si>
  <si>
    <t>briafiakpo@gmail.com</t>
  </si>
  <si>
    <t>Anamika</t>
  </si>
  <si>
    <t>Anamika Soni</t>
  </si>
  <si>
    <t>INDIA - Ms Ramaiah University Of Applied Sciences Bengaluru, Karnataka - Bachelor's Degree</t>
  </si>
  <si>
    <t>+91 8966890737</t>
  </si>
  <si>
    <t>13/B Ruabandha Sector, Dps,  Risali Civic</t>
  </si>
  <si>
    <t>Centre, Bhilai</t>
  </si>
  <si>
    <t>theanamikasoni@gmail.com</t>
  </si>
  <si>
    <t>Muhammad Bilal</t>
  </si>
  <si>
    <t>+92 335 4533444</t>
  </si>
  <si>
    <t>PO Box Khas Mangowal West</t>
  </si>
  <si>
    <t>Near Hbl</t>
  </si>
  <si>
    <t>bilal.academic@gmail.com</t>
  </si>
  <si>
    <t>Rajodiya</t>
  </si>
  <si>
    <t>Purva Rajodiya</t>
  </si>
  <si>
    <t>INDIA - M S Ramaiah Institute Of Technology - Bachelor's Degree</t>
  </si>
  <si>
    <t>+91 97995 40848</t>
  </si>
  <si>
    <t>184, Kanhaiya Nagar, Behind Mini Market, Shikargarh</t>
  </si>
  <si>
    <t>purvarajodiya@gmail.com</t>
  </si>
  <si>
    <t>call not answered
 January 03, 2024I am writing to inform you that I am currently unable to submit my 7thsemester transcript due to the recent completion of my exams. The results are anticipated to be available within the next 1015 days. I appreciate your understanding and would be happy to provide the transcript as soon as it becomes accessible. 
THANK YOU
 January 02, 2024Dear Purva,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</si>
  <si>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Sewaket</t>
  </si>
  <si>
    <t>Hussain Sewaket</t>
  </si>
  <si>
    <t>UNITED KINGDOM - National Film and Television School (NFTS) - Other
IRELAND - Dublin International Foundation College(DIFC) - Other
MOROCCO - Nama Academy for Islamic and Human Sciences (Distance Learning) - Other
UNITED KINGDOM - Soas-Oriental African Studies - Bachelor's Degree
CZECH REPUBLIC - Charles university Hradec Kralove</t>
  </si>
  <si>
    <t>+966 547074872</t>
  </si>
  <si>
    <t>Al-Hassan Bin Ali St</t>
  </si>
  <si>
    <t>Al-Qatif</t>
  </si>
  <si>
    <t>demiswiket707@gmail.com</t>
  </si>
  <si>
    <t>Dear Jagdeep, 
Thank you for your message. The application checklist shows no missing items. Transcripts for Charles University Hradec Kralove are marked received. I uploaded them again in the Grad Portal. I also attached them to this email.
Please let me know if you need any further information .
Kind regards,
Hussain Sewaket
 January 08, 2025Dear Hussain,
We hope this email finds you well.
Your application to DePaul University has been received. Before we can start reviewing your transcripts you will need to provide your credentials from Charles University.
We kindly request that you send us your credentials from Charles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credentials for Charles University
 January 20, 2025Dear Jagdeep, 
I received this letter from Charles University with the degree name details. It specifies that I was enrolled in the Master's Study program of General Medicine( in the English language ) in a fulltime form of study.  
I attached the letter to this email.
Can you please confirm that this letter satisfies the requirements for the evaluation process?
If you require more details, could you please specify what is meant by " degree name details"? What information or details are you looking for? Could you please name, number, and specify a list of exactly how many details you are looking for and what they are? If any details are missing from this letter, I will need a detailed request for all the missing information so that I can send the request to the university.    
Regards,
Hussain Sewaket
 January 22, 2025Evaluation Completed</t>
  </si>
  <si>
    <t>Nag</t>
  </si>
  <si>
    <t>Parth Nag</t>
  </si>
  <si>
    <t>INDIA - institute of information technology and management - Bachelor's Degree</t>
  </si>
  <si>
    <t>+91 9818163841</t>
  </si>
  <si>
    <t>C-402 Green Valley Cghs Plot No 18 Sector 22</t>
  </si>
  <si>
    <t>parthnag70@gmail.com</t>
  </si>
  <si>
    <t>Student said his university provide degree certificate in 2 years, till then he will submit us with the provisional certificate.
 June 14, 2024Call not Answered.
 November 11, 2024Transcripts received from Mail
 June 14, 2024Dear Parth,
We hope this email finds you well.
Your application to DePaul University has been received. Before we can start reviewing your transcripts you will need to provide your 1st,3rd, and 5th university authenticated semester undergraduate transcripts.
We kindly request that you send us your 1st,3rd, and 5th university authenticated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01, 2024Need Degree Certificate
 June 27, 2024Dear concern�
I am attaching my 1,3 and 5 semester Marksheets. Please acknowledge.
Best regards�
Parth Nag
 June 28, 2024Evaluation Completed</t>
  </si>
  <si>
    <t>Solmaz</t>
  </si>
  <si>
    <t>Zohri</t>
  </si>
  <si>
    <t>Solmaz Zohri</t>
  </si>
  <si>
    <t>IRAN - University of Mazandaran</t>
  </si>
  <si>
    <t>+98 989193009025</t>
  </si>
  <si>
    <t>Ekbatan Town.  Phase 1.  Block B4.</t>
  </si>
  <si>
    <t>Entrance 17.  First Floor.  Unit 527</t>
  </si>
  <si>
    <t>solmazzohri2024@gmail.com</t>
  </si>
  <si>
    <t>Haridhya Ragav</t>
  </si>
  <si>
    <t>Rajsundar</t>
  </si>
  <si>
    <t>Haridhya Ragav Rajsundar</t>
  </si>
  <si>
    <t>UNITED KINGDOM - Queen's University - Bachelor's Degree</t>
  </si>
  <si>
    <t>+91 93605 44576</t>
  </si>
  <si>
    <t>D - 12, Abhinayam Phase - 1, Sakthi Nagar, 2nd Street, Nolambur, Chennai, Pin - 600095, Tamilnadu,India</t>
  </si>
  <si>
    <t>haridhyaragav77@gmail.com</t>
  </si>
  <si>
    <t>Student has dropped a mail to university to get the official marksheet it will take some time to receive the details, not sure on deadline when he will receive it.
 February 03, 2025Call not Answered.
 February 03, 2025Dear Jagdeep,
Would you be able to offer me a conditional offer meanwhile? I have promptly ordered a Official transcript to my address right away. This is a hardcopy of my transcript, I have also shared your email ID with my institution and you should expect an email from them aswell. In the meantime, is it possible to proceed with my application as conditional offer with conditions being an official transcript? However so, you shall receive an official transcript anyhow but maybe in a timeline that might not be vaiable to our convience and this may affect other application process for me.Please kindly let me know if this is possible.
Many thanks,
Haridhya ragav
 February 03, 2025Dear Haridhya,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Official bachelor marksheet
 February 05, 2025Dear Sir/Madam,
Please find attached the transcript for Haridhya Ragav Rajsundar (DOB: 16/08/2001)
If there are any issues, please do get in touch.
Best wishes,
Emily
Official Documents Service
Student Registry Services | Student Administration and Systems | Academic Services| | Queen?s University Belfast | transcripts@qub.ac.uk
 February 05, 2025Evaluation Completed</t>
  </si>
  <si>
    <t>Grace Gonsalves</t>
  </si>
  <si>
    <t>INDIA - M.L Dahanukar College of Commerce, University of Mumbai - Bachelor's Degree</t>
  </si>
  <si>
    <t>+91 77559 22181</t>
  </si>
  <si>
    <t>Royal Accord Road, Vanda Cross</t>
  </si>
  <si>
    <t>gracegonsalves714@gmail.com</t>
  </si>
  <si>
    <t>Afamefuna</t>
  </si>
  <si>
    <t>Oyeka</t>
  </si>
  <si>
    <t>Afamefuna Oyeka</t>
  </si>
  <si>
    <t>UNITED KINGDOM - Middlesex University: London - Master's Degree - In-Progress
NIGERIA - University of Benin - Bachelor's Degree - In-Progress</t>
  </si>
  <si>
    <t>+44 7379442936</t>
  </si>
  <si>
    <t>Hudson Way</t>
  </si>
  <si>
    <t>E162GW</t>
  </si>
  <si>
    <t>okachi@ymail.com</t>
  </si>
  <si>
    <t>Iwona</t>
  </si>
  <si>
    <t>Augustyn</t>
  </si>
  <si>
    <t>Iwona Augustyn</t>
  </si>
  <si>
    <t>POLAND - Feliks Nowowiejski Music Academy - Master's Degree
POLAND - Feliks Nowowiejski Music Academy - Bachelor's Degree
POLAND - Feliks Nowowiejski Music Academy - Bachelor's Degree</t>
  </si>
  <si>
    <t>+1 713-298-9247</t>
  </si>
  <si>
    <t>1174 E Cobblefield Ct</t>
  </si>
  <si>
    <t>Bloomington</t>
  </si>
  <si>
    <t>iwonaaugustyn1101@gmail.com</t>
  </si>
  <si>
    <t>Good morning,
Thank you kindly for the reminder. I'm going to Poland on January 20th and I will go in person to my university to ask them about the documents. I kindly would like to double check if that won't be too late/what's the deadline for me to deliver the documents.
Thank you in advance for you time and help.
Have a great day
Sincerely
Iwona Augustyn
 December 03, 2024Dear Iwona,
We hope this email finds you well.
Your application to DePaul University has been received. Before we can start reviewing your transcripts you will need to provide your complete university authenticated English translated undergraduate and Master's  transcripts from Feliks Nowowiejski Music Academy
We kindly request that you send us your complete university authenticated English translated undergraduate transcripts from Feliks Nowowiejski Music Academy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Credentials name with marksheets
 January 21, 2025Good morning Mr. Singh,
I hope this email finds you well. I'm not sure exactly which transcripts I should upload. I have three degrees from one university:Bachelor in Violin Performance (2016)Master in Violin Performance (2018)Bachelor in Baroque Violin (2022)
I'm attaching here three translationsone from the bachelor in 2016, and two from different translators of master from 2018. I already asked my university to provide an English translation of the bachelor in baroque violin so I should receive it soon. Please let me know if there is anything else I should provide and thank you kindly for your help and patience.
Have a wonderful day.
Sincerely,
Iwona Augustyn
 May 29, 2025Evaluation Completed.</t>
  </si>
  <si>
    <t>Sweachhya</t>
  </si>
  <si>
    <t>Khagi</t>
  </si>
  <si>
    <t>Sweachhya Khagi</t>
  </si>
  <si>
    <t>GERMANY - Hedwig Dohm Schule - Bachelor's Degree</t>
  </si>
  <si>
    <t>+977 981-1475765</t>
  </si>
  <si>
    <t>Inacho, Bhaktapur 7</t>
  </si>
  <si>
    <t>sweachhya.khagi@gmail.com</t>
  </si>
  <si>
    <t>Bharathi</t>
  </si>
  <si>
    <t>Rajarajan</t>
  </si>
  <si>
    <t>Bharathi Rajarajan</t>
  </si>
  <si>
    <t>INDIA - Panimalar institute of technology - Bachelor's Degree</t>
  </si>
  <si>
    <t>+91 63745 21177</t>
  </si>
  <si>
    <t>No 77 A, Hareram Nagar, Rajajipuram</t>
  </si>
  <si>
    <t>rsbharathi225@gmail.com</t>
  </si>
  <si>
    <t>Puskar</t>
  </si>
  <si>
    <t>Puskar Bhatt</t>
  </si>
  <si>
    <t>NEPAL - Cosmos College Of management and Technology Lalitpur Nepal - Bachelor's Degree</t>
  </si>
  <si>
    <t>Data Analytics - Certificate: 2024 Fall (September '24)</t>
  </si>
  <si>
    <t>+977 984-8833322</t>
  </si>
  <si>
    <t>Byans 04, Darchula</t>
  </si>
  <si>
    <t>Darchula</t>
  </si>
  <si>
    <t>bhatta141puskar@gmail.com</t>
  </si>
  <si>
    <t>Calzada</t>
  </si>
  <si>
    <t>Emily Calzada</t>
  </si>
  <si>
    <t>+1 773-951-4408</t>
  </si>
  <si>
    <t>7973 S Kirkland Ave</t>
  </si>
  <si>
    <t>60652-2216</t>
  </si>
  <si>
    <t>calzada3@illinois.edu</t>
  </si>
  <si>
    <t>Maccarthy</t>
  </si>
  <si>
    <t>Richard Maccarthy</t>
  </si>
  <si>
    <t>An 47</t>
  </si>
  <si>
    <t>richard181maccarthy@gmail.com</t>
  </si>
  <si>
    <t>Francis Kofi</t>
  </si>
  <si>
    <t>Dabanka Gollo</t>
  </si>
  <si>
    <t>Francis Kofi Dabanka Gollo</t>
  </si>
  <si>
    <t>GHANA - Kumasi Technical university - Bachelor's Degree</t>
  </si>
  <si>
    <t>Real Estate - MS: 2024 Winter (January '24)</t>
  </si>
  <si>
    <t>+233 55 686 5563</t>
  </si>
  <si>
    <t>Kumasi- Ghana</t>
  </si>
  <si>
    <t>dilldee419@gmail.com</t>
  </si>
  <si>
    <t>Karnakar Reddy</t>
  </si>
  <si>
    <t>Bajari</t>
  </si>
  <si>
    <t>Karnakar Reddy Bajari</t>
  </si>
  <si>
    <t>+91 99490 53198</t>
  </si>
  <si>
    <t>1-3/4 Munagala, Jogulamba</t>
  </si>
  <si>
    <t>bajari020703@gmail.com</t>
  </si>
  <si>
    <t>Mohammed Thameem</t>
  </si>
  <si>
    <t>Mohammed Thameem Lnu</t>
  </si>
  <si>
    <t>INDIA - Sri Jayachamarajendra College Of Engineering, Jss Science And Technology University - Bachelor's Degree</t>
  </si>
  <si>
    <t>+91 9964380773</t>
  </si>
  <si>
    <t>1-30 I, Ideal Manzil, Sarve Post Sarve Dakshina</t>
  </si>
  <si>
    <t>Kannada</t>
  </si>
  <si>
    <t>thameem022@gmail.com</t>
  </si>
  <si>
    <t>Gaurav Srivastava</t>
  </si>
  <si>
    <t>UNITED KINGDOM - University Of Kent - Master's Degree
INDIA - Dr.A.P.J.Abdul Kalam Technical University - Bachelor's Degree</t>
  </si>
  <si>
    <t>+91 9773800223</t>
  </si>
  <si>
    <t>D22 Retreat Apartment Patparganj</t>
  </si>
  <si>
    <t>gaurav.s203@gmail.com</t>
  </si>
  <si>
    <t>Call not Answered.
 December 17, 2024Dear Gaurav,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Bachelor Degree marksheet
 December 18, 2024Here are the transcripts
 December 20, 2024Evaluation Completed</t>
  </si>
  <si>
    <t>Aravinda Sai</t>
  </si>
  <si>
    <t>Pilli</t>
  </si>
  <si>
    <t>Aravinda Sai Pilli</t>
  </si>
  <si>
    <t>+91 7095324596</t>
  </si>
  <si>
    <t>Hno: 1-103, Gandhi Nagar Zaffergadh</t>
  </si>
  <si>
    <t>aravindasaipilli2024@gmail.com</t>
  </si>
  <si>
    <t>Musheer Nazim</t>
  </si>
  <si>
    <t>Musheer Nazim Mohammad</t>
  </si>
  <si>
    <t>INDIA - kakatiya University - Bachelor's Degree</t>
  </si>
  <si>
    <t>+91 79012 33106</t>
  </si>
  <si>
    <t>Flat No: 506,Aroosa Silver Plaza,</t>
  </si>
  <si>
    <t>Chaderghat</t>
  </si>
  <si>
    <t>musheer29nazim@gmail.com</t>
  </si>
  <si>
    <t>Akhil Thallapally</t>
  </si>
  <si>
    <t>INDIA - Anurag Group Of Institutions - Bachelor's Degree</t>
  </si>
  <si>
    <t>+91 8074394626</t>
  </si>
  <si>
    <t>8-3-784/2 / Yella Reddy Guda, Ameerpet</t>
  </si>
  <si>
    <t>akhil.ams733@gmail.com</t>
  </si>
  <si>
    <t>Dear Akhil,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23, 2023Evaluation Completed</t>
  </si>
  <si>
    <t>Atepor</t>
  </si>
  <si>
    <t>Faustina Atepor</t>
  </si>
  <si>
    <t>GHANA - Wisconsin International University - Bachelor's Degree</t>
  </si>
  <si>
    <t>+233 20 704 5148</t>
  </si>
  <si>
    <t>C 21/21 Pressando Cl, Abelemkpe, Accra.</t>
  </si>
  <si>
    <t>DTD 50</t>
  </si>
  <si>
    <t>chamenyibelinda77@gmail.com</t>
  </si>
  <si>
    <t>Obasolape</t>
  </si>
  <si>
    <t>Akinrinade</t>
  </si>
  <si>
    <t>Obasolape Akinrinade</t>
  </si>
  <si>
    <t>NIGERIA - Ajibod Grammar School, Ajibode. - High School
NIGERIA - University of Ibadan - Bachelor's Degree</t>
  </si>
  <si>
    <t>+234 805 987 1972</t>
  </si>
  <si>
    <t>K16, Odusokun Layout, Along Arulogun Road, Ojoo</t>
  </si>
  <si>
    <t>akinrinadeobasolape@gmail.com</t>
  </si>
  <si>
    <t>Deenaz</t>
  </si>
  <si>
    <t>Fathima</t>
  </si>
  <si>
    <t>Deenaz Fathima</t>
  </si>
  <si>
    <t>+91 9100377188</t>
  </si>
  <si>
    <t>Plot 6-1-D2/P, Atiya Residency, Sun City,</t>
  </si>
  <si>
    <t>Bandlaguda Jagir</t>
  </si>
  <si>
    <t>fathimadeenaz@gmail.com</t>
  </si>
  <si>
    <t>Dear Deenaz Fathima,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
 July 20, 2023Evaluation completed</t>
  </si>
  <si>
    <t>Zeeshan Farooq</t>
  </si>
  <si>
    <t>PAKISTAN - University of Agriculture faisalabad - Master's Degree</t>
  </si>
  <si>
    <t>+92 3007908530</t>
  </si>
  <si>
    <t>House No 87 Municipal Colony Jaranwala</t>
  </si>
  <si>
    <t>District Faisalabad Pakistan</t>
  </si>
  <si>
    <t>zeeshanfarooq.net@gmail.com</t>
  </si>
  <si>
    <t>Neer Dipakbhai</t>
  </si>
  <si>
    <t>Dhuliya</t>
  </si>
  <si>
    <t>Neer Dipakbhai Dhuliya</t>
  </si>
  <si>
    <t>INDIA - Pandit Deendayal Energy university - Bachelor's Degree</t>
  </si>
  <si>
    <t>+91 94288 34349</t>
  </si>
  <si>
    <t>1101, Golden Nest, Golden City,</t>
  </si>
  <si>
    <t>Nr Zanzarda Chowkdi,</t>
  </si>
  <si>
    <t>neerdhuliya918@gmail.com</t>
  </si>
  <si>
    <t>Naveen Raj</t>
  </si>
  <si>
    <t>Kanagaraj</t>
  </si>
  <si>
    <t>Naveen Raj Kanagaraj</t>
  </si>
  <si>
    <t>+91 7502508275</t>
  </si>
  <si>
    <t>16/6 Paaraiyadi Street, Sankaran Pillai Road,</t>
  </si>
  <si>
    <t>Devathanam</t>
  </si>
  <si>
    <t>Tiruchirapalli</t>
  </si>
  <si>
    <t>naveenrajkanagaraj493@gmail.com</t>
  </si>
  <si>
    <t>Sarosh</t>
  </si>
  <si>
    <t>Razvi</t>
  </si>
  <si>
    <t>Sarosh Razvi</t>
  </si>
  <si>
    <t>INDIA - St Francis College For Women - Bachelor's Degree - In-Progress</t>
  </si>
  <si>
    <t>+91 91000 63960</t>
  </si>
  <si>
    <t>8-2-293/82/197/A/A, Mla Colony, Road</t>
  </si>
  <si>
    <t>No:12, Banjara Hills</t>
  </si>
  <si>
    <t>saroshrizvi2002@gmail.com</t>
  </si>
  <si>
    <t>Yashika Narayan</t>
  </si>
  <si>
    <t>Lad</t>
  </si>
  <si>
    <t>Yashika Narayan Lad</t>
  </si>
  <si>
    <t>INDIA - Ramnarain Ruia College-University of Mumbai - Bachelor's Degree</t>
  </si>
  <si>
    <t>3/C/303, Lake View Apts. Rambaugh, Powai</t>
  </si>
  <si>
    <t>yashikalad5@gmail.com</t>
  </si>
  <si>
    <t>Meagan</t>
  </si>
  <si>
    <t>Meagan Foster</t>
  </si>
  <si>
    <t>+1 519-670-7502</t>
  </si>
  <si>
    <t>PO Box 932</t>
  </si>
  <si>
    <t>mfoste56@uwo.ca</t>
  </si>
  <si>
    <t>Hello,
I have attached my most recent unofficial transcript to this email.
Best,
Meagan Foster
 December 01, 2023Dear Meagan,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2024Need Prefinal Semester marksheet
 December 07, 2023Hello,
I have attached a copy of my official transcript to this email.
Best,
Meagan Foster</t>
  </si>
  <si>
    <t>Meenal</t>
  </si>
  <si>
    <t>Meenal Singhal</t>
  </si>
  <si>
    <t>INDIA - The Bhopal School of Social Sciences affiliated to Barkatullah University - Bachelor's Degree</t>
  </si>
  <si>
    <t>Human Resources - MS: 2024 Spring (March '24)</t>
  </si>
  <si>
    <t>+91 7987507624</t>
  </si>
  <si>
    <t>H No. 125, Berkhedi Vajyaphat</t>
  </si>
  <si>
    <t>Ratibad Road</t>
  </si>
  <si>
    <t>meenal17singhal@gmail.com</t>
  </si>
  <si>
    <t>Caleb Mensah</t>
  </si>
  <si>
    <t>GHANA - Juaben Senior High School - High School
GHANA - Kwame Nkrumah University of science and Technology - Bachelor's Degree</t>
  </si>
  <si>
    <t>+233 54 683 8756</t>
  </si>
  <si>
    <t>Achimota Market Street</t>
  </si>
  <si>
    <t>BOX 2144</t>
  </si>
  <si>
    <t>calebfilms8089@gmail.com</t>
  </si>
  <si>
    <t>Abdul Bari</t>
  </si>
  <si>
    <t>Abdul Bari Mohammed</t>
  </si>
  <si>
    <t>INDIA - Osmania University - Bachelor's Degree
INDIA - State Board Of Technical Education &amp; Training - Associate</t>
  </si>
  <si>
    <t>+91 9052885136</t>
  </si>
  <si>
    <t>10-2-347/11/8 , Asif Nagar</t>
  </si>
  <si>
    <t>mohammedabdulbari0123@gmail.com</t>
  </si>
  <si>
    <t>Sai Venkata Nagendra Abhay raj</t>
  </si>
  <si>
    <t>Sai Venkata Nagendra Abhay raj Gurram</t>
  </si>
  <si>
    <t>INDIA - Gitam Institute of Pharmacy - Bachelor's Degree</t>
  </si>
  <si>
    <t>+91 7075068559</t>
  </si>
  <si>
    <t>saivenkataabhaygurram@gmail.com</t>
  </si>
  <si>
    <t>Chewakula</t>
  </si>
  <si>
    <t>Piyush Chewakula</t>
  </si>
  <si>
    <t>+91 7661833421</t>
  </si>
  <si>
    <t>2-1-290, Nallakunta</t>
  </si>
  <si>
    <t>piyushnaidu77@gmail.com</t>
  </si>
  <si>
    <t>Joel John</t>
  </si>
  <si>
    <t>+91 9632564968</t>
  </si>
  <si>
    <t>Nariyinchil House, Chingoli PO, Karthikapally</t>
  </si>
  <si>
    <t>joeljohnsj@gmail.com</t>
  </si>
  <si>
    <t>Sujit</t>
  </si>
  <si>
    <t>Gyawali</t>
  </si>
  <si>
    <t>Sujit Gyawali</t>
  </si>
  <si>
    <t>NEPAL - The British College (Leeds Beckett University) - Bachelor's Degree</t>
  </si>
  <si>
    <t>+977 984-7044129</t>
  </si>
  <si>
    <t>Tokha Road</t>
  </si>
  <si>
    <t>gyawalisujit2003@gmail.com</t>
  </si>
  <si>
    <t>Preesha Nitin</t>
  </si>
  <si>
    <t>Dhanwate</t>
  </si>
  <si>
    <t>Preesha Nitin Dhanwate</t>
  </si>
  <si>
    <t>INDIA - Fergusson College, Pune - Bachelor's Degree</t>
  </si>
  <si>
    <t>+91 9657531234</t>
  </si>
  <si>
    <t>1, Jui Apartment, Beside Soni</t>
  </si>
  <si>
    <t>Designer Studio, College Road, Visemala</t>
  </si>
  <si>
    <t>dhanwatepreesha@gmail.com</t>
  </si>
  <si>
    <t>Student said her college dont provide official sem wise marksheets, it provides yearly marksheets itself &amp; provisional marksheets for semwise.
 November 04, 2024call not answered
 November 04, 2024Dear Preesha,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01, 2024Need semester wise marksheet for bachelor Degree
 November 04, 2024Greetings,
I have uploaded the authenticated transcripts on the portal. I am attaching the document here for you to look over. Each page contains records for one year, i.e. two semesters. Marks and credits obtained have been sorted semesterwise by the University. I am also attaching a document denoting grades obtained through extra credits. 
Thank you for the notification, please let me know if the documents are up to the mark or if any other materials are required.
Regards,
Preesha Dhanwate
 November 05, 2024Evaluation Completed</t>
  </si>
  <si>
    <t>Raymond</t>
  </si>
  <si>
    <t>Raymond Arinze</t>
  </si>
  <si>
    <t>NIGERIA - Nnamdi Azikiwe university - Bachelor's Degree</t>
  </si>
  <si>
    <t>+234 803 084 2591</t>
  </si>
  <si>
    <t>70 Onitsha-Owerri Road</t>
  </si>
  <si>
    <t>arisonraymond@gmail.com</t>
  </si>
  <si>
    <t>Fernanda</t>
  </si>
  <si>
    <t>Mallea Cornejo</t>
  </si>
  <si>
    <t>Fernanda Mallea Cornejo</t>
  </si>
  <si>
    <t>CHILE - Pontificia Universidad Catolica - Bachelor's Degree</t>
  </si>
  <si>
    <t>Chile</t>
  </si>
  <si>
    <t>+56 961254745</t>
  </si>
  <si>
    <t>Avenida El Acueducto 2945</t>
  </si>
  <si>
    <t>Santiago Metropolitan</t>
  </si>
  <si>
    <t>fermalleacine@gmail.com</t>
  </si>
  <si>
    <t>Perpetual</t>
  </si>
  <si>
    <t>Enning</t>
  </si>
  <si>
    <t>Perpetual Enning</t>
  </si>
  <si>
    <t>+233 50 858 8416</t>
  </si>
  <si>
    <t>Champion Street</t>
  </si>
  <si>
    <t>Tantra Hills</t>
  </si>
  <si>
    <t>enningperpetual@gmail.com</t>
  </si>
  <si>
    <t>Akshaj</t>
  </si>
  <si>
    <t>Govind</t>
  </si>
  <si>
    <t>Akshaj Govind</t>
  </si>
  <si>
    <t>AUSTRALIA - SP Jain School of Global Management - Bachelor's Degree</t>
  </si>
  <si>
    <t>+91 8686029991</t>
  </si>
  <si>
    <t>Villa 33, Rajapushpa Open Skies, Kokapet</t>
  </si>
  <si>
    <t>akshajrgovind@gmail.com</t>
  </si>
  <si>
    <t>Muansang</t>
  </si>
  <si>
    <t>Felix Muansang</t>
  </si>
  <si>
    <t>INDIA - Ignou - Bachelor's Degree</t>
  </si>
  <si>
    <t>Lailam Veng, Central Lamka</t>
  </si>
  <si>
    <t>Churachandpur</t>
  </si>
  <si>
    <t>Manipur</t>
  </si>
  <si>
    <t>valtesam@gmail.com</t>
  </si>
  <si>
    <t>Abdul Naser</t>
  </si>
  <si>
    <t>Abdul Naser Khan</t>
  </si>
  <si>
    <t>INDIA - Osmania University - Bachelor's Degree
INDIA - MS Junior College - Associate</t>
  </si>
  <si>
    <t>+91 8688545710</t>
  </si>
  <si>
    <t>12-2-60, Murad Nagar, Asif Nagar</t>
  </si>
  <si>
    <t>khanahsan3922@gmail.com</t>
  </si>
  <si>
    <t>Vedant Mayankkumar</t>
  </si>
  <si>
    <t>Vedant Mayankkumar Patel</t>
  </si>
  <si>
    <t>INDIA - Drs. Kiran And Pallavi Patel Global University - Bachelor's Degree</t>
  </si>
  <si>
    <t>+91 9106344857</t>
  </si>
  <si>
    <t>Rai Ni Khadki Varnama</t>
  </si>
  <si>
    <t>patelvedant0502@gmail.com</t>
  </si>
  <si>
    <t>Student will submit the SemesterWise Marksheet via mail today.
 October 28, 2024Dear Vedant,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26, 2024Need semester wise marksheet
 October 31, 2024Transcripts received from student on mail.
 November 01, 2024Evaluation Completed</t>
  </si>
  <si>
    <t>Siddhi</t>
  </si>
  <si>
    <t>Siddhi Sawant</t>
  </si>
  <si>
    <t>1203, Herbelia, Acme Ozone Phase 2., Near Khewra Circle, Manpada, Thane(W)</t>
  </si>
  <si>
    <t>siddhips1303@gmail.com</t>
  </si>
  <si>
    <t>Student will submit the Semesterwise marksheet till 6th semester on Jan 6th and 7th sem only on Jan month end.
 December 20, 2024Dear Sir,
Thank you for your email regarding my application to DePaul University.
Currently, I do not have access to my individual semesterwise universityauthenticated marksheets except for Semester 6, as I am back home for my semester break. I kindly request your understanding and ask if it would be possible for me to submit the required marksheets on January 6th when I return to campus.
Alternatively, I can share a temporary semesterwise list of courses if that would be helpful for the transcript evaluation process in the meantime. Please let me know how you would prefer me to proceed.
Thank you for your time and understanding.
Best regards,
Siddhi
 December 17, 2024Dear Siddhi,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Prefinal semester marksheet
 December 20, 2024Attaching 6th Semester marksheet for your reference.
 February 08, 2025Evaluation Completed</t>
  </si>
  <si>
    <t>Harikrishnan</t>
  </si>
  <si>
    <t>Harikrishnan Rajeev</t>
  </si>
  <si>
    <t>+91 8113057012</t>
  </si>
  <si>
    <t>Sreepadam House,</t>
  </si>
  <si>
    <t>Puzhavathu, Changanacherry P.O</t>
  </si>
  <si>
    <t>harikrishnanrajeev56@gmail.com</t>
  </si>
  <si>
    <t>student will submit the failed attempt marksheet by today.
 April 03, 2024Dear Team,
Greetings of the day.
Please find the attached failed attempt marksheet for your reference &amp; do the needful.
Thanks &amp; Regards,
Harikrishnan Rajeev.
 March 28, 2024Dear Harikrishnan,
We hope this email finds you well.
Your application to DePaul University has been received. Before we can start reviewing your transcripts you will need to provide your failed attempt university authenticated undergraduate transcripts.
We kindly request that you send us your failed attempt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October 17, 2024Evaluation Completed</t>
  </si>
  <si>
    <t>Deepti</t>
  </si>
  <si>
    <t>Yendreddy</t>
  </si>
  <si>
    <t>Deepti Yendreddy</t>
  </si>
  <si>
    <t>+91 6304477964</t>
  </si>
  <si>
    <t>113-5-639, Main Road Ankireddypalem,</t>
  </si>
  <si>
    <t>Ankireddypalem Rural</t>
  </si>
  <si>
    <t>deeptiyendreddy0@gmail.com</t>
  </si>
  <si>
    <t>Student will submit the documents via mail today.
 June 03, 2024Call not Answered.
 June 03, 2024Dear Deepti,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05, 2024Evaluation Completed</t>
  </si>
  <si>
    <t>Student will submit the documents via mail today.</t>
  </si>
  <si>
    <t>Bamfo</t>
  </si>
  <si>
    <t>Adams Bamfo</t>
  </si>
  <si>
    <t>GHANA - Ghana Communication Technology Univesity - Bachelor's Degree</t>
  </si>
  <si>
    <t>+233 54 711 7125</t>
  </si>
  <si>
    <t>Yellow Street</t>
  </si>
  <si>
    <t>bamfoadamsf@gmail.com</t>
  </si>
  <si>
    <t>Sabi</t>
  </si>
  <si>
    <t>Sabi Adu</t>
  </si>
  <si>
    <t>UNITED KINGDOM - University of Buckingham - Bachelor's Degree
GHANA - Gbewaa College of Education - Other</t>
  </si>
  <si>
    <t>+44 7552 160270</t>
  </si>
  <si>
    <t>Jachie Methodist Church</t>
  </si>
  <si>
    <t>P. O. Box 48</t>
  </si>
  <si>
    <t>Jachie</t>
  </si>
  <si>
    <t>sabinaadu3@gmail.com</t>
  </si>
  <si>
    <t>Lucia</t>
  </si>
  <si>
    <t>Makota</t>
  </si>
  <si>
    <t>Lucia Makota</t>
  </si>
  <si>
    <t>+60 10-896 9260</t>
  </si>
  <si>
    <t>Bliss@Old Klang Road</t>
  </si>
  <si>
    <t>makotalucia@gmail.com</t>
  </si>
  <si>
    <t>Shivani Shivprabhu</t>
  </si>
  <si>
    <t>Awati</t>
  </si>
  <si>
    <t>Shivani Shivprabhu Awati</t>
  </si>
  <si>
    <t>+91 88578 93734</t>
  </si>
  <si>
    <t>Jain Basti Jawal</t>
  </si>
  <si>
    <t>Kurundawad</t>
  </si>
  <si>
    <t>shivaniamasters@gmail.com</t>
  </si>
  <si>
    <t>Alex Agyemang</t>
  </si>
  <si>
    <t>Box 079 Osu</t>
  </si>
  <si>
    <t>BOX 079</t>
  </si>
  <si>
    <t>agyemangalex44@yahoo.com</t>
  </si>
  <si>
    <t>Himanshu Gajanan</t>
  </si>
  <si>
    <t>Vinchurkar</t>
  </si>
  <si>
    <t>Himanshu Gajanan Vinchurkar</t>
  </si>
  <si>
    <t>+91 93241 99233</t>
  </si>
  <si>
    <t>Aniruddha Nagar Behind Shrikrushna Colony</t>
  </si>
  <si>
    <t>Near New Court Amalner</t>
  </si>
  <si>
    <t>himanshuvinchurkar1387@gmail.com</t>
  </si>
  <si>
    <t>Rahul Dileep Kumar</t>
  </si>
  <si>
    <t>INDIA - Coimbatore institute of technology - Bachelor's Degree</t>
  </si>
  <si>
    <t>+91 90807 14151</t>
  </si>
  <si>
    <t>M75, Police Colony, Barathi Nagar,</t>
  </si>
  <si>
    <t>Ganapathy, Coimbatore</t>
  </si>
  <si>
    <t>rahuldk302002@gmail.com</t>
  </si>
  <si>
    <t>Blesson Raja</t>
  </si>
  <si>
    <t>Benedict</t>
  </si>
  <si>
    <t>Blesson Raja Benedict</t>
  </si>
  <si>
    <t>+91 90031 35194</t>
  </si>
  <si>
    <t>58/121A, Kattabomman Street Kamaraj Nagar, Peerkankaranai Chennai</t>
  </si>
  <si>
    <t>blessonrajb@gmail.com</t>
  </si>
  <si>
    <t>Harsheni</t>
  </si>
  <si>
    <t>Harsheni Venkatesh</t>
  </si>
  <si>
    <t>INDIA - Amrita School of Business
INDIA - Amrita School of Engineering - Bachelor's Degree</t>
  </si>
  <si>
    <t>+1 872-772-5086</t>
  </si>
  <si>
    <t>7/4 Themaiyan Street, Ramasamy Nagar Kavundampalayam</t>
  </si>
  <si>
    <t>harshinirp23@gmail.com</t>
  </si>
  <si>
    <t>Student will submit a letter for Trimester wise marksheet for Master Degree in 3 days.
 October 14, 2024Student will submit the UG marksheet via Mail Today.
 November 08, 2024Dear Jagdeep,
I am attaching both my bachelor?s and master?s degree certificates upon request. I request you to do the needful.
Thanks
Harsheni
 October 14, 2024Dear Harsheni,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11, 2024Need Bachelor Degree marksheet
 October 14, 2024Greetings of the day, Mr. Singh!
I am attaching my undergraduate grade sheets here with this email. I also noticed that my SOP and IETLS hasn't been uploaded and I am facing difficulties in doing the same. I am attaching those documents too. I have sent my IELTS via the website too. I humbly request you to assist me by uploading this to my application.
Thanks and Regards,
Harsheni Venkatesh.
 October 15, 2024Evaluation Completed</t>
  </si>
  <si>
    <t>Christine Sylvia</t>
  </si>
  <si>
    <t>Oloo</t>
  </si>
  <si>
    <t>Christine Sylvia Oloo</t>
  </si>
  <si>
    <t>GUYANA - Texila American University - Bachelor's Degree</t>
  </si>
  <si>
    <t>+254 720389022</t>
  </si>
  <si>
    <t>Kenyatta Avenue</t>
  </si>
  <si>
    <t>sylviapancy@gmail.com</t>
  </si>
  <si>
    <t>Sebastian</t>
  </si>
  <si>
    <t>Hernandez</t>
  </si>
  <si>
    <t>Sebastian Hernandez</t>
  </si>
  <si>
    <t>PERU - Universidad de Lima - Bachelor's Degree</t>
  </si>
  <si>
    <t>+1 511980706634</t>
  </si>
  <si>
    <t>380 Federico Villarreal Street</t>
  </si>
  <si>
    <t>sebashd1993@gmail.com</t>
  </si>
  <si>
    <t>Tchoumi</t>
  </si>
  <si>
    <t>Minelva</t>
  </si>
  <si>
    <t>Tchoumi Minelva</t>
  </si>
  <si>
    <t>CAMEROON - University of buea - Bachelor's Degree - Final</t>
  </si>
  <si>
    <t>+237 6 73 46 56 15</t>
  </si>
  <si>
    <t>3245 E University Ave Apt 901</t>
  </si>
  <si>
    <t>Las Cruces</t>
  </si>
  <si>
    <t>NM</t>
  </si>
  <si>
    <t>88011-9143</t>
  </si>
  <si>
    <t>minelvatchoumi2@gmail.com</t>
  </si>
  <si>
    <t>Marksheet is blur need clear marksheet</t>
  </si>
  <si>
    <t>Kapleshwar</t>
  </si>
  <si>
    <t>Kapleshwar Sharma</t>
  </si>
  <si>
    <t>+91 7006721516</t>
  </si>
  <si>
    <t>H. No. 42 A Pandit Mohalla Near Shiv Temple</t>
  </si>
  <si>
    <t>Gangyal</t>
  </si>
  <si>
    <t>kapleshwarsharma108@gmail.com</t>
  </si>
  <si>
    <t>Student will submit regular or supplementary marksheet for Bachelor Degree today via mail
 September 18, 2024Student will check and update tomorrow about bachelors marksheet and diploma supplemenatry marksheet
 September 27, 2024Dear DePaul Evaluation Team,
I hope this email finds you well.
Kindly find attached the Undergraduate Documents for your reference, as requested. Please feel free to reach out if any additional information or clarification is required.
Thank you for your time and assistance. I look forward to your feedback.
Best regards,
Kapleshwar Sharma
 September 27, 2024Dear Kapleshwar,
We hope this email finds you well. Thank you for submitting your transcripts.
We have received your consolidated transcripts. We are still waiting for your individual university authenticated failed and supplementary undergraduate marksheets, organized by semester or year,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September 15, 2024Need regular or supplementary marksheet for Bachelor Degree
 October 03, 2024Got these today from College itself kindly check
And these are the passed marksheets
 October 26, 2024Evaluation Completed</t>
  </si>
  <si>
    <t>Ramya Kandula</t>
  </si>
  <si>
    <t>+91 8978379566</t>
  </si>
  <si>
    <t>Elephant House, Ameerpet X Road</t>
  </si>
  <si>
    <t>ramyakandula155@gmail.com</t>
  </si>
  <si>
    <t>Bhavya Sanjaybhai</t>
  </si>
  <si>
    <t>Bhavya Sanjaybhai Shah</t>
  </si>
  <si>
    <t>+91 8460792062</t>
  </si>
  <si>
    <t>C-204, Kautilya Royal Flat, 17/18,</t>
  </si>
  <si>
    <t>Narsinhnagar Soc, Opp-Ladli Corner,</t>
  </si>
  <si>
    <t>shahbhavya8000@gmail.com</t>
  </si>
  <si>
    <t>Student will submit the SemesterWise Marksheet after 2 days.
 September 10, 2024Evaluation Completed</t>
  </si>
  <si>
    <t>Idogun</t>
  </si>
  <si>
    <t>Deborah Idogun</t>
  </si>
  <si>
    <t>NIGERIA - Benson Idahosa University - Associate - Final
NIGERIA - Benson Idahosa University - Bachelor's Degree - Final</t>
  </si>
  <si>
    <t>+1 312-966-2897</t>
  </si>
  <si>
    <t>5741 W 35th St Apt 11</t>
  </si>
  <si>
    <t>60804-4230</t>
  </si>
  <si>
    <t>idogunpromise209@gmail.com</t>
  </si>
  <si>
    <t>Shakil</t>
  </si>
  <si>
    <t>Shakil Mohammad</t>
  </si>
  <si>
    <t>ITALY - University of Milan - Master's Degree
ITALY - C� Foscari University of Venice - Bachelor's Degree</t>
  </si>
  <si>
    <t>+39 3296843679</t>
  </si>
  <si>
    <t>Via Monte Grappa 35</t>
  </si>
  <si>
    <t>Vicenza</t>
  </si>
  <si>
    <t>shakil.1995@yahoo.it</t>
  </si>
  <si>
    <t>Dear Shakil,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Native Language marksheet
 December 17, 2024Dear Jagdeep,
Please find attached my Bachelor?s degree transcript in original language from Venice University, as well as my graduate enrollment certificate and the list of exams passed at Milan University.
Best regards,
Shakil Mohammad
 December 19, 2024Evaluation Completed</t>
  </si>
  <si>
    <t>Mucharozva</t>
  </si>
  <si>
    <t>Juliet Mucharozva</t>
  </si>
  <si>
    <t>+263 77 801 8954</t>
  </si>
  <si>
    <t>198MKOBA</t>
  </si>
  <si>
    <t>Gweru</t>
  </si>
  <si>
    <t>julietmucharozva@gmail.com</t>
  </si>
  <si>
    <t>Rahul Gupta</t>
  </si>
  <si>
    <t>+91 9892593483</t>
  </si>
  <si>
    <t>Old Barrack T/37 Room No 6A Near Sai</t>
  </si>
  <si>
    <t>Baba Mandir Dr C.G Road Chembur Colony</t>
  </si>
  <si>
    <t>rahulgpt802@gmail.com</t>
  </si>
  <si>
    <t>Student will upload the Individual semesterwise marksheet with degree certificate via portal today
 January 31, 2025Dear Rahul,
We hope this email finds you well.
Your application to DePaul University has been received. Before we can start reviewing your transcripts you will need to provide your 3rd &amp; 4thsemester failed attempts university authenticated undergraduate marksheets.
We kindly request that you send us your 3rd &amp; 4th semester failed attempts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28, 2025Transcript not on slate
 February 03, 2025Hello Jagdeep,
I hope you are doing well.
Attached are my mark sheets for the 3rd and 4th semester of my undergraduate studies. Please let me know if you need any additional documents.
 February 04, 2025Evaluation Completed</t>
  </si>
  <si>
    <t>Deepthi</t>
  </si>
  <si>
    <t>Thuguda</t>
  </si>
  <si>
    <t>Deepthi Thuguda</t>
  </si>
  <si>
    <t>INDIA - JNIAS School of Planning &amp; Architecture (JNIAS SPA) - Bachelor's Degree</t>
  </si>
  <si>
    <t>+91 9110792566</t>
  </si>
  <si>
    <t>Flat 203 Sai Ram Nivas, Nizampet, Medchal</t>
  </si>
  <si>
    <t>deepthithuguda@gmail.com</t>
  </si>
  <si>
    <t>call not answered.
 February 29, 2024Dear Deepthi,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2024Transcript not on slate
 March 09, 2024Evaluation Completed</t>
  </si>
  <si>
    <t>Azeez</t>
  </si>
  <si>
    <t>Oladipo</t>
  </si>
  <si>
    <t>Azeez Oladipo</t>
  </si>
  <si>
    <t>BENIN - Pinnacle African University - Other
NIGERIA - Ajayi Crowther Memorial Grammar School - High School</t>
  </si>
  <si>
    <t>+234 812 697 0276</t>
  </si>
  <si>
    <t>13 Mafowoku Street</t>
  </si>
  <si>
    <t>Akoka Lagos</t>
  </si>
  <si>
    <t>oladipoazeez2024@gmail.com</t>
  </si>
  <si>
    <t>Okoro</t>
  </si>
  <si>
    <t>Emmanuel Okoro</t>
  </si>
  <si>
    <t>NIGERIA - Abia State University - Bachelor's Degree</t>
  </si>
  <si>
    <t>+234 803 259 1590</t>
  </si>
  <si>
    <t>44 Innocent O. Ezuma Road, Aco Estate Lugbe, Abuja</t>
  </si>
  <si>
    <t>okorochinomso356@gmail.com</t>
  </si>
  <si>
    <t>Eli</t>
  </si>
  <si>
    <t>Baniba</t>
  </si>
  <si>
    <t>Eli Baniba</t>
  </si>
  <si>
    <t>GHANA - Kwame Nkrumah University of Science and Technology - Bachelor's Degree - Final</t>
  </si>
  <si>
    <t>+233 546724350</t>
  </si>
  <si>
    <t>P.O. Box Ms 589 Mile Seven, Accra.</t>
  </si>
  <si>
    <t>banibaeli0@gmail.com</t>
  </si>
  <si>
    <t>Dear Eli,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2024Oh okay. Thanks for the response. I have attached my transcript to this email.
 March 20, 2024Evaluation Completed</t>
  </si>
  <si>
    <t>Aghasevboesi</t>
  </si>
  <si>
    <t>Frank Aghasevboesi</t>
  </si>
  <si>
    <t>Community Development - Certificate: 2026 Winter (January '26)</t>
  </si>
  <si>
    <t>+234 806 763 6750</t>
  </si>
  <si>
    <t>No 27 Court Road Abudu Edo State</t>
  </si>
  <si>
    <t>frankotele@gmail.com</t>
  </si>
  <si>
    <t>Aerramsetty</t>
  </si>
  <si>
    <t>Shivank</t>
  </si>
  <si>
    <t>Aerramsetty Shivank</t>
  </si>
  <si>
    <t>+91 7670857234</t>
  </si>
  <si>
    <t>Flat No 808, C Block, Accurate Wind Chimes Narsingi</t>
  </si>
  <si>
    <t>shivanksonu1611@gmail.com</t>
  </si>
  <si>
    <t>call not answered
 February 13, 2024Dear Aerramsetty,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20, 2024Evaluation Completed</t>
  </si>
  <si>
    <t>Sakshi</t>
  </si>
  <si>
    <t>Bhanushali</t>
  </si>
  <si>
    <t>Sakshi Bhanushali</t>
  </si>
  <si>
    <t>INDIA - K.J. Somaiya College of Arts and Commerce - University of Mumbai - Bachelor's Degree</t>
  </si>
  <si>
    <t>+91 8850418944</t>
  </si>
  <si>
    <t>Shetiya Nagar 3-D 315, Sundar Bhavan</t>
  </si>
  <si>
    <t>Sangrila Hsg Soc Sakinaka</t>
  </si>
  <si>
    <t>bhadrasakshi365@gmail.com</t>
  </si>
  <si>
    <t>Juvairiya</t>
  </si>
  <si>
    <t>Shafiullah</t>
  </si>
  <si>
    <t>Juvairiya Shafiullah</t>
  </si>
  <si>
    <t>INDIA - Sri Rajiv Gandhi College of Dental Sciences and Hospitals - Bachelor's Degree</t>
  </si>
  <si>
    <t>+91 8073908132</t>
  </si>
  <si>
    <t>First Floor, Building # 393</t>
  </si>
  <si>
    <t>2nd Main Road, 1st Block, Rt Nagar</t>
  </si>
  <si>
    <t>Banglore</t>
  </si>
  <si>
    <t>juvairiyashafiullah98@gmail.com</t>
  </si>
  <si>
    <t>Ankit Dhoju</t>
  </si>
  <si>
    <t>INDIA - Mayo College - High School
NEPAL - Kathmandu College of Management - Bachelor's Degree</t>
  </si>
  <si>
    <t>+977 981-8216491</t>
  </si>
  <si>
    <t>Gyaneshwor Road</t>
  </si>
  <si>
    <t>dhojuankit@gmail.com</t>
  </si>
  <si>
    <t>Sulman</t>
  </si>
  <si>
    <t>Muhammad Sulman</t>
  </si>
  <si>
    <t>PAKISTAN - International Islamic University Islamabad - Bachelor's Degree</t>
  </si>
  <si>
    <t>+92 349 6057211</t>
  </si>
  <si>
    <t>Village Gidpur Tehsil Chunain Kasur,Punjab Pakistan</t>
  </si>
  <si>
    <t>Chunain</t>
  </si>
  <si>
    <t>salmanishaq7283@gmail.com</t>
  </si>
  <si>
    <t>Dear Jagdeep,
I will send my transcript Via WhatsApp Soon
Regard 
Sulman
 December 18, 2024Dear Muhammad,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17, 2024Need Complete Bachelor marksheet
 December 19, 2024Dear 
My bachelor degree will complete in January 2025 then i will be able to send you  Final transcript
 now i can share my 1 to 7th semester transcripts ??
These are latest transcripts
 January 18, 2025Evaluation Completed</t>
  </si>
  <si>
    <t>Mohd Sarfaraz</t>
  </si>
  <si>
    <t>Faiyaz</t>
  </si>
  <si>
    <t>Mohd Sarfaraz Faiyaz</t>
  </si>
  <si>
    <t>Bp/105 Bhitri Peerbatawan Ek Minara Maszid Nawabganj</t>
  </si>
  <si>
    <t>Barabanki</t>
  </si>
  <si>
    <t>mohdsarfaraz1306@gmail.com</t>
  </si>
  <si>
    <t>Kabango</t>
  </si>
  <si>
    <t>Kapata</t>
  </si>
  <si>
    <t>Kabango Kapata</t>
  </si>
  <si>
    <t>ZAMBIA - Lusaka apex medical university - Bachelor's Degree - Final</t>
  </si>
  <si>
    <t>+260 978169960</t>
  </si>
  <si>
    <t>Meanwood kwamwena A4332</t>
  </si>
  <si>
    <t>graciakabango5@gmail.com</t>
  </si>
  <si>
    <t>Reynolds</t>
  </si>
  <si>
    <t>John Reynolds</t>
  </si>
  <si>
    <t>IRELAND - National University Ireland - Maynooth</t>
  </si>
  <si>
    <t>Principal Licensure - Endorsement Only: 2025 Fall (September '25)</t>
  </si>
  <si>
    <t>+1 773-206-3383</t>
  </si>
  <si>
    <t>11405 S Talman Ave</t>
  </si>
  <si>
    <t>60655-1915</t>
  </si>
  <si>
    <t>johnkreynolds32@gmail.com</t>
  </si>
  <si>
    <t>Hi Jagdeep,
In a different email chain with Sydney Papale, we established that my Maynooth University credits, which were for one semester, are on my John Carroll University transcript. It was a study abroad semester, so the credits for that time are on my undergraduate transcript. 
Thank you, 
John
 March 14, 2025Dear John,
We hope this email finds you well.
Your application to DePaul University has been received. Before we can start reviewing your transcripts you will need to provide your credentials for Maynooth University.
We kindly request that you send us your credentials for Maynooth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13, 2025Need credential for maynooth University
 March 21, 2025Evaluation Completed</t>
  </si>
  <si>
    <t>Srivatsan</t>
  </si>
  <si>
    <t>Ganesan</t>
  </si>
  <si>
    <t>Srivatsan Ganesan</t>
  </si>
  <si>
    <t>INDIA - Panimalar Institute Of Technology - Bachelor's Degree</t>
  </si>
  <si>
    <t>+91 95145 30601</t>
  </si>
  <si>
    <t>12/9, Sai Nagar, 2nd Street, G.K.M Colony,</t>
  </si>
  <si>
    <t>Jawahar Nagar</t>
  </si>
  <si>
    <t>srivatsanganesan2003@gmail.com</t>
  </si>
  <si>
    <t>Lakshita</t>
  </si>
  <si>
    <t>Sangotra</t>
  </si>
  <si>
    <t>Lakshita Sangotra</t>
  </si>
  <si>
    <t>INDIA - kavikulaguru Kalidas Sanskrit Vishv - Bachelor's Degree</t>
  </si>
  <si>
    <t>H/No :1 Near Dinshaws Factory</t>
  </si>
  <si>
    <t>Dwivedi Colony Gittikhadan</t>
  </si>
  <si>
    <t>lakshitasangotraofficial@gmail.com</t>
  </si>
  <si>
    <t>+92 3034799646</t>
  </si>
  <si>
    <t>House No. 14, Street 13-A, Dha Phase Ii</t>
  </si>
  <si>
    <t>mahmedexec@gmail.com</t>
  </si>
  <si>
    <t>Mojgan</t>
  </si>
  <si>
    <t>Mojgan Jafari</t>
  </si>
  <si>
    <t>CANADA - Simon Fraser University
IRAN - Art University of Tehran - Master's Degree
IRAN - Unuiversity of Tehran - Bachelor's Degree</t>
  </si>
  <si>
    <t>Switzerland</t>
  </si>
  <si>
    <t>+41 782651544</t>
  </si>
  <si>
    <t>Sempacherstrasse 17</t>
  </si>
  <si>
    <t>Lucerne</t>
  </si>
  <si>
    <t>ms.jafari.mojgan@gmail.com</t>
  </si>
  <si>
    <t>Dear Jagdeep Singh,
I hope this message finds you well.
I believe this email may have been sent to me in error, as I am not the individual named "Yuxin,"  Additionally, I have already submitted my transcripts as required.
Kindly review the intended recipient's email address to ensure this reaches the correct individual. 
Best Regards, 
Mojgan
 January 08, 2025Dear Mojgan,
We hope this email finds you well. 
Your application to DePaul University has been received. Before we can start reviewing your transcripts you will need to provide your complete university authenticated native Language undergraduate and master's transcripts.
We kindly request that you send us your complete university authenticated native Language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Native Language marksheet
 January 09, 2025Dear Jagdeep Singh,
Thank you for your email and for notifying me about the next steps in the application process.
I would like to confirm that I will submit my complete, universityauthenticated undergraduate and master?s transcripts in their original language here. 
Thank you for your email, 
Best regards,
Mojgan Jafari</t>
  </si>
  <si>
    <t>Sai Komal</t>
  </si>
  <si>
    <t>Chunduri</t>
  </si>
  <si>
    <t>Sai Komal Chunduri</t>
  </si>
  <si>
    <t>+91 9505455999</t>
  </si>
  <si>
    <t>50-95-5/1/3, Shiridi Marg, P&amp;T Colony, Seethammadhara</t>
  </si>
  <si>
    <t>saikomal.vzs10@gmail.com</t>
  </si>
  <si>
    <t>Swayam Rohidas</t>
  </si>
  <si>
    <t>Badhe</t>
  </si>
  <si>
    <t>Swayam Rohidas Badhe</t>
  </si>
  <si>
    <t>INDIA - Ramrao Adik Institute Of Technology - Bachelor's Degree
INDIA - Vivekanand Education Society's Polytechnic - Other</t>
  </si>
  <si>
    <t>+91 8879819635</t>
  </si>
  <si>
    <t>B304,Lotus Chs,Govardhan Nagar, Lbs Road Mulund West,</t>
  </si>
  <si>
    <t>swayambadhe0@gmail.com</t>
  </si>
  <si>
    <t>Avinash Boppana</t>
  </si>
  <si>
    <t>INDIA - IFIM Business School - Master's Degree
INDIA - Vijayanagara Sri Krishnadevaraya University - Bachelor's Degree</t>
  </si>
  <si>
    <t>Plot NO2, New Trunk Road, Behind Sr Hospital</t>
  </si>
  <si>
    <t>Bellary</t>
  </si>
  <si>
    <t>avinashboppana2251995@gmail.com</t>
  </si>
  <si>
    <t>Student will receive the transcript for a week.
 February 06, 2024Dear Avinash,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2024Need regular transcripts of Bachelor's degree</t>
  </si>
  <si>
    <t>Raj Kumar</t>
  </si>
  <si>
    <t>Rengasamy</t>
  </si>
  <si>
    <t>Raj Kumar Rengasamy</t>
  </si>
  <si>
    <t>INDIA - Sri Krishna College Of Technology - Bachelor's Degree</t>
  </si>
  <si>
    <t>+91 93613 34360</t>
  </si>
  <si>
    <t>1/84-1 ,East Street</t>
  </si>
  <si>
    <t>N Subbiahpuram ,Virudhunagar</t>
  </si>
  <si>
    <t>rajraakz@gmail.com</t>
  </si>
  <si>
    <t>Student will submit the details via Mail today.
 January 30, 2025Dear Raj Kumar,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29, 2025Need Provisional or degree certificate
 January 30, 2025Let me know if you want something else from my side.
FYI, my college has yet to issue transcript, I will get it in couple of days and send it to you
 January 31, 2025Evaluation Completed</t>
  </si>
  <si>
    <t>Disha Tarkeshkumar</t>
  </si>
  <si>
    <t>Disha Tarkeshkumar Patel</t>
  </si>
  <si>
    <t>INDIA - Govt. College Of Nursing - Bachelor's Degree</t>
  </si>
  <si>
    <t>+91 7801938825</t>
  </si>
  <si>
    <t>23 Asha Society, Opp Laxminarayan Temple</t>
  </si>
  <si>
    <t>Isanpur, Ahmedabad</t>
  </si>
  <si>
    <t>dishap711@gmail.com</t>
  </si>
  <si>
    <t>Call not Answered.
 July 30, 2024Dear Disha,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07, 2024Evaluation Completed</t>
  </si>
  <si>
    <t>Ransford Adjei</t>
  </si>
  <si>
    <t>Ransford Adjei Asare</t>
  </si>
  <si>
    <t>+233 54 491 7220</t>
  </si>
  <si>
    <t>Fumesua-Okyerekrom</t>
  </si>
  <si>
    <t>Ae-0678-9383</t>
  </si>
  <si>
    <t>bracolby.bc@gmail.com</t>
  </si>
  <si>
    <t>Abdul Hakim</t>
  </si>
  <si>
    <t>Modasser</t>
  </si>
  <si>
    <t>Abdul Hakim Modasser</t>
  </si>
  <si>
    <t>AFGHANISTAN - Kabul University</t>
  </si>
  <si>
    <t>+93 78 155 3447</t>
  </si>
  <si>
    <t>Salag Watt, De-Afghanan, 2nd District</t>
  </si>
  <si>
    <t>hakimmodasser@gmail.com</t>
  </si>
  <si>
    <t>Raj Lama</t>
  </si>
  <si>
    <t>NEPAL - United Academy - High School
NEPAL - Islington College - Bachelor's Degree</t>
  </si>
  <si>
    <t>+977 984-0432131</t>
  </si>
  <si>
    <t>Gems, Dhapakhel</t>
  </si>
  <si>
    <t>anishlama851@gmail.com</t>
  </si>
  <si>
    <t>Vishnu Priyan</t>
  </si>
  <si>
    <t>Sellam Shanmugavel</t>
  </si>
  <si>
    <t>Vishnu Priyan Sellam Shanmugavel</t>
  </si>
  <si>
    <t>INDIA - Amrita School of Engineering, Amrita Vishwa Vidyapeetham, Coimbatore - Bachelor's Degree</t>
  </si>
  <si>
    <t>+91 7598043370</t>
  </si>
  <si>
    <t>3/21B,Pillaiyar Kovil Street,Devasthanam</t>
  </si>
  <si>
    <t>Pudur</t>
  </si>
  <si>
    <t>Rasipuram Tk,Namakkal</t>
  </si>
  <si>
    <t>vishnupriyan.ss03@gmail.com</t>
  </si>
  <si>
    <t>Dear Vishnu Priyan,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2023Hi,
     I am adding my UG semester wise transcript. I have a clarification regarding the IELTS score. Do the score need to be sent via electronic format from IDP?
 September 04, 2023evaluation completed</t>
  </si>
  <si>
    <t>08/24/2023</t>
  </si>
  <si>
    <t>Mayera Fatima</t>
  </si>
  <si>
    <t>NULL Mayera Fatima</t>
  </si>
  <si>
    <t>+966 50 565 5121</t>
  </si>
  <si>
    <t>Izdehar Exit 09</t>
  </si>
  <si>
    <t>mayerajaweed@gmail.com</t>
  </si>
  <si>
    <t>Dear Mayera,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11, 2023Evaluation Complete</t>
  </si>
  <si>
    <t>Amoateng</t>
  </si>
  <si>
    <t>Nadia Amoateng</t>
  </si>
  <si>
    <t>+233 24 155 7636</t>
  </si>
  <si>
    <t>9 Ontario Street Madina Accra</t>
  </si>
  <si>
    <t>nkamoateng@gmail.com</t>
  </si>
  <si>
    <t>Ohene-Sabi</t>
  </si>
  <si>
    <t>Stephen Ohene-Sabi</t>
  </si>
  <si>
    <t>GHANA - Central University - Bachelor's Degree
GHANA - Kumasi Polytechnic - Other</t>
  </si>
  <si>
    <t>+233 24 190 9985</t>
  </si>
  <si>
    <t>P.O.Box An-5421</t>
  </si>
  <si>
    <t>Accra-North</t>
  </si>
  <si>
    <t>ohenesabi@gmail.com</t>
  </si>
  <si>
    <t>Sushmita</t>
  </si>
  <si>
    <t>Gupta Roy</t>
  </si>
  <si>
    <t>Sushmita Gupta Roy</t>
  </si>
  <si>
    <t>INDIA - Xlri - Business Degree (MBA, MAcc)
INDIA - Calcutta University - Bachelor's Degree - Final</t>
  </si>
  <si>
    <t>Value-Creating Education for Global Citizenship - PhD (Fully Online): 2024 Fall (September '24)</t>
  </si>
  <si>
    <t>+1 484-681-0695</t>
  </si>
  <si>
    <t>612 Mill Grove Dr</t>
  </si>
  <si>
    <t>Norristown</t>
  </si>
  <si>
    <t>19403-2117</t>
  </si>
  <si>
    <t>sushmita1508@gmail.com</t>
  </si>
  <si>
    <t>Dear Sushmita,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UG transcript + official PG transcript</t>
  </si>
  <si>
    <t>Olasoji</t>
  </si>
  <si>
    <t>Adelegan</t>
  </si>
  <si>
    <t>Olasoji Adelegan</t>
  </si>
  <si>
    <t>NIGERIA - University of Ado Ekiti now Ekiti State University - Bachelor's Degree</t>
  </si>
  <si>
    <t>+234 803 924 5162</t>
  </si>
  <si>
    <t>Adelegan Compound, Off Aaye Road, Ifaki Ekiti.</t>
  </si>
  <si>
    <t>Ifaki Ekiti</t>
  </si>
  <si>
    <t>olasojiadelegan@gmail.com</t>
  </si>
  <si>
    <t>Akif Bin</t>
  </si>
  <si>
    <t>Sayeed</t>
  </si>
  <si>
    <t>Akif Bin Sayeed</t>
  </si>
  <si>
    <t>+91 9951432321</t>
  </si>
  <si>
    <t>5-2-199/10, Vikas Nagar Colony Kamareddy,</t>
  </si>
  <si>
    <t>akifbinsayeed6@gmail.com</t>
  </si>
  <si>
    <t>Call not Answered
 September 05, 2024Dear Akif Bin,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31, 2024Transcript not on slate
 September 07, 2024Evaluation Completed</t>
  </si>
  <si>
    <t>Rithika</t>
  </si>
  <si>
    <t>Sankar Rajeswari</t>
  </si>
  <si>
    <t>Rithika Sankar Rajeswari</t>
  </si>
  <si>
    <t>INDIA - Sri Sai Ram Engineering College (Anna University) - Bachelor's Degree</t>
  </si>
  <si>
    <t>+91 63834 80155</t>
  </si>
  <si>
    <t>8, Bajanai Koil Street, Velachery</t>
  </si>
  <si>
    <t>torits0311@gmail.com</t>
  </si>
  <si>
    <t>as per student 5th and 6th semester official transcripts pending from university ... will upload on portal once received .
 January 19, 2024Dear Mr. Jagdeep,
I hope this email finds you well. I am writing in response to your recent communication regarding the submission of my 7thsemester marksheet for the graduate admissions process at DePaul University.
I would like to inform you that I have just completed my 7thsemester examinations, which concluded on January 8th. However, as per the standard procedure at my college, the results are expected to be published in the next 1 to 2 months, and the marksheet will be issued subsequently.
Understanding the importance of timely document submission, I would like to request your kind consideration to evaluate my application based on the results available up to my 6th semester. I assure you that as soon as the 7thsemester results are released, I will promptly forward the marksheet to you. I am committed to providing any additional information or documentation required to complete the application process.
I understand the significance of having a complete application file and would like to express my gratitude for your understanding and flexibility in this matter. I am confident that my academic performance in the 7th semester will further strengthen my application, and I am eager to share the results with you as soon as they become available.
Thank you for your time and consideration. I appreciate your assistance in this matter and look forward to the opportunity to contribute to the academic community at DePaul University.
Best regards,
Rithika Sankar Rajeswari
 December 27, 2023Dear Rithika,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January 09, 2024Dear Graduate Admission Committee,
I hope this email finds you well. I am Rithika Sankar Rajeswari, and I'm reaching out regarding my recent application for admission to the MS in Computer Science program at DePaul University for the fall 2024 term. I wanted to share that I've received the individual mark sheets for my 5th and 6th semesters from my current university, along with an updated transcript that includes a minor change in the course code for the 6th semester.
In alignment with DePaul's application requirements, I've attached these mark sheets to this email, offering a detailed account of my academic progress during these semesters. I've also uploaded these documents through the application portal. However, I've noticed that the transcript evaluation is still pending.
I believe including these mark sheets will provide a comprehensive overview of my academic achievements and strengthen my application. If there are any additional steps needed from my side or if further documentation is required, please do let me know.
I appreciate your time and consideration in reviewing my application. I am genuinely excited about the prospect of contributing to the academic community at DePaul University and eagerly await a positive response.
Sincerely,
Rithika Sankar Rajeswari</t>
  </si>
  <si>
    <t>Sai Vidya</t>
  </si>
  <si>
    <t>Sai Vidya Eluru</t>
  </si>
  <si>
    <t>+91 93461 55192</t>
  </si>
  <si>
    <t>3-721-C4,Puttaparthi</t>
  </si>
  <si>
    <t>elurusaividya@gmail.com</t>
  </si>
  <si>
    <t>call not answered
 March 22, 2024Dear Sai Vidya,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</si>
  <si>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Mohammed Obaid</t>
  </si>
  <si>
    <t>INDIA - Anwar Uloom College - Bachelor's Degree</t>
  </si>
  <si>
    <t>+91 8801235208</t>
  </si>
  <si>
    <t>10-2-58/A,A Battery Lane , Bazar Ghat  Asif Nagar</t>
  </si>
  <si>
    <t>md.obaid97@gmail.com</t>
  </si>
  <si>
    <t>Aaryansh</t>
  </si>
  <si>
    <t>Aaryansh Shukla</t>
  </si>
  <si>
    <t>INDIA - Prestige Public School Vijay Nagar Indore MP - High School
INDIA - Symbiosis University of Applied Sciences - Bachelor's Degree</t>
  </si>
  <si>
    <t>+91 7722922541</t>
  </si>
  <si>
    <t>B 206,Nishdin Aura,Mahalaxmi Nagar</t>
  </si>
  <si>
    <t>Pipliya Kumar</t>
  </si>
  <si>
    <t>aaryanshshukla65@gmail.com</t>
  </si>
  <si>
    <t>No answer
 July 06, 2023Mail sent to student on 21 June
Dear Aaryansh,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2023Evaluation Completed
 June 12, 2023Retry No answer mail sent</t>
  </si>
  <si>
    <t>Ahsan Ahsan</t>
  </si>
  <si>
    <t>PAKISTAN - Federal Board Of Intermediate And  Secondary Education - High School
PAKISTAN - Hitec School &amp; College for Boys, Taxila Cantt. - Other
PAKISTAN - Bahria University - Bachelor's Degree</t>
  </si>
  <si>
    <t>+92 3000447545</t>
  </si>
  <si>
    <t>Apartment 04, Tower 16, Precinct 19,</t>
  </si>
  <si>
    <t>Bahria Town Karachi</t>
  </si>
  <si>
    <t>iahsonrana@gmail.com</t>
  </si>
  <si>
    <t>Jonesh</t>
  </si>
  <si>
    <t>Jonesh Shrestha</t>
  </si>
  <si>
    <t>+1 312-973-9061</t>
  </si>
  <si>
    <t>Narayangarh, Bharatpur 2, Chitwan</t>
  </si>
  <si>
    <t>Bharatpur</t>
  </si>
  <si>
    <t>contact@joneshshrestha.com</t>
  </si>
  <si>
    <t>Riyan</t>
  </si>
  <si>
    <t>Riyaz Khan</t>
  </si>
  <si>
    <t>Riyan Riyaz Khan</t>
  </si>
  <si>
    <t>INDIA - Dhuvra degree college - Bachelor's Degree</t>
  </si>
  <si>
    <t>+91 90148 61703</t>
  </si>
  <si>
    <t>16 4 431 Chanchalguda Malakpet</t>
  </si>
  <si>
    <t>riyanriyazkhan2022@outlook.com</t>
  </si>
  <si>
    <t>Cudjoe</t>
  </si>
  <si>
    <t>John Cudjoe</t>
  </si>
  <si>
    <t>English Literature and Publishing - MA (expired): 2025 Winter (January '25)</t>
  </si>
  <si>
    <t>+233 245583855</t>
  </si>
  <si>
    <t>Ghana Education Service</t>
  </si>
  <si>
    <t>Agona Nkwanta, Takoradi</t>
  </si>
  <si>
    <t>BOX 70</t>
  </si>
  <si>
    <t>johncudjoe555@gmail.com</t>
  </si>
  <si>
    <t>Muhammad Ahmad</t>
  </si>
  <si>
    <t>Muhammad Ahmad Khan</t>
  </si>
  <si>
    <t>MALAYSIA - Monash University - Bachelor's Degree</t>
  </si>
  <si>
    <t>+92 3003958994</t>
  </si>
  <si>
    <t>Ih-809 Falcon Complex New Malir</t>
  </si>
  <si>
    <t>m.ahmad9117@gmail.com</t>
  </si>
  <si>
    <t>Aminat Abdulazeez</t>
  </si>
  <si>
    <t>NIGERIA - Federal University of Agriculture, Abeokuta - Bachelor's Degree</t>
  </si>
  <si>
    <t>+234 8033011667</t>
  </si>
  <si>
    <t>24, Adeyemi Street, Iberekodo</t>
  </si>
  <si>
    <t>aminatofficial94@gmail.com</t>
  </si>
  <si>
    <t>Thanks Ma'am
I have attached the transcript in the attached section.
 November 02, 2023Dear Aminat,
We hope this email finds you well. 
Your application to DePaul University has been received. Before we can start reviewing your transcripts you will need to provide your lateral entry diploma transcripts.
We kindly request that you send us your lateral entry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proof for lateral entry</t>
  </si>
  <si>
    <t>Qianhan</t>
  </si>
  <si>
    <t>Yan</t>
  </si>
  <si>
    <t>Qianhan Yan</t>
  </si>
  <si>
    <t>CHINA - Qianhan Yan - Bachelor's Degree</t>
  </si>
  <si>
    <t>+86 18970786561</t>
  </si>
  <si>
    <t>Room 1501, Building 5, Yingbin Road,</t>
  </si>
  <si>
    <t>Yujingjiangshan Community</t>
  </si>
  <si>
    <t>Ganzhou</t>
  </si>
  <si>
    <t>1282261520@qq.com</t>
  </si>
  <si>
    <t>Hi
In China, the seventh semester has just ended, and the school has not yet entered the transcript into the system
 December 05, 2023Dear Qianhan,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2023Need native Language marksheet
 December 06, 2023undergrad transcript</t>
  </si>
  <si>
    <t>Hrithik Eknath</t>
  </si>
  <si>
    <t>Hrithik Eknath Sawant</t>
  </si>
  <si>
    <t>INDIA - Sies College Of Arts, Science And Commerce - Master's Degree
INDIA - Sies College Of Arts, Science And Commerce - Bachelor's Degree</t>
  </si>
  <si>
    <t>+91 9324551046</t>
  </si>
  <si>
    <t>687/A Room No 8 Makba Bldg</t>
  </si>
  <si>
    <t>Ground Floor Nr Byculla Rly Stn Byculla West</t>
  </si>
  <si>
    <t>hrithiksawant80@gmail.com</t>
  </si>
  <si>
    <t>Oluchi</t>
  </si>
  <si>
    <t>Amadi</t>
  </si>
  <si>
    <t>Oluchi Amadi</t>
  </si>
  <si>
    <t>NIGERIA - Enugu State University of Science and Technology, Enugu - Bachelor's Degree - Final</t>
  </si>
  <si>
    <t>+234 7030275196</t>
  </si>
  <si>
    <t>10 Dabam Street, Farm Road, 2/1 Kubwa.</t>
  </si>
  <si>
    <t>amadimodest96@gmail.com</t>
  </si>
  <si>
    <t>PAKISTAN - CECOS University - Bachelor's Degree</t>
  </si>
  <si>
    <t>Gulberg 2, House T-791, Muhammad Ali Street, Peshawar Cantt.</t>
  </si>
  <si>
    <t>muhammadzubair375375@gmail.com</t>
  </si>
  <si>
    <t>Parisa</t>
  </si>
  <si>
    <t>Safaei</t>
  </si>
  <si>
    <t>Parisa Safaei</t>
  </si>
  <si>
    <t>IRAN - Islamic Azad University-Tehran South Branch - Master's Degree
IRAN - Islamic Azad University-Khorram Abad Branch - Bachelor's Degree</t>
  </si>
  <si>
    <t>+98 9195406178</t>
  </si>
  <si>
    <t>Unit 5, Floor 3, No 36, 1st Bimeh St.  ,Ekbatan Town</t>
  </si>
  <si>
    <t>parisasafaee91@gmail.com</t>
  </si>
  <si>
    <t>Atul</t>
  </si>
  <si>
    <t>Ambil</t>
  </si>
  <si>
    <t>Atul Ambil</t>
  </si>
  <si>
    <t>INDIA - Jain (Deemed-to-be University) - Bachelor's Degree - Final</t>
  </si>
  <si>
    <t>+91 7760001504</t>
  </si>
  <si>
    <t>193 5th Cross 4th Main, Dollars Colony Jp Ngar 4th Phase</t>
  </si>
  <si>
    <t>Dollars Colony Jp Ngar 4th Phase</t>
  </si>
  <si>
    <t>atul.r.ambil@gmail.com</t>
  </si>
  <si>
    <t>Student will submit the details via whatapp.
 March 31, 2025Need semester wise marksheet
 April 02, 2025Transcripts received from whatsapp
 April 02, 2025Evaluation Completed</t>
  </si>
  <si>
    <t>Shiva Keerthi</t>
  </si>
  <si>
    <t>Maddhuri</t>
  </si>
  <si>
    <t>Shiva Keerthi Maddhuri</t>
  </si>
  <si>
    <t>INDIA - Bhavan's Vivekananda College - Bachelor's Degree</t>
  </si>
  <si>
    <t>+91 8106034967</t>
  </si>
  <si>
    <t>H.No.1-5-95/25,Sri Laxmi Nagar Colony</t>
  </si>
  <si>
    <t>Old Alwal, Hyderabad</t>
  </si>
  <si>
    <t>maddhurishivakeerthi@gmail.com</t>
  </si>
  <si>
    <t>Muskan</t>
  </si>
  <si>
    <t>FNU Muskan</t>
  </si>
  <si>
    <t>+91 8219585792</t>
  </si>
  <si>
    <t>Vpo Rasulpur</t>
  </si>
  <si>
    <t>Yamunanagar</t>
  </si>
  <si>
    <t>muskanrasulpur@gmail.com</t>
  </si>
  <si>
    <t>Nancy</t>
  </si>
  <si>
    <t>Nancy Kataria</t>
  </si>
  <si>
    <t>INDIA - Panjab University Swami Sarvanand Giri Regional Centre - Bachelor's Degree</t>
  </si>
  <si>
    <t>+91 94171 91525</t>
  </si>
  <si>
    <t>Street- 3, Block- D, Mount Avenue,</t>
  </si>
  <si>
    <t>katarianancy8@gmail.com</t>
  </si>
  <si>
    <t>Souley Hassane</t>
  </si>
  <si>
    <t>Samira Souley Hassane</t>
  </si>
  <si>
    <t>+1 860-994-1370</t>
  </si>
  <si>
    <t>10700 NE 10th St Apt C309</t>
  </si>
  <si>
    <t>98004-5256</t>
  </si>
  <si>
    <t>samira.souley92@gmail.com</t>
  </si>
  <si>
    <t>Awasthi</t>
  </si>
  <si>
    <t>Chirag Awasthi</t>
  </si>
  <si>
    <t>INDIA - S.S. Dempo College of Commerce and Economics - Bachelor's Degree</t>
  </si>
  <si>
    <t>+1 312-478-4693</t>
  </si>
  <si>
    <t>174/1(B), Near Gate Gourmet, Alto-Dabolim, South Goa</t>
  </si>
  <si>
    <t>Vasco-Da-Gama</t>
  </si>
  <si>
    <t>Goa</t>
  </si>
  <si>
    <t>awasthichirag614@gmail.com</t>
  </si>
  <si>
    <t>Student will submit the Final term marksheet and have complete Marksheet with start and end year of degree via Mail today.
 September 05, 2024Call not Answered.
 September 13, 2024Dear sir,
I hope this email finds you well
I have requested my University to issue the certificate with the start and end year of my degree.
It will be issued by tomorrow and I will upload it at the earliest
Thank you for your patience
Regards
Chirag Awasthi
+91 77560 28565
 September 05, 2024Dear Chirag,
We hope this email finds you well.
Your application to DePaul University has been received. Before we can start reviewing your transcripts you will need to provide your Final term marksheet and have complete Marksheet with start and end year of degree.
We kindly request that you send us your Final term marksheet and have complete Marksheet with start and end year of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28, 2024Need Final term marksheet and have complete Marksheet with start and end year of degree
 September 18, 2024Evaluation Completed</t>
  </si>
  <si>
    <t>Nazia Sultana</t>
  </si>
  <si>
    <t>Fnu Nazia Sultana</t>
  </si>
  <si>
    <t>INDIA - The Mother's Girls Junior College - High School
INDIA - Osmania Univeristy - Bachelor's Degree</t>
  </si>
  <si>
    <t>Non-Degree - Student-at-Large (KGSB): 2024 Winter (January '24)</t>
  </si>
  <si>
    <t>+91 82474 21544</t>
  </si>
  <si>
    <t>1-5-306, Near Sagarlal Hospital, Musheerabad</t>
  </si>
  <si>
    <t>dnazkhan143@gmail.com</t>
  </si>
  <si>
    <t>Fabiola</t>
  </si>
  <si>
    <t>Zanini</t>
  </si>
  <si>
    <t>Fabiola Zanini</t>
  </si>
  <si>
    <t>BRAZIL - Faculdade Catolica de Administra�?o e Economia
BRAZIL - Pontifical Catholic University of Puerto Rico - Bachelor's Degree - Final</t>
  </si>
  <si>
    <t>+1 312-863-9690</t>
  </si>
  <si>
    <t>2841 W Cortez St</t>
  </si>
  <si>
    <t>60622-5815</t>
  </si>
  <si>
    <t>zeesfinds@gmail.com</t>
  </si>
  <si>
    <t>Mehakbir</t>
  </si>
  <si>
    <t>Mehakbir Kaur</t>
  </si>
  <si>
    <t>INDIA - Patel Memorial National college - Bachelor's Degree</t>
  </si>
  <si>
    <t>+91 82649 40312</t>
  </si>
  <si>
    <t>Vpo Jagdev Kalan Tehsil Ajnala</t>
  </si>
  <si>
    <t>mhkbr1122@gmail.com</t>
  </si>
  <si>
    <t>Khan Mohammed</t>
  </si>
  <si>
    <t>Khan Mohammed Khan Mohammed</t>
  </si>
  <si>
    <t>INDIA - Lords Institute of Engineering and Technology - Bachelor's Degree
INDIA - Iqbalia Junior College - Other</t>
  </si>
  <si>
    <t>+91 9390440350</t>
  </si>
  <si>
    <t>9-10-99,Risala Bazar,Golconda Fort,Hyderabad</t>
  </si>
  <si>
    <t>mehdifurkhan00@gmail.com</t>
  </si>
  <si>
    <t>Student will submit the  7th Semester Supplementary marksheet via Portal Today.
 August 01, 2024Call not Answered
 August 06, 2024Dear Khan,
We hope this email finds you well.
Your application to DePaul University has been received. Before we can start reviewing your transcripts you will need to provide your 7thsemester university authenticated undergraduate supplementary transcripts.
We kindly request that you send us your 7thsemester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06, 2024Transcripts received on whatsapp from student
 August 07, 2024Evaluation Completed</t>
  </si>
  <si>
    <t>Gregg</t>
  </si>
  <si>
    <t>Justine Gregg</t>
  </si>
  <si>
    <t>ITALY - John Cabot University</t>
  </si>
  <si>
    <t>+1 812-881-7162</t>
  </si>
  <si>
    <t>4064 E 400 S</t>
  </si>
  <si>
    <t>46131-7013</t>
  </si>
  <si>
    <t>justine.m.gregg@tcu.edu</t>
  </si>
  <si>
    <t>Dharmesh</t>
  </si>
  <si>
    <t>Fnu Dharmesh</t>
  </si>
  <si>
    <t>INDIA - Dr. A.P.J Abdul Kalam Technical University -Krishna Institute of Engineering &amp; Technology - Master's Degree
INDIA - B.C.E.T College - Punjab Technical University - Bachelor's Degree</t>
  </si>
  <si>
    <t>12/483, Friends Society, Vasundhara, Ghaziabad</t>
  </si>
  <si>
    <t>dharmeshwisecohort@gmail.com</t>
  </si>
  <si>
    <t>Deeksha</t>
  </si>
  <si>
    <t>Hullumane Vasudeva Murthy</t>
  </si>
  <si>
    <t>Deeksha Hullumane Vasudeva Murthy</t>
  </si>
  <si>
    <t>+91 9591685856</t>
  </si>
  <si>
    <t>No 18, Khbquarters, 3rd Block, 21st Cross,</t>
  </si>
  <si>
    <t>1st And 3rd East Jayanagar 3rd Blk</t>
  </si>
  <si>
    <t>deekshahv111@gmail.com</t>
  </si>
  <si>
    <t>Shabab</t>
  </si>
  <si>
    <t>Shabab Rahman</t>
  </si>
  <si>
    <t>BANGLADESH - BRAC University - Bachelor's Degree</t>
  </si>
  <si>
    <t>+880 1328-521675</t>
  </si>
  <si>
    <t>House 111, Road 18, Sector 7,</t>
  </si>
  <si>
    <t>shababirahman@gmail.com</t>
  </si>
  <si>
    <t>Evaluation in Progress
 January 28, 2025Evaluation Completed</t>
  </si>
  <si>
    <t>Sujay Ganesh</t>
  </si>
  <si>
    <t>Kankata</t>
  </si>
  <si>
    <t>Sujay Ganesh Kankata</t>
  </si>
  <si>
    <t>+91 70933 42339</t>
  </si>
  <si>
    <t>H. No. 12-13-648, Flat No. H-222,</t>
  </si>
  <si>
    <t>Vaishali Garden Apts, Tarnaka</t>
  </si>
  <si>
    <t>sujayganeshkankata@gmail.com</t>
  </si>
  <si>
    <t>Md Afjal</t>
  </si>
  <si>
    <t>Md Afjal Hossain</t>
  </si>
  <si>
    <t>BANGLADESH - Govt. Titumir College - Bachelor's Degree</t>
  </si>
  <si>
    <t>House- 229, Kalikaur, Sardar Bari, Ward- 05,</t>
  </si>
  <si>
    <t>Mehendiganj</t>
  </si>
  <si>
    <t>Barishal</t>
  </si>
  <si>
    <t>Barisal</t>
  </si>
  <si>
    <t>hosanafjal92@gmail.com</t>
  </si>
  <si>
    <t>Sila</t>
  </si>
  <si>
    <t>Ozdemir</t>
  </si>
  <si>
    <t>Sila Ozdemir</t>
  </si>
  <si>
    <t>TURKEY - Yildiz Technical University - Bachelor's Degree</t>
  </si>
  <si>
    <t>+90 5343832257</t>
  </si>
  <si>
    <t>Tatlisu Mh. Akdag Cd. No:9 Ozan Apt.</t>
  </si>
  <si>
    <t>Kat:6 D:20 Umraniye</t>
  </si>
  <si>
    <t>silaozdemir15@gmail.com</t>
  </si>
  <si>
    <t>Aditya Sharma</t>
  </si>
  <si>
    <t>INDIA - Jain University - Master's Degree - Final
INDIA - University of Delhi - Bachelor's Degree - Final</t>
  </si>
  <si>
    <t>+91 9899024919</t>
  </si>
  <si>
    <t>C-1 Oriental Enclave, Plot No. 32, I.P Extension,</t>
  </si>
  <si>
    <t>Patparganj, Delhi</t>
  </si>
  <si>
    <t>adityan.sharma08@gmail.com</t>
  </si>
  <si>
    <t>Student is ongoing with final semester; exams are not started yet.
 January 21, 2024Hi Jagdeep,
Hope you are doing well!
I raised your issue with the Miles Education team and they said that everything is complete.
Still, I am sharing with you the documents I uploaded as part of my application, including the "unofficial transcript" for my CPA completion(I am in the process of updating my credits with NASBA to have my complete score released, the document shared below indicates that I have credit in all four sections of CPA)
Please let me know if anything else is needed.
Regards,
Aditya N. Sharma
 January 03, 2024Dear Aditya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2023Need semester wise marksheet for bachelor Degree
 February 11, 2024Evaluation Completed</t>
  </si>
  <si>
    <t>Charis</t>
  </si>
  <si>
    <t>Otabor</t>
  </si>
  <si>
    <t>Charis Otabor</t>
  </si>
  <si>
    <t>Adolor Road</t>
  </si>
  <si>
    <t>B111</t>
  </si>
  <si>
    <t>wisdotabor@gmail.com</t>
  </si>
  <si>
    <t>Alright then sir. I?d contact my university to get them ready
 August 21, 2024Dear Wisdom,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</si>
  <si>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Mashkura</t>
  </si>
  <si>
    <t>Mansurova</t>
  </si>
  <si>
    <t>Mashkura Mansurova</t>
  </si>
  <si>
    <t>UZBEKISTAN - Bangor University - Bachelor's Degree</t>
  </si>
  <si>
    <t>+998 990579734</t>
  </si>
  <si>
    <t>Uch Kakhramon Str, Block 9, House 3A, Apt 56</t>
  </si>
  <si>
    <t>niematbn@gmail.com</t>
  </si>
  <si>
    <t>Asmita Patil</t>
  </si>
  <si>
    <t>INDIA - Maharashtra University of Health Sciences</t>
  </si>
  <si>
    <t>+1 971-977-6236</t>
  </si>
  <si>
    <t>1307 W Lincoln Hwy ,Apt 3136</t>
  </si>
  <si>
    <t>patilasmi2498@gmail.com</t>
  </si>
  <si>
    <t>Anamika Yadav</t>
  </si>
  <si>
    <t>INDIA - university of Rajasthan - Bachelor's Degree</t>
  </si>
  <si>
    <t>H.No.46, Advocate Colony, Near Kolihan Bus Stand, Khetri</t>
  </si>
  <si>
    <t>Jhunjhunu</t>
  </si>
  <si>
    <t>0806anamika@gmail.com</t>
  </si>
  <si>
    <t>Kwok</t>
  </si>
  <si>
    <t>Edward Kwok</t>
  </si>
  <si>
    <t>HONG KONG S.A.R. - Chinese University of Hong Kong - Master's Degree
HONG KONG S.A.R. - Chinese University of Hong Kong - Bachelor's Degree - Final</t>
  </si>
  <si>
    <t>+852 62917734</t>
  </si>
  <si>
    <t>Room 2506, 25F, King Min House, King Lam</t>
  </si>
  <si>
    <t>Estate</t>
  </si>
  <si>
    <t>PO Lam</t>
  </si>
  <si>
    <t>edwardphdadmission@gmail.com</t>
  </si>
  <si>
    <t>Dear Jagdeep,
Thank you for your email! But I believe there is a misunderstanding regarding my transcripts. I believe the application portal says that my undergraduate transcript has been received, and since I am from Hong Kong, the original language in which my transcripts are issued is English. And if, by native language transcripts, you mean the transcripts that are issued in my native language (i.e., Chinese), my university does not issue any transcripts of that sort.
Moreover, I have had an exchange with Jack Spani, the interim director of Graduate Admissions, a little while ago. The reason for this is because I have already had my transcripts evaluated by ECE and already have it sent to DePaul. What is more, the application portal also shows that my transcripts evaluation has been received.
With all that said, do I still need to provide my undergraduate transcript for an additional evaluation?
Thank you!
Best,
Edward
 December 26, 2023Dear Ting Cheung,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20, 2023Need native Language marksheet</t>
  </si>
  <si>
    <t>Eden</t>
  </si>
  <si>
    <t>Alfanta</t>
  </si>
  <si>
    <t>Eden Alfanta</t>
  </si>
  <si>
    <t>Non-Degree (CSH): 2024 Fall (September '24)</t>
  </si>
  <si>
    <t>+1 773-289-7050</t>
  </si>
  <si>
    <t>1022 W Dakin St Apt 2N</t>
  </si>
  <si>
    <t>60613-2990</t>
  </si>
  <si>
    <t>ebalfanta@cps.edu</t>
  </si>
  <si>
    <t>Nitin Kumar</t>
  </si>
  <si>
    <t>Nitin Kumar Patel</t>
  </si>
  <si>
    <t>INDIA - Swati Jain Institute of Management Studies - Other
INDIA - Prestige Institute of Management and Research - Bachelor's Degree</t>
  </si>
  <si>
    <t>+91 8889245150</t>
  </si>
  <si>
    <t>Makan No 294 Ward No.17 Gram Sandiya</t>
  </si>
  <si>
    <t>Pipariya</t>
  </si>
  <si>
    <t>nitin.patel0228@gmail.com</t>
  </si>
  <si>
    <t>Call not Answered.
 September 18, 2024Dear Nitin,
We hope this email finds you well.
Your application to DePaul University has been received. Before we can start reviewing your transcripts you will need to provide your complete university authenticated semesterwise / yearly undergraduate and postgraduate transcripts.
We kindly request that you send us your complete university authenticated semesterwise / yearly undergraduate and postgraduate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19, 2024Evaluation Completed</t>
  </si>
  <si>
    <t>Kupoluyi</t>
  </si>
  <si>
    <t>Adebayo Kupoluyi</t>
  </si>
  <si>
    <t>NIGERIA - Ajayi Crowther University, Oyo - Master's Degree
NIGERIA - Federal Polytechnic Offa</t>
  </si>
  <si>
    <t>+234 803 874 9679</t>
  </si>
  <si>
    <t>4,Ojo Crescent Ita-Oluwo Ikorodu,Lagos</t>
  </si>
  <si>
    <t>richmanpeace@gmail.com</t>
  </si>
  <si>
    <t>Surendra Kumar</t>
  </si>
  <si>
    <t>Naidu</t>
  </si>
  <si>
    <t>Surendra Kumar Naidu</t>
  </si>
  <si>
    <t>+91 9949597731</t>
  </si>
  <si>
    <t>3-29, Transformer Street, Seethanagarm,</t>
  </si>
  <si>
    <t>Chintalapudi Mandal</t>
  </si>
  <si>
    <t>surendrakumarnaidu56@gmail.com</t>
  </si>
  <si>
    <t>call not answered
 September 26, 2023Dear Surendra,
We hope this email finds you in good health. We acknowledge receipt of your application to DePaul University. As part of our admission process, we require your 6thsemester undergraduate transcript.
We kindly request that you send us your 6thsemester undergraduate transcript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10, 2023Evaluation Complete</t>
  </si>
  <si>
    <t>Sameer Nagar</t>
  </si>
  <si>
    <t>INDIA - Doon University - Bachelor's Degree</t>
  </si>
  <si>
    <t>French - MA: 2024 Fall (September '24)</t>
  </si>
  <si>
    <t>+91 96393 78115</t>
  </si>
  <si>
    <t>Village And Post Office Pondha, Upes Road,</t>
  </si>
  <si>
    <t>Near Doon International School</t>
  </si>
  <si>
    <t>sameer4nagar@gmail.com</t>
  </si>
  <si>
    <t>Aryan reddy</t>
  </si>
  <si>
    <t>Loka</t>
  </si>
  <si>
    <t>Aryan reddy Loka</t>
  </si>
  <si>
    <t>INDIA - Savitribai Phule Pune Unveristy, Pune - Bachelor's Degree</t>
  </si>
  <si>
    <t>+91 9849415242</t>
  </si>
  <si>
    <t>H.No:1-1-428, Old Housing Board Colony</t>
  </si>
  <si>
    <t>lokaaryanreddy2023@gmail.com</t>
  </si>
  <si>
    <t>Sejal</t>
  </si>
  <si>
    <t>Akkaldev</t>
  </si>
  <si>
    <t>Sejal Akkaldev</t>
  </si>
  <si>
    <t>+91 80088 47896</t>
  </si>
  <si>
    <t>6-1-306/B56 Old Cib Quarters Khairatabad</t>
  </si>
  <si>
    <t>sejalmudiraj12@gmail.com</t>
  </si>
  <si>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</si>
  <si>
    <t>Ali Reza</t>
  </si>
  <si>
    <t>Rasa</t>
  </si>
  <si>
    <t>Ali Reza Rasa</t>
  </si>
  <si>
    <t>AFGHANISTAN - Allamah Institute of Higher Education - Bachelor's Degree</t>
  </si>
  <si>
    <t>Shaheed Mazari Street, Pole Khoshk Station</t>
  </si>
  <si>
    <t>rasa.ali451@gmail.com</t>
  </si>
  <si>
    <t>05/24/2025</t>
  </si>
  <si>
    <t>Ernest Obeng</t>
  </si>
  <si>
    <t>Odoom</t>
  </si>
  <si>
    <t>Ernest Obeng Odoom</t>
  </si>
  <si>
    <t>GHANA - Central university - Bachelor's Degree</t>
  </si>
  <si>
    <t>+233 54 339 6176</t>
  </si>
  <si>
    <t>Airport Road</t>
  </si>
  <si>
    <t>rex.enerst@icloud.com</t>
  </si>
  <si>
    <t>Hello Kumari,
Thank you for the clarification, unfortuately the university dont give semester wise transcript to student ,
is there any alternative to that or degee certificate?
Regards
On 2 Aug 2023, at 14:35, Kumari, Khushi &lt;KKUMARI1@depaul.edu&gt; wrote:
Hello Joel,
This is to inform you that consolidated transcript is a single document that includes a summary of a student's entire academic history at an institution. Semesterwise transcripts provide detailed information about a student's academic performance for each individual semester or term they have completed.
Best regards,
DePaul University Admissions
 August 02, 2023Dear Ernest Odoom,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04, 2023Evaluation Completed</t>
  </si>
  <si>
    <t>Venkata Satyanarayana</t>
  </si>
  <si>
    <t>Katikireddy</t>
  </si>
  <si>
    <t>Venkata Satyanarayana Katikireddy</t>
  </si>
  <si>
    <t>INDIA - Alagappa University - Master's Degree
INDIA - Andhra University - Bachelor's Degree</t>
  </si>
  <si>
    <t>+91 9866958191</t>
  </si>
  <si>
    <t>H-02-150/2/1, Venkatramana Nagar, Masjid Lane, Suraram,</t>
  </si>
  <si>
    <t>venkat.katikireddy@gmail.com</t>
  </si>
  <si>
    <t>Need supplementary marksheets for bachelors
 October 24, 2023Evaluation Completed</t>
  </si>
  <si>
    <t>Emma</t>
  </si>
  <si>
    <t>Burger</t>
  </si>
  <si>
    <t>Emma Burger</t>
  </si>
  <si>
    <t>+1 917-734-6809</t>
  </si>
  <si>
    <t>801 Miller Ave Apt 17</t>
  </si>
  <si>
    <t>Ann Arbor</t>
  </si>
  <si>
    <t>48103-3358</t>
  </si>
  <si>
    <t>emma.k.burger@gmail.com</t>
  </si>
  <si>
    <t>Ameko</t>
  </si>
  <si>
    <t>Alex Ameko</t>
  </si>
  <si>
    <t>GHANA - Ep College Of Education Amedzofe - Other
GHANA - University of Ghana Legon - Bachelor's Degree</t>
  </si>
  <si>
    <t>J277A/6 Nungua-Accra Gnana</t>
  </si>
  <si>
    <t>Teshie-Nungua</t>
  </si>
  <si>
    <t>alexameko79@gmail.com</t>
  </si>
  <si>
    <t>Tribendra murti</t>
  </si>
  <si>
    <t>Panta</t>
  </si>
  <si>
    <t>Tribendra murti Panta</t>
  </si>
  <si>
    <t>TAIWAN - Asia University - Bachelor's Degree</t>
  </si>
  <si>
    <t>+977 976-6372085</t>
  </si>
  <si>
    <t>Krishna Nagar , KHUMALTAR26</t>
  </si>
  <si>
    <t>trbendra@gmail.com</t>
  </si>
  <si>
    <t>Parwati</t>
  </si>
  <si>
    <t>Parwati Parwati</t>
  </si>
  <si>
    <t>INDIA - Lovely Professional University
INDIA - Uttarakhand Technical University</t>
  </si>
  <si>
    <t>+91 8439801031</t>
  </si>
  <si>
    <t>H.No. E, 2nd Floor, Block C, (C2E)</t>
  </si>
  <si>
    <t>Embee Fortune Kadamtala, Siliguri,</t>
  </si>
  <si>
    <t>Darjeeling</t>
  </si>
  <si>
    <t>parwati63@gmail.com</t>
  </si>
  <si>
    <t>call not answered
 March 11, 2024Hello Jagdeep,
I hope this email finds you well.
Thank you for your response. I understand your requirement for separate mark sheets for each semester. However, I would like to clarify that the transcripts I provided encompass all semesters of my undergraduate studies.
In my undergraduate institution, mark sheets were issued on a yearly basis, consolidating the grades for each semester within that year. Hence, the attached document labeled 'marksheet' contains semesterwise grades for each year of my undergraduate program. Page 1 comprises the grades for the first and second semesters of my first year, followed by page 2 with the third and fourth semesters, and page 3 with the fifth and sixth semester grades.
Additionally, at the bottom of each page of these mark sheets, there is a summary of my yearly scores, providing a consolidated view of my academic performance for each year. I would like to emphasize that these transcripts include detailed information for each semester, with no backlogs or retakes noted.
Please let me know if there are any additional requirements or if further clarification is needed. I remain committed to providing all necessary documentation to facilitate the review of my application.
Thank you!
Regards
Parwati
 March 05, 2024Dear Parwati,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03, 2024Need Bachelor marksheet
 March 07, 2024Hello Jagdeep,
Thank you for your email, Kindly find the attachments below as requested (Undergraduation and graduation) and please let me know if you need any further information. I have also attached my IELTS score below as it was showing pending in the application portal.
Thank you!
Regards
Parwati
 March 19, 2024Evaluation Completed</t>
  </si>
  <si>
    <t>Danielle</t>
  </si>
  <si>
    <t>Emery</t>
  </si>
  <si>
    <t>Danielle Emery</t>
  </si>
  <si>
    <t>CANADA - University of Western Ontario - Bachelor's Degree - In-Progress</t>
  </si>
  <si>
    <t>+1 289-775-1967</t>
  </si>
  <si>
    <t>6 San Diego Court</t>
  </si>
  <si>
    <t>Hamilton</t>
  </si>
  <si>
    <t>L9C5M3</t>
  </si>
  <si>
    <t>danielleemery58@gmail.com</t>
  </si>
  <si>
    <t>Hello Jagdeep, 
Thank you for your email!
I forwarded my official transcripts to your email this morning. Please let me know if you received them. 
Thank you for your patience and assistance in this matter. 
Best Regards, 
Danielle Emery
 October 28, 2024Dear Danielle,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25, 2024Need Official marksheet
 October 30, 2024Transcripts from student on mail.
 November 01, 2024Evaluation Completed</t>
  </si>
  <si>
    <t>Smit Sandipkumar</t>
  </si>
  <si>
    <t>Smit Sandipkumar Panchal</t>
  </si>
  <si>
    <t>INDIA - Ahmedabad Institute of Technology - Bachelor's Degree</t>
  </si>
  <si>
    <t>+91 9725319116</t>
  </si>
  <si>
    <t>B-1-101, Shukan Smile City, Nr Balolnagar Brigde</t>
  </si>
  <si>
    <t>New Ranip, Ahmedabad</t>
  </si>
  <si>
    <t>smit.panchal.ait@gmail.com</t>
  </si>
  <si>
    <t>Call not Answered.
 August 02, 2024Dear  Smit,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13, 2024Evaluation Completed</t>
  </si>
  <si>
    <t>Olaoluwa Isaac</t>
  </si>
  <si>
    <t>Kolawole</t>
  </si>
  <si>
    <t>Olaoluwa Isaac Kolawole</t>
  </si>
  <si>
    <t>NIGERIA - Federal university of technology akure - Bachelor's Degree</t>
  </si>
  <si>
    <t>+234 8164415141</t>
  </si>
  <si>
    <t>No 17 Baderinwa Alabi</t>
  </si>
  <si>
    <t>kiyoonewton41@gmail.com</t>
  </si>
  <si>
    <t>Dear Olaoluwa,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2023Thanks for the mail,
Below is my undergraduate transcript.
 December 08, 2023Evaluation Completed</t>
  </si>
  <si>
    <t>Krischan</t>
  </si>
  <si>
    <t>Anantram</t>
  </si>
  <si>
    <t>Krischan Anantram</t>
  </si>
  <si>
    <t>CANADA - Wilfrid Laurier University - Bachelor's Degree</t>
  </si>
  <si>
    <t>+1 519-896-2770</t>
  </si>
  <si>
    <t>307 Brembel Cres</t>
  </si>
  <si>
    <t>Kitchener</t>
  </si>
  <si>
    <t>N2B 3W9</t>
  </si>
  <si>
    <t>krischananantram@gmail.com</t>
  </si>
  <si>
    <t>Kuan</t>
  </si>
  <si>
    <t>Sam Kuan</t>
  </si>
  <si>
    <t>TAIWAN - National Taiwan Ocean University - Other</t>
  </si>
  <si>
    <t>+886 968637631</t>
  </si>
  <si>
    <t>No. 327, Henan Road, Xinxing District, Kaohsiung City, Taiwan</t>
  </si>
  <si>
    <t>samkuan95@gmail.com</t>
  </si>
  <si>
    <t>Thank you for your email regarding the requirement for my complete Chinese language undergraduate transcripts. Currently, it is the Lunar New Year holiday period, and my university is temporarily closed. I will need to wait for the school to resume operations to request the necessary authenticated transcripts. This process might take one to two weeks.
I would like to inquire if this delay will impact any important deadlines or related timelines for my application. If there is a specific submission deadline, please let me know so I can make arrangements accordingly.
Thank you for your understanding and assistance. I will do my best to submit the required documents as soon as possible.
 January 27, 2025Dear Sam,
We hope this email finds you well. 
Your application to DePaul University has been received. Before we can start reviewing your transcripts you will need to provide your final year and native language university authenticated undergraduate transcripts.
We kindly request that you send us your final year and native language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24, 2025Need last year marksheet
 January 27, 2025Thank you for your email. I have prepared my finalyear undergraduate transcripts in English, which include the university?s official certification stamp. However, I do not have the version in my native language (Chinese) prepared at this time.
Please let me know if the Englishcertified version alone will suffice, or if it is necessary to provide the Chinese version as well.
Thank you for your assistance, and I look forward to your reply.
 February 07, 2025Evaluation Completed</t>
  </si>
  <si>
    <t>Tarang</t>
  </si>
  <si>
    <t>Tarang Goyal</t>
  </si>
  <si>
    <t>INDIA - Indira Institute of Management - Bachelor's Degree</t>
  </si>
  <si>
    <t>+91 8770518841</t>
  </si>
  <si>
    <t>Dk 1/121 Danish Kunj, Kolar Road, Bhopal 462042</t>
  </si>
  <si>
    <t>taranggoyal2000@gmail.com</t>
  </si>
  <si>
    <t>student not getting option to upload transcripts. Mail shared with him
 October 03, 2023Dear Tarang,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13, 2023Evaluation completed</t>
  </si>
  <si>
    <t>Machavolu</t>
  </si>
  <si>
    <t>Rohini Machavolu</t>
  </si>
  <si>
    <t>+91 9849338282</t>
  </si>
  <si>
    <t>4/1400, Tgv. Street, Fci. Colony, Ntr.</t>
  </si>
  <si>
    <t>Nagar Nellore Town</t>
  </si>
  <si>
    <t>rohinimachavolu0@gmail.com</t>
  </si>
  <si>
    <t>Mona</t>
  </si>
  <si>
    <t>Hadi</t>
  </si>
  <si>
    <t>Mona Hadi</t>
  </si>
  <si>
    <t>IRAN - Misc International College - Master's Degree
IRAN - Misc International College - Bachelor's Degree</t>
  </si>
  <si>
    <t>No. 2, 4th Floor, Gharbi Fatem</t>
  </si>
  <si>
    <t>monahadiibm@gmail.com</t>
  </si>
  <si>
    <t>Aliza</t>
  </si>
  <si>
    <t>Aliza Batool</t>
  </si>
  <si>
    <t>PAKISTAN - University Of Sargodha - Master's Degree
PAKISTAN - Riphah International University Islamabad - Associate</t>
  </si>
  <si>
    <t>+92 315 7496741</t>
  </si>
  <si>
    <t>Ward No 1 , Muhala Syeda Wala, Shahpur City , District Sargodha</t>
  </si>
  <si>
    <t>Shahpur City , District Sargodha</t>
  </si>
  <si>
    <t>Shahpur City</t>
  </si>
  <si>
    <t>lzsherazi14@gmail.com</t>
  </si>
  <si>
    <t>Mamta</t>
  </si>
  <si>
    <t>Bhamare</t>
  </si>
  <si>
    <t>Mamta Bhamare</t>
  </si>
  <si>
    <t>INDIA - Mahatma Gandhi Vidyalaya
INDIA - Ramchand Kimatram Tlreja College Of Arts, Science &amp; Commerce - Bachelor's Degree
INDIA - Mahatma Gandhi Junior College</t>
  </si>
  <si>
    <t>+91 83809 55397</t>
  </si>
  <si>
    <t>Room No 1030 3rd Floor Sector 7 Koparkhairane</t>
  </si>
  <si>
    <t>bhamaremamta94@gmail.com</t>
  </si>
  <si>
    <t>Abdul Khadar</t>
  </si>
  <si>
    <t>Abdul Khadar Shaik</t>
  </si>
  <si>
    <t>INDIA - Andhara Loyola College - Bachelor's Degree</t>
  </si>
  <si>
    <t>+91 9381323160</t>
  </si>
  <si>
    <t>H.No:3-33-A, Koriguntalu, Bapatla District</t>
  </si>
  <si>
    <t>Martur</t>
  </si>
  <si>
    <t>abdulkhadarshaik0007@gmail.com</t>
  </si>
  <si>
    <t>Yarlaguntla</t>
  </si>
  <si>
    <t>Sampath Kumar Yarlaguntla</t>
  </si>
  <si>
    <t>INDIA - Guntur Engineering College - Bachelor's Degree</t>
  </si>
  <si>
    <t>+91 79816 95680</t>
  </si>
  <si>
    <t>4-102,Sc Colony</t>
  </si>
  <si>
    <t>Konanki</t>
  </si>
  <si>
    <t>sampath.yarlaguntla@gmail.com</t>
  </si>
  <si>
    <t>Shadrach</t>
  </si>
  <si>
    <t>Anfu</t>
  </si>
  <si>
    <t>Shadrach Anfu</t>
  </si>
  <si>
    <t>GHANA - Wisconsin International University College, Ghana - Master's Degree
GHANA - University of Ghana, Accra - Bachelor's Degree</t>
  </si>
  <si>
    <t>+233 24 451 5268</t>
  </si>
  <si>
    <t>P. O. Box Af 878 Adenta, Accra.</t>
  </si>
  <si>
    <t>shadrachanfu@gmail.com</t>
  </si>
  <si>
    <t>Fazal</t>
  </si>
  <si>
    <t>Fazal Rahman</t>
  </si>
  <si>
    <t>PAKISTAN - Accel Day And Evening Academy - Bachelor's Degree</t>
  </si>
  <si>
    <t>Applied Mathematics - MS: 2023 Fall (September '23)</t>
  </si>
  <si>
    <t>+92 3459990880</t>
  </si>
  <si>
    <t>Usheri Barkand Upper Dir</t>
  </si>
  <si>
    <t>fazalrahmanawkum@gmail.com</t>
  </si>
  <si>
    <t>Sai Sandhya</t>
  </si>
  <si>
    <t>Sai Sandhya Lnu</t>
  </si>
  <si>
    <t>INDIA - JSS Academy of Higher Education &amp; Research - Master's Degree
INDIA - Vijayanagara Sri Krishnadevaraya University - Bachelor's Degree</t>
  </si>
  <si>
    <t>+91 6360375175</t>
  </si>
  <si>
    <t>House No 37, Ward No 2, Kamma Street,Kudathini,Bellary</t>
  </si>
  <si>
    <t>kandharisandhya2021@gmail.com</t>
  </si>
  <si>
    <t>Hello Khushi,
Thank your for reaching out , However I was already uploaded the undergraduate transcripts on below but still I want to forward my transcripts here.
Thank you,
Sai Sandhya
 August 29, 2023Dear Sai Sandhya,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2023Bachelor marksheet not available
 September 05, 2023Hello Kumari,
Thank you for your email, However I was unable to upload through the below link. So, Please find my undergraduate transcript attached below.
Kind Regards,
Sai Sandhya
 September 29, 2023Evaluation Completed</t>
  </si>
  <si>
    <t>Swathi sri</t>
  </si>
  <si>
    <t>Swathi sri Dasari</t>
  </si>
  <si>
    <t>INDIA - Eternal University - Bachelor's Degree</t>
  </si>
  <si>
    <t>Hno:11-23-1820,Lb Nagar,Warangal ,</t>
  </si>
  <si>
    <t>swathinyathani2003@gmail.com</t>
  </si>
  <si>
    <t>Student will submit the transcripts via mail today.
 October 10, 2024Student will submit the semester wise marksheet via Portal today.
 October 10, 2024Dear Swathi sri,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semester wise marksheet</t>
  </si>
  <si>
    <t>Ishawu</t>
  </si>
  <si>
    <t>Ishawu Mohammed</t>
  </si>
  <si>
    <t>GHANA - Kwame Nkrumah University of Science and Technolog - Bachelor's Degree
GHANA - Cape Coast Polytechnic - Associate</t>
  </si>
  <si>
    <t>+233 54 565 9393</t>
  </si>
  <si>
    <t>20 Osabu Akwei St</t>
  </si>
  <si>
    <t>ishmkt1@gmail.com</t>
  </si>
  <si>
    <t>Riten</t>
  </si>
  <si>
    <t>Chhajed</t>
  </si>
  <si>
    <t>Riten Chhajed</t>
  </si>
  <si>
    <t>INDIA - Smt. Mithibai Motiram Kundnani College of Commerce &amp; Economics - Bachelor's Degree</t>
  </si>
  <si>
    <t>+91 8369967816</t>
  </si>
  <si>
    <t>501/Ashtha Heights, Near Suvidha Hospital,</t>
  </si>
  <si>
    <t>Jawahar Nagar, Goregaon West</t>
  </si>
  <si>
    <t>ritenchhajed29@gmail.com</t>
  </si>
  <si>
    <t>Call not Answered.
 February 14, 2025Dear Riten,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13, 2025Need semester wise marksheet
 February 20, 2025Transcripts received from student on mail.
 February 20, 2025Evaluation Completed</t>
  </si>
  <si>
    <t>Jayadeep</t>
  </si>
  <si>
    <t>Alladi</t>
  </si>
  <si>
    <t>Jayadeep Alladi</t>
  </si>
  <si>
    <t>INDIA - Jntu Kakinada - Bachelor's Degree</t>
  </si>
  <si>
    <t>S/O Mani Kumar,16-40/2,Kolakaluru,522307</t>
  </si>
  <si>
    <t>Kolakaluru</t>
  </si>
  <si>
    <t>mailtojaya18@gmail.com</t>
  </si>
  <si>
    <t>Summaya Bareen</t>
  </si>
  <si>
    <t>Fnu Summaya Bareen</t>
  </si>
  <si>
    <t>+91 9071930438</t>
  </si>
  <si>
    <t>H.No: 15/133, Bagwan Galli, Homnabad</t>
  </si>
  <si>
    <t>summayabareen905@gmail.com</t>
  </si>
  <si>
    <t>Praise Joel</t>
  </si>
  <si>
    <t>+234 802 277 9300</t>
  </si>
  <si>
    <t>Block G, Plot 10, National Theatre Estate, Omu-Arogun.</t>
  </si>
  <si>
    <t>midejoel19@gmail.com</t>
  </si>
  <si>
    <t>Manaswi</t>
  </si>
  <si>
    <t>Yelamanchili</t>
  </si>
  <si>
    <t>Manaswi Yelamanchili</t>
  </si>
  <si>
    <t>Plot-62&amp;63,4th Floor,Srinivasa Colony</t>
  </si>
  <si>
    <t>yelamanchilimanaswi@gmail.com</t>
  </si>
  <si>
    <t>Haaris Saad</t>
  </si>
  <si>
    <t>Haaris Saad Shaik</t>
  </si>
  <si>
    <t>+91 70954 19451</t>
  </si>
  <si>
    <t>103 Sri Sai Residency Amberpet</t>
  </si>
  <si>
    <t>haaris519@gmail.com</t>
  </si>
  <si>
    <t>Mohseni</t>
  </si>
  <si>
    <t>Parisa Mohseni</t>
  </si>
  <si>
    <t>IRAN - Sadooghi Art School - High School
IRAN - Iran University of Art - Bachelor's Degree - Final</t>
  </si>
  <si>
    <t>+98 938 907 2164</t>
  </si>
  <si>
    <t>Sattarkhan St , Tehran, Iran 2nd Unit, No. 5 East , Khodayar Alley</t>
  </si>
  <si>
    <t>parrixii@gmail.com</t>
  </si>
  <si>
    <t>05/27/2025</t>
  </si>
  <si>
    <t>Shivansh</t>
  </si>
  <si>
    <t>Shivansh Paul</t>
  </si>
  <si>
    <t>+91 8708372303</t>
  </si>
  <si>
    <t>Ward No 12, Near Jeetpuri Temple, Paul Chopal</t>
  </si>
  <si>
    <t>Gharaunda</t>
  </si>
  <si>
    <t>shivanshpal2303@gmail.com</t>
  </si>
  <si>
    <t>Ruchira Ravindra</t>
  </si>
  <si>
    <t>Karle</t>
  </si>
  <si>
    <t>Ruchira Ravindra Karle</t>
  </si>
  <si>
    <t>+91 98348 86651</t>
  </si>
  <si>
    <t>27/B, Samarth Colony Asara Society Gulmohar Road Savedi</t>
  </si>
  <si>
    <t>karleruchira01@gmail.com</t>
  </si>
  <si>
    <t>HUNGARY - University Of Debrecn - Bachelor's Degree</t>
  </si>
  <si>
    <t>+36 20 809 0899</t>
  </si>
  <si>
    <t>Debrecen, R�zsahegy U. 6</t>
  </si>
  <si>
    <t>Debrecen</t>
  </si>
  <si>
    <t>sappiah5689@gmail.com</t>
  </si>
  <si>
    <t>Flora</t>
  </si>
  <si>
    <t>Dusengimana</t>
  </si>
  <si>
    <t>Flora Dusengimana</t>
  </si>
  <si>
    <t>RWANDA - INES Ruhengeri - Bachelor's Degree</t>
  </si>
  <si>
    <t>+250 790 072 872</t>
  </si>
  <si>
    <t>Nm 220 St</t>
  </si>
  <si>
    <t>Musanze</t>
  </si>
  <si>
    <t>floradusengimana05@gmail.com</t>
  </si>
  <si>
    <t>Tingre</t>
  </si>
  <si>
    <t>Janhavi Tingre</t>
  </si>
  <si>
    <t>+91 7083655111</t>
  </si>
  <si>
    <t>Sr No 52, Satya Yash Bhairavnagar Dhanori Road</t>
  </si>
  <si>
    <t>janhavitingre111@gmail.com</t>
  </si>
  <si>
    <t>As per student 1st semester exam not done due to COVID... student will contact university for official certificate or memo for this and 7th semester result not announced yet.
 March 19, 2024Yes, I have already mailed your team and also uploaded on the login portal now.
 February 13, 2024Dear Janhavi,
We hope this email finds you well.
Your application to DePaul University has been received. Before we can start reviewing your transcripts you will need to provide your 7th semester official undergraduate transcript.
We kindly request that you send us your 7th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2024Course Inprogress. Need Pre final semester marksheet
 March 20, 2024Evaluation Completed</t>
  </si>
  <si>
    <t>Vaishnavi Tiwari</t>
  </si>
  <si>
    <t>INDIA - Bhavan's Vivekananda Degree College</t>
  </si>
  <si>
    <t>+1 312-868-6219</t>
  </si>
  <si>
    <t>Plot No.37, House No.8-7-171/2/A</t>
  </si>
  <si>
    <t>Road No.1 Hal Colony</t>
  </si>
  <si>
    <t>vaishnavitiwari2002@gmail.com</t>
  </si>
  <si>
    <t>Call not Answered.
 March 06, 2024Dear Vaishnavi,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30, 2023Evaluation in Progress
 March 07, 2024Hi Jagdeep,
Please find the 6th semester grade report and transcript attached to this email.
For any further information, please let me know. 
Thanks and Regards,
Vaishnavi
 June 06, 2023Transcript Evaluation Complete</t>
  </si>
  <si>
    <t>Uday Kumar</t>
  </si>
  <si>
    <t>Uday Kumar Nakka</t>
  </si>
  <si>
    <t>INDIA - Narayana Junior College - Bachelor's Degree</t>
  </si>
  <si>
    <t>+91 8971981966</t>
  </si>
  <si>
    <t>12-4-231 Obuladev Nagar Anantapur</t>
  </si>
  <si>
    <t>lakshmiudaykumarnakka@gmail.com</t>
  </si>
  <si>
    <t>Murali Reddy</t>
  </si>
  <si>
    <t>Velatur</t>
  </si>
  <si>
    <t>Murali Reddy Velatur</t>
  </si>
  <si>
    <t>INDIA - Jawaharlal Nehru Technological university - Bachelor's Degree</t>
  </si>
  <si>
    <t>+1 960-388-4438</t>
  </si>
  <si>
    <t>Hno-12-11-503/302,L N Nagar Warasiguda,</t>
  </si>
  <si>
    <t>velaturmuralireddy@gmail.com</t>
  </si>
  <si>
    <t>Dear Murali,
We hope this email finds you in good health. 
We acknowledge receipt of your application to DePaul University. As part of our admission process, we require your 4th year 1st semester official supplementary mark sheet.
We kindly request that you send us your 4th year 1st semester official supplementary mark sheet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03, 2023Need official supplementary marksheet
 October 09, 2023transcripts received on mail and uploaded
 October 13, 2023Evaluation Completed</t>
  </si>
  <si>
    <t>Aniruddh</t>
  </si>
  <si>
    <t>Kowshik</t>
  </si>
  <si>
    <t>Aniruddh Kowshik</t>
  </si>
  <si>
    <t>+1 856-430-7215</t>
  </si>
  <si>
    <t>303 Stamford Dr</t>
  </si>
  <si>
    <t>Mount Laurel</t>
  </si>
  <si>
    <t>08054-3512</t>
  </si>
  <si>
    <t>kowshik7x@gmail.com</t>
  </si>
  <si>
    <t>Dear Aniruddh,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
 June 01, 2023Transcript Evaluation in progress
 August 29, 2023Evaluation Completed</t>
  </si>
  <si>
    <t>Noma</t>
  </si>
  <si>
    <t>Noma Asghar</t>
  </si>
  <si>
    <t>+92 302 1260407</t>
  </si>
  <si>
    <t>Sf-3, 45C, 21st Commercial Street,</t>
  </si>
  <si>
    <t>Dha Phase 2 Extension.</t>
  </si>
  <si>
    <t>noma.asgharr@gmail.com</t>
  </si>
  <si>
    <t>Dear Khushi,
I truly appreciate your outreach. Before diving into my application, I reached out to The KGSB to ensure the acceptability of unofficial transcripts for the evaluation and admission process, and they assured me that it's acceptable. Unfortunately, I don't have access to my official transcripts at the moment, so I kindly ask if you could consider my unofficial transcripts for the evaluation. I've attached both, my transcripts and a screenshot of the email I received from The KGSB earlier to support my request.
Thank you so much for your understanding and time.
 November 02, 2023Dear Noma,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official marksheet
 November 07, 2023Evaluation Completed</t>
  </si>
  <si>
    <t>Anuj Dhirenbhai</t>
  </si>
  <si>
    <t>Anuj Dhirenbhai Thakkar</t>
  </si>
  <si>
    <t>INDIA - Charotar University of Science and Technology - Master's Degree - Final
INDIA - Charotar University of Science and Technology - Bachelor's Degree - Final</t>
  </si>
  <si>
    <t>A-206, Pushp Residency, B/S Vishwakarma Society Punitnagar,Ghodasar</t>
  </si>
  <si>
    <t>anujthakkar0807@gmail.com</t>
  </si>
  <si>
    <t>Stuti Darshan</t>
  </si>
  <si>
    <t>Stuti Darshan Shah</t>
  </si>
  <si>
    <t>+91 7385425698</t>
  </si>
  <si>
    <t>885/219 6th Lane, Nehru Road, Jaysingpur, Kolhapur</t>
  </si>
  <si>
    <t>stutishah2583@gmail.com</t>
  </si>
  <si>
    <t>Student will submit the regular marksheet for 3rd semester via Mail Today.
 October 21, 2024Dear Stuti, 
We hope this email finds you well.
Your application to DePaul University has been received. Before we can start reviewing your transcripts you will need to provide your 3rdsemester regular university authenticated undergraduate marksheet,
We kindly request that you send us your 3rdsemester regular university authenticated undergraduate marksheet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18, 2024Need regular marksheet for semester 3
 October 25, 2024Please find the attached file of the Marksheets and Transcript.
 October 26, 2024Evaluation Completed</t>
  </si>
  <si>
    <t>Ritesh Kumar</t>
  </si>
  <si>
    <t>Ritesh Kumar Lnu</t>
  </si>
  <si>
    <t>INDIA - Kurukshetra University Kurukshetra - Bachelor's Degree</t>
  </si>
  <si>
    <t>+91 8607846010</t>
  </si>
  <si>
    <t>H:No 180,Ward No 13 Vpo Raison, Karnal</t>
  </si>
  <si>
    <t>ritesh870@yahoo.com</t>
  </si>
  <si>
    <t>Alethea</t>
  </si>
  <si>
    <t>Enakadia</t>
  </si>
  <si>
    <t>Alethea Enakadia</t>
  </si>
  <si>
    <t>24 Muri Bakare Street</t>
  </si>
  <si>
    <t>aletheaenakadia2@gmail.com</t>
  </si>
  <si>
    <t>Mohammed Ali</t>
  </si>
  <si>
    <t>Mohammed Ali Mir</t>
  </si>
  <si>
    <t>+91 7286073301</t>
  </si>
  <si>
    <t>18-8-244/B/17 Fateh Shah Nagar</t>
  </si>
  <si>
    <t>Edi Bazar</t>
  </si>
  <si>
    <t>mirmohammedali2k22@gmail.com</t>
  </si>
  <si>
    <t>Jerome</t>
  </si>
  <si>
    <t>Otiti</t>
  </si>
  <si>
    <t>Jerome Otiti</t>
  </si>
  <si>
    <t>THAILAND - Asian Insitute of Technology - Master's Degree
NIGERIA - Olabisi Onabanjo University - Master's Degree
NIGERIA - Delta State University - Bachelor's Degree</t>
  </si>
  <si>
    <t>+234 806 229 6503</t>
  </si>
  <si>
    <t>5 Iyamu Street</t>
  </si>
  <si>
    <t>Ekuma Abavo</t>
  </si>
  <si>
    <t>otitijerome@gmail.com</t>
  </si>
  <si>
    <t>John Chakravarthy</t>
  </si>
  <si>
    <t>Revuru</t>
  </si>
  <si>
    <t>John Chakravarthy Revuru</t>
  </si>
  <si>
    <t>INDIA - Geethanjali Institute Of Science &amp; Technology - Bachelor's Degree</t>
  </si>
  <si>
    <t>+91 7013356318</t>
  </si>
  <si>
    <t>24-1-438, Rajagari Street, Mulapeta</t>
  </si>
  <si>
    <t>revurujohnchakravarthy@gmail.com</t>
  </si>
  <si>
    <t>Student will submit the SemesterWise Marksheet via Portal today.
 August 21, 2024Dear John ,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2024Hello
Season's Greetings!!!
I am John Chakravarthy, Revuru. Thank you for your email.
PFA the individual marksheets, consolidated marksheet and provisional certificate for your kind perusal. 
Please accept the scanned documents of my mark sheets and process my application further.
Thanking you,
Regards
John Chakravarthy Revuru
 August 27, 2024Evaluation Completed</t>
  </si>
  <si>
    <t>Kotulkar</t>
  </si>
  <si>
    <t>Janhavi Kotulkar</t>
  </si>
  <si>
    <t>INDIA - University of Mumbai - High School
INDIA - Savitribai Phule Pune University - Bachelor's Degree</t>
  </si>
  <si>
    <t>+91 9975019819</t>
  </si>
  <si>
    <t>G-1004, Ganga Aashiyana, Therogaonroad, Chinchwad</t>
  </si>
  <si>
    <t>janhavikotulkar10311@gmail.com</t>
  </si>
  <si>
    <t>Student will submit the details via Mail, She dropped a mail to university for collecting the Diploma Marksheet, she will submit as soon as possible.
 January 30, 2025Hello Janhavi,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January 23, 2025Need semester wise marksheet
 January 30, 2025Dear All,
As per today's call with Ayesha from the DePaul Transcript Evaluation Team (Looped in mailJSINGH43@depaul.edu), I am sharing my Statement of Purpose (SOP) along with all semesterwise mark sheets for my Degree and Diploma as requested. I am yet to receive my Diploma transcript, and I will provide it once available.
Please confirm receipt of these documents.
Also, could you please confirm if these documents will be uploaded to my portal, or if there is any additional process I need to follow?
Best regards,
Janhavi Kotulkar
 January 31, 2025Evaluation Completed</t>
  </si>
  <si>
    <t>Asifali Amirulla</t>
  </si>
  <si>
    <t>Asifali Amirulla Siddique</t>
  </si>
  <si>
    <t>+91 8169385364</t>
  </si>
  <si>
    <t>Shiv Shankar Nagar, Behind Tata Institute</t>
  </si>
  <si>
    <t>Deonar, Chembur</t>
  </si>
  <si>
    <t>ashifali101996@gmail.com</t>
  </si>
  <si>
    <t>Rahul Mahesh</t>
  </si>
  <si>
    <t>Rahul Mahesh Sharma</t>
  </si>
  <si>
    <t>F-203, Rosewood Chs, Prestige Resi.,</t>
  </si>
  <si>
    <t>Suraj Water Park, Waghbil Naka, G.B.Road</t>
  </si>
  <si>
    <t>rahul.s111600@gmail.com</t>
  </si>
  <si>
    <t>Sushant Pandey</t>
  </si>
  <si>
    <t>+977 986-0107617</t>
  </si>
  <si>
    <t>Samakhusi</t>
  </si>
  <si>
    <t>suantp007@gmail.com</t>
  </si>
  <si>
    <t>Dear Sushant,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20, 2023hello Mam , i had some family emergency I have given USEF Nepal to attest my transcript which  I will provide soon . I am looking forward to join depaul.
 November 22, 2023Evaluation Completed</t>
  </si>
  <si>
    <t>Venkata Surya Siva Ganesh</t>
  </si>
  <si>
    <t>Gollapalli</t>
  </si>
  <si>
    <t>Venkata Surya Siva Ganesh Gollapalli</t>
  </si>
  <si>
    <t>AUSTRALIA - Swinburne University Technology - Master's Degree
INDIA - indian institute of information Technology, Guwahati - Bachelor's Degree</t>
  </si>
  <si>
    <t>+61 421 722 854</t>
  </si>
  <si>
    <t>Dno-2-30/2, Thammavaram</t>
  </si>
  <si>
    <t>ganeshgollapalli001@gmail.com</t>
  </si>
  <si>
    <t>Dear Venkata Surya,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22, 2023Please find the attached semester wise transcripts documents from my undergraduate studies.
REGARDS,
V S S GANESH GOLLAPALLI
(+61) 421722854
 September 08, 2023Evaluation Completed</t>
  </si>
  <si>
    <t>Fordjour</t>
  </si>
  <si>
    <t>Isaac Fordjour</t>
  </si>
  <si>
    <t>+233 24 778 1804</t>
  </si>
  <si>
    <t>Ge-222-5144</t>
  </si>
  <si>
    <t>P. O. BOX KW 212</t>
  </si>
  <si>
    <t>isaacfordjour90@gmail.com</t>
  </si>
  <si>
    <t>Meeraj</t>
  </si>
  <si>
    <t>Meeraj Adhikari</t>
  </si>
  <si>
    <t>+977 9862919305</t>
  </si>
  <si>
    <t>Mahalaxmisthan</t>
  </si>
  <si>
    <t>atifmeeraj62@gmail.com</t>
  </si>
  <si>
    <t>Hamid</t>
  </si>
  <si>
    <t>Hamid Qureshi</t>
  </si>
  <si>
    <t>PAKISTAN - Punjab Collage of commerce</t>
  </si>
  <si>
    <t>+92 333 8142056</t>
  </si>
  <si>
    <t>Kotli Khanun Qureshi Rice Mills</t>
  </si>
  <si>
    <t>Daska</t>
  </si>
  <si>
    <t>aliqureshihamid@gmail.com</t>
  </si>
  <si>
    <t>Adeyemo Moses Babatunde</t>
  </si>
  <si>
    <t>Adeyemo</t>
  </si>
  <si>
    <t>Adeyemo Moses Babatunde Adeyemo</t>
  </si>
  <si>
    <t>+234 816 437 9721</t>
  </si>
  <si>
    <t>Domkat Bali Road</t>
  </si>
  <si>
    <t>adeyemomoses012@gmail.com</t>
  </si>
  <si>
    <t>Vignesh Suresh</t>
  </si>
  <si>
    <t>Vignesh Suresh Nair</t>
  </si>
  <si>
    <t>INDIA - Hyderabad (Sind) National Collegiate University - Bachelor's Degree</t>
  </si>
  <si>
    <t>+1 773-301-3064</t>
  </si>
  <si>
    <t>B-46 Taj Colony ,Pais Street ,Near Planet Godrej</t>
  </si>
  <si>
    <t>Tower ,Jacob Circle, Byculla West.</t>
  </si>
  <si>
    <t>vigneshnair2930@gmail.com</t>
  </si>
  <si>
    <t>Will submit the transcripts soon
 January 12, 2024Evaluation Completed</t>
  </si>
  <si>
    <t>Prasanth</t>
  </si>
  <si>
    <t>Prasanth Kumar</t>
  </si>
  <si>
    <t>+91 83005 46697</t>
  </si>
  <si>
    <t>16/90A, Kesava Vilasam Bunglow,</t>
  </si>
  <si>
    <t>Thiruvattar, Post-Kalkulam Tk</t>
  </si>
  <si>
    <t>prasanth.k1899@gmail.com</t>
  </si>
  <si>
    <t>Yamoah</t>
  </si>
  <si>
    <t>Enoch Yamoah</t>
  </si>
  <si>
    <t>+233 55 861 0310</t>
  </si>
  <si>
    <t>Frafraha</t>
  </si>
  <si>
    <t>GD - 060 - 8026</t>
  </si>
  <si>
    <t>enochkyamoah@gmail.com</t>
  </si>
  <si>
    <t>Sarnai</t>
  </si>
  <si>
    <t>Lkhagva</t>
  </si>
  <si>
    <t>Sarnai Lkhagva</t>
  </si>
  <si>
    <t>MONGOLIA - Mongolian National University of Art and Culture - Bachelor's Degree</t>
  </si>
  <si>
    <t>+1 312-502-9592</t>
  </si>
  <si>
    <t>Bayangol District 2-Khoroo 7-2-9</t>
  </si>
  <si>
    <t>sarnai.lkh@gmail.com</t>
  </si>
  <si>
    <t>Need native Language marksheet</t>
  </si>
  <si>
    <t>Jason</t>
  </si>
  <si>
    <t>Jason Lu</t>
  </si>
  <si>
    <t>TAIWAN - Chinese Culture University - Bachelor's Degree</t>
  </si>
  <si>
    <t>+886 912253791</t>
  </si>
  <si>
    <t>4th Floor, No. 7, Lane 190, Section 3,</t>
  </si>
  <si>
    <t>Kangning Road, Neihu District</t>
  </si>
  <si>
    <t>jasonlu32@gmail.com</t>
  </si>
  <si>
    <t>Nour</t>
  </si>
  <si>
    <t>Nour Unnisa</t>
  </si>
  <si>
    <t>INDIA - University of Allahabad</t>
  </si>
  <si>
    <t>+1 848-219-4801</t>
  </si>
  <si>
    <t>151 W Elk Trl Apt 150</t>
  </si>
  <si>
    <t>60188-9332</t>
  </si>
  <si>
    <t>nour.unnisa050@gmail.com</t>
  </si>
  <si>
    <t>Soujanya</t>
  </si>
  <si>
    <t>Chiluka</t>
  </si>
  <si>
    <t>Soujanya Chiluka</t>
  </si>
  <si>
    <t>+91 8897809389</t>
  </si>
  <si>
    <t>2-2-1137/3/A/3, Flat No. 303,</t>
  </si>
  <si>
    <t>Sai Bharati Homes, New Nallakunta,</t>
  </si>
  <si>
    <t>soujanyachiluka2001@gmail.com</t>
  </si>
  <si>
    <t>Waqas</t>
  </si>
  <si>
    <t>Ejaz</t>
  </si>
  <si>
    <t>Waqas Ejaz</t>
  </si>
  <si>
    <t>PAKISTAN - preston University - Master's Degree
PAKISTAN - Punjab College of Commerce - High School
PAKISTAN - University of the Punjab - Bachelor's Degree</t>
  </si>
  <si>
    <t>+92 3114854161</t>
  </si>
  <si>
    <t>Building No 1 Block C Commercial Market</t>
  </si>
  <si>
    <t>Pcsir Staff Colony College Road</t>
  </si>
  <si>
    <t>ccc.waqas3@gmail.com</t>
  </si>
  <si>
    <t>Mirza Ansar</t>
  </si>
  <si>
    <t>Mirza Ansar Baig</t>
  </si>
  <si>
    <t>+91 9121620132</t>
  </si>
  <si>
    <t>11-3-848, Shaheen Heights , Mallepally</t>
  </si>
  <si>
    <t>mirzaansarbaig11@gmail.com</t>
  </si>
  <si>
    <t>call not answered
 October 09, 2023Dear Mirza,
We hope this email finds you well. 
Your application to DePaul University has been received. Before we can start reviewing your transcripts you will need to provide your 6th semester undergraduate official transcript.
We kindly request that you send us your 6th semester undergraduate official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official marksheet for semester 6
 October 12, 2023Hi Khushi,
Please find the below Attached file for  6 sem Transcripts.
Thank you
Mirza Ansar Baig
Student ID
2171796</t>
  </si>
  <si>
    <t>Noel</t>
  </si>
  <si>
    <t>Evumude</t>
  </si>
  <si>
    <t>Noel Evumude</t>
  </si>
  <si>
    <t>NIGERIA - Michael Okpara University Of Agriculture Umudike, Abia State Nigeria - Bachelor's Degree - Final</t>
  </si>
  <si>
    <t>+234 8100956323</t>
  </si>
  <si>
    <t>11A, Shekinah Avenue Trans-Ekulu, Enugu State, Nigeria</t>
  </si>
  <si>
    <t>noelbelieve25@gmail.com</t>
  </si>
  <si>
    <t>Sartaj Baba</t>
  </si>
  <si>
    <t>Sartaj Baba Shaik</t>
  </si>
  <si>
    <t>INDIA - St.Joseph?S Degree &amp; Pg College - Bachelor's Degree</t>
  </si>
  <si>
    <t>+91 78423 76657</t>
  </si>
  <si>
    <t>2-8-24/C/5/3, Faran Street</t>
  </si>
  <si>
    <t>babasartaj45@gmail.com</t>
  </si>
  <si>
    <t>Pinamaneni</t>
  </si>
  <si>
    <t>Mounika Pinamaneni</t>
  </si>
  <si>
    <t>+91 9985427589</t>
  </si>
  <si>
    <t>Flat No 208, Panduranga Park View, Road</t>
  </si>
  <si>
    <t>No 10A, Nizampet, Medchal</t>
  </si>
  <si>
    <t>mounikapinamaneni43@gmail.com</t>
  </si>
  <si>
    <t>Hemanth Suresh</t>
  </si>
  <si>
    <t>INDIA - Rajalakshmi Engineering College (Anna University) - Bachelor's Degree</t>
  </si>
  <si>
    <t>+91 73053 09792</t>
  </si>
  <si>
    <t>Flat 1C, 3rd Block, Shiyam Thirth</t>
  </si>
  <si>
    <t>Appartment, North Jaganathan Ngr,</t>
  </si>
  <si>
    <t>hemanthrajh2f@gmail.com</t>
  </si>
  <si>
    <t>Student will submit prefinal semester marksheet today via mail.
 April 29, 2024Dear Hemanth,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2024Need prefinal semester marksheet
 May 02, 20247th sem mark sheet. I have already sent my documents to ( kgsbdocuments@depaul.edu ) this mail ID.
 May 03, 2024Evaluation Completed</t>
  </si>
  <si>
    <t>Uzoigwe</t>
  </si>
  <si>
    <t>Kenneth Uzoigwe</t>
  </si>
  <si>
    <t>NIGERIA - Imo State University - Bachelor's Degree</t>
  </si>
  <si>
    <t>+233 59 139 7180</t>
  </si>
  <si>
    <t>226 Ikenegbu Extension, Owerri,</t>
  </si>
  <si>
    <t>Imo State 10001, Nigeria</t>
  </si>
  <si>
    <t>uzoigwekenneth0@gmail.com</t>
  </si>
  <si>
    <t>Akinniyi</t>
  </si>
  <si>
    <t>Olufemi Akinniyi</t>
  </si>
  <si>
    <t>+234 7085899156</t>
  </si>
  <si>
    <t>Plot 32, Familusi Avenue - Iyaganku Gra.</t>
  </si>
  <si>
    <t>New Reservation Area Baptist Church</t>
  </si>
  <si>
    <t>emmanuelolufemi82@gmail.com</t>
  </si>
  <si>
    <t>Shahana Begum</t>
  </si>
  <si>
    <t>FNU Shahana Begum</t>
  </si>
  <si>
    <t>+91 9063232733</t>
  </si>
  <si>
    <t>8-4-548/E/48 South Shankar Lal Nagar Erragadda</t>
  </si>
  <si>
    <t>shannashaan12@gmail.com</t>
  </si>
  <si>
    <t>Omer</t>
  </si>
  <si>
    <t>Omer Mohammed</t>
  </si>
  <si>
    <t>+91 8688889805</t>
  </si>
  <si>
    <t>17-3-3/1/18,Azmath Nagar, Yakutpura, Charminar</t>
  </si>
  <si>
    <t>mohammedomerf25@gmail.com</t>
  </si>
  <si>
    <t>Venkata Rishwanth</t>
  </si>
  <si>
    <t>Kondapally</t>
  </si>
  <si>
    <t>Venkata Rishwanth Kondapally</t>
  </si>
  <si>
    <t>+91 96660 02269</t>
  </si>
  <si>
    <t>Flat-75, Block-7, H:No: 3-408/66</t>
  </si>
  <si>
    <t>Asian Tower ,Hitech City , Mancherial ,Telangana</t>
  </si>
  <si>
    <t>kvrishwanth1800@gmail.com</t>
  </si>
  <si>
    <t>Maral</t>
  </si>
  <si>
    <t>Filvantorkaman</t>
  </si>
  <si>
    <t>Maral Filvantorkaman</t>
  </si>
  <si>
    <t>IRAN - Islamic Azad University - Master's Degree
IRAN - Islamic Azad University - Bachelor's Degree</t>
  </si>
  <si>
    <t>Unit 5, No.25, 5th Street, Gisha Street, Tehran</t>
  </si>
  <si>
    <t>maraltorkaman00@gmail.com</t>
  </si>
  <si>
    <t>Matobo</t>
  </si>
  <si>
    <t>Frank Matobo</t>
  </si>
  <si>
    <t>ZIMBABWE - Africa University - Bachelor's Degree</t>
  </si>
  <si>
    <t>+263 775392433</t>
  </si>
  <si>
    <t>1890 Nketa 8</t>
  </si>
  <si>
    <t>frankmatobo@gmail.com</t>
  </si>
  <si>
    <t>Lohith Kumar</t>
  </si>
  <si>
    <t>Lohith Kumar Balaji</t>
  </si>
  <si>
    <t>INDIA - Karunya Institute Of Technology And Sciences - Bachelor's Degree</t>
  </si>
  <si>
    <t>+91 7013557001</t>
  </si>
  <si>
    <t>3-803 , Vellore Road , Greamspet</t>
  </si>
  <si>
    <t>Chittoor , Chittoor</t>
  </si>
  <si>
    <t>lohithkumar51001@gmail.com</t>
  </si>
  <si>
    <t>Abhi</t>
  </si>
  <si>
    <t>Abhi Shah</t>
  </si>
  <si>
    <t>INDIA - Samarpan science and commerce college - Bachelor's Degree</t>
  </si>
  <si>
    <t>+91 91045 96941</t>
  </si>
  <si>
    <t>1/A Nilima Park Society, Near Swaminarayan</t>
  </si>
  <si>
    <t>Temple, Vasna Road, Dehgam</t>
  </si>
  <si>
    <t>abhishah2001.ab@gmail.com</t>
  </si>
  <si>
    <t>Aqsa</t>
  </si>
  <si>
    <t>Sarfraz</t>
  </si>
  <si>
    <t>Aqsa Sarfraz</t>
  </si>
  <si>
    <t>SAUDI ARABIA - Prince Mohammad Bin Fahd University - Bachelor's Degree</t>
  </si>
  <si>
    <t>+971 569698530</t>
  </si>
  <si>
    <t>Golf Gardens, Khalifa City</t>
  </si>
  <si>
    <t>aqsasarfraz139@gmail.com</t>
  </si>
  <si>
    <t>Shehroz</t>
  </si>
  <si>
    <t>Shehroz Malik</t>
  </si>
  <si>
    <t>+1 773-524-1750</t>
  </si>
  <si>
    <t>House No 12 Nizam Street No 15 Rehmanpura Lahore</t>
  </si>
  <si>
    <t>mshehroz0335@gmail.com</t>
  </si>
  <si>
    <t>Vamsi</t>
  </si>
  <si>
    <t>Muppalla</t>
  </si>
  <si>
    <t>Vamsi Muppalla</t>
  </si>
  <si>
    <t>+91 86885 64163</t>
  </si>
  <si>
    <t>D No: 5-20, Janapadu Piduguralla Mandal,</t>
  </si>
  <si>
    <t>Guntur ,Andhra Pradesh</t>
  </si>
  <si>
    <t>vamsimuppalla346@gmail.com</t>
  </si>
  <si>
    <t>Cobbinah</t>
  </si>
  <si>
    <t>Nana Cobbinah</t>
  </si>
  <si>
    <t>GHANA - Takoradi Technical University - Bachelor's Degree
GHANA - Takoradi Technical UNiversity - Other</t>
  </si>
  <si>
    <t>+233 55 988 8937</t>
  </si>
  <si>
    <t>RQ113 Coconut Ln Ck-0047-4230</t>
  </si>
  <si>
    <t>CK-0047-4230</t>
  </si>
  <si>
    <t>nanaofori543@gmail.com</t>
  </si>
  <si>
    <t>Geethanjali</t>
  </si>
  <si>
    <t>Mallinath</t>
  </si>
  <si>
    <t>Geethanjali Mallinath</t>
  </si>
  <si>
    <t>INDIA - DAVANGERE university - Bachelor's Degree</t>
  </si>
  <si>
    <t>+91 990145501</t>
  </si>
  <si>
    <t>3588/A4 Sri Sai Nilaya , Pic Colony</t>
  </si>
  <si>
    <t>geethanjalibannoth227@gmail.com</t>
  </si>
  <si>
    <t>Call not Answered.
 October 04, 2024Dear Geethanjali,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2024Hi Jagdeep
Pls
Find the below attached document
 October 05, 2024Evaluation Completed</t>
  </si>
  <si>
    <t>Shyam Sunder Rao</t>
  </si>
  <si>
    <t>Kalyanam</t>
  </si>
  <si>
    <t>Shyam Sunder Rao Kalyanam</t>
  </si>
  <si>
    <t>+91 8897068894</t>
  </si>
  <si>
    <t>3-6-415/1 , Street No 3 Himayathnagar</t>
  </si>
  <si>
    <t>kalyanamshyamsundarrao@gmail.com</t>
  </si>
  <si>
    <t>Harjeet</t>
  </si>
  <si>
    <t>Harjeet Singh</t>
  </si>
  <si>
    <t>INDIA - The Institute of Chartered Accountants of India - Other
INDIA - Chaudhary Charan Singh University Meerut - Bachelor's Degree</t>
  </si>
  <si>
    <t>+91 9999294256</t>
  </si>
  <si>
    <t>B-236, Paramount Golf Foreste, Site</t>
  </si>
  <si>
    <t>-C Surajpur Opp Zeta Sector</t>
  </si>
  <si>
    <t>caharjeetsingh@icai.org</t>
  </si>
  <si>
    <t>Will submit the transcripts soon
 June 29, 2023Dear Harjeet Singh,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t>
  </si>
  <si>
    <t>Shivani Khushal</t>
  </si>
  <si>
    <t>Tupdale</t>
  </si>
  <si>
    <t>Shivani Khushal Tupdale</t>
  </si>
  <si>
    <t>+91 96656 52322</t>
  </si>
  <si>
    <t>1251, Sainaik Niwas, Belge Nagar, Naigaon Khai, Nanded</t>
  </si>
  <si>
    <t>shivanitupdale@gmail.com</t>
  </si>
  <si>
    <t>Akib</t>
  </si>
  <si>
    <t>Mahir</t>
  </si>
  <si>
    <t>Akib Mahir</t>
  </si>
  <si>
    <t>BANGLADESH - University of Dhaka - Bachelor's Degree - Final</t>
  </si>
  <si>
    <t>+880 1673302263</t>
  </si>
  <si>
    <t>333/D/A/8 South Goran</t>
  </si>
  <si>
    <t>akibalmahir@gmail.com</t>
  </si>
  <si>
    <t>Elly Max</t>
  </si>
  <si>
    <t>Akello</t>
  </si>
  <si>
    <t>Elly Max Akello</t>
  </si>
  <si>
    <t>GHANA - Kwame Nkrumah University of Science and Technlogy - Master's Degree
KENYA - Masinde Muliro University of Science and Technology - Bachelor's Degree</t>
  </si>
  <si>
    <t>+254 727 562098</t>
  </si>
  <si>
    <t>PO Box 374</t>
  </si>
  <si>
    <t>Got Kowiti Primary School</t>
  </si>
  <si>
    <t>Ndhiwa</t>
  </si>
  <si>
    <t>Homa Bay</t>
  </si>
  <si>
    <t>ellyakello@yahoo.com</t>
  </si>
  <si>
    <t>Ramkumaar</t>
  </si>
  <si>
    <t>Ekambaram Thondaiman</t>
  </si>
  <si>
    <t>Ramkumaar Ekambaram Thondaiman</t>
  </si>
  <si>
    <t>+91 9444718596</t>
  </si>
  <si>
    <t>No.26, Raja Rajeshwari Nagar,Chitlapakkam</t>
  </si>
  <si>
    <t>ramet071002@gmail.com</t>
  </si>
  <si>
    <t>Student will submit the Pre final semester marksheet via Mail Today.
 March 14, 2024Call not Answered.
 March 14, 2024Dear Sir,
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
Thank You ! 
Regards,
RamKumaar E T
 March 14, 2024Dear Ramkumaar,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14, 2024Dear Sir,
I wish to inform you that I have successfully uploaded the authenticated semesterwise transcripts from the undergraduate university onto the Grad Gateway portal last night. Additionally, you will find the same transcripts attached to this email.
Thank you ! 
Regards,
RamKumaar E T
 April 15, 2024Evaluation Completed</t>
  </si>
  <si>
    <t>Nyatuame</t>
  </si>
  <si>
    <t>Caleb Nyatuame</t>
  </si>
  <si>
    <t>GHANA - University Of Cape Coast - Bachelor's Degree - Final</t>
  </si>
  <si>
    <t>+1 928-310-2452</t>
  </si>
  <si>
    <t>813 W University Ave</t>
  </si>
  <si>
    <t>Flagstaff</t>
  </si>
  <si>
    <t>calebatsunyatuame@gmail.com</t>
  </si>
  <si>
    <t>Ishmael</t>
  </si>
  <si>
    <t>Ishmael Lamptey</t>
  </si>
  <si>
    <t>GHANA - Ghana Institute of Journalism - Bachelor's Degree</t>
  </si>
  <si>
    <t>+233 241724198</t>
  </si>
  <si>
    <t>CT6400, Cantoment - Accra</t>
  </si>
  <si>
    <t>niilante25@gmail.com</t>
  </si>
  <si>
    <t>Bhatjiwale</t>
  </si>
  <si>
    <t>Anirudh Bhatjiwale</t>
  </si>
  <si>
    <t>+91 75669 96669</t>
  </si>
  <si>
    <t>Ff-05 , Block A</t>
  </si>
  <si>
    <t>Indus Satellite Greens</t>
  </si>
  <si>
    <t>anirudh.bhatjiwale@gmail.com</t>
  </si>
  <si>
    <t>Call not answered.
 April 23, 2024Hello Anirudh,
We hope you're doing well. Thank you for submitting your transcripts.
We are currently in the process of evaluating your transcripts and will contact you if we need any additional information. We have contacted the @KGSB team to assist you with your resume.
For further questions about your application, please email:kgsb@depaul.edu
Best Regards, 
Jagdeep Singh
DePaul Transcript Evaluation Team
 April 23, 2024Transcript not on slate
 April 23, 2024Hi All,
This is regarding my application for MS BA. In the attachment please find 
1) Resume
2) JMI (Marksheets plus degree)
3) DU ( Marksheets plus degree)Regards,
Anirudh Bhatjiwale
8435777879
 April 25, 2024Evaluation Completed</t>
  </si>
  <si>
    <t>Nanda Kumar</t>
  </si>
  <si>
    <t>Poojitha Nanda Kumar</t>
  </si>
  <si>
    <t>ITALY - Nuova Accademia di belle arti - Master's Degree
INDIA - National Institute of Creative Communication
INDIA - Bharathiar University - Bachelor's Degree
INDIA - Bharathier University - Bachelor's Degree</t>
  </si>
  <si>
    <t>+91 9916996337</t>
  </si>
  <si>
    <t>602/14, 2nd Floor, 3rd Main, 9th Cross, Rp Landmarks</t>
  </si>
  <si>
    <t>nandakumar.poojitha92@gmail.com</t>
  </si>
  <si>
    <t>student was not available she in office .. had word with her husband Siddharth .. he will inform student to upload transcripts
 October 10, 2023Dear Ma'am,
Hope you are doing well.
I am writing to you in regards to my application for a master in HCI. My husband got a call a few weeks back to upload the transcripts for course by course evaluation by depaul and on the same day we uploaded. 
If anything else is required from my end please let me know. 
I am attaching a screenshot for your reference of the depaul portal. 
Thank you.
 October 10, 2023Hello Poojitha,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October 12, 2023Need BSc Semester marksheet
 October 13, 2023Dear Khushi,
Below attached is the set of my transcripts.
Do let me know if anything else is required from my side.
On Fri, Oct 13, 2023 at 2:22�PM Kumari, Khushi &lt;KKUMARI1@depaul.edu&gt; wrote:
Hello Poojitha,
We would like to inform you that we have not received your semesterwise transcripts on the portal. You can share it with us and we will upload it on the portal.
Best Regards,
DePaul Transcript Evaluation Team
From: Poojitha Nandakumar
Sent: Friday, October 13, 2023 2:19 PM
To: Kumari, Khushi
Subject: Re: [EXT] IMP | Regarding Transcript Evaluation on Depaul Portal
Dear Khushi,
I have shared the entire document set in which you can find my yearly transcript, consolidated transcript, and certificate. It was uploaded on 09/23/2023, in the name. "transcripts"
Below is the screenshot for your reference.
 October 24, 2023Evaluation Completed</t>
  </si>
  <si>
    <t>Vadym</t>
  </si>
  <si>
    <t>Antonenko</t>
  </si>
  <si>
    <t>Vadym Antonenko</t>
  </si>
  <si>
    <t>LITHUANIA - Mykolas Romeris University - Bachelor's Degree</t>
  </si>
  <si>
    <t>+1 857-452-8806</t>
  </si>
  <si>
    <t>15/7 Kytaivka Str Ap 4</t>
  </si>
  <si>
    <t>antonenkovadimm1@gmail.com</t>
  </si>
  <si>
    <t>Faizani</t>
  </si>
  <si>
    <t>Syed Faizani</t>
  </si>
  <si>
    <t>INDIA - Smt. Kashibai Navele College of Engineering - Bachelor's Degree</t>
  </si>
  <si>
    <t>+91 7893701758</t>
  </si>
  <si>
    <t>22-5-250251,1 Kali Kaman</t>
  </si>
  <si>
    <t>Gulzar House Near Charminar</t>
  </si>
  <si>
    <t>smhfaizms@gmail.com</t>
  </si>
  <si>
    <t>Call not Answered.
 September 13, 2024Dear Syed,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18, 2024Evaluation Completed</t>
  </si>
  <si>
    <t>Panakkal</t>
  </si>
  <si>
    <t>Rahul Panakkal</t>
  </si>
  <si>
    <t>INDIA - SRM University Ramapuram - Bachelor's Degree</t>
  </si>
  <si>
    <t>+91 8825952299</t>
  </si>
  <si>
    <t>B2, Plot No.76, Ram Nagar 8th Street,</t>
  </si>
  <si>
    <t>Velachery, Next To I2 Global School</t>
  </si>
  <si>
    <t>rahulpanakkalrp@gmail.com</t>
  </si>
  <si>
    <t>Wrong Number
 December 11, 2023I am actually studying my 7th semester right now. And I am yet to take my semester exams. I can only get the results after 1 month. For now I Have completed only 6 semesters. Once I get my grade sheet will upload.
 December 11, 2023Dear Rahul,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7th semester marksheet
 December 11, 2023Hello Sir, I have already shared my semester wise mark sheet with my transcript and IELTS score card. Am hereby sharing my semester wise mark sheet again for your reference. Anything else please do reach out to me at +918825952291.
 March 16, 2024Evaluation Completed</t>
  </si>
  <si>
    <t>Jeff</t>
  </si>
  <si>
    <t>Hack</t>
  </si>
  <si>
    <t>Jeff Hack</t>
  </si>
  <si>
    <t>+1 312-805-1421</t>
  </si>
  <si>
    <t>1859 N Cleveland Ave Apt 2</t>
  </si>
  <si>
    <t>60614-5205</t>
  </si>
  <si>
    <t>jeff.hack1990@gmail.com</t>
  </si>
  <si>
    <t>Maudlyn</t>
  </si>
  <si>
    <t>Nzeji</t>
  </si>
  <si>
    <t>Maudlyn Nzeji</t>
  </si>
  <si>
    <t>NIGERIA - Caristas University - Bachelor's Degree</t>
  </si>
  <si>
    <t>+234 803 263 3915</t>
  </si>
  <si>
    <t>Al-Gamji Estate, Phase 6, Wuye, Block C F2</t>
  </si>
  <si>
    <t>maudlynnkemnzeji@gmail.com</t>
  </si>
  <si>
    <t>Ogbo</t>
  </si>
  <si>
    <t>Chinedu Ogbo</t>
  </si>
  <si>
    <t>+234 703 233 1974</t>
  </si>
  <si>
    <t>No 31 Salita Street</t>
  </si>
  <si>
    <t>ogbochinedu95@gmail.com</t>
  </si>
  <si>
    <t>Ankur Ketankumar</t>
  </si>
  <si>
    <t>Ankur Ketankumar Patel</t>
  </si>
  <si>
    <t>INDIA - N M Zala Commerce College - Bachelor's Degree - Final</t>
  </si>
  <si>
    <t>+91 8320467093</t>
  </si>
  <si>
    <t>406 Silver Street Mahadev Vas</t>
  </si>
  <si>
    <t>Nava Vadaj</t>
  </si>
  <si>
    <t>ankurpatel1913@gmail.com</t>
  </si>
  <si>
    <t>Student will submit the semester wise marksheet via Mail today.
 October 11, 2024Hello, Mr singh
I have attached my transcript as per your requirement. Please feel free to contact me for any further requirements. 
Thanks &amp; Regards
Ankur patel
 October 11, 2024Dear Ankur,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10, 2024Need semester wise marksheet
 October 12, 2024Evaluation Completed</t>
  </si>
  <si>
    <t>Aishwarya Jaywanth</t>
  </si>
  <si>
    <t>Bhosale</t>
  </si>
  <si>
    <t>Aishwarya Jaywanth Bhosale</t>
  </si>
  <si>
    <t>+91 84080 36949</t>
  </si>
  <si>
    <t>501, B-16, Mangal Bhairav, Nanded City</t>
  </si>
  <si>
    <t>Sinhagad Road</t>
  </si>
  <si>
    <t>aishwaryabhosale2901@gmail.com</t>
  </si>
  <si>
    <t>Call not Answered.
 January 08, 2025Dear Aishwarya,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supplementary marksheet
 February 24, 2025Hi,
I have attached the marksheets here, are these okay? 
Thank you,
Aishwarya</t>
  </si>
  <si>
    <t>Francy Rodriguez</t>
  </si>
  <si>
    <t>Rodriguez Mendez</t>
  </si>
  <si>
    <t>Francy Rodriguez Rodriguez Mendez</t>
  </si>
  <si>
    <t>COLOMBIA - University of San Buenaventura - Bachelor's Degree - Final</t>
  </si>
  <si>
    <t>+1 949-663-0628</t>
  </si>
  <si>
    <t>2219 N Seminary Ave</t>
  </si>
  <si>
    <t>60614-3506</t>
  </si>
  <si>
    <t>francyrm30@gmail.com</t>
  </si>
  <si>
    <t>Firdausi</t>
  </si>
  <si>
    <t>Firdausi Maina</t>
  </si>
  <si>
    <t>UNITED ARAB EMIRATES - University of Sharjah - Bachelor's Degree</t>
  </si>
  <si>
    <t>+234 9059527315</t>
  </si>
  <si>
    <t>6A Aisha Shehu Shagari Close, Badarawa</t>
  </si>
  <si>
    <t>zubairumainafirdausi@gmail.com</t>
  </si>
  <si>
    <t>Bibek Poudel</t>
  </si>
  <si>
    <t>NEPAL - Skyrider secondary english boarding school - High School
NEPAL - Forbes College - Bachelor's Degree</t>
  </si>
  <si>
    <t>+977 985-5000594</t>
  </si>
  <si>
    <t>Kalika 2 Padampur Chitwan Nepal</t>
  </si>
  <si>
    <t>Kalika</t>
  </si>
  <si>
    <t>bibekpoudel200@gmail.com</t>
  </si>
  <si>
    <t>Kofi Gilbert</t>
  </si>
  <si>
    <t>+1 630-205-1184</t>
  </si>
  <si>
    <t>250 Haatso-Atomic Road</t>
  </si>
  <si>
    <t>kofigilbert007@gmail.com</t>
  </si>
  <si>
    <t>Mohammed Adil</t>
  </si>
  <si>
    <t>+91 97002 38268</t>
  </si>
  <si>
    <t>Gachibowli Indaranagar</t>
  </si>
  <si>
    <t>mohammedashfaqadil@gmail.com</t>
  </si>
  <si>
    <t>Adrian</t>
  </si>
  <si>
    <t>Jones</t>
  </si>
  <si>
    <t>Adrian Jones</t>
  </si>
  <si>
    <t>+1 260-557-0761</t>
  </si>
  <si>
    <t>1635 Clifty Pkwy</t>
  </si>
  <si>
    <t>Fort Wayne</t>
  </si>
  <si>
    <t>46808-3520</t>
  </si>
  <si>
    <t>jjadrian1@hotmail.com</t>
  </si>
  <si>
    <t>Ziba</t>
  </si>
  <si>
    <t>Akbbarlou</t>
  </si>
  <si>
    <t>Ziba Akbbarlou</t>
  </si>
  <si>
    <t>IRAN - urmia university of medical science - Bachelor's Degree - Final</t>
  </si>
  <si>
    <t>+98 936 328 5541</t>
  </si>
  <si>
    <t>No. 61, Third West Maede Alle,APT3</t>
  </si>
  <si>
    <t>Tabriz</t>
  </si>
  <si>
    <t>East Azerbaijan</t>
  </si>
  <si>
    <t>zibaakbarlou@gmail.com</t>
  </si>
  <si>
    <t>Need native language marksheet
 January 21, 2025Evaluation Completed</t>
  </si>
  <si>
    <t>01/17/2025</t>
  </si>
  <si>
    <t>Charles Asante</t>
  </si>
  <si>
    <t>CANADA - George Brown College of Art and Technology - Other - Final
GHANA - University of Ghana - Bachelor's Degree - Final</t>
  </si>
  <si>
    <t>+1 437-299-4424</t>
  </si>
  <si>
    <t>141 Davisville Avenue</t>
  </si>
  <si>
    <t>M4S 1G7</t>
  </si>
  <si>
    <t>asantec69@gmail.com</t>
  </si>
  <si>
    <t>Dear Charles,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2025Transcript not on slate
 January 21, 2025DePaul University application ID number is: 221798410.
 January 22, 2025Evaluation Completed</t>
  </si>
  <si>
    <t>Moses Umuwe</t>
  </si>
  <si>
    <t>Martin Moses Umuwe</t>
  </si>
  <si>
    <t>UNITED KINGDOM - university of hertfordshire - Bachelor's Degree</t>
  </si>
  <si>
    <t>+44 7748 365780</t>
  </si>
  <si>
    <t>139 Salmon Street</t>
  </si>
  <si>
    <t>NW98NG</t>
  </si>
  <si>
    <t>efemoses123@gmail.com</t>
  </si>
  <si>
    <t>Dear Efemena,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26, 2024Transcript not on slate
 July 26, 2024Dear Singh,
Thank you for getting back to me. I actually did send an email regarding my situation.
Attached below is the full PDF of my transcript. I apologize for the previous incomplete submission.
Best regards, �
Efemena
 July 27, 2024Evaluation Completed</t>
  </si>
  <si>
    <t>Morufat</t>
  </si>
  <si>
    <t>Oshinuga</t>
  </si>
  <si>
    <t>Morufat Oshinuga</t>
  </si>
  <si>
    <t>NIGERIA - Olabisi Onabanjo University, Ago Iwoye - Bachelor's Degree</t>
  </si>
  <si>
    <t>+234 810 224 1159</t>
  </si>
  <si>
    <t>7, Banjoko Street,Idomowo</t>
  </si>
  <si>
    <t>morufatoshinuga@gmail.com</t>
  </si>
  <si>
    <t>Parchment</t>
  </si>
  <si>
    <t>Phillip Parchment</t>
  </si>
  <si>
    <t>UNITED KINGDOM - University Of Roehampton - Master's Degree</t>
  </si>
  <si>
    <t>Jamaica</t>
  </si>
  <si>
    <t>Global Educational Leadership - PhD (Fully Online): 2024 Fall (September '24)</t>
  </si>
  <si>
    <t>+502 4801 7672</t>
  </si>
  <si>
    <t>486 Seaview Gardens Snapper Pathway</t>
  </si>
  <si>
    <t>Kingston 11</t>
  </si>
  <si>
    <t>Kingston</t>
  </si>
  <si>
    <t>parchmentphillip@yahoo.com</t>
  </si>
  <si>
    <t>Dear Phillip,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2024Need Bachelor marksheet
 July 03, 2024Hello Jagdeep,
Thanks for reaching out. Please see attached my transcripts.
Warm regards,
Phillip.</t>
  </si>
  <si>
    <t>Mohamed Ibrahim Aashiq</t>
  </si>
  <si>
    <t>Mubazir</t>
  </si>
  <si>
    <t>Mohamed Ibrahim Aashiq Mubazir</t>
  </si>
  <si>
    <t>INDIA - Sadakathullah Appa College - Bachelor's Degree</t>
  </si>
  <si>
    <t>+971 55 195 7860</t>
  </si>
  <si>
    <t>Flat 102 / 1 St Floor / 22, Muhrez Bin Amer St/ Al Musallah /Khalfan Sheik Building</t>
  </si>
  <si>
    <t>aashiiquii@gmail.com</t>
  </si>
  <si>
    <t>Abdul Rub</t>
  </si>
  <si>
    <t>Abdul Rub Mohammed</t>
  </si>
  <si>
    <t>+91 9515991426</t>
  </si>
  <si>
    <t>4-2-16/6/M/3,</t>
  </si>
  <si>
    <t>Ramaiah Bowli</t>
  </si>
  <si>
    <t>mohdabdulrub021@gmail.com</t>
  </si>
  <si>
    <t>Koranteng</t>
  </si>
  <si>
    <t>Jeffrey Koranteng</t>
  </si>
  <si>
    <t>GHANA - Kwame Nkrumah University of Science and Technolog - Master's Degree
GHANA - Kwame Nkrumah University of Science and Technolog - Bachelor's Degree</t>
  </si>
  <si>
    <t>+233 501360049</t>
  </si>
  <si>
    <t>Knust, Okodee Road House 38</t>
  </si>
  <si>
    <t>jeffrey.appiahkorra@gmail.com</t>
  </si>
  <si>
    <t>Valeria</t>
  </si>
  <si>
    <t>Palombi</t>
  </si>
  <si>
    <t>Valeria Palombi</t>
  </si>
  <si>
    <t>ITALY - Tor Vergata University of Rome - Master's Degree - Final
ITALY - John Cabot University - Bachelor's Degree - Final</t>
  </si>
  <si>
    <t>+39 3209072872</t>
  </si>
  <si>
    <t>Via Famagosta, 8</t>
  </si>
  <si>
    <t>Rome</t>
  </si>
  <si>
    <t>vp00022@mix.wvu.edu</t>
  </si>
  <si>
    <t>Hi Jagdeep,
Thank you for your email. I am not sure what you mean by your request as I have already uploaded my JCU (undergraduate) transcript. Please let me know what you are referring to precisely.
Best,
Valeria
 November 11, 2024Dear Valeria,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09, 2024Need Official marksheet for bachelor Degree
 November 12, 2024Evaluation Completed</t>
  </si>
  <si>
    <t>Ndichu</t>
  </si>
  <si>
    <t>Kinuthia</t>
  </si>
  <si>
    <t>Ndichu Kinuthia</t>
  </si>
  <si>
    <t>KENYA - university of Nairobi - Bachelor's Degree</t>
  </si>
  <si>
    <t>+254 723 334429</t>
  </si>
  <si>
    <t>Olkalou</t>
  </si>
  <si>
    <t>ndichukinuthia@gmail.com</t>
  </si>
  <si>
    <t>Ntherful</t>
  </si>
  <si>
    <t>Ishmael Ntherful</t>
  </si>
  <si>
    <t>GHANA - university of cape coast</t>
  </si>
  <si>
    <t>+233 54 161 6912</t>
  </si>
  <si>
    <t>St Petersanglican Church</t>
  </si>
  <si>
    <t>P O Box 24</t>
  </si>
  <si>
    <t>ishmaelntherful@gmail.com</t>
  </si>
  <si>
    <t>Kamil Navazbhai</t>
  </si>
  <si>
    <t>Rupani</t>
  </si>
  <si>
    <t>Kamil Navazbhai Rupani</t>
  </si>
  <si>
    <t>INDIA - Bhaskar Waman Thakur College Of Science, Yashwanth Keshav Patil College Of Commerce Vidhya Dayanand Patil College Of Arts - Bachelor's Degree</t>
  </si>
  <si>
    <t>+91 9510843189</t>
  </si>
  <si>
    <t>5-9-200, Flat No 401 4th Floor</t>
  </si>
  <si>
    <t>Aashana Plateau, Chirag Ali Lane,</t>
  </si>
  <si>
    <t>rupanikamilnavazbhai@gmail.com</t>
  </si>
  <si>
    <t>Ayushi Patel</t>
  </si>
  <si>
    <t>+1 331-814-7363</t>
  </si>
  <si>
    <t>akpatel1409@gmail.com</t>
  </si>
  <si>
    <t>Seanna Sunil</t>
  </si>
  <si>
    <t>Butello</t>
  </si>
  <si>
    <t>Seanna Sunil Butello</t>
  </si>
  <si>
    <t>INDIA - Dr. D.Y. Patil Vidyapeeth - Bachelor's Degree</t>
  </si>
  <si>
    <t>+91 7028774222</t>
  </si>
  <si>
    <t>1880 Sagar Villa Cholewadi Agashi, Virar West</t>
  </si>
  <si>
    <t>butelloseanna@gmail.com</t>
  </si>
  <si>
    <t>Asiamah</t>
  </si>
  <si>
    <t>Desmond Asiamah</t>
  </si>
  <si>
    <t>+233 594650571</t>
  </si>
  <si>
    <t>Bonwire</t>
  </si>
  <si>
    <t>asiamahdesmond2000@gmail.com</t>
  </si>
  <si>
    <t>Dear Jagdeep,
Thank you for your email. I appreciate the guidance regarding the transcript submission.
I wanted to inform you that I currently have six semesters of my undergraduate transcripts available. The remaining two semesters will be issued around November. My visa appointment is scheduled for December 9, 2024, and it can be challenging to secure appointments.
If possible, could you proceed with the evaluation using the six semesters I can provide now? I will bring the eighthsemester transcript, which I completed on August 28, 2024, when I report in person.
Thank you for your understanding. I look forward to your response.
Best regards,
Desmond
 September 18, 2024Dear Desmond,
We hope this email finds you well.
Your application to DePaul University has been received. Before we can start reviewing your transcripts you will need to provide your final year university authenticated undergraduate transcript.
We kindly request that you send us your final year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15, 2024Need Final year marksheet
 October 16, 2024Transcript Submission for Evaluation
Dear Jagdeep Singh,
Thank you for your email. I appreciate your guidance regarding the transcript evaluation process.
I would like to clarify that I have completed up to the 7th semester, and the exam officer informed me that my last semester is currently under review. I have attached the relevant transcripts for your consideration.
Please let me know if you need any further information.
Best regards,
Desmond
 October 29, 2024Evaluation Completed</t>
  </si>
  <si>
    <t>Tribhuvan</t>
  </si>
  <si>
    <t>Tribhuvan Shekhawat</t>
  </si>
  <si>
    <t>+91 99295 58933</t>
  </si>
  <si>
    <t>New Malsisar House Station Road Opposite Mayank Trade Centre</t>
  </si>
  <si>
    <t>shekhawatt62@gmail.com</t>
  </si>
  <si>
    <t>Mahindra Yadav</t>
  </si>
  <si>
    <t>Goriparthi</t>
  </si>
  <si>
    <t>Mahindra Yadav Goriparthi</t>
  </si>
  <si>
    <t>+91 9398844063</t>
  </si>
  <si>
    <t>Plot No 9 &amp; 10, Sree Datta Residency,</t>
  </si>
  <si>
    <t>Ganesh Nagar, Chintal,</t>
  </si>
  <si>
    <t>mahindrayadavgoriparthi@gmail.com</t>
  </si>
  <si>
    <t>Evaluation in progress
 January 14, 2025Evaluation completed</t>
  </si>
  <si>
    <t>Shatz</t>
  </si>
  <si>
    <t>Joshua Shatz</t>
  </si>
  <si>
    <t>CANADA - McGill University - Bachelor's Degree - Final</t>
  </si>
  <si>
    <t>+1 438-526-4800</t>
  </si>
  <si>
    <t>10282 N Lake Vista Cir</t>
  </si>
  <si>
    <t>Davie</t>
  </si>
  <si>
    <t>33328-1142</t>
  </si>
  <si>
    <t>joshshatz@gmail.com</t>
  </si>
  <si>
    <t>Vallabh Sanjay</t>
  </si>
  <si>
    <t>Vallabh Sanjay Shelar</t>
  </si>
  <si>
    <t>INDIA - Dwarkadas J. Sanghvi College of Engineering - Bachelor's Degree</t>
  </si>
  <si>
    <t>Flat No. 101, A Wing, Vighnaharta Chsl,</t>
  </si>
  <si>
    <t>D.N. Nagar, J.P. Road, Andheri West.</t>
  </si>
  <si>
    <t>vallabhsshelar@gmail.com</t>
  </si>
  <si>
    <t>Mridul</t>
  </si>
  <si>
    <t>Kapoor</t>
  </si>
  <si>
    <t>Mridul Kapoor</t>
  </si>
  <si>
    <t>INDIA - Acropolis Institute of Technology &amp; Research - Bachelor's Degree</t>
  </si>
  <si>
    <t>+91 8889697971</t>
  </si>
  <si>
    <t>Flat No 203, 367/12 C Suryansh Yukti Vandana Nagar</t>
  </si>
  <si>
    <t>mridul.links@gmail.com</t>
  </si>
  <si>
    <t>Rizwan Zahed</t>
  </si>
  <si>
    <t>Syed Rizwan Zahed</t>
  </si>
  <si>
    <t>+91 73064 84716</t>
  </si>
  <si>
    <t>9-4-134/17, Aruna Colony, Tolichowki,</t>
  </si>
  <si>
    <t>24syedrizwanzahed@gmail.com</t>
  </si>
  <si>
    <t>Shooli</t>
  </si>
  <si>
    <t>Zahra Shooli</t>
  </si>
  <si>
    <t>IRAN - Islamic Azad University, Science and Research Branch - Master's Degree
IRAN - Payame Noor University - Bachelor's Degree</t>
  </si>
  <si>
    <t>+98 9331667968</t>
  </si>
  <si>
    <t>Unit 4, YASIN7 Bldg, Alley 31, Shahid Rajaee St.</t>
  </si>
  <si>
    <t>Fars</t>
  </si>
  <si>
    <t>zahrashooli110@gmail.com</t>
  </si>
  <si>
    <t>Aikaterini</t>
  </si>
  <si>
    <t>Vaidi</t>
  </si>
  <si>
    <t>Aikaterini Vaidi</t>
  </si>
  <si>
    <t>GREECE - American College of Thessaloniki - Bachelor's Degree - In-Progress</t>
  </si>
  <si>
    <t>Greece</t>
  </si>
  <si>
    <t>+30 6948366282</t>
  </si>
  <si>
    <t>Komninon 11</t>
  </si>
  <si>
    <t>Thessaloniki</t>
  </si>
  <si>
    <t>Central Macedonia</t>
  </si>
  <si>
    <t>570 13</t>
  </si>
  <si>
    <t>katerinavaidi@gmail.com</t>
  </si>
  <si>
    <t>Dear Jagdeep Singh,
I am currently a senior graduating from the American College of Thessaloniki in July of 2025, so I do not have a complete transcript available just yet. I have uploaded my unofficial transcript. Could you clarify what else is requested from me, please?
Thank you for your assistance.
Sincerely,
Katerina Vaidi.
 April 21, 2025Dear Aikaterini,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21, 2025Need Official marksheet
 April 23, 2025Dear Singh,
I obtained the official transcript. I attached it to this email. Please let me know if this is what is required.
Sincerely,
Katerina.
 April 23, 2025Evaluation Completed</t>
  </si>
  <si>
    <t>Anas Shakeel</t>
  </si>
  <si>
    <t>+91 93910 36091</t>
  </si>
  <si>
    <t>2-5-26/Ppa/507, Primex Park Avenue, Upperpally, Attapur</t>
  </si>
  <si>
    <t>anashakeel00600@gmail.com</t>
  </si>
  <si>
    <t>Ye</t>
  </si>
  <si>
    <t>Wilson Ye</t>
  </si>
  <si>
    <t>JAPAN - Ritsumeikan Asia Pacific Univ - Bachelor's Degree - In-Progress</t>
  </si>
  <si>
    <t>+81 90-2964-3299</t>
  </si>
  <si>
    <t>Rooming Beppu 874-0919 1-8-46 Ishigakihigashi, Beppu-Shi 112 Ishigakihigashi Room 706</t>
  </si>
  <si>
    <t>Beppu</t>
  </si>
  <si>
    <t>Oita</t>
  </si>
  <si>
    <t>874-0919</t>
  </si>
  <si>
    <t>sparkllen007@gmail.com</t>
  </si>
  <si>
    <t>Dear officer
Thank you for your email, I have uploaded my transcript to the gateway portal, please check it out and let me know if there is any action required from my side!
Best regards
Kaihang Ye
 December 13, 2024Dear Kaihang ,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12, 2024Need Prefinal semester marksheet
 April 03, 2025Dear Officer Jagdeep
Hello!
Thank you for reminding me! I apologize for keeping you await and I appreciate the wait, I have finally received the transcript from my university covering my 7 semesters of grades, I am sending the transcript along with this email, please check them out!
If there are anything else missing, please let me know!
Thank you very much!
Best regards
Kaihang
 April 05, 2025Evaluation Completed</t>
  </si>
  <si>
    <t>Hrushinath</t>
  </si>
  <si>
    <t>Gunda Hrushinath</t>
  </si>
  <si>
    <t>+91 7569950834</t>
  </si>
  <si>
    <t>1616 Qtrs, Block - 57, !000 Quaters,</t>
  </si>
  <si>
    <t>8 Incline, Manjoornagar</t>
  </si>
  <si>
    <t>hrushinath.ms@gmail.com</t>
  </si>
  <si>
    <t>Eneje</t>
  </si>
  <si>
    <t>Rosemary Eneje</t>
  </si>
  <si>
    <t>NIGERIA - Kwara State University malete - Bachelor's Degree</t>
  </si>
  <si>
    <t>+234 803 392 5955</t>
  </si>
  <si>
    <t>16 St Patrick?S Street Emene Enugu</t>
  </si>
  <si>
    <t>Enugu State</t>
  </si>
  <si>
    <t>enejerosemarychinemerem@gmail.com</t>
  </si>
  <si>
    <t>Sree Hiranmaie</t>
  </si>
  <si>
    <t>Lagadapati</t>
  </si>
  <si>
    <t>Sree Hiranmaie Lagadapati</t>
  </si>
  <si>
    <t>INDIA - Vikrama Simhapuri University, Nellore - Bachelor's Degree</t>
  </si>
  <si>
    <t>+91 8522953784</t>
  </si>
  <si>
    <t>Plot No.51,Viman Nagar,Rasoolpura</t>
  </si>
  <si>
    <t>Secunderabad,</t>
  </si>
  <si>
    <t>sreehiranmaie0406@gmail.com</t>
  </si>
  <si>
    <t>Call not Answered.
 January 15, 2025Transcripts received from mail
 November 29, 2024Dear Sree,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27, 2024Transcript not on slate
 January 02, 2025Hello Jagdeep,
Hope this message finds you well,
Thanks for the reminder,
I attached the related document to this mail . Kindly check and let me know if anything is needed.
Thank you,
Sree Hiranmaie.L
 January 21, 2025Evaluation Completed</t>
  </si>
  <si>
    <t>Jizhong</t>
  </si>
  <si>
    <t>He</t>
  </si>
  <si>
    <t>Jizhong He</t>
  </si>
  <si>
    <t>CHINA - Tongji University - Master's Degree
CHINA - Tongji University - Bachelor's Degree</t>
  </si>
  <si>
    <t>+86 18817826895</t>
  </si>
  <si>
    <t>5 Beidajie Fuchengmen</t>
  </si>
  <si>
    <t>1341132388@qq.com</t>
  </si>
  <si>
    <t>Dinesh Reddy</t>
  </si>
  <si>
    <t>Gogula</t>
  </si>
  <si>
    <t>Dinesh Reddy Gogula</t>
  </si>
  <si>
    <t>INDIA - Institute of Insurance and Risk Management - Master's Degree
INDIA - CVR College of Engineering - Other</t>
  </si>
  <si>
    <t>+91 9676376172</t>
  </si>
  <si>
    <t>H No: 13-4-84, Durganagar, Dilsukhnagar,</t>
  </si>
  <si>
    <t>Saroonnagar, K V Rangareddy</t>
  </si>
  <si>
    <t>dinesh.yls54@gmail.com</t>
  </si>
  <si>
    <t>Balanaga Sai Likhitha</t>
  </si>
  <si>
    <t>Rajulapudi</t>
  </si>
  <si>
    <t>Balanaga Sai Likhitha Rajulapudi</t>
  </si>
  <si>
    <t>INDIA - Malla Reddy Institute of Engineering and Technology(JNTUH) - Bachelor's Degree</t>
  </si>
  <si>
    <t>+91 9515732271</t>
  </si>
  <si>
    <t>21-68,F No.201,Sai Loknath Enclave,</t>
  </si>
  <si>
    <t>Uttamnagar Malkajgiri,</t>
  </si>
  <si>
    <t>rajulapudisailikhitha@gmail.com</t>
  </si>
  <si>
    <t>Tolibjon</t>
  </si>
  <si>
    <t>Gozibekov</t>
  </si>
  <si>
    <t>Tolibjon Gozibekov</t>
  </si>
  <si>
    <t>+998 909716955</t>
  </si>
  <si>
    <t>Uzar Street, 2-11</t>
  </si>
  <si>
    <t>00006555@list.ru</t>
  </si>
  <si>
    <t>Hrithik</t>
  </si>
  <si>
    <t>Hrithik Acharya</t>
  </si>
  <si>
    <t>INDIA - Visveraya Technological University - Bachelor's Degree</t>
  </si>
  <si>
    <t>+91 9071240268</t>
  </si>
  <si>
    <t>39 1st Floor 1st Cross Doddamuniswamy Layout</t>
  </si>
  <si>
    <t>hrithikacharya2001@gmail.com</t>
  </si>
  <si>
    <t>Omobolanle</t>
  </si>
  <si>
    <t>Lasisi</t>
  </si>
  <si>
    <t>Omobolanle Lasisi</t>
  </si>
  <si>
    <t>NIGERIA - University of Ado ekiti - Other</t>
  </si>
  <si>
    <t>Health Care Administration - Certificate: 2025 Winter (January '25)</t>
  </si>
  <si>
    <t>+234 803 334 5963</t>
  </si>
  <si>
    <t>35, Alafia Estate Orogun Ibadan</t>
  </si>
  <si>
    <t>omobolanlejokodola@yahoo.com</t>
  </si>
  <si>
    <t>Sarvesh</t>
  </si>
  <si>
    <t>Sarvesh Lad</t>
  </si>
  <si>
    <t>INDIA - Siddharth College of Commerce and Economics(University of Mumbai) - Bachelor's Degree</t>
  </si>
  <si>
    <t>+91 8451857501</t>
  </si>
  <si>
    <t>B-103,Asha Laxmi,Samarth Garden Co. Op. Housing</t>
  </si>
  <si>
    <t>Bhandup West</t>
  </si>
  <si>
    <t>edu.sarveshlad@gmail.com</t>
  </si>
  <si>
    <t>Call not Answered.
 March 05, 2024Hi Jagdeep,
Can you please tell me what exactly I should send across to you?
My Bachelor's degree transcript or the +2 education?
Please confirm at earliest as I'll have to check for (if its for +2 education)
Thanks,
Sarvesh
Hi Jagdeep,
Please find the attached transcript for your reference.
let me know if that is what you were looking for.
Thanks,
Sarvesh
 March 04, 2024Dear Sarvesh,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</si>
  <si>
    <t>OldGod</t>
  </si>
  <si>
    <t>OldGod Korkor</t>
  </si>
  <si>
    <t>+233 55 266 0540</t>
  </si>
  <si>
    <t>Atafoa</t>
  </si>
  <si>
    <t>jackieowusukorkor@gmail.com</t>
  </si>
  <si>
    <t>Emmanuel Boateng</t>
  </si>
  <si>
    <t>+233 57 825 8167</t>
  </si>
  <si>
    <t>8 Peregrine Ave</t>
  </si>
  <si>
    <t>GT-349-5495</t>
  </si>
  <si>
    <t>emmanuelboateng809@gmail.com</t>
  </si>
  <si>
    <t>Benedict Sebastian</t>
  </si>
  <si>
    <t>+91 9789969156</t>
  </si>
  <si>
    <t>78, St Mary?S Road Church Compound, Abhiramapuram, Teynampet,</t>
  </si>
  <si>
    <t>benedictroshan41319@gmail.com</t>
  </si>
  <si>
    <t>Need semester wise marksheet
 February 26, 2025Evaluation Completed</t>
  </si>
  <si>
    <t>Alfred Steeven</t>
  </si>
  <si>
    <t>Alfred Steeven Jillella</t>
  </si>
  <si>
    <t>INDIA - New Life College - Bachelor's Degree</t>
  </si>
  <si>
    <t>+1 630-631-1886</t>
  </si>
  <si>
    <t>8-49 Sree Ramnagar,Colony Pedda Bodepalli ,Narsipatnam</t>
  </si>
  <si>
    <t>steevenjillella17@gmail.com</t>
  </si>
  <si>
    <t>Syed Alamdar</t>
  </si>
  <si>
    <t>Syed Alamdar Abbas</t>
  </si>
  <si>
    <t>FRANCE - Universite Paris Cite - Master's Degree
TURKEY - Istanbul Aydin University - Other
PAKISTAN - COMSATS University Islamabad - Bachelor's Degree</t>
  </si>
  <si>
    <t>+92 335 3071749</t>
  </si>
  <si>
    <t>Gulistan E Johar Block 7 Near Safoora Chowrangi</t>
  </si>
  <si>
    <t>Decent Houses. House Number</t>
  </si>
  <si>
    <t>zaidialamdarabbas@yahoo.com</t>
  </si>
  <si>
    <t>Rohan Narendra</t>
  </si>
  <si>
    <t>Rohan Narendra Joshi</t>
  </si>
  <si>
    <t>UNITED KINGDOM - Brunel University - Bachelor's Degree</t>
  </si>
  <si>
    <t>+91 8928965775</t>
  </si>
  <si>
    <t>1401/1402, Symphony, Kesar Harmony Chs,</t>
  </si>
  <si>
    <t>Sector -6, Kharghar</t>
  </si>
  <si>
    <t>rohan.joshi@cargocarriers.co.in</t>
  </si>
  <si>
    <t>Prashanthi</t>
  </si>
  <si>
    <t>Tharlumpudi</t>
  </si>
  <si>
    <t>Prashanthi Tharlumpudi</t>
  </si>
  <si>
    <t>INDIA - Guru Nanak Institution, - Bachelor's Degree</t>
  </si>
  <si>
    <t>+91 9100818692</t>
  </si>
  <si>
    <t>11-1-624/1/2, Flat No 103, Padmavathi</t>
  </si>
  <si>
    <t>Enclave Mylargadda, Secundrabad</t>
  </si>
  <si>
    <t>prashanthisrinivas007@gmail.com</t>
  </si>
  <si>
    <t>Yashwitha</t>
  </si>
  <si>
    <t>Yashwitha Gampala</t>
  </si>
  <si>
    <t>INDIA - St. Joseph's Degree and PG College - Bachelor's Degree</t>
  </si>
  <si>
    <t>+91 7032993213</t>
  </si>
  <si>
    <t>Houseno 2-4-70 Flat No -207  Block - B Bnr</t>
  </si>
  <si>
    <t>Apartment Upperpally</t>
  </si>
  <si>
    <t>yashwithagampala07@gmail.com</t>
  </si>
  <si>
    <t>Ahsan Ahmed</t>
  </si>
  <si>
    <t>INDIA - Mahaveer Institute Of Science And Technology ( Jntu) - Bachelor's Degree</t>
  </si>
  <si>
    <t>+91 6309735564</t>
  </si>
  <si>
    <t>19-2-369/85/ Srt Chandulal Baradari Bahadurpur</t>
  </si>
  <si>
    <t>ahsan.ahmed455@gmail.com</t>
  </si>
  <si>
    <t>I have uploaded the 2nd semester supplementary transcript through the portal
 February 14, 2024call not answered
 February 13, 2024Need supplementary marksheet
 March 12, 2024Evaluation Completed</t>
  </si>
  <si>
    <t>Anikamadu</t>
  </si>
  <si>
    <t>Frederick Anikamadu</t>
  </si>
  <si>
    <t>+234 806 440 7476</t>
  </si>
  <si>
    <t>C21 Brick City Estate, Kubwa</t>
  </si>
  <si>
    <t>frederick_anikamadu@yahoo.com</t>
  </si>
  <si>
    <t>Patrizia</t>
  </si>
  <si>
    <t>Maio</t>
  </si>
  <si>
    <t>Patrizia Maio</t>
  </si>
  <si>
    <t>SPAIN - INSTITUTE OF THE ARTS BARCELONA (IAB), Liverpool John Moores University - Bachelor's Degree</t>
  </si>
  <si>
    <t>+49 16091991501</t>
  </si>
  <si>
    <t>Pariser Stra�e 52</t>
  </si>
  <si>
    <t>Berlin</t>
  </si>
  <si>
    <t>patrizia.maio@hotmail.com</t>
  </si>
  <si>
    <t>Freeman</t>
  </si>
  <si>
    <t>Betsyo</t>
  </si>
  <si>
    <t>Freeman Betsyo</t>
  </si>
  <si>
    <t>+233 50 150 0608</t>
  </si>
  <si>
    <t>Promise Land Nhyira St 15</t>
  </si>
  <si>
    <t>freemanbetsyo@gmail.com</t>
  </si>
  <si>
    <t>Guguloth</t>
  </si>
  <si>
    <t>Anvesh Guguloth</t>
  </si>
  <si>
    <t>INDIA - Chaitanya Degree College - Bachelor's Degree</t>
  </si>
  <si>
    <t>+91 8688107728</t>
  </si>
  <si>
    <t>7-10 , Pedda Thanda</t>
  </si>
  <si>
    <t>anvesh.ys09@gmail.com</t>
  </si>
  <si>
    <t>Evaluation in progress
 July 18, 2023Evaluation Completed</t>
  </si>
  <si>
    <t>Prakash Singh</t>
  </si>
  <si>
    <t>Fnu Prakash Singh</t>
  </si>
  <si>
    <t>INDIA - Shri Guru Nanak Degree College (Kumaun University) - Bachelor's Degree</t>
  </si>
  <si>
    <t>+91 8279582128</t>
  </si>
  <si>
    <t>Dhusra Nanakmatta</t>
  </si>
  <si>
    <t>Udham Singh Nagar</t>
  </si>
  <si>
    <t>pr86sng56@gmail.com</t>
  </si>
  <si>
    <t>Arhinful</t>
  </si>
  <si>
    <t>Patrick Arhinful</t>
  </si>
  <si>
    <t>GHANA - Data Link University College - Bachelor's Degree</t>
  </si>
  <si>
    <t>+233 55 199 3530</t>
  </si>
  <si>
    <t>Box Sq 513, Tema Shopping Centre</t>
  </si>
  <si>
    <t>patrick.arhinful@yahoo.com</t>
  </si>
  <si>
    <t>Hafsa</t>
  </si>
  <si>
    <t>Moiz</t>
  </si>
  <si>
    <t>Hafsa Moiz</t>
  </si>
  <si>
    <t>PAKISTAN - Bahria University - Bachelor's Degree - Final</t>
  </si>
  <si>
    <t>+1 773-983-7525</t>
  </si>
  <si>
    <t>8116 Central Ave</t>
  </si>
  <si>
    <t>60053-3526</t>
  </si>
  <si>
    <t>hafsaiftikhar99@gmail.com</t>
  </si>
  <si>
    <t>Gujjari</t>
  </si>
  <si>
    <t>Neha Gujjari</t>
  </si>
  <si>
    <t>INDIA - St Francis College of Women - Bachelor's Degree</t>
  </si>
  <si>
    <t>+91 8978015899</t>
  </si>
  <si>
    <t>Villa No 8, Satyam Status Enclave</t>
  </si>
  <si>
    <t>Swarnadhama Nagar,</t>
  </si>
  <si>
    <t>nehag.ags95@gmail.com</t>
  </si>
  <si>
    <t>Revanth Kumar Reddy</t>
  </si>
  <si>
    <t>Kamasani</t>
  </si>
  <si>
    <t>Revanth Kumar Reddy Kamasani</t>
  </si>
  <si>
    <t>+91 8639325150</t>
  </si>
  <si>
    <t>1-11, Gangudupalli</t>
  </si>
  <si>
    <t>Chandragiri</t>
  </si>
  <si>
    <t>revanthggp@gmail.com</t>
  </si>
  <si>
    <t>Josaphat Paul</t>
  </si>
  <si>
    <t>Josaphat Paul Damian</t>
  </si>
  <si>
    <t>No 22 Federal Low Coast Junction Naka Road</t>
  </si>
  <si>
    <t>paulonyebuch55@gmail.com</t>
  </si>
  <si>
    <t>Munene</t>
  </si>
  <si>
    <t>Njeri</t>
  </si>
  <si>
    <t>Munene Njeri</t>
  </si>
  <si>
    <t>KENYA - kca University - Bachelor's Degree</t>
  </si>
  <si>
    <t>+254 707 166617</t>
  </si>
  <si>
    <t>9254 00200</t>
  </si>
  <si>
    <t>muneshwanjeri@gmail.com</t>
  </si>
  <si>
    <t>Dear Eric,
We hope this email finds you well.
Your application to DePaul University has been received. Before we can start reviewing your transcripts you will need to provide your degree program name and course duration.
We kindly request that you send us your degree program name and course durationat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19, 2024Need to know about degree and duration of course
 July 08, 2024Transcript
 July 09, 2024Evaluation Completed</t>
  </si>
  <si>
    <t>Tara</t>
  </si>
  <si>
    <t>Ghaffarinejad</t>
  </si>
  <si>
    <t>Tara Ghaffarinejad</t>
  </si>
  <si>
    <t>IRAN - University of Tehran - Master's Degree
IRAN - Amol University of Special Modern Technologies - Bachelor's Degree</t>
  </si>
  <si>
    <t>Curriculum Studies - PhD: 2025 Winter (January '25)</t>
  </si>
  <si>
    <t>+98 913 453 2515</t>
  </si>
  <si>
    <t>Nom 8, Second Square Tehranpars, Tehran, Iran</t>
  </si>
  <si>
    <t>tara.ghafarinejad@gmail.com</t>
  </si>
  <si>
    <t>Dhrumi Jayeshbhai</t>
  </si>
  <si>
    <t>Dhrumi Jayeshbhai Parekh</t>
  </si>
  <si>
    <t>INDIA - Charutar Vidya Mandal - Bachelor's Degree</t>
  </si>
  <si>
    <t>+91 9909440420</t>
  </si>
  <si>
    <t>1, Illora Park Society, Khetiwadi, Hadgood Road</t>
  </si>
  <si>
    <t>Hadgood</t>
  </si>
  <si>
    <t>dhrumiparekh38@gmail.com</t>
  </si>
  <si>
    <t>Sayali Sanjay</t>
  </si>
  <si>
    <t>Shelke</t>
  </si>
  <si>
    <t>Sayali Sanjay Shelke</t>
  </si>
  <si>
    <t>+91 9309158654</t>
  </si>
  <si>
    <t>Sr. No. 2/22</t>
  </si>
  <si>
    <t>Gaikwad Nagar, Pasaydan Colony, Dighi</t>
  </si>
  <si>
    <t>sayalishelke0410@gmail.com</t>
  </si>
  <si>
    <t>Aysun</t>
  </si>
  <si>
    <t>Huseynova</t>
  </si>
  <si>
    <t>Aysun Huseynova</t>
  </si>
  <si>
    <t>AZERBAIJAN - ADA University - Master's Degree - Final
AZERBAIJAN - Azerbaijan University of Languages - Bachelor's Degree - Final</t>
  </si>
  <si>
    <t>+994 776412996</t>
  </si>
  <si>
    <t>2/88 Garant Neighborhood</t>
  </si>
  <si>
    <t>Mehdiabad</t>
  </si>
  <si>
    <t>Absheron</t>
  </si>
  <si>
    <t>AZ6118</t>
  </si>
  <si>
    <t>huseynovaaysun0@gmail.com</t>
  </si>
  <si>
    <t>Gifty Mensah</t>
  </si>
  <si>
    <t>GHANA - Kumasi Technical University - Bachelor's Degree
GHANA - Kumasi Technical University - Other</t>
  </si>
  <si>
    <t>+233 50 686 6905</t>
  </si>
  <si>
    <t>P.O. Box Ry 18 Railway</t>
  </si>
  <si>
    <t>giftymensah494@gmail.com</t>
  </si>
  <si>
    <t>Andy</t>
  </si>
  <si>
    <t>Andy Asiamah</t>
  </si>
  <si>
    <t>+233 55 185 5534</t>
  </si>
  <si>
    <t>Madina Akosombo.Gm-020-5386</t>
  </si>
  <si>
    <t>GM-020-5386</t>
  </si>
  <si>
    <t>asiamahandy777@gmail.com</t>
  </si>
  <si>
    <t>Mines</t>
  </si>
  <si>
    <t>Ghimire</t>
  </si>
  <si>
    <t>Mines Ghimire</t>
  </si>
  <si>
    <t>INDIA - Sikkim manipal university - Master's Degree
CANADA - George brown college - Associate</t>
  </si>
  <si>
    <t>Game Programming - MS (Fully Online): 2024 Fall (September '24)</t>
  </si>
  <si>
    <t>306-102 Goodwood Park Crt</t>
  </si>
  <si>
    <t>M4C2G8</t>
  </si>
  <si>
    <t>omgcanada@icloud.com</t>
  </si>
  <si>
    <t>Dear Minesh,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</si>
</sst>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x16r2:formatCode16="[$-en-KE,1]dd/mm/yyyy;@"/>
    <numFmt numFmtId="165" formatCode="dd/mm/yyyy\ hh:mm:ss"/>
    <numFmt numFmtId="166" formatCode="d/m/yyyy\ hh:mm:ss"/>
    <numFmt numFmtId="167" formatCode="d\-m\-yyyy"/>
    <numFmt numFmtId="168" formatCode="yyyy/m"/>
  </numFmts>
  <fonts count="4" x14ac:knownFonts="1">
    <font>
      <sz val="11"/>
      <color theme="1"/>
      <name val="Calibri"/>
      <family val="2"/>
      <scheme val="minor"/>
    </font>
    <font>
      <b/>
      <sz val="10"/>
      <color theme="1"/>
      <name val="Calibri"/>
      <family val="2"/>
      <scheme val="minor"/>
    </font>
    <font>
      <sz val="10"/>
      <color theme="1"/>
      <name val="Calibri"/>
      <scheme val="minor"/>
    </font>
    <font>
      <sz val="10"/>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14">
    <xf numFmtId="0" fontId="0" fillId="0" borderId="0" xfId="0"/>
    <xf numFmtId="49" fontId="1" fillId="2" borderId="0" xfId="0" applyNumberFormat="1" applyFont="1" applyFill="1"/>
    <xf numFmtId="0" fontId="1" fillId="2" borderId="0" xfId="0" applyFont="1" applyFill="1"/>
    <xf numFmtId="164" fontId="1" fillId="2" borderId="0" xfId="0" applyNumberFormat="1" applyFont="1" applyFill="1"/>
    <xf numFmtId="49" fontId="2" fillId="0" borderId="0" xfId="0" applyNumberFormat="1" applyFont="1"/>
    <xf numFmtId="49" fontId="3" fillId="0" borderId="0" xfId="0" applyNumberFormat="1" applyFont="1"/>
    <xf numFmtId="0" fontId="2" fillId="0" borderId="0" xfId="0" applyFont="1"/>
    <xf numFmtId="164" fontId="2" fillId="0" borderId="0" xfId="0" applyNumberFormat="1" applyFont="1"/>
    <xf numFmtId="0" fontId="3" fillId="0" borderId="0" xfId="0" applyFont="1"/>
    <xf numFmtId="165" fontId="2" fillId="0" borderId="0" xfId="0" applyNumberFormat="1" applyFont="1"/>
    <xf numFmtId="166" fontId="2" fillId="0" borderId="0" xfId="0" applyNumberFormat="1" applyFont="1"/>
    <xf numFmtId="167" fontId="2" fillId="0" borderId="0" xfId="0" applyNumberFormat="1" applyFont="1"/>
    <xf numFmtId="168" fontId="2" fillId="0" borderId="0" xfId="0" applyNumberFormat="1" applyFont="1"/>
    <xf numFmtId="16" fontId="2" fillId="0" borderId="0" xfId="0" applyNumberFormat="1"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780A8-D3D4-4254-8647-EB3A766AFAD8}">
  <dimension ref="A1:AB5001"/>
  <sheetViews>
    <sheetView tabSelected="1" topLeftCell="T1" workbookViewId="0">
      <selection activeCell="W17" sqref="W17"/>
    </sheetView>
  </sheetViews>
  <sheetFormatPr defaultRowHeight="15" x14ac:dyDescent="0.25"/>
  <cols>
    <col min="1" max="1" width="11.42578125" bestFit="1" customWidth="1"/>
    <col min="2" max="3" width="31.5703125" bestFit="1" customWidth="1"/>
    <col min="4" max="4" width="63" bestFit="1" customWidth="1"/>
    <col min="5" max="5" width="255.7109375" bestFit="1" customWidth="1"/>
    <col min="6" max="6" width="17.85546875" bestFit="1" customWidth="1"/>
    <col min="7" max="7" width="15.140625" bestFit="1" customWidth="1"/>
    <col min="8" max="8" width="77.7109375" bestFit="1" customWidth="1"/>
    <col min="9" max="9" width="49.7109375" bestFit="1" customWidth="1"/>
    <col min="10" max="10" width="16.85546875" bestFit="1" customWidth="1"/>
    <col min="11" max="11" width="118.140625" bestFit="1" customWidth="1"/>
    <col min="12" max="12" width="72" bestFit="1" customWidth="1"/>
    <col min="13" max="13" width="35" bestFit="1" customWidth="1"/>
    <col min="14" max="14" width="29.85546875" bestFit="1" customWidth="1"/>
    <col min="15" max="15" width="17.7109375" bestFit="1" customWidth="1"/>
    <col min="16" max="16" width="39.140625" bestFit="1" customWidth="1"/>
    <col min="17" max="17" width="255.7109375" bestFit="1" customWidth="1"/>
    <col min="18" max="18" width="10.42578125" bestFit="1" customWidth="1"/>
    <col min="19" max="19" width="16" bestFit="1" customWidth="1"/>
    <col min="20" max="20" width="18" bestFit="1" customWidth="1"/>
    <col min="21" max="21" width="11" bestFit="1" customWidth="1"/>
    <col min="22" max="22" width="33.85546875" bestFit="1" customWidth="1"/>
    <col min="23" max="23" width="38" bestFit="1" customWidth="1"/>
    <col min="24" max="24" width="70.85546875" bestFit="1" customWidth="1"/>
    <col min="25" max="25" width="10.85546875" bestFit="1" customWidth="1"/>
    <col min="26" max="26" width="15" bestFit="1" customWidth="1"/>
    <col min="27" max="27" width="26.5703125" bestFit="1" customWidth="1"/>
    <col min="28" max="28" width="6.5703125" bestFit="1" customWidth="1"/>
  </cols>
  <sheetData>
    <row r="1" spans="1:28" x14ac:dyDescent="0.25">
      <c r="A1" s="1" t="s">
        <v>0</v>
      </c>
      <c r="B1" s="1" t="s">
        <v>1</v>
      </c>
      <c r="C1" s="1" t="s">
        <v>2</v>
      </c>
      <c r="D1" s="1" t="s">
        <v>3</v>
      </c>
      <c r="E1" s="2" t="s">
        <v>4</v>
      </c>
      <c r="F1" s="2" t="s">
        <v>5</v>
      </c>
      <c r="G1" s="2" t="s">
        <v>6</v>
      </c>
      <c r="H1" s="2" t="s">
        <v>7</v>
      </c>
      <c r="I1" s="2" t="s">
        <v>8</v>
      </c>
      <c r="J1" s="1" t="s">
        <v>9</v>
      </c>
      <c r="K1" s="2" t="s">
        <v>10</v>
      </c>
      <c r="L1" s="1" t="s">
        <v>11</v>
      </c>
      <c r="M1" s="2" t="s">
        <v>12</v>
      </c>
      <c r="N1" s="2" t="s">
        <v>13</v>
      </c>
      <c r="O1" s="1" t="s">
        <v>14</v>
      </c>
      <c r="P1" s="2" t="s">
        <v>15</v>
      </c>
      <c r="Q1" s="2" t="s">
        <v>16</v>
      </c>
      <c r="R1" s="3" t="s">
        <v>17</v>
      </c>
      <c r="S1" s="2" t="s">
        <v>18</v>
      </c>
      <c r="T1" s="2" t="s">
        <v>19</v>
      </c>
      <c r="U1" s="2" t="s">
        <v>20</v>
      </c>
      <c r="V1" s="2" t="s">
        <v>21</v>
      </c>
      <c r="W1" s="2" t="s">
        <v>22</v>
      </c>
      <c r="X1" s="2" t="s">
        <v>23</v>
      </c>
      <c r="Y1" s="2" t="s">
        <v>24</v>
      </c>
      <c r="Z1" s="2" t="s">
        <v>25</v>
      </c>
      <c r="AA1" s="2" t="s">
        <v>26</v>
      </c>
      <c r="AB1" s="2" t="s">
        <v>27</v>
      </c>
    </row>
    <row r="2" spans="1:28" x14ac:dyDescent="0.25">
      <c r="A2" s="4" t="s">
        <v>28</v>
      </c>
      <c r="B2" s="5" t="s">
        <v>29</v>
      </c>
      <c r="C2" s="5" t="s">
        <v>30</v>
      </c>
      <c r="D2" s="5" t="s">
        <v>31</v>
      </c>
      <c r="E2" s="6" t="s">
        <v>32</v>
      </c>
      <c r="F2" s="6" t="s">
        <v>33</v>
      </c>
      <c r="G2" s="6" t="s">
        <v>34</v>
      </c>
      <c r="H2" s="6" t="s">
        <v>35</v>
      </c>
      <c r="I2" s="6" t="s">
        <v>36</v>
      </c>
      <c r="J2" s="4" t="s">
        <v>37</v>
      </c>
      <c r="K2" s="6" t="s">
        <v>38</v>
      </c>
      <c r="L2" s="4" t="s">
        <v>39</v>
      </c>
      <c r="M2" s="6" t="s">
        <v>40</v>
      </c>
      <c r="N2" s="6" t="s">
        <v>39</v>
      </c>
      <c r="O2" s="4" t="s">
        <v>41</v>
      </c>
      <c r="P2" s="6" t="s">
        <v>42</v>
      </c>
      <c r="Q2" s="6" t="s">
        <v>43</v>
      </c>
      <c r="R2" s="7" t="s">
        <v>44</v>
      </c>
      <c r="S2" s="6" t="s">
        <v>45</v>
      </c>
      <c r="T2" s="6" t="s">
        <v>39</v>
      </c>
      <c r="U2" s="6" t="s">
        <v>39</v>
      </c>
      <c r="V2" s="6" t="s">
        <v>39</v>
      </c>
      <c r="W2" s="6" t="s">
        <v>39</v>
      </c>
      <c r="X2" s="6" t="s">
        <v>39</v>
      </c>
      <c r="Y2" s="6" t="s">
        <v>39</v>
      </c>
      <c r="Z2" s="6" t="s">
        <v>39</v>
      </c>
      <c r="AA2" s="6" t="s">
        <v>39</v>
      </c>
      <c r="AB2" s="6" t="s">
        <v>39</v>
      </c>
    </row>
    <row r="3" spans="1:28" x14ac:dyDescent="0.25">
      <c r="A3" s="4">
        <v>858032003</v>
      </c>
      <c r="B3" s="4" t="s">
        <v>46</v>
      </c>
      <c r="C3" s="4" t="s">
        <v>47</v>
      </c>
      <c r="D3" s="5" t="s">
        <v>48</v>
      </c>
      <c r="E3" s="6" t="s">
        <v>49</v>
      </c>
      <c r="F3" s="6" t="s">
        <v>33</v>
      </c>
      <c r="G3" s="6" t="s">
        <v>34</v>
      </c>
      <c r="H3" s="6" t="s">
        <v>50</v>
      </c>
      <c r="I3" s="6" t="s">
        <v>51</v>
      </c>
      <c r="J3" s="4">
        <v>920000000000</v>
      </c>
      <c r="K3" s="6" t="s">
        <v>52</v>
      </c>
      <c r="L3" s="4" t="s">
        <v>39</v>
      </c>
      <c r="M3" s="6" t="s">
        <v>53</v>
      </c>
      <c r="N3" s="6" t="s">
        <v>39</v>
      </c>
      <c r="O3" s="4">
        <v>400066</v>
      </c>
      <c r="P3" s="6" t="s">
        <v>54</v>
      </c>
      <c r="Q3" s="6" t="s">
        <v>55</v>
      </c>
      <c r="R3" s="7" t="s">
        <v>56</v>
      </c>
      <c r="S3" s="6" t="s">
        <v>45</v>
      </c>
      <c r="T3" s="6" t="s">
        <v>39</v>
      </c>
      <c r="U3" s="6" t="s">
        <v>39</v>
      </c>
      <c r="V3" s="6" t="s">
        <v>39</v>
      </c>
      <c r="W3" s="6" t="s">
        <v>39</v>
      </c>
      <c r="X3" s="6" t="s">
        <v>39</v>
      </c>
      <c r="Y3" s="6" t="s">
        <v>39</v>
      </c>
      <c r="Z3" s="6" t="s">
        <v>39</v>
      </c>
      <c r="AA3" s="6" t="s">
        <v>39</v>
      </c>
      <c r="AB3" s="6" t="s">
        <v>39</v>
      </c>
    </row>
    <row r="4" spans="1:28" x14ac:dyDescent="0.25">
      <c r="A4" s="4">
        <v>902518555</v>
      </c>
      <c r="B4" s="4" t="s">
        <v>57</v>
      </c>
      <c r="C4" s="4" t="s">
        <v>58</v>
      </c>
      <c r="D4" s="5" t="s">
        <v>59</v>
      </c>
      <c r="E4" s="6" t="s">
        <v>60</v>
      </c>
      <c r="F4" s="6" t="s">
        <v>61</v>
      </c>
      <c r="G4" s="6" t="s">
        <v>34</v>
      </c>
      <c r="H4" s="6" t="s">
        <v>62</v>
      </c>
      <c r="I4" s="6" t="s">
        <v>63</v>
      </c>
      <c r="J4" s="4" t="s">
        <v>64</v>
      </c>
      <c r="K4" s="6" t="s">
        <v>65</v>
      </c>
      <c r="L4" s="4" t="s">
        <v>39</v>
      </c>
      <c r="M4" s="6" t="s">
        <v>66</v>
      </c>
      <c r="N4" s="6" t="s">
        <v>39</v>
      </c>
      <c r="O4" s="4">
        <v>75080</v>
      </c>
      <c r="P4" s="6" t="s">
        <v>67</v>
      </c>
      <c r="Q4" s="6" t="s">
        <v>43</v>
      </c>
      <c r="R4" s="7" t="s">
        <v>68</v>
      </c>
      <c r="S4" s="6" t="s">
        <v>45</v>
      </c>
      <c r="T4" s="6" t="s">
        <v>69</v>
      </c>
      <c r="U4" s="6" t="s">
        <v>70</v>
      </c>
      <c r="V4" s="6" t="s">
        <v>71</v>
      </c>
      <c r="W4" s="6" t="s">
        <v>39</v>
      </c>
      <c r="X4" s="6" t="s">
        <v>72</v>
      </c>
      <c r="Y4" s="6">
        <v>747758</v>
      </c>
      <c r="Z4" s="6" t="s">
        <v>73</v>
      </c>
      <c r="AA4" s="6" t="s">
        <v>74</v>
      </c>
      <c r="AB4" s="6" t="s">
        <v>75</v>
      </c>
    </row>
    <row r="5" spans="1:28" x14ac:dyDescent="0.25">
      <c r="A5" s="4">
        <v>218755608</v>
      </c>
      <c r="B5" s="4" t="s">
        <v>76</v>
      </c>
      <c r="C5" s="4" t="s">
        <v>77</v>
      </c>
      <c r="D5" s="5" t="s">
        <v>78</v>
      </c>
      <c r="E5" s="6" t="s">
        <v>79</v>
      </c>
      <c r="F5" s="6" t="s">
        <v>33</v>
      </c>
      <c r="G5" s="6" t="s">
        <v>34</v>
      </c>
      <c r="H5" s="6" t="s">
        <v>80</v>
      </c>
      <c r="I5" s="6" t="s">
        <v>36</v>
      </c>
      <c r="J5" s="4">
        <v>916000000000</v>
      </c>
      <c r="K5" s="6" t="s">
        <v>81</v>
      </c>
      <c r="L5" s="4" t="s">
        <v>82</v>
      </c>
      <c r="M5" s="6" t="s">
        <v>83</v>
      </c>
      <c r="N5" s="6" t="s">
        <v>39</v>
      </c>
      <c r="O5" s="4">
        <v>382443</v>
      </c>
      <c r="P5" s="6" t="s">
        <v>84</v>
      </c>
      <c r="Q5" s="6" t="s">
        <v>85</v>
      </c>
      <c r="R5" s="7" t="s">
        <v>86</v>
      </c>
      <c r="S5" s="8" t="s">
        <v>45</v>
      </c>
      <c r="T5" s="6" t="s">
        <v>39</v>
      </c>
      <c r="U5" s="6" t="s">
        <v>39</v>
      </c>
      <c r="V5" s="6" t="s">
        <v>39</v>
      </c>
      <c r="W5" s="6" t="s">
        <v>39</v>
      </c>
      <c r="X5" s="6" t="s">
        <v>39</v>
      </c>
      <c r="Y5" s="6" t="s">
        <v>39</v>
      </c>
      <c r="Z5" s="6" t="s">
        <v>39</v>
      </c>
      <c r="AA5" s="6" t="s">
        <v>39</v>
      </c>
      <c r="AB5" s="6" t="s">
        <v>39</v>
      </c>
    </row>
    <row r="6" spans="1:28" x14ac:dyDescent="0.25">
      <c r="A6" s="4">
        <v>590275214</v>
      </c>
      <c r="B6" s="4" t="s">
        <v>87</v>
      </c>
      <c r="C6" s="4" t="s">
        <v>88</v>
      </c>
      <c r="D6" s="5" t="s">
        <v>89</v>
      </c>
      <c r="E6" s="6" t="s">
        <v>39</v>
      </c>
      <c r="F6" s="6" t="s">
        <v>90</v>
      </c>
      <c r="G6" s="6" t="s">
        <v>34</v>
      </c>
      <c r="H6" s="6" t="s">
        <v>91</v>
      </c>
      <c r="I6" s="6" t="s">
        <v>51</v>
      </c>
      <c r="J6" s="4" t="s">
        <v>92</v>
      </c>
      <c r="K6" s="6" t="s">
        <v>93</v>
      </c>
      <c r="L6" s="4" t="s">
        <v>39</v>
      </c>
      <c r="M6" s="6" t="s">
        <v>94</v>
      </c>
      <c r="N6" s="6" t="s">
        <v>39</v>
      </c>
      <c r="O6" s="4">
        <v>10230</v>
      </c>
      <c r="P6" s="6" t="s">
        <v>95</v>
      </c>
      <c r="Q6" s="6" t="s">
        <v>96</v>
      </c>
      <c r="R6" s="7" t="s">
        <v>39</v>
      </c>
      <c r="S6" s="6" t="s">
        <v>45</v>
      </c>
      <c r="T6" s="6" t="s">
        <v>39</v>
      </c>
      <c r="U6" s="6" t="s">
        <v>39</v>
      </c>
      <c r="V6" s="6" t="s">
        <v>39</v>
      </c>
      <c r="W6" s="6" t="s">
        <v>39</v>
      </c>
      <c r="X6" s="6" t="s">
        <v>39</v>
      </c>
      <c r="Y6" s="6" t="s">
        <v>39</v>
      </c>
      <c r="Z6" s="6" t="s">
        <v>39</v>
      </c>
      <c r="AA6" s="6" t="s">
        <v>39</v>
      </c>
      <c r="AB6" s="6" t="s">
        <v>39</v>
      </c>
    </row>
    <row r="7" spans="1:28" x14ac:dyDescent="0.25">
      <c r="A7" s="4">
        <v>395469425</v>
      </c>
      <c r="B7" s="4" t="s">
        <v>97</v>
      </c>
      <c r="C7" s="4" t="s">
        <v>98</v>
      </c>
      <c r="D7" s="5" t="s">
        <v>99</v>
      </c>
      <c r="E7" s="6" t="s">
        <v>100</v>
      </c>
      <c r="F7" s="6" t="s">
        <v>101</v>
      </c>
      <c r="G7" s="6" t="s">
        <v>34</v>
      </c>
      <c r="H7" s="6" t="s">
        <v>102</v>
      </c>
      <c r="I7" s="6" t="s">
        <v>36</v>
      </c>
      <c r="J7" s="4" t="s">
        <v>103</v>
      </c>
      <c r="K7" s="6" t="s">
        <v>104</v>
      </c>
      <c r="L7" s="4" t="s">
        <v>39</v>
      </c>
      <c r="M7" s="6" t="s">
        <v>105</v>
      </c>
      <c r="N7" s="6" t="s">
        <v>39</v>
      </c>
      <c r="O7" s="4">
        <v>700000</v>
      </c>
      <c r="P7" s="6" t="s">
        <v>106</v>
      </c>
      <c r="Q7" s="6" t="s">
        <v>43</v>
      </c>
      <c r="R7" s="7" t="s">
        <v>107</v>
      </c>
      <c r="S7" s="6" t="s">
        <v>45</v>
      </c>
      <c r="T7" s="6" t="s">
        <v>108</v>
      </c>
      <c r="U7" s="6" t="s">
        <v>109</v>
      </c>
      <c r="V7" s="6" t="s">
        <v>71</v>
      </c>
      <c r="W7" s="6" t="s">
        <v>39</v>
      </c>
      <c r="X7" s="6" t="s">
        <v>72</v>
      </c>
      <c r="Y7" s="6">
        <v>394488</v>
      </c>
      <c r="Z7" s="6" t="s">
        <v>73</v>
      </c>
      <c r="AA7" s="6" t="s">
        <v>110</v>
      </c>
      <c r="AB7" s="6" t="s">
        <v>75</v>
      </c>
    </row>
    <row r="8" spans="1:28" x14ac:dyDescent="0.25">
      <c r="A8" s="4">
        <v>458667230</v>
      </c>
      <c r="B8" s="4" t="s">
        <v>111</v>
      </c>
      <c r="C8" s="4" t="s">
        <v>112</v>
      </c>
      <c r="D8" s="5" t="s">
        <v>113</v>
      </c>
      <c r="E8" s="6" t="s">
        <v>114</v>
      </c>
      <c r="F8" s="6" t="s">
        <v>33</v>
      </c>
      <c r="G8" s="6" t="s">
        <v>34</v>
      </c>
      <c r="H8" s="6" t="s">
        <v>115</v>
      </c>
      <c r="I8" s="6" t="s">
        <v>51</v>
      </c>
      <c r="J8" s="4" t="s">
        <v>116</v>
      </c>
      <c r="K8" s="6" t="s">
        <v>117</v>
      </c>
      <c r="L8" s="4" t="s">
        <v>118</v>
      </c>
      <c r="M8" s="6" t="s">
        <v>119</v>
      </c>
      <c r="N8" s="6" t="s">
        <v>39</v>
      </c>
      <c r="O8" s="4">
        <v>503001</v>
      </c>
      <c r="P8" s="6" t="s">
        <v>120</v>
      </c>
      <c r="Q8" s="6" t="s">
        <v>43</v>
      </c>
      <c r="R8" s="7">
        <v>45270</v>
      </c>
      <c r="S8" s="6" t="s">
        <v>45</v>
      </c>
      <c r="T8" s="6" t="s">
        <v>39</v>
      </c>
      <c r="U8" s="6" t="s">
        <v>39</v>
      </c>
      <c r="V8" s="6" t="s">
        <v>39</v>
      </c>
      <c r="W8" s="6" t="s">
        <v>39</v>
      </c>
      <c r="X8" s="6" t="s">
        <v>39</v>
      </c>
      <c r="Y8" s="6" t="s">
        <v>39</v>
      </c>
      <c r="Z8" s="6" t="s">
        <v>39</v>
      </c>
      <c r="AA8" s="6" t="s">
        <v>39</v>
      </c>
      <c r="AB8" s="6" t="s">
        <v>39</v>
      </c>
    </row>
    <row r="9" spans="1:28" x14ac:dyDescent="0.25">
      <c r="A9" s="4">
        <v>209623088</v>
      </c>
      <c r="B9" s="4" t="s">
        <v>121</v>
      </c>
      <c r="C9" s="4" t="s">
        <v>122</v>
      </c>
      <c r="D9" s="5" t="s">
        <v>123</v>
      </c>
      <c r="E9" s="6" t="s">
        <v>124</v>
      </c>
      <c r="F9" s="6" t="s">
        <v>33</v>
      </c>
      <c r="G9" s="6" t="s">
        <v>34</v>
      </c>
      <c r="H9" s="6" t="s">
        <v>125</v>
      </c>
      <c r="I9" s="6" t="s">
        <v>51</v>
      </c>
      <c r="J9" s="4" t="s">
        <v>126</v>
      </c>
      <c r="K9" s="6" t="s">
        <v>127</v>
      </c>
      <c r="L9" s="4" t="s">
        <v>128</v>
      </c>
      <c r="M9" s="6" t="s">
        <v>83</v>
      </c>
      <c r="N9" s="6" t="s">
        <v>129</v>
      </c>
      <c r="O9" s="4">
        <v>382345</v>
      </c>
      <c r="P9" s="6" t="s">
        <v>130</v>
      </c>
      <c r="Q9" s="6" t="s">
        <v>131</v>
      </c>
      <c r="R9" s="7">
        <v>45512</v>
      </c>
      <c r="S9" s="6" t="s">
        <v>45</v>
      </c>
      <c r="T9" s="6" t="s">
        <v>132</v>
      </c>
      <c r="U9" s="6" t="s">
        <v>133</v>
      </c>
      <c r="V9" s="6" t="s">
        <v>71</v>
      </c>
      <c r="W9" s="6" t="s">
        <v>39</v>
      </c>
      <c r="X9" s="6" t="s">
        <v>72</v>
      </c>
      <c r="Y9" s="6">
        <v>747758</v>
      </c>
      <c r="Z9" s="6" t="s">
        <v>73</v>
      </c>
      <c r="AA9" s="6" t="s">
        <v>74</v>
      </c>
      <c r="AB9" s="6" t="s">
        <v>75</v>
      </c>
    </row>
    <row r="10" spans="1:28" x14ac:dyDescent="0.25">
      <c r="A10" s="4">
        <v>953225966</v>
      </c>
      <c r="B10" s="4" t="s">
        <v>134</v>
      </c>
      <c r="C10" s="4" t="s">
        <v>135</v>
      </c>
      <c r="D10" s="5" t="s">
        <v>136</v>
      </c>
      <c r="E10" s="6" t="s">
        <v>137</v>
      </c>
      <c r="F10" s="6" t="s">
        <v>39</v>
      </c>
      <c r="G10" s="6" t="s">
        <v>34</v>
      </c>
      <c r="H10" s="6" t="s">
        <v>138</v>
      </c>
      <c r="I10" s="6" t="s">
        <v>39</v>
      </c>
      <c r="J10" s="4">
        <v>923000000000</v>
      </c>
      <c r="K10" s="6" t="s">
        <v>39</v>
      </c>
      <c r="L10" s="4" t="s">
        <v>39</v>
      </c>
      <c r="M10" s="6" t="s">
        <v>39</v>
      </c>
      <c r="N10" s="6" t="s">
        <v>39</v>
      </c>
      <c r="O10" s="4" t="s">
        <v>39</v>
      </c>
      <c r="P10" s="6" t="s">
        <v>139</v>
      </c>
      <c r="Q10" s="6" t="s">
        <v>140</v>
      </c>
      <c r="R10" s="7">
        <v>45267</v>
      </c>
      <c r="S10" s="6" t="s">
        <v>45</v>
      </c>
      <c r="T10" s="6" t="s">
        <v>39</v>
      </c>
      <c r="U10" s="6" t="s">
        <v>39</v>
      </c>
      <c r="V10" s="6" t="s">
        <v>39</v>
      </c>
      <c r="W10" s="6" t="s">
        <v>39</v>
      </c>
      <c r="X10" s="6" t="s">
        <v>39</v>
      </c>
      <c r="Y10" s="6" t="s">
        <v>39</v>
      </c>
      <c r="Z10" s="6" t="s">
        <v>39</v>
      </c>
      <c r="AA10" s="6" t="s">
        <v>39</v>
      </c>
      <c r="AB10" s="6" t="s">
        <v>39</v>
      </c>
    </row>
    <row r="11" spans="1:28" x14ac:dyDescent="0.25">
      <c r="A11" s="4">
        <v>646177913</v>
      </c>
      <c r="B11" s="4" t="s">
        <v>141</v>
      </c>
      <c r="C11" s="4" t="s">
        <v>47</v>
      </c>
      <c r="D11" s="5" t="s">
        <v>142</v>
      </c>
      <c r="E11" s="6" t="s">
        <v>143</v>
      </c>
      <c r="F11" s="6" t="s">
        <v>144</v>
      </c>
      <c r="G11" s="6" t="s">
        <v>34</v>
      </c>
      <c r="H11" s="6" t="s">
        <v>145</v>
      </c>
      <c r="I11" s="6" t="s">
        <v>36</v>
      </c>
      <c r="J11" s="4" t="s">
        <v>146</v>
      </c>
      <c r="K11" s="6" t="s">
        <v>147</v>
      </c>
      <c r="L11" s="4" t="s">
        <v>39</v>
      </c>
      <c r="M11" s="6" t="s">
        <v>148</v>
      </c>
      <c r="N11" s="6" t="s">
        <v>149</v>
      </c>
      <c r="O11" s="4" t="s">
        <v>150</v>
      </c>
      <c r="P11" s="6" t="s">
        <v>151</v>
      </c>
      <c r="Q11" s="6" t="s">
        <v>55</v>
      </c>
      <c r="R11" s="7" t="s">
        <v>152</v>
      </c>
      <c r="S11" s="6" t="s">
        <v>45</v>
      </c>
      <c r="T11" s="6" t="s">
        <v>153</v>
      </c>
      <c r="U11" s="6" t="s">
        <v>133</v>
      </c>
      <c r="V11" s="6" t="s">
        <v>154</v>
      </c>
      <c r="W11" s="6" t="s">
        <v>39</v>
      </c>
      <c r="X11" s="6" t="s">
        <v>72</v>
      </c>
      <c r="Y11" s="6">
        <v>825930</v>
      </c>
      <c r="Z11" s="6" t="s">
        <v>73</v>
      </c>
      <c r="AA11" s="6" t="s">
        <v>155</v>
      </c>
      <c r="AB11" s="6" t="s">
        <v>75</v>
      </c>
    </row>
    <row r="12" spans="1:28" x14ac:dyDescent="0.25">
      <c r="A12" s="4">
        <v>17713338</v>
      </c>
      <c r="B12" s="4" t="s">
        <v>156</v>
      </c>
      <c r="C12" s="4" t="s">
        <v>157</v>
      </c>
      <c r="D12" s="5" t="s">
        <v>158</v>
      </c>
      <c r="E12" s="6" t="s">
        <v>159</v>
      </c>
      <c r="F12" s="6" t="s">
        <v>33</v>
      </c>
      <c r="G12" s="6" t="s">
        <v>34</v>
      </c>
      <c r="H12" s="6" t="s">
        <v>39</v>
      </c>
      <c r="I12" s="6" t="s">
        <v>39</v>
      </c>
      <c r="J12" s="4" t="s">
        <v>160</v>
      </c>
      <c r="K12" s="6" t="s">
        <v>161</v>
      </c>
      <c r="L12" s="4" t="s">
        <v>162</v>
      </c>
      <c r="M12" s="6" t="s">
        <v>163</v>
      </c>
      <c r="N12" s="6" t="s">
        <v>39</v>
      </c>
      <c r="O12" s="4">
        <v>521105</v>
      </c>
      <c r="P12" s="6" t="s">
        <v>164</v>
      </c>
      <c r="Q12" s="6" t="s">
        <v>96</v>
      </c>
      <c r="R12" s="7" t="s">
        <v>39</v>
      </c>
      <c r="S12" s="6" t="s">
        <v>45</v>
      </c>
      <c r="T12" s="6" t="s">
        <v>39</v>
      </c>
      <c r="U12" s="6" t="s">
        <v>39</v>
      </c>
      <c r="V12" s="6" t="s">
        <v>39</v>
      </c>
      <c r="W12" s="6" t="s">
        <v>39</v>
      </c>
      <c r="X12" s="6" t="s">
        <v>39</v>
      </c>
      <c r="Y12" s="6" t="s">
        <v>39</v>
      </c>
      <c r="Z12" s="6" t="s">
        <v>39</v>
      </c>
      <c r="AA12" s="6" t="s">
        <v>39</v>
      </c>
      <c r="AB12" s="6" t="s">
        <v>39</v>
      </c>
    </row>
    <row r="13" spans="1:28" x14ac:dyDescent="0.25">
      <c r="A13" s="4">
        <v>919805108</v>
      </c>
      <c r="B13" s="4" t="s">
        <v>165</v>
      </c>
      <c r="C13" s="4" t="s">
        <v>166</v>
      </c>
      <c r="D13" s="5" t="s">
        <v>167</v>
      </c>
      <c r="E13" s="6" t="s">
        <v>168</v>
      </c>
      <c r="F13" s="6" t="s">
        <v>169</v>
      </c>
      <c r="G13" s="6" t="s">
        <v>34</v>
      </c>
      <c r="H13" s="6" t="s">
        <v>170</v>
      </c>
      <c r="I13" s="6" t="s">
        <v>51</v>
      </c>
      <c r="J13" s="4">
        <v>887000000000</v>
      </c>
      <c r="K13" s="6" t="s">
        <v>171</v>
      </c>
      <c r="L13" s="4" t="s">
        <v>39</v>
      </c>
      <c r="M13" s="6" t="s">
        <v>172</v>
      </c>
      <c r="N13" s="6" t="s">
        <v>39</v>
      </c>
      <c r="O13" s="4">
        <v>704015</v>
      </c>
      <c r="P13" s="6" t="s">
        <v>173</v>
      </c>
      <c r="Q13" s="6" t="s">
        <v>55</v>
      </c>
      <c r="R13" s="7" t="s">
        <v>174</v>
      </c>
      <c r="S13" s="6" t="s">
        <v>45</v>
      </c>
      <c r="T13" s="6" t="s">
        <v>39</v>
      </c>
      <c r="U13" s="6" t="s">
        <v>39</v>
      </c>
      <c r="V13" s="6" t="s">
        <v>39</v>
      </c>
      <c r="W13" s="6" t="s">
        <v>39</v>
      </c>
      <c r="X13" s="6" t="s">
        <v>39</v>
      </c>
      <c r="Y13" s="6" t="s">
        <v>39</v>
      </c>
      <c r="Z13" s="6" t="s">
        <v>39</v>
      </c>
      <c r="AA13" s="6" t="s">
        <v>39</v>
      </c>
      <c r="AB13" s="6" t="s">
        <v>39</v>
      </c>
    </row>
    <row r="14" spans="1:28" x14ac:dyDescent="0.25">
      <c r="A14" s="4">
        <v>625907240</v>
      </c>
      <c r="B14" s="4" t="s">
        <v>175</v>
      </c>
      <c r="C14" s="4" t="s">
        <v>176</v>
      </c>
      <c r="D14" s="5" t="s">
        <v>177</v>
      </c>
      <c r="E14" s="6" t="s">
        <v>178</v>
      </c>
      <c r="F14" s="6" t="s">
        <v>33</v>
      </c>
      <c r="G14" s="6" t="s">
        <v>34</v>
      </c>
      <c r="H14" s="6" t="s">
        <v>179</v>
      </c>
      <c r="I14" s="6" t="s">
        <v>36</v>
      </c>
      <c r="J14" s="4" t="s">
        <v>180</v>
      </c>
      <c r="K14" s="6" t="s">
        <v>181</v>
      </c>
      <c r="L14" s="4" t="s">
        <v>182</v>
      </c>
      <c r="M14" s="6" t="s">
        <v>183</v>
      </c>
      <c r="N14" s="6" t="s">
        <v>39</v>
      </c>
      <c r="O14" s="4">
        <v>531085</v>
      </c>
      <c r="P14" s="6" t="s">
        <v>184</v>
      </c>
      <c r="Q14" s="6" t="s">
        <v>96</v>
      </c>
      <c r="R14" s="7" t="s">
        <v>39</v>
      </c>
      <c r="S14" s="6" t="s">
        <v>45</v>
      </c>
      <c r="T14" s="6" t="s">
        <v>39</v>
      </c>
      <c r="U14" s="6" t="s">
        <v>39</v>
      </c>
      <c r="V14" s="6" t="s">
        <v>39</v>
      </c>
      <c r="W14" s="6" t="s">
        <v>39</v>
      </c>
      <c r="X14" s="6" t="s">
        <v>39</v>
      </c>
      <c r="Y14" s="6" t="s">
        <v>39</v>
      </c>
      <c r="Z14" s="6" t="s">
        <v>39</v>
      </c>
      <c r="AA14" s="6" t="s">
        <v>39</v>
      </c>
      <c r="AB14" s="6" t="s">
        <v>39</v>
      </c>
    </row>
    <row r="15" spans="1:28" x14ac:dyDescent="0.25">
      <c r="A15" s="4">
        <v>613905647</v>
      </c>
      <c r="B15" s="4" t="s">
        <v>185</v>
      </c>
      <c r="C15" s="4" t="s">
        <v>186</v>
      </c>
      <c r="D15" s="5" t="s">
        <v>187</v>
      </c>
      <c r="E15" s="6" t="s">
        <v>188</v>
      </c>
      <c r="F15" s="6" t="s">
        <v>33</v>
      </c>
      <c r="G15" s="6" t="s">
        <v>34</v>
      </c>
      <c r="H15" s="6" t="s">
        <v>189</v>
      </c>
      <c r="I15" s="6" t="s">
        <v>51</v>
      </c>
      <c r="J15" s="4" t="s">
        <v>190</v>
      </c>
      <c r="K15" s="6" t="s">
        <v>191</v>
      </c>
      <c r="L15" s="4" t="s">
        <v>192</v>
      </c>
      <c r="M15" s="6" t="s">
        <v>40</v>
      </c>
      <c r="N15" s="6" t="s">
        <v>39</v>
      </c>
      <c r="O15" s="4">
        <v>500001</v>
      </c>
      <c r="P15" s="6" t="s">
        <v>193</v>
      </c>
      <c r="Q15" s="6" t="s">
        <v>43</v>
      </c>
      <c r="R15" s="7">
        <v>45086</v>
      </c>
      <c r="S15" s="6" t="s">
        <v>45</v>
      </c>
      <c r="T15" s="9">
        <v>45086</v>
      </c>
      <c r="U15" s="6" t="s">
        <v>133</v>
      </c>
      <c r="V15" s="6" t="s">
        <v>71</v>
      </c>
      <c r="W15" s="6" t="s">
        <v>39</v>
      </c>
      <c r="X15" s="6" t="s">
        <v>72</v>
      </c>
      <c r="Y15" s="6">
        <v>825930</v>
      </c>
      <c r="Z15" s="6" t="s">
        <v>73</v>
      </c>
      <c r="AA15" s="6" t="s">
        <v>155</v>
      </c>
      <c r="AB15" s="6" t="s">
        <v>75</v>
      </c>
    </row>
    <row r="16" spans="1:28" x14ac:dyDescent="0.25">
      <c r="A16" s="4">
        <v>124075477</v>
      </c>
      <c r="B16" s="4" t="s">
        <v>194</v>
      </c>
      <c r="C16" s="4" t="s">
        <v>195</v>
      </c>
      <c r="D16" s="5" t="s">
        <v>196</v>
      </c>
      <c r="E16" s="6" t="s">
        <v>197</v>
      </c>
      <c r="F16" s="6" t="s">
        <v>33</v>
      </c>
      <c r="G16" s="6" t="s">
        <v>34</v>
      </c>
      <c r="H16" s="6" t="s">
        <v>198</v>
      </c>
      <c r="I16" s="6" t="s">
        <v>36</v>
      </c>
      <c r="J16" s="4" t="s">
        <v>199</v>
      </c>
      <c r="K16" s="6" t="s">
        <v>200</v>
      </c>
      <c r="L16" s="4" t="s">
        <v>201</v>
      </c>
      <c r="M16" s="6" t="s">
        <v>202</v>
      </c>
      <c r="N16" s="6" t="s">
        <v>39</v>
      </c>
      <c r="O16" s="4">
        <v>507001</v>
      </c>
      <c r="P16" s="6" t="s">
        <v>203</v>
      </c>
      <c r="Q16" s="6" t="s">
        <v>96</v>
      </c>
      <c r="R16" s="7" t="s">
        <v>39</v>
      </c>
      <c r="S16" s="6" t="s">
        <v>45</v>
      </c>
      <c r="T16" s="6" t="s">
        <v>39</v>
      </c>
      <c r="U16" s="6" t="s">
        <v>39</v>
      </c>
      <c r="V16" s="6" t="s">
        <v>39</v>
      </c>
      <c r="W16" s="6" t="s">
        <v>39</v>
      </c>
      <c r="X16" s="6" t="s">
        <v>39</v>
      </c>
      <c r="Y16" s="6" t="s">
        <v>39</v>
      </c>
      <c r="Z16" s="6" t="s">
        <v>39</v>
      </c>
      <c r="AA16" s="6" t="s">
        <v>39</v>
      </c>
      <c r="AB16" s="6" t="s">
        <v>39</v>
      </c>
    </row>
    <row r="17" spans="1:28" x14ac:dyDescent="0.25">
      <c r="A17" s="4">
        <v>962068736</v>
      </c>
      <c r="B17" s="4" t="s">
        <v>204</v>
      </c>
      <c r="C17" s="4" t="s">
        <v>205</v>
      </c>
      <c r="D17" s="5" t="s">
        <v>206</v>
      </c>
      <c r="E17" s="6" t="s">
        <v>207</v>
      </c>
      <c r="F17" s="6" t="s">
        <v>90</v>
      </c>
      <c r="G17" s="6" t="s">
        <v>34</v>
      </c>
      <c r="H17" s="6" t="s">
        <v>208</v>
      </c>
      <c r="I17" s="6" t="s">
        <v>36</v>
      </c>
      <c r="J17" s="4" t="s">
        <v>209</v>
      </c>
      <c r="K17" s="6" t="s">
        <v>210</v>
      </c>
      <c r="L17" s="4" t="s">
        <v>211</v>
      </c>
      <c r="M17" s="6" t="s">
        <v>94</v>
      </c>
      <c r="N17" s="6" t="s">
        <v>39</v>
      </c>
      <c r="O17" s="4">
        <v>10110</v>
      </c>
      <c r="P17" s="6" t="s">
        <v>212</v>
      </c>
      <c r="Q17" s="6" t="s">
        <v>96</v>
      </c>
      <c r="R17" s="7" t="s">
        <v>39</v>
      </c>
      <c r="S17" s="6" t="s">
        <v>45</v>
      </c>
      <c r="T17" s="6" t="s">
        <v>39</v>
      </c>
      <c r="U17" s="6" t="s">
        <v>39</v>
      </c>
      <c r="V17" s="6" t="s">
        <v>39</v>
      </c>
      <c r="W17" s="6" t="s">
        <v>39</v>
      </c>
      <c r="X17" s="6" t="s">
        <v>39</v>
      </c>
      <c r="Y17" s="6" t="s">
        <v>39</v>
      </c>
      <c r="Z17" s="6" t="s">
        <v>39</v>
      </c>
      <c r="AA17" s="6" t="s">
        <v>39</v>
      </c>
      <c r="AB17" s="6" t="s">
        <v>39</v>
      </c>
    </row>
    <row r="18" spans="1:28" x14ac:dyDescent="0.25">
      <c r="A18" s="4">
        <v>820778628</v>
      </c>
      <c r="B18" s="4" t="s">
        <v>213</v>
      </c>
      <c r="C18" s="4" t="s">
        <v>214</v>
      </c>
      <c r="D18" s="5" t="s">
        <v>215</v>
      </c>
      <c r="E18" s="6" t="s">
        <v>216</v>
      </c>
      <c r="F18" s="6" t="s">
        <v>144</v>
      </c>
      <c r="G18" s="6" t="s">
        <v>34</v>
      </c>
      <c r="H18" s="6" t="s">
        <v>102</v>
      </c>
      <c r="I18" s="6" t="s">
        <v>36</v>
      </c>
      <c r="J18" s="4" t="s">
        <v>217</v>
      </c>
      <c r="K18" s="6" t="s">
        <v>218</v>
      </c>
      <c r="L18" s="4" t="s">
        <v>39</v>
      </c>
      <c r="M18" s="6" t="s">
        <v>219</v>
      </c>
      <c r="N18" s="6" t="s">
        <v>149</v>
      </c>
      <c r="O18" s="4" t="s">
        <v>220</v>
      </c>
      <c r="P18" s="6" t="s">
        <v>221</v>
      </c>
      <c r="Q18" s="6" t="s">
        <v>43</v>
      </c>
      <c r="R18" s="7" t="s">
        <v>222</v>
      </c>
      <c r="S18" s="6" t="s">
        <v>45</v>
      </c>
      <c r="T18" s="6" t="s">
        <v>223</v>
      </c>
      <c r="U18" s="6" t="s">
        <v>70</v>
      </c>
      <c r="V18" s="6" t="s">
        <v>71</v>
      </c>
      <c r="W18" s="6" t="s">
        <v>39</v>
      </c>
      <c r="X18" s="6" t="s">
        <v>72</v>
      </c>
      <c r="Y18" s="6">
        <v>747758</v>
      </c>
      <c r="Z18" s="6" t="s">
        <v>73</v>
      </c>
      <c r="AA18" s="6" t="s">
        <v>74</v>
      </c>
      <c r="AB18" s="6" t="s">
        <v>75</v>
      </c>
    </row>
    <row r="19" spans="1:28" x14ac:dyDescent="0.25">
      <c r="A19" s="4">
        <v>77385653</v>
      </c>
      <c r="B19" s="4" t="s">
        <v>224</v>
      </c>
      <c r="C19" s="4" t="s">
        <v>225</v>
      </c>
      <c r="D19" s="5" t="s">
        <v>226</v>
      </c>
      <c r="E19" s="6" t="s">
        <v>227</v>
      </c>
      <c r="F19" s="6" t="s">
        <v>33</v>
      </c>
      <c r="G19" s="6" t="s">
        <v>34</v>
      </c>
      <c r="H19" s="6" t="s">
        <v>228</v>
      </c>
      <c r="I19" s="6" t="s">
        <v>51</v>
      </c>
      <c r="J19" s="4" t="s">
        <v>229</v>
      </c>
      <c r="K19" s="6" t="s">
        <v>230</v>
      </c>
      <c r="L19" s="4" t="s">
        <v>231</v>
      </c>
      <c r="M19" s="6" t="s">
        <v>83</v>
      </c>
      <c r="N19" s="6" t="s">
        <v>39</v>
      </c>
      <c r="O19" s="4">
        <v>380052</v>
      </c>
      <c r="P19" s="6" t="s">
        <v>232</v>
      </c>
      <c r="Q19" s="6" t="s">
        <v>43</v>
      </c>
      <c r="R19" s="7" t="s">
        <v>233</v>
      </c>
      <c r="S19" s="6" t="s">
        <v>45</v>
      </c>
      <c r="T19" s="6" t="s">
        <v>39</v>
      </c>
      <c r="U19" s="6" t="s">
        <v>39</v>
      </c>
      <c r="V19" s="6" t="s">
        <v>39</v>
      </c>
      <c r="W19" s="6" t="s">
        <v>39</v>
      </c>
      <c r="X19" s="6" t="s">
        <v>39</v>
      </c>
      <c r="Y19" s="6" t="s">
        <v>39</v>
      </c>
      <c r="Z19" s="6" t="s">
        <v>39</v>
      </c>
      <c r="AA19" s="6" t="s">
        <v>39</v>
      </c>
      <c r="AB19" s="6" t="s">
        <v>39</v>
      </c>
    </row>
    <row r="20" spans="1:28" x14ac:dyDescent="0.25">
      <c r="A20" s="4">
        <v>800253757</v>
      </c>
      <c r="B20" s="4" t="s">
        <v>234</v>
      </c>
      <c r="C20" s="4" t="s">
        <v>235</v>
      </c>
      <c r="D20" s="5" t="s">
        <v>236</v>
      </c>
      <c r="E20" s="6" t="s">
        <v>237</v>
      </c>
      <c r="F20" s="6" t="s">
        <v>144</v>
      </c>
      <c r="G20" s="6" t="s">
        <v>34</v>
      </c>
      <c r="H20" s="6" t="s">
        <v>238</v>
      </c>
      <c r="I20" s="6" t="s">
        <v>36</v>
      </c>
      <c r="J20" s="4" t="s">
        <v>239</v>
      </c>
      <c r="K20" s="6" t="s">
        <v>240</v>
      </c>
      <c r="L20" s="4" t="s">
        <v>39</v>
      </c>
      <c r="M20" s="6" t="s">
        <v>241</v>
      </c>
      <c r="N20" s="6" t="s">
        <v>149</v>
      </c>
      <c r="O20" s="4" t="s">
        <v>242</v>
      </c>
      <c r="P20" s="6" t="s">
        <v>243</v>
      </c>
      <c r="Q20" s="6" t="s">
        <v>96</v>
      </c>
      <c r="R20" s="7" t="s">
        <v>39</v>
      </c>
      <c r="S20" s="6" t="s">
        <v>45</v>
      </c>
      <c r="T20" s="6" t="s">
        <v>39</v>
      </c>
      <c r="U20" s="6" t="s">
        <v>39</v>
      </c>
      <c r="V20" s="6" t="s">
        <v>39</v>
      </c>
      <c r="W20" s="6" t="s">
        <v>39</v>
      </c>
      <c r="X20" s="6" t="s">
        <v>39</v>
      </c>
      <c r="Y20" s="6" t="s">
        <v>39</v>
      </c>
      <c r="Z20" s="6" t="s">
        <v>39</v>
      </c>
      <c r="AA20" s="6" t="s">
        <v>39</v>
      </c>
      <c r="AB20" s="6" t="s">
        <v>39</v>
      </c>
    </row>
    <row r="21" spans="1:28" x14ac:dyDescent="0.25">
      <c r="A21" s="4">
        <v>514097324</v>
      </c>
      <c r="B21" s="4" t="s">
        <v>244</v>
      </c>
      <c r="C21" s="4" t="s">
        <v>245</v>
      </c>
      <c r="D21" s="5" t="s">
        <v>246</v>
      </c>
      <c r="E21" s="6" t="s">
        <v>247</v>
      </c>
      <c r="F21" s="6" t="s">
        <v>248</v>
      </c>
      <c r="G21" s="6" t="s">
        <v>34</v>
      </c>
      <c r="H21" s="6" t="s">
        <v>249</v>
      </c>
      <c r="I21" s="6" t="s">
        <v>250</v>
      </c>
      <c r="J21" s="4" t="s">
        <v>251</v>
      </c>
      <c r="K21" s="6" t="s">
        <v>252</v>
      </c>
      <c r="L21" s="4" t="s">
        <v>253</v>
      </c>
      <c r="M21" s="6" t="s">
        <v>254</v>
      </c>
      <c r="N21" s="6" t="s">
        <v>39</v>
      </c>
      <c r="O21" s="4">
        <v>469103</v>
      </c>
      <c r="P21" s="6" t="s">
        <v>255</v>
      </c>
      <c r="Q21" s="6" t="s">
        <v>55</v>
      </c>
      <c r="R21" s="7">
        <v>45354</v>
      </c>
      <c r="S21" s="6" t="s">
        <v>45</v>
      </c>
      <c r="T21" s="6" t="s">
        <v>39</v>
      </c>
      <c r="U21" s="6" t="s">
        <v>39</v>
      </c>
      <c r="V21" s="6" t="s">
        <v>39</v>
      </c>
      <c r="W21" s="6" t="s">
        <v>39</v>
      </c>
      <c r="X21" s="6" t="s">
        <v>39</v>
      </c>
      <c r="Y21" s="6" t="s">
        <v>39</v>
      </c>
      <c r="Z21" s="6" t="s">
        <v>39</v>
      </c>
      <c r="AA21" s="6" t="s">
        <v>39</v>
      </c>
      <c r="AB21" s="6" t="s">
        <v>39</v>
      </c>
    </row>
    <row r="22" spans="1:28" x14ac:dyDescent="0.25">
      <c r="A22" s="4">
        <v>198104352</v>
      </c>
      <c r="B22" s="4" t="s">
        <v>256</v>
      </c>
      <c r="C22" s="4" t="s">
        <v>257</v>
      </c>
      <c r="D22" s="5" t="s">
        <v>258</v>
      </c>
      <c r="E22" s="6" t="s">
        <v>259</v>
      </c>
      <c r="F22" s="6" t="s">
        <v>33</v>
      </c>
      <c r="G22" s="6" t="s">
        <v>34</v>
      </c>
      <c r="H22" s="6" t="s">
        <v>260</v>
      </c>
      <c r="I22" s="6" t="s">
        <v>51</v>
      </c>
      <c r="J22" s="4" t="s">
        <v>261</v>
      </c>
      <c r="K22" s="6" t="s">
        <v>262</v>
      </c>
      <c r="L22" s="4" t="s">
        <v>263</v>
      </c>
      <c r="M22" s="6" t="s">
        <v>264</v>
      </c>
      <c r="N22" s="6" t="s">
        <v>39</v>
      </c>
      <c r="O22" s="4">
        <v>518004</v>
      </c>
      <c r="P22" s="6" t="s">
        <v>265</v>
      </c>
      <c r="Q22" s="6" t="s">
        <v>266</v>
      </c>
      <c r="R22" s="7" t="s">
        <v>267</v>
      </c>
      <c r="S22" s="6" t="s">
        <v>45</v>
      </c>
      <c r="T22" s="6" t="s">
        <v>153</v>
      </c>
      <c r="U22" s="6" t="s">
        <v>133</v>
      </c>
      <c r="V22" s="6" t="s">
        <v>154</v>
      </c>
      <c r="W22" s="6" t="s">
        <v>39</v>
      </c>
      <c r="X22" s="6" t="s">
        <v>72</v>
      </c>
      <c r="Y22" s="6">
        <v>747758</v>
      </c>
      <c r="Z22" s="6" t="s">
        <v>73</v>
      </c>
      <c r="AA22" s="6" t="s">
        <v>74</v>
      </c>
      <c r="AB22" s="6" t="s">
        <v>75</v>
      </c>
    </row>
    <row r="23" spans="1:28" x14ac:dyDescent="0.25">
      <c r="A23" s="4">
        <v>842381099</v>
      </c>
      <c r="B23" s="4" t="s">
        <v>268</v>
      </c>
      <c r="C23" s="4" t="s">
        <v>269</v>
      </c>
      <c r="D23" s="5" t="s">
        <v>270</v>
      </c>
      <c r="E23" s="6" t="s">
        <v>271</v>
      </c>
      <c r="F23" s="6" t="s">
        <v>33</v>
      </c>
      <c r="G23" s="6" t="s">
        <v>34</v>
      </c>
      <c r="H23" s="6" t="s">
        <v>238</v>
      </c>
      <c r="I23" s="6" t="s">
        <v>36</v>
      </c>
      <c r="J23" s="4" t="s">
        <v>272</v>
      </c>
      <c r="K23" s="6" t="s">
        <v>273</v>
      </c>
      <c r="L23" s="4" t="s">
        <v>273</v>
      </c>
      <c r="M23" s="6" t="s">
        <v>274</v>
      </c>
      <c r="N23" s="6" t="s">
        <v>39</v>
      </c>
      <c r="O23" s="4">
        <v>360001</v>
      </c>
      <c r="P23" s="6" t="s">
        <v>275</v>
      </c>
      <c r="Q23" s="6" t="s">
        <v>96</v>
      </c>
      <c r="R23" s="7" t="s">
        <v>39</v>
      </c>
      <c r="S23" s="6" t="s">
        <v>45</v>
      </c>
      <c r="T23" s="6" t="s">
        <v>39</v>
      </c>
      <c r="U23" s="6" t="s">
        <v>39</v>
      </c>
      <c r="V23" s="6" t="s">
        <v>39</v>
      </c>
      <c r="W23" s="6" t="s">
        <v>39</v>
      </c>
      <c r="X23" s="6" t="s">
        <v>39</v>
      </c>
      <c r="Y23" s="6" t="s">
        <v>39</v>
      </c>
      <c r="Z23" s="6" t="s">
        <v>39</v>
      </c>
      <c r="AA23" s="6" t="s">
        <v>39</v>
      </c>
      <c r="AB23" s="6" t="s">
        <v>39</v>
      </c>
    </row>
    <row r="24" spans="1:28" x14ac:dyDescent="0.25">
      <c r="A24" s="4">
        <v>419094434</v>
      </c>
      <c r="B24" s="4" t="s">
        <v>276</v>
      </c>
      <c r="C24" s="4" t="s">
        <v>276</v>
      </c>
      <c r="D24" s="5" t="s">
        <v>277</v>
      </c>
      <c r="E24" s="6" t="s">
        <v>278</v>
      </c>
      <c r="F24" s="6" t="s">
        <v>33</v>
      </c>
      <c r="G24" s="6" t="s">
        <v>34</v>
      </c>
      <c r="H24" s="6" t="s">
        <v>279</v>
      </c>
      <c r="I24" s="6" t="s">
        <v>51</v>
      </c>
      <c r="J24" s="4" t="s">
        <v>280</v>
      </c>
      <c r="K24" s="6" t="s">
        <v>281</v>
      </c>
      <c r="L24" s="4" t="s">
        <v>282</v>
      </c>
      <c r="M24" s="6" t="s">
        <v>283</v>
      </c>
      <c r="N24" s="6" t="s">
        <v>39</v>
      </c>
      <c r="O24" s="4">
        <v>688506</v>
      </c>
      <c r="P24" s="6" t="s">
        <v>284</v>
      </c>
      <c r="Q24" s="6" t="s">
        <v>43</v>
      </c>
      <c r="R24" s="7" t="s">
        <v>285</v>
      </c>
      <c r="S24" s="6" t="s">
        <v>45</v>
      </c>
      <c r="T24" s="6" t="s">
        <v>39</v>
      </c>
      <c r="U24" s="6" t="s">
        <v>39</v>
      </c>
      <c r="V24" s="6" t="s">
        <v>39</v>
      </c>
      <c r="W24" s="6" t="s">
        <v>39</v>
      </c>
      <c r="X24" s="6" t="s">
        <v>39</v>
      </c>
      <c r="Y24" s="6" t="s">
        <v>39</v>
      </c>
      <c r="Z24" s="6" t="s">
        <v>39</v>
      </c>
      <c r="AA24" s="6" t="s">
        <v>39</v>
      </c>
      <c r="AB24" s="6" t="s">
        <v>39</v>
      </c>
    </row>
    <row r="25" spans="1:28" x14ac:dyDescent="0.25">
      <c r="A25" s="4">
        <v>199568552</v>
      </c>
      <c r="B25" s="4" t="s">
        <v>286</v>
      </c>
      <c r="C25" s="4" t="s">
        <v>287</v>
      </c>
      <c r="D25" s="5" t="s">
        <v>288</v>
      </c>
      <c r="E25" s="6" t="s">
        <v>289</v>
      </c>
      <c r="F25" s="6" t="s">
        <v>33</v>
      </c>
      <c r="G25" s="6" t="s">
        <v>34</v>
      </c>
      <c r="H25" s="6" t="s">
        <v>290</v>
      </c>
      <c r="I25" s="6" t="s">
        <v>51</v>
      </c>
      <c r="J25" s="4" t="s">
        <v>291</v>
      </c>
      <c r="K25" s="6" t="s">
        <v>292</v>
      </c>
      <c r="L25" s="4" t="s">
        <v>293</v>
      </c>
      <c r="M25" s="8" t="s">
        <v>294</v>
      </c>
      <c r="N25" s="6" t="s">
        <v>39</v>
      </c>
      <c r="O25" s="4">
        <v>600082</v>
      </c>
      <c r="P25" s="6" t="s">
        <v>295</v>
      </c>
      <c r="Q25" s="6" t="s">
        <v>55</v>
      </c>
      <c r="R25" s="7">
        <v>45352</v>
      </c>
      <c r="S25" s="6" t="s">
        <v>45</v>
      </c>
      <c r="T25" s="6" t="s">
        <v>296</v>
      </c>
      <c r="U25" s="6" t="s">
        <v>133</v>
      </c>
      <c r="V25" s="6" t="s">
        <v>154</v>
      </c>
      <c r="W25" s="6" t="s">
        <v>39</v>
      </c>
      <c r="X25" s="6" t="s">
        <v>72</v>
      </c>
      <c r="Y25" s="6">
        <v>394488</v>
      </c>
      <c r="Z25" s="6" t="s">
        <v>73</v>
      </c>
      <c r="AA25" s="6" t="s">
        <v>110</v>
      </c>
      <c r="AB25" s="6" t="s">
        <v>75</v>
      </c>
    </row>
    <row r="26" spans="1:28" x14ac:dyDescent="0.25">
      <c r="A26" s="4">
        <v>682395813</v>
      </c>
      <c r="B26" s="4" t="s">
        <v>297</v>
      </c>
      <c r="C26" s="4" t="s">
        <v>298</v>
      </c>
      <c r="D26" s="5" t="s">
        <v>299</v>
      </c>
      <c r="E26" s="6" t="s">
        <v>300</v>
      </c>
      <c r="F26" s="6" t="s">
        <v>33</v>
      </c>
      <c r="G26" s="6" t="s">
        <v>34</v>
      </c>
      <c r="H26" s="6" t="s">
        <v>301</v>
      </c>
      <c r="I26" s="6" t="s">
        <v>51</v>
      </c>
      <c r="J26" s="4" t="s">
        <v>302</v>
      </c>
      <c r="K26" s="6" t="s">
        <v>303</v>
      </c>
      <c r="L26" s="4" t="s">
        <v>304</v>
      </c>
      <c r="M26" s="6" t="s">
        <v>163</v>
      </c>
      <c r="N26" s="6" t="s">
        <v>39</v>
      </c>
      <c r="O26" s="4">
        <v>521321</v>
      </c>
      <c r="P26" s="6" t="s">
        <v>305</v>
      </c>
      <c r="Q26" s="6" t="s">
        <v>43</v>
      </c>
      <c r="R26" s="7">
        <v>45628</v>
      </c>
      <c r="S26" s="6" t="s">
        <v>45</v>
      </c>
      <c r="T26" s="9">
        <v>45445</v>
      </c>
      <c r="U26" s="6" t="s">
        <v>133</v>
      </c>
      <c r="V26" s="6" t="s">
        <v>71</v>
      </c>
      <c r="W26" s="6" t="s">
        <v>39</v>
      </c>
      <c r="X26" s="6" t="s">
        <v>72</v>
      </c>
      <c r="Y26" s="6">
        <v>394488</v>
      </c>
      <c r="Z26" s="6" t="s">
        <v>73</v>
      </c>
      <c r="AA26" s="6" t="s">
        <v>110</v>
      </c>
      <c r="AB26" s="6" t="s">
        <v>75</v>
      </c>
    </row>
    <row r="27" spans="1:28" x14ac:dyDescent="0.25">
      <c r="A27" s="4">
        <v>461302750</v>
      </c>
      <c r="B27" s="4" t="s">
        <v>306</v>
      </c>
      <c r="C27" s="4" t="s">
        <v>307</v>
      </c>
      <c r="D27" s="5" t="s">
        <v>308</v>
      </c>
      <c r="E27" s="6" t="s">
        <v>32</v>
      </c>
      <c r="F27" s="6" t="s">
        <v>33</v>
      </c>
      <c r="G27" s="6" t="s">
        <v>34</v>
      </c>
      <c r="H27" s="6" t="s">
        <v>179</v>
      </c>
      <c r="I27" s="6" t="s">
        <v>36</v>
      </c>
      <c r="J27" s="4" t="s">
        <v>309</v>
      </c>
      <c r="K27" s="6" t="s">
        <v>310</v>
      </c>
      <c r="L27" s="4" t="s">
        <v>39</v>
      </c>
      <c r="M27" s="6" t="s">
        <v>40</v>
      </c>
      <c r="N27" s="6" t="s">
        <v>39</v>
      </c>
      <c r="O27" s="4">
        <v>500015</v>
      </c>
      <c r="P27" s="6" t="s">
        <v>311</v>
      </c>
      <c r="Q27" s="6" t="s">
        <v>96</v>
      </c>
      <c r="R27" s="7" t="s">
        <v>39</v>
      </c>
      <c r="S27" s="6" t="s">
        <v>45</v>
      </c>
      <c r="T27" s="6" t="s">
        <v>39</v>
      </c>
      <c r="U27" s="6" t="s">
        <v>39</v>
      </c>
      <c r="V27" s="6" t="s">
        <v>39</v>
      </c>
      <c r="W27" s="6" t="s">
        <v>39</v>
      </c>
      <c r="X27" s="6" t="s">
        <v>39</v>
      </c>
      <c r="Y27" s="6" t="s">
        <v>39</v>
      </c>
      <c r="Z27" s="6" t="s">
        <v>39</v>
      </c>
      <c r="AA27" s="6" t="s">
        <v>39</v>
      </c>
      <c r="AB27" s="6" t="s">
        <v>39</v>
      </c>
    </row>
    <row r="28" spans="1:28" x14ac:dyDescent="0.25">
      <c r="A28" s="4">
        <v>619411354</v>
      </c>
      <c r="B28" s="4" t="s">
        <v>312</v>
      </c>
      <c r="C28" s="4" t="s">
        <v>313</v>
      </c>
      <c r="D28" s="5" t="s">
        <v>314</v>
      </c>
      <c r="E28" s="6" t="s">
        <v>32</v>
      </c>
      <c r="F28" s="6" t="s">
        <v>33</v>
      </c>
      <c r="G28" s="6" t="s">
        <v>34</v>
      </c>
      <c r="H28" s="6" t="s">
        <v>315</v>
      </c>
      <c r="I28" s="6" t="s">
        <v>51</v>
      </c>
      <c r="J28" s="4" t="s">
        <v>316</v>
      </c>
      <c r="K28" s="6" t="s">
        <v>317</v>
      </c>
      <c r="L28" s="4" t="s">
        <v>39</v>
      </c>
      <c r="M28" s="6" t="s">
        <v>40</v>
      </c>
      <c r="N28" s="6" t="s">
        <v>39</v>
      </c>
      <c r="O28" s="4">
        <v>500059</v>
      </c>
      <c r="P28" s="6" t="s">
        <v>318</v>
      </c>
      <c r="Q28" s="6" t="s">
        <v>43</v>
      </c>
      <c r="R28" s="7" t="s">
        <v>319</v>
      </c>
      <c r="S28" s="6" t="s">
        <v>45</v>
      </c>
      <c r="T28" s="9">
        <v>45537</v>
      </c>
      <c r="U28" s="6" t="s">
        <v>133</v>
      </c>
      <c r="V28" s="6" t="s">
        <v>71</v>
      </c>
      <c r="W28" s="6" t="s">
        <v>39</v>
      </c>
      <c r="X28" s="6" t="s">
        <v>72</v>
      </c>
      <c r="Y28" s="6">
        <v>394488</v>
      </c>
      <c r="Z28" s="6" t="s">
        <v>73</v>
      </c>
      <c r="AA28" s="6" t="s">
        <v>110</v>
      </c>
      <c r="AB28" s="6" t="s">
        <v>75</v>
      </c>
    </row>
    <row r="29" spans="1:28" x14ac:dyDescent="0.25">
      <c r="A29" s="4">
        <v>856290695</v>
      </c>
      <c r="B29" s="4" t="s">
        <v>320</v>
      </c>
      <c r="C29" s="4" t="s">
        <v>321</v>
      </c>
      <c r="D29" s="5" t="s">
        <v>322</v>
      </c>
      <c r="E29" s="6" t="s">
        <v>323</v>
      </c>
      <c r="F29" s="6" t="s">
        <v>33</v>
      </c>
      <c r="G29" s="6" t="s">
        <v>34</v>
      </c>
      <c r="H29" s="6" t="s">
        <v>301</v>
      </c>
      <c r="I29" s="6" t="s">
        <v>51</v>
      </c>
      <c r="J29" s="4" t="s">
        <v>324</v>
      </c>
      <c r="K29" s="6" t="s">
        <v>325</v>
      </c>
      <c r="L29" s="4" t="s">
        <v>39</v>
      </c>
      <c r="M29" s="6" t="s">
        <v>326</v>
      </c>
      <c r="N29" s="6" t="s">
        <v>39</v>
      </c>
      <c r="O29" s="4">
        <v>517113</v>
      </c>
      <c r="P29" s="6" t="s">
        <v>327</v>
      </c>
      <c r="Q29" s="6" t="s">
        <v>43</v>
      </c>
      <c r="R29" s="7" t="s">
        <v>328</v>
      </c>
      <c r="S29" s="6" t="s">
        <v>45</v>
      </c>
      <c r="T29" s="6" t="s">
        <v>329</v>
      </c>
      <c r="U29" s="6" t="s">
        <v>70</v>
      </c>
      <c r="V29" s="6" t="s">
        <v>71</v>
      </c>
      <c r="W29" s="6" t="s">
        <v>39</v>
      </c>
      <c r="X29" s="6" t="s">
        <v>72</v>
      </c>
      <c r="Y29" s="6">
        <v>394488</v>
      </c>
      <c r="Z29" s="6" t="s">
        <v>73</v>
      </c>
      <c r="AA29" s="6" t="s">
        <v>110</v>
      </c>
      <c r="AB29" s="6" t="s">
        <v>75</v>
      </c>
    </row>
    <row r="30" spans="1:28" x14ac:dyDescent="0.25">
      <c r="A30" s="4">
        <v>923432620</v>
      </c>
      <c r="B30" s="4" t="s">
        <v>330</v>
      </c>
      <c r="C30" s="4" t="s">
        <v>331</v>
      </c>
      <c r="D30" s="5" t="s">
        <v>332</v>
      </c>
      <c r="E30" s="6" t="s">
        <v>333</v>
      </c>
      <c r="F30" s="6" t="s">
        <v>101</v>
      </c>
      <c r="G30" s="6" t="s">
        <v>34</v>
      </c>
      <c r="H30" s="6" t="s">
        <v>334</v>
      </c>
      <c r="I30" s="6" t="s">
        <v>335</v>
      </c>
      <c r="J30" s="4" t="s">
        <v>336</v>
      </c>
      <c r="K30" s="6" t="s">
        <v>337</v>
      </c>
      <c r="L30" s="4" t="s">
        <v>39</v>
      </c>
      <c r="M30" s="6" t="s">
        <v>105</v>
      </c>
      <c r="N30" s="6" t="s">
        <v>39</v>
      </c>
      <c r="O30" s="4">
        <v>70000</v>
      </c>
      <c r="P30" s="6" t="s">
        <v>338</v>
      </c>
      <c r="Q30" s="6" t="s">
        <v>55</v>
      </c>
      <c r="R30" s="7" t="s">
        <v>339</v>
      </c>
      <c r="S30" s="6" t="s">
        <v>45</v>
      </c>
      <c r="T30" s="6" t="s">
        <v>39</v>
      </c>
      <c r="U30" s="6" t="s">
        <v>39</v>
      </c>
      <c r="V30" s="6" t="s">
        <v>39</v>
      </c>
      <c r="W30" s="6" t="s">
        <v>39</v>
      </c>
      <c r="X30" s="6" t="s">
        <v>39</v>
      </c>
      <c r="Y30" s="6" t="s">
        <v>39</v>
      </c>
      <c r="Z30" s="6" t="s">
        <v>39</v>
      </c>
      <c r="AA30" s="6" t="s">
        <v>39</v>
      </c>
      <c r="AB30" s="6" t="s">
        <v>39</v>
      </c>
    </row>
    <row r="31" spans="1:28" x14ac:dyDescent="0.25">
      <c r="A31" s="4">
        <v>894787643</v>
      </c>
      <c r="B31" s="4" t="s">
        <v>340</v>
      </c>
      <c r="C31" s="4" t="s">
        <v>341</v>
      </c>
      <c r="D31" s="5" t="s">
        <v>342</v>
      </c>
      <c r="E31" s="6" t="s">
        <v>343</v>
      </c>
      <c r="F31" s="6" t="s">
        <v>61</v>
      </c>
      <c r="G31" s="6" t="s">
        <v>34</v>
      </c>
      <c r="H31" s="6" t="s">
        <v>344</v>
      </c>
      <c r="I31" s="6" t="s">
        <v>51</v>
      </c>
      <c r="J31" s="4" t="s">
        <v>345</v>
      </c>
      <c r="K31" s="6" t="s">
        <v>346</v>
      </c>
      <c r="L31" s="4" t="s">
        <v>346</v>
      </c>
      <c r="M31" s="6" t="s">
        <v>66</v>
      </c>
      <c r="N31" s="6" t="s">
        <v>39</v>
      </c>
      <c r="O31" s="4">
        <v>75300</v>
      </c>
      <c r="P31" s="6" t="s">
        <v>347</v>
      </c>
      <c r="Q31" s="6" t="s">
        <v>43</v>
      </c>
      <c r="R31" s="7" t="s">
        <v>348</v>
      </c>
      <c r="S31" s="6" t="s">
        <v>45</v>
      </c>
      <c r="T31" s="6" t="s">
        <v>349</v>
      </c>
      <c r="U31" s="6" t="s">
        <v>133</v>
      </c>
      <c r="V31" s="6" t="s">
        <v>71</v>
      </c>
      <c r="W31" s="6" t="s">
        <v>39</v>
      </c>
      <c r="X31" s="6" t="s">
        <v>72</v>
      </c>
      <c r="Y31" s="6">
        <v>825930</v>
      </c>
      <c r="Z31" s="6" t="s">
        <v>73</v>
      </c>
      <c r="AA31" s="6" t="s">
        <v>155</v>
      </c>
      <c r="AB31" s="6" t="s">
        <v>75</v>
      </c>
    </row>
    <row r="32" spans="1:28" x14ac:dyDescent="0.25">
      <c r="A32" s="4">
        <v>520372100</v>
      </c>
      <c r="B32" s="4" t="s">
        <v>350</v>
      </c>
      <c r="C32" s="4" t="s">
        <v>351</v>
      </c>
      <c r="D32" s="5" t="s">
        <v>352</v>
      </c>
      <c r="E32" s="6" t="s">
        <v>353</v>
      </c>
      <c r="F32" s="6" t="s">
        <v>33</v>
      </c>
      <c r="G32" s="6" t="s">
        <v>34</v>
      </c>
      <c r="H32" s="6" t="s">
        <v>354</v>
      </c>
      <c r="I32" s="6" t="s">
        <v>36</v>
      </c>
      <c r="J32" s="4" t="s">
        <v>355</v>
      </c>
      <c r="K32" s="6" t="s">
        <v>356</v>
      </c>
      <c r="L32" s="4" t="s">
        <v>357</v>
      </c>
      <c r="M32" s="6" t="s">
        <v>358</v>
      </c>
      <c r="N32" s="6" t="s">
        <v>39</v>
      </c>
      <c r="O32" s="4">
        <v>384355</v>
      </c>
      <c r="P32" s="6" t="s">
        <v>359</v>
      </c>
      <c r="Q32" s="6" t="s">
        <v>85</v>
      </c>
      <c r="R32" s="7" t="s">
        <v>86</v>
      </c>
      <c r="S32" s="6" t="s">
        <v>45</v>
      </c>
      <c r="T32" s="6" t="s">
        <v>39</v>
      </c>
      <c r="U32" s="6" t="s">
        <v>39</v>
      </c>
      <c r="V32" s="6" t="s">
        <v>39</v>
      </c>
      <c r="W32" s="6" t="s">
        <v>39</v>
      </c>
      <c r="X32" s="6" t="s">
        <v>39</v>
      </c>
      <c r="Y32" s="6" t="s">
        <v>39</v>
      </c>
      <c r="Z32" s="6" t="s">
        <v>39</v>
      </c>
      <c r="AA32" s="6" t="s">
        <v>39</v>
      </c>
      <c r="AB32" s="6" t="s">
        <v>39</v>
      </c>
    </row>
    <row r="33" spans="1:28" x14ac:dyDescent="0.25">
      <c r="A33" s="4">
        <v>585476844</v>
      </c>
      <c r="B33" s="4" t="s">
        <v>360</v>
      </c>
      <c r="C33" s="4" t="s">
        <v>47</v>
      </c>
      <c r="D33" s="5" t="s">
        <v>361</v>
      </c>
      <c r="E33" s="6" t="s">
        <v>362</v>
      </c>
      <c r="F33" s="6" t="s">
        <v>33</v>
      </c>
      <c r="G33" s="6" t="s">
        <v>34</v>
      </c>
      <c r="H33" s="6" t="s">
        <v>363</v>
      </c>
      <c r="I33" s="6" t="s">
        <v>51</v>
      </c>
      <c r="J33" s="4" t="s">
        <v>364</v>
      </c>
      <c r="K33" s="6" t="s">
        <v>365</v>
      </c>
      <c r="L33" s="4" t="s">
        <v>365</v>
      </c>
      <c r="M33" s="6" t="s">
        <v>366</v>
      </c>
      <c r="N33" s="6" t="s">
        <v>39</v>
      </c>
      <c r="O33" s="4">
        <v>382870</v>
      </c>
      <c r="P33" s="6" t="s">
        <v>367</v>
      </c>
      <c r="Q33" s="6" t="s">
        <v>96</v>
      </c>
      <c r="R33" s="7" t="s">
        <v>39</v>
      </c>
      <c r="S33" s="6" t="s">
        <v>45</v>
      </c>
      <c r="T33" s="6" t="s">
        <v>39</v>
      </c>
      <c r="U33" s="6" t="s">
        <v>39</v>
      </c>
      <c r="V33" s="6" t="s">
        <v>39</v>
      </c>
      <c r="W33" s="6" t="s">
        <v>39</v>
      </c>
      <c r="X33" s="6" t="s">
        <v>39</v>
      </c>
      <c r="Y33" s="6" t="s">
        <v>39</v>
      </c>
      <c r="Z33" s="6" t="s">
        <v>39</v>
      </c>
      <c r="AA33" s="6" t="s">
        <v>39</v>
      </c>
      <c r="AB33" s="6" t="s">
        <v>39</v>
      </c>
    </row>
    <row r="34" spans="1:28" x14ac:dyDescent="0.25">
      <c r="A34" s="4">
        <v>715897909</v>
      </c>
      <c r="B34" s="4" t="s">
        <v>368</v>
      </c>
      <c r="C34" s="4" t="s">
        <v>369</v>
      </c>
      <c r="D34" s="5" t="s">
        <v>370</v>
      </c>
      <c r="E34" s="6" t="s">
        <v>371</v>
      </c>
      <c r="F34" s="6" t="s">
        <v>33</v>
      </c>
      <c r="G34" s="6" t="s">
        <v>34</v>
      </c>
      <c r="H34" s="6" t="s">
        <v>125</v>
      </c>
      <c r="I34" s="6" t="s">
        <v>51</v>
      </c>
      <c r="J34" s="4" t="s">
        <v>372</v>
      </c>
      <c r="K34" s="6" t="s">
        <v>373</v>
      </c>
      <c r="L34" s="4" t="s">
        <v>374</v>
      </c>
      <c r="M34" s="6" t="s">
        <v>40</v>
      </c>
      <c r="N34" s="6" t="s">
        <v>39</v>
      </c>
      <c r="O34" s="4">
        <v>502103</v>
      </c>
      <c r="P34" s="6" t="s">
        <v>375</v>
      </c>
      <c r="Q34" s="6" t="s">
        <v>376</v>
      </c>
      <c r="R34" s="7">
        <v>45627</v>
      </c>
      <c r="S34" s="6" t="s">
        <v>45</v>
      </c>
      <c r="T34" s="9">
        <v>45627</v>
      </c>
      <c r="U34" s="6" t="s">
        <v>133</v>
      </c>
      <c r="V34" s="6" t="s">
        <v>71</v>
      </c>
      <c r="W34" s="6" t="s">
        <v>39</v>
      </c>
      <c r="X34" s="6" t="s">
        <v>72</v>
      </c>
      <c r="Y34" s="6">
        <v>747758</v>
      </c>
      <c r="Z34" s="6" t="s">
        <v>73</v>
      </c>
      <c r="AA34" s="6" t="s">
        <v>74</v>
      </c>
      <c r="AB34" s="6" t="s">
        <v>75</v>
      </c>
    </row>
    <row r="35" spans="1:28" x14ac:dyDescent="0.25">
      <c r="A35" s="4">
        <v>712746072</v>
      </c>
      <c r="B35" s="4" t="s">
        <v>377</v>
      </c>
      <c r="C35" s="4" t="s">
        <v>378</v>
      </c>
      <c r="D35" s="5" t="s">
        <v>379</v>
      </c>
      <c r="E35" s="6" t="s">
        <v>380</v>
      </c>
      <c r="F35" s="6" t="s">
        <v>33</v>
      </c>
      <c r="G35" s="6" t="s">
        <v>34</v>
      </c>
      <c r="H35" s="6" t="s">
        <v>381</v>
      </c>
      <c r="I35" s="6" t="s">
        <v>36</v>
      </c>
      <c r="J35" s="4">
        <v>917000000000</v>
      </c>
      <c r="K35" s="6" t="s">
        <v>382</v>
      </c>
      <c r="L35" s="4" t="s">
        <v>383</v>
      </c>
      <c r="M35" s="6" t="s">
        <v>40</v>
      </c>
      <c r="N35" s="6" t="s">
        <v>39</v>
      </c>
      <c r="O35" s="4">
        <v>500001</v>
      </c>
      <c r="P35" s="6" t="s">
        <v>384</v>
      </c>
      <c r="Q35" s="6" t="s">
        <v>55</v>
      </c>
      <c r="R35" s="7">
        <v>45508</v>
      </c>
      <c r="S35" s="6" t="s">
        <v>45</v>
      </c>
      <c r="T35" s="6" t="s">
        <v>39</v>
      </c>
      <c r="U35" s="6" t="s">
        <v>39</v>
      </c>
      <c r="V35" s="6" t="s">
        <v>39</v>
      </c>
      <c r="W35" s="6" t="s">
        <v>39</v>
      </c>
      <c r="X35" s="6" t="s">
        <v>39</v>
      </c>
      <c r="Y35" s="6" t="s">
        <v>39</v>
      </c>
      <c r="Z35" s="6" t="s">
        <v>39</v>
      </c>
      <c r="AA35" s="6" t="s">
        <v>39</v>
      </c>
      <c r="AB35" s="6" t="s">
        <v>39</v>
      </c>
    </row>
    <row r="36" spans="1:28" x14ac:dyDescent="0.25">
      <c r="A36" s="4">
        <v>857822348</v>
      </c>
      <c r="B36" s="4" t="s">
        <v>385</v>
      </c>
      <c r="C36" s="4" t="s">
        <v>386</v>
      </c>
      <c r="D36" s="5" t="s">
        <v>387</v>
      </c>
      <c r="E36" s="6" t="s">
        <v>388</v>
      </c>
      <c r="F36" s="6" t="s">
        <v>33</v>
      </c>
      <c r="G36" s="6" t="s">
        <v>34</v>
      </c>
      <c r="H36" s="6" t="s">
        <v>102</v>
      </c>
      <c r="I36" s="6" t="s">
        <v>36</v>
      </c>
      <c r="J36" s="4" t="s">
        <v>389</v>
      </c>
      <c r="K36" s="6" t="s">
        <v>390</v>
      </c>
      <c r="L36" s="4" t="s">
        <v>391</v>
      </c>
      <c r="M36" s="6" t="s">
        <v>83</v>
      </c>
      <c r="N36" s="6" t="s">
        <v>39</v>
      </c>
      <c r="O36" s="4">
        <v>380050</v>
      </c>
      <c r="P36" s="6" t="s">
        <v>392</v>
      </c>
      <c r="Q36" s="6" t="s">
        <v>55</v>
      </c>
      <c r="R36" s="7">
        <v>45599</v>
      </c>
      <c r="S36" s="6" t="s">
        <v>45</v>
      </c>
      <c r="T36" s="6" t="s">
        <v>393</v>
      </c>
      <c r="U36" s="6" t="s">
        <v>394</v>
      </c>
      <c r="V36" s="6" t="s">
        <v>71</v>
      </c>
      <c r="W36" s="6" t="s">
        <v>39</v>
      </c>
      <c r="X36" s="6" t="s">
        <v>72</v>
      </c>
      <c r="Y36" s="6">
        <v>394488</v>
      </c>
      <c r="Z36" s="6" t="s">
        <v>73</v>
      </c>
      <c r="AA36" s="6" t="s">
        <v>110</v>
      </c>
      <c r="AB36" s="6" t="s">
        <v>75</v>
      </c>
    </row>
    <row r="37" spans="1:28" x14ac:dyDescent="0.25">
      <c r="A37" s="4">
        <v>167550341</v>
      </c>
      <c r="B37" s="4" t="s">
        <v>395</v>
      </c>
      <c r="C37" s="4" t="s">
        <v>396</v>
      </c>
      <c r="D37" s="5" t="s">
        <v>397</v>
      </c>
      <c r="E37" s="6" t="s">
        <v>398</v>
      </c>
      <c r="F37" s="6" t="s">
        <v>399</v>
      </c>
      <c r="G37" s="6" t="s">
        <v>34</v>
      </c>
      <c r="H37" s="6" t="s">
        <v>279</v>
      </c>
      <c r="I37" s="6" t="s">
        <v>51</v>
      </c>
      <c r="J37" s="4" t="s">
        <v>400</v>
      </c>
      <c r="K37" s="6" t="s">
        <v>401</v>
      </c>
      <c r="L37" s="4" t="s">
        <v>39</v>
      </c>
      <c r="M37" s="6" t="s">
        <v>402</v>
      </c>
      <c r="N37" s="6" t="s">
        <v>39</v>
      </c>
      <c r="O37" s="4">
        <v>32700</v>
      </c>
      <c r="P37" s="6" t="s">
        <v>403</v>
      </c>
      <c r="Q37" s="6" t="s">
        <v>43</v>
      </c>
      <c r="R37" s="7" t="s">
        <v>404</v>
      </c>
      <c r="S37" s="6" t="s">
        <v>45</v>
      </c>
      <c r="T37" s="6" t="s">
        <v>405</v>
      </c>
      <c r="U37" s="6" t="s">
        <v>70</v>
      </c>
      <c r="V37" s="6" t="s">
        <v>71</v>
      </c>
      <c r="W37" s="6" t="s">
        <v>39</v>
      </c>
      <c r="X37" s="6" t="s">
        <v>72</v>
      </c>
      <c r="Y37" s="6">
        <v>747758</v>
      </c>
      <c r="Z37" s="6" t="s">
        <v>73</v>
      </c>
      <c r="AA37" s="6" t="s">
        <v>74</v>
      </c>
      <c r="AB37" s="6" t="s">
        <v>75</v>
      </c>
    </row>
    <row r="38" spans="1:28" x14ac:dyDescent="0.25">
      <c r="A38" s="4">
        <v>125948214</v>
      </c>
      <c r="B38" s="4" t="s">
        <v>406</v>
      </c>
      <c r="C38" s="4" t="s">
        <v>407</v>
      </c>
      <c r="D38" s="5" t="s">
        <v>408</v>
      </c>
      <c r="E38" s="6" t="s">
        <v>409</v>
      </c>
      <c r="F38" s="6" t="s">
        <v>33</v>
      </c>
      <c r="G38" s="6" t="s">
        <v>34</v>
      </c>
      <c r="H38" s="6" t="s">
        <v>410</v>
      </c>
      <c r="I38" s="6" t="s">
        <v>63</v>
      </c>
      <c r="J38" s="4">
        <v>917000000000</v>
      </c>
      <c r="K38" s="6" t="s">
        <v>411</v>
      </c>
      <c r="L38" s="4" t="s">
        <v>39</v>
      </c>
      <c r="M38" s="6" t="s">
        <v>412</v>
      </c>
      <c r="N38" s="6" t="s">
        <v>39</v>
      </c>
      <c r="O38" s="4">
        <v>411023</v>
      </c>
      <c r="P38" s="6" t="s">
        <v>413</v>
      </c>
      <c r="Q38" s="6" t="s">
        <v>96</v>
      </c>
      <c r="R38" s="7" t="s">
        <v>39</v>
      </c>
      <c r="S38" s="6" t="s">
        <v>45</v>
      </c>
      <c r="T38" s="6" t="s">
        <v>39</v>
      </c>
      <c r="U38" s="6" t="s">
        <v>39</v>
      </c>
      <c r="V38" s="6" t="s">
        <v>39</v>
      </c>
      <c r="W38" s="6" t="s">
        <v>39</v>
      </c>
      <c r="X38" s="6" t="s">
        <v>39</v>
      </c>
      <c r="Y38" s="6" t="s">
        <v>39</v>
      </c>
      <c r="Z38" s="6" t="s">
        <v>39</v>
      </c>
      <c r="AA38" s="6" t="s">
        <v>39</v>
      </c>
      <c r="AB38" s="6" t="s">
        <v>39</v>
      </c>
    </row>
    <row r="39" spans="1:28" x14ac:dyDescent="0.25">
      <c r="A39" s="4">
        <v>537155329</v>
      </c>
      <c r="B39" s="4" t="s">
        <v>414</v>
      </c>
      <c r="C39" s="4" t="s">
        <v>47</v>
      </c>
      <c r="D39" s="5" t="s">
        <v>415</v>
      </c>
      <c r="E39" s="6" t="s">
        <v>353</v>
      </c>
      <c r="F39" s="6" t="s">
        <v>33</v>
      </c>
      <c r="G39" s="6" t="s">
        <v>34</v>
      </c>
      <c r="H39" s="6" t="s">
        <v>290</v>
      </c>
      <c r="I39" s="6" t="s">
        <v>51</v>
      </c>
      <c r="J39" s="4" t="s">
        <v>416</v>
      </c>
      <c r="K39" s="6" t="s">
        <v>417</v>
      </c>
      <c r="L39" s="4" t="s">
        <v>39</v>
      </c>
      <c r="M39" s="6" t="s">
        <v>418</v>
      </c>
      <c r="N39" s="6" t="s">
        <v>39</v>
      </c>
      <c r="O39" s="4">
        <v>385535</v>
      </c>
      <c r="P39" s="6" t="s">
        <v>419</v>
      </c>
      <c r="Q39" s="6" t="s">
        <v>43</v>
      </c>
      <c r="R39" s="7" t="s">
        <v>420</v>
      </c>
      <c r="S39" s="6" t="s">
        <v>45</v>
      </c>
      <c r="T39" s="6" t="s">
        <v>39</v>
      </c>
      <c r="U39" s="6" t="s">
        <v>39</v>
      </c>
      <c r="V39" s="6" t="s">
        <v>39</v>
      </c>
      <c r="W39" s="6" t="s">
        <v>39</v>
      </c>
      <c r="X39" s="6" t="s">
        <v>39</v>
      </c>
      <c r="Y39" s="6" t="s">
        <v>39</v>
      </c>
      <c r="Z39" s="6" t="s">
        <v>39</v>
      </c>
      <c r="AA39" s="6" t="s">
        <v>39</v>
      </c>
      <c r="AB39" s="6" t="s">
        <v>39</v>
      </c>
    </row>
    <row r="40" spans="1:28" x14ac:dyDescent="0.25">
      <c r="A40" s="4">
        <v>915054497</v>
      </c>
      <c r="B40" s="4" t="s">
        <v>421</v>
      </c>
      <c r="C40" s="4" t="s">
        <v>422</v>
      </c>
      <c r="D40" s="5" t="s">
        <v>423</v>
      </c>
      <c r="E40" s="6" t="s">
        <v>424</v>
      </c>
      <c r="F40" s="6" t="s">
        <v>144</v>
      </c>
      <c r="G40" s="6" t="s">
        <v>34</v>
      </c>
      <c r="H40" s="6" t="s">
        <v>425</v>
      </c>
      <c r="I40" s="6" t="s">
        <v>51</v>
      </c>
      <c r="J40" s="4" t="s">
        <v>426</v>
      </c>
      <c r="K40" s="6" t="s">
        <v>427</v>
      </c>
      <c r="L40" s="4" t="s">
        <v>39</v>
      </c>
      <c r="M40" s="6" t="s">
        <v>219</v>
      </c>
      <c r="N40" s="6" t="s">
        <v>149</v>
      </c>
      <c r="O40" s="4" t="s">
        <v>428</v>
      </c>
      <c r="P40" s="6" t="s">
        <v>429</v>
      </c>
      <c r="Q40" s="6" t="s">
        <v>96</v>
      </c>
      <c r="R40" s="7">
        <v>45810</v>
      </c>
      <c r="S40" s="6" t="s">
        <v>45</v>
      </c>
      <c r="T40" s="6" t="s">
        <v>108</v>
      </c>
      <c r="U40" s="6" t="s">
        <v>109</v>
      </c>
      <c r="V40" s="6" t="s">
        <v>71</v>
      </c>
      <c r="W40" s="6" t="s">
        <v>39</v>
      </c>
      <c r="X40" s="6" t="s">
        <v>72</v>
      </c>
      <c r="Y40" s="6">
        <v>394488</v>
      </c>
      <c r="Z40" s="6" t="s">
        <v>73</v>
      </c>
      <c r="AA40" s="6" t="s">
        <v>110</v>
      </c>
      <c r="AB40" s="6" t="s">
        <v>75</v>
      </c>
    </row>
    <row r="41" spans="1:28" x14ac:dyDescent="0.25">
      <c r="A41" s="4">
        <v>782506693</v>
      </c>
      <c r="B41" s="4" t="s">
        <v>430</v>
      </c>
      <c r="C41" s="4" t="s">
        <v>431</v>
      </c>
      <c r="D41" s="5" t="s">
        <v>432</v>
      </c>
      <c r="E41" s="6" t="s">
        <v>433</v>
      </c>
      <c r="F41" s="6" t="s">
        <v>61</v>
      </c>
      <c r="G41" s="6" t="s">
        <v>34</v>
      </c>
      <c r="H41" s="6" t="s">
        <v>50</v>
      </c>
      <c r="I41" s="6" t="s">
        <v>51</v>
      </c>
      <c r="J41" s="4">
        <v>923000000000</v>
      </c>
      <c r="K41" s="6" t="s">
        <v>434</v>
      </c>
      <c r="L41" s="4" t="s">
        <v>39</v>
      </c>
      <c r="M41" s="6" t="s">
        <v>66</v>
      </c>
      <c r="N41" s="6" t="s">
        <v>39</v>
      </c>
      <c r="O41" s="4">
        <v>75850</v>
      </c>
      <c r="P41" s="6" t="s">
        <v>435</v>
      </c>
      <c r="Q41" s="6" t="s">
        <v>55</v>
      </c>
      <c r="R41" s="7" t="s">
        <v>436</v>
      </c>
      <c r="S41" s="6" t="s">
        <v>45</v>
      </c>
      <c r="T41" s="6" t="s">
        <v>39</v>
      </c>
      <c r="U41" s="6" t="s">
        <v>39</v>
      </c>
      <c r="V41" s="6" t="s">
        <v>39</v>
      </c>
      <c r="W41" s="6" t="s">
        <v>39</v>
      </c>
      <c r="X41" s="6" t="s">
        <v>39</v>
      </c>
      <c r="Y41" s="6" t="s">
        <v>39</v>
      </c>
      <c r="Z41" s="6" t="s">
        <v>39</v>
      </c>
      <c r="AA41" s="6" t="s">
        <v>39</v>
      </c>
      <c r="AB41" s="6" t="s">
        <v>39</v>
      </c>
    </row>
    <row r="42" spans="1:28" x14ac:dyDescent="0.25">
      <c r="A42" s="4">
        <v>671753033</v>
      </c>
      <c r="B42" s="4" t="s">
        <v>437</v>
      </c>
      <c r="C42" s="4" t="s">
        <v>438</v>
      </c>
      <c r="D42" s="5" t="s">
        <v>439</v>
      </c>
      <c r="E42" s="6" t="s">
        <v>39</v>
      </c>
      <c r="F42" s="6" t="s">
        <v>440</v>
      </c>
      <c r="G42" s="6" t="s">
        <v>34</v>
      </c>
      <c r="H42" s="6" t="s">
        <v>441</v>
      </c>
      <c r="I42" s="6" t="s">
        <v>36</v>
      </c>
      <c r="J42" s="4" t="s">
        <v>442</v>
      </c>
      <c r="K42" s="6" t="s">
        <v>443</v>
      </c>
      <c r="L42" s="4" t="s">
        <v>39</v>
      </c>
      <c r="M42" s="6" t="s">
        <v>444</v>
      </c>
      <c r="N42" s="6" t="s">
        <v>39</v>
      </c>
      <c r="O42" s="4">
        <v>1205</v>
      </c>
      <c r="P42" s="6" t="s">
        <v>445</v>
      </c>
      <c r="Q42" s="6" t="s">
        <v>96</v>
      </c>
      <c r="R42" s="7" t="s">
        <v>39</v>
      </c>
      <c r="S42" s="6" t="s">
        <v>45</v>
      </c>
      <c r="T42" s="6" t="s">
        <v>39</v>
      </c>
      <c r="U42" s="6" t="s">
        <v>39</v>
      </c>
      <c r="V42" s="6" t="s">
        <v>39</v>
      </c>
      <c r="W42" s="6" t="s">
        <v>39</v>
      </c>
      <c r="X42" s="6" t="s">
        <v>39</v>
      </c>
      <c r="Y42" s="6" t="s">
        <v>39</v>
      </c>
      <c r="Z42" s="6" t="s">
        <v>39</v>
      </c>
      <c r="AA42" s="6" t="s">
        <v>39</v>
      </c>
      <c r="AB42" s="6" t="s">
        <v>39</v>
      </c>
    </row>
    <row r="43" spans="1:28" x14ac:dyDescent="0.25">
      <c r="A43" s="4">
        <v>740184393</v>
      </c>
      <c r="B43" s="4" t="s">
        <v>446</v>
      </c>
      <c r="C43" s="4" t="s">
        <v>447</v>
      </c>
      <c r="D43" s="5" t="s">
        <v>448</v>
      </c>
      <c r="E43" s="6" t="s">
        <v>449</v>
      </c>
      <c r="F43" s="6" t="s">
        <v>144</v>
      </c>
      <c r="G43" s="6" t="s">
        <v>34</v>
      </c>
      <c r="H43" s="6" t="s">
        <v>189</v>
      </c>
      <c r="I43" s="6" t="s">
        <v>51</v>
      </c>
      <c r="J43" s="4" t="s">
        <v>450</v>
      </c>
      <c r="K43" s="6" t="s">
        <v>451</v>
      </c>
      <c r="L43" s="4" t="s">
        <v>39</v>
      </c>
      <c r="M43" s="6" t="s">
        <v>452</v>
      </c>
      <c r="N43" s="6" t="s">
        <v>149</v>
      </c>
      <c r="O43" s="4" t="s">
        <v>453</v>
      </c>
      <c r="P43" s="6" t="s">
        <v>454</v>
      </c>
      <c r="Q43" s="6" t="s">
        <v>55</v>
      </c>
      <c r="R43" s="7" t="s">
        <v>455</v>
      </c>
      <c r="S43" s="6" t="s">
        <v>45</v>
      </c>
      <c r="T43" s="6" t="s">
        <v>456</v>
      </c>
      <c r="U43" s="6" t="s">
        <v>133</v>
      </c>
      <c r="V43" s="6" t="s">
        <v>154</v>
      </c>
      <c r="W43" s="6" t="s">
        <v>39</v>
      </c>
      <c r="X43" s="6" t="s">
        <v>72</v>
      </c>
      <c r="Y43" s="6">
        <v>825930</v>
      </c>
      <c r="Z43" s="6" t="s">
        <v>73</v>
      </c>
      <c r="AA43" s="6" t="s">
        <v>155</v>
      </c>
      <c r="AB43" s="6" t="s">
        <v>75</v>
      </c>
    </row>
    <row r="44" spans="1:28" x14ac:dyDescent="0.25">
      <c r="A44" s="4">
        <v>937712390</v>
      </c>
      <c r="B44" s="4" t="s">
        <v>457</v>
      </c>
      <c r="C44" s="4" t="s">
        <v>458</v>
      </c>
      <c r="D44" s="5" t="s">
        <v>459</v>
      </c>
      <c r="E44" s="6" t="s">
        <v>460</v>
      </c>
      <c r="F44" s="6" t="s">
        <v>144</v>
      </c>
      <c r="G44" s="6" t="s">
        <v>34</v>
      </c>
      <c r="H44" s="6" t="s">
        <v>461</v>
      </c>
      <c r="I44" s="6" t="s">
        <v>36</v>
      </c>
      <c r="J44" s="4" t="s">
        <v>462</v>
      </c>
      <c r="K44" s="6" t="s">
        <v>463</v>
      </c>
      <c r="L44" s="4" t="s">
        <v>39</v>
      </c>
      <c r="M44" s="6" t="s">
        <v>464</v>
      </c>
      <c r="N44" s="6" t="s">
        <v>149</v>
      </c>
      <c r="O44" s="4" t="s">
        <v>465</v>
      </c>
      <c r="P44" s="6" t="s">
        <v>466</v>
      </c>
      <c r="Q44" s="6" t="s">
        <v>376</v>
      </c>
      <c r="R44" s="7">
        <v>44938</v>
      </c>
      <c r="S44" s="6" t="s">
        <v>45</v>
      </c>
      <c r="T44" s="9">
        <v>45261</v>
      </c>
      <c r="U44" s="6" t="s">
        <v>133</v>
      </c>
      <c r="V44" s="6" t="s">
        <v>71</v>
      </c>
      <c r="W44" s="6" t="s">
        <v>39</v>
      </c>
      <c r="X44" s="6" t="s">
        <v>72</v>
      </c>
      <c r="Y44" s="6">
        <v>747758</v>
      </c>
      <c r="Z44" s="6" t="s">
        <v>73</v>
      </c>
      <c r="AA44" s="6" t="s">
        <v>74</v>
      </c>
      <c r="AB44" s="6" t="s">
        <v>75</v>
      </c>
    </row>
    <row r="45" spans="1:28" x14ac:dyDescent="0.25">
      <c r="A45" s="4">
        <v>759888942</v>
      </c>
      <c r="B45" s="4" t="s">
        <v>467</v>
      </c>
      <c r="C45" s="4" t="s">
        <v>468</v>
      </c>
      <c r="D45" s="5" t="s">
        <v>469</v>
      </c>
      <c r="E45" s="6" t="s">
        <v>470</v>
      </c>
      <c r="F45" s="6" t="s">
        <v>144</v>
      </c>
      <c r="G45" s="6" t="s">
        <v>34</v>
      </c>
      <c r="H45" s="6" t="s">
        <v>471</v>
      </c>
      <c r="I45" s="6" t="s">
        <v>51</v>
      </c>
      <c r="J45" s="4" t="s">
        <v>472</v>
      </c>
      <c r="K45" s="6" t="s">
        <v>473</v>
      </c>
      <c r="L45" s="4" t="s">
        <v>39</v>
      </c>
      <c r="M45" s="6" t="s">
        <v>219</v>
      </c>
      <c r="N45" s="6" t="s">
        <v>149</v>
      </c>
      <c r="O45" s="4" t="s">
        <v>474</v>
      </c>
      <c r="P45" s="6" t="s">
        <v>475</v>
      </c>
      <c r="Q45" s="6" t="s">
        <v>43</v>
      </c>
      <c r="R45" s="7">
        <v>45087</v>
      </c>
      <c r="S45" s="6" t="s">
        <v>45</v>
      </c>
      <c r="T45" s="6" t="s">
        <v>39</v>
      </c>
      <c r="U45" s="6" t="s">
        <v>39</v>
      </c>
      <c r="V45" s="6" t="s">
        <v>39</v>
      </c>
      <c r="W45" s="6" t="s">
        <v>39</v>
      </c>
      <c r="X45" s="6" t="s">
        <v>39</v>
      </c>
      <c r="Y45" s="6" t="s">
        <v>39</v>
      </c>
      <c r="Z45" s="6" t="s">
        <v>39</v>
      </c>
      <c r="AA45" s="6" t="s">
        <v>39</v>
      </c>
      <c r="AB45" s="6" t="s">
        <v>39</v>
      </c>
    </row>
    <row r="46" spans="1:28" x14ac:dyDescent="0.25">
      <c r="A46" s="4">
        <v>39136890</v>
      </c>
      <c r="B46" s="4" t="s">
        <v>476</v>
      </c>
      <c r="C46" s="4" t="s">
        <v>477</v>
      </c>
      <c r="D46" s="5" t="s">
        <v>478</v>
      </c>
      <c r="E46" s="6" t="s">
        <v>479</v>
      </c>
      <c r="F46" s="6" t="s">
        <v>33</v>
      </c>
      <c r="G46" s="6" t="s">
        <v>34</v>
      </c>
      <c r="H46" s="6" t="s">
        <v>301</v>
      </c>
      <c r="I46" s="6" t="s">
        <v>51</v>
      </c>
      <c r="J46" s="4" t="s">
        <v>480</v>
      </c>
      <c r="K46" s="6" t="s">
        <v>481</v>
      </c>
      <c r="L46" s="4" t="s">
        <v>39</v>
      </c>
      <c r="M46" s="6" t="s">
        <v>183</v>
      </c>
      <c r="N46" s="6" t="s">
        <v>39</v>
      </c>
      <c r="O46" s="4">
        <v>530009</v>
      </c>
      <c r="P46" s="6" t="s">
        <v>482</v>
      </c>
      <c r="Q46" s="6" t="s">
        <v>55</v>
      </c>
      <c r="R46" s="7">
        <v>45295</v>
      </c>
      <c r="S46" s="6" t="s">
        <v>45</v>
      </c>
      <c r="T46" s="9">
        <v>45384</v>
      </c>
      <c r="U46" s="6" t="s">
        <v>109</v>
      </c>
      <c r="V46" s="6" t="s">
        <v>154</v>
      </c>
      <c r="W46" s="6" t="s">
        <v>39</v>
      </c>
      <c r="X46" s="6" t="s">
        <v>72</v>
      </c>
      <c r="Y46" s="6">
        <v>394488</v>
      </c>
      <c r="Z46" s="6" t="s">
        <v>73</v>
      </c>
      <c r="AA46" s="6" t="s">
        <v>110</v>
      </c>
      <c r="AB46" s="6" t="s">
        <v>75</v>
      </c>
    </row>
    <row r="47" spans="1:28" x14ac:dyDescent="0.25">
      <c r="A47" s="4">
        <v>694908798</v>
      </c>
      <c r="B47" s="4" t="s">
        <v>483</v>
      </c>
      <c r="C47" s="4" t="s">
        <v>484</v>
      </c>
      <c r="D47" s="5" t="s">
        <v>485</v>
      </c>
      <c r="E47" s="6" t="s">
        <v>486</v>
      </c>
      <c r="F47" s="6" t="s">
        <v>33</v>
      </c>
      <c r="G47" s="6" t="s">
        <v>34</v>
      </c>
      <c r="H47" s="6" t="s">
        <v>290</v>
      </c>
      <c r="I47" s="6" t="s">
        <v>51</v>
      </c>
      <c r="J47" s="4" t="s">
        <v>487</v>
      </c>
      <c r="K47" s="6" t="s">
        <v>488</v>
      </c>
      <c r="L47" s="4" t="s">
        <v>489</v>
      </c>
      <c r="M47" s="6" t="s">
        <v>490</v>
      </c>
      <c r="N47" s="6" t="s">
        <v>39</v>
      </c>
      <c r="O47" s="4">
        <v>534201</v>
      </c>
      <c r="P47" s="6" t="s">
        <v>491</v>
      </c>
      <c r="Q47" s="6" t="s">
        <v>376</v>
      </c>
      <c r="R47" s="7" t="s">
        <v>492</v>
      </c>
      <c r="S47" s="6" t="s">
        <v>45</v>
      </c>
      <c r="T47" s="6" t="s">
        <v>493</v>
      </c>
      <c r="U47" s="6" t="s">
        <v>133</v>
      </c>
      <c r="V47" s="6" t="s">
        <v>71</v>
      </c>
      <c r="W47" s="6" t="s">
        <v>39</v>
      </c>
      <c r="X47" s="6" t="s">
        <v>72</v>
      </c>
      <c r="Y47" s="6">
        <v>747758</v>
      </c>
      <c r="Z47" s="6" t="s">
        <v>73</v>
      </c>
      <c r="AA47" s="6" t="s">
        <v>74</v>
      </c>
      <c r="AB47" s="6" t="s">
        <v>75</v>
      </c>
    </row>
    <row r="48" spans="1:28" x14ac:dyDescent="0.25">
      <c r="A48" s="4">
        <v>707431930</v>
      </c>
      <c r="B48" s="4" t="s">
        <v>494</v>
      </c>
      <c r="C48" s="4" t="s">
        <v>47</v>
      </c>
      <c r="D48" s="5" t="s">
        <v>495</v>
      </c>
      <c r="E48" s="6" t="s">
        <v>227</v>
      </c>
      <c r="F48" s="6" t="s">
        <v>33</v>
      </c>
      <c r="G48" s="6" t="s">
        <v>34</v>
      </c>
      <c r="H48" s="6" t="s">
        <v>496</v>
      </c>
      <c r="I48" s="6" t="s">
        <v>51</v>
      </c>
      <c r="J48" s="4" t="s">
        <v>497</v>
      </c>
      <c r="K48" s="6" t="s">
        <v>498</v>
      </c>
      <c r="L48" s="4" t="s">
        <v>499</v>
      </c>
      <c r="M48" s="6" t="s">
        <v>500</v>
      </c>
      <c r="N48" s="6" t="s">
        <v>39</v>
      </c>
      <c r="O48" s="4">
        <v>382024</v>
      </c>
      <c r="P48" s="6" t="s">
        <v>501</v>
      </c>
      <c r="Q48" s="6" t="s">
        <v>43</v>
      </c>
      <c r="R48" s="7" t="s">
        <v>502</v>
      </c>
      <c r="S48" s="6" t="s">
        <v>45</v>
      </c>
      <c r="T48" s="6" t="s">
        <v>39</v>
      </c>
      <c r="U48" s="6" t="s">
        <v>39</v>
      </c>
      <c r="V48" s="6" t="s">
        <v>39</v>
      </c>
      <c r="W48" s="6" t="s">
        <v>39</v>
      </c>
      <c r="X48" s="6" t="s">
        <v>39</v>
      </c>
      <c r="Y48" s="6" t="s">
        <v>39</v>
      </c>
      <c r="Z48" s="6" t="s">
        <v>39</v>
      </c>
      <c r="AA48" s="6" t="s">
        <v>39</v>
      </c>
      <c r="AB48" s="6" t="s">
        <v>39</v>
      </c>
    </row>
    <row r="49" spans="1:28" x14ac:dyDescent="0.25">
      <c r="A49" s="4">
        <v>13695789</v>
      </c>
      <c r="B49" s="4" t="s">
        <v>503</v>
      </c>
      <c r="C49" s="4" t="s">
        <v>504</v>
      </c>
      <c r="D49" s="5" t="s">
        <v>505</v>
      </c>
      <c r="E49" s="6" t="s">
        <v>506</v>
      </c>
      <c r="F49" s="6" t="s">
        <v>61</v>
      </c>
      <c r="G49" s="6" t="s">
        <v>34</v>
      </c>
      <c r="H49" s="6" t="s">
        <v>189</v>
      </c>
      <c r="I49" s="6" t="s">
        <v>51</v>
      </c>
      <c r="J49" s="4" t="s">
        <v>507</v>
      </c>
      <c r="K49" s="6" t="s">
        <v>508</v>
      </c>
      <c r="L49" s="4" t="s">
        <v>509</v>
      </c>
      <c r="M49" s="6" t="s">
        <v>61</v>
      </c>
      <c r="N49" s="6" t="s">
        <v>39</v>
      </c>
      <c r="O49" s="4" t="s">
        <v>39</v>
      </c>
      <c r="P49" s="6" t="s">
        <v>510</v>
      </c>
      <c r="Q49" s="6" t="s">
        <v>96</v>
      </c>
      <c r="R49" s="7" t="s">
        <v>39</v>
      </c>
      <c r="S49" s="6" t="s">
        <v>45</v>
      </c>
      <c r="T49" s="6" t="s">
        <v>39</v>
      </c>
      <c r="U49" s="6" t="s">
        <v>39</v>
      </c>
      <c r="V49" s="6" t="s">
        <v>39</v>
      </c>
      <c r="W49" s="6" t="s">
        <v>39</v>
      </c>
      <c r="X49" s="6" t="s">
        <v>39</v>
      </c>
      <c r="Y49" s="6" t="s">
        <v>39</v>
      </c>
      <c r="Z49" s="6" t="s">
        <v>39</v>
      </c>
      <c r="AA49" s="6" t="s">
        <v>39</v>
      </c>
      <c r="AB49" s="6" t="s">
        <v>39</v>
      </c>
    </row>
    <row r="50" spans="1:28" x14ac:dyDescent="0.25">
      <c r="A50" s="4">
        <v>195807518</v>
      </c>
      <c r="B50" s="4" t="s">
        <v>511</v>
      </c>
      <c r="C50" s="4" t="s">
        <v>512</v>
      </c>
      <c r="D50" s="5" t="s">
        <v>513</v>
      </c>
      <c r="E50" s="6" t="s">
        <v>514</v>
      </c>
      <c r="F50" s="6" t="s">
        <v>33</v>
      </c>
      <c r="G50" s="6" t="s">
        <v>34</v>
      </c>
      <c r="H50" s="6" t="s">
        <v>290</v>
      </c>
      <c r="I50" s="6" t="s">
        <v>51</v>
      </c>
      <c r="J50" s="4" t="s">
        <v>515</v>
      </c>
      <c r="K50" s="6" t="s">
        <v>516</v>
      </c>
      <c r="L50" s="4" t="s">
        <v>517</v>
      </c>
      <c r="M50" s="6" t="s">
        <v>202</v>
      </c>
      <c r="N50" s="6" t="s">
        <v>39</v>
      </c>
      <c r="O50" s="4">
        <v>507163</v>
      </c>
      <c r="P50" s="6" t="s">
        <v>518</v>
      </c>
      <c r="Q50" s="6" t="s">
        <v>519</v>
      </c>
      <c r="R50" s="7">
        <v>45478</v>
      </c>
      <c r="S50" s="6" t="s">
        <v>45</v>
      </c>
      <c r="T50" s="9">
        <v>45478</v>
      </c>
      <c r="U50" s="6" t="s">
        <v>70</v>
      </c>
      <c r="V50" s="6" t="s">
        <v>71</v>
      </c>
      <c r="W50" s="6" t="s">
        <v>39</v>
      </c>
      <c r="X50" s="6" t="s">
        <v>72</v>
      </c>
      <c r="Y50" s="6">
        <v>747758</v>
      </c>
      <c r="Z50" s="6" t="s">
        <v>73</v>
      </c>
      <c r="AA50" s="6" t="s">
        <v>74</v>
      </c>
      <c r="AB50" s="6" t="s">
        <v>75</v>
      </c>
    </row>
    <row r="51" spans="1:28" x14ac:dyDescent="0.25">
      <c r="A51" s="4">
        <v>864488300</v>
      </c>
      <c r="B51" s="4" t="s">
        <v>520</v>
      </c>
      <c r="C51" s="4" t="s">
        <v>521</v>
      </c>
      <c r="D51" s="5" t="s">
        <v>522</v>
      </c>
      <c r="E51" s="6" t="s">
        <v>523</v>
      </c>
      <c r="F51" s="6" t="s">
        <v>33</v>
      </c>
      <c r="G51" s="6" t="s">
        <v>34</v>
      </c>
      <c r="H51" s="6" t="s">
        <v>524</v>
      </c>
      <c r="I51" s="6" t="s">
        <v>51</v>
      </c>
      <c r="J51" s="4" t="s">
        <v>525</v>
      </c>
      <c r="K51" s="6" t="s">
        <v>526</v>
      </c>
      <c r="L51" s="4" t="s">
        <v>527</v>
      </c>
      <c r="M51" s="6" t="s">
        <v>528</v>
      </c>
      <c r="N51" s="6" t="s">
        <v>39</v>
      </c>
      <c r="O51" s="4">
        <v>534320</v>
      </c>
      <c r="P51" s="6" t="s">
        <v>529</v>
      </c>
      <c r="Q51" s="6" t="s">
        <v>376</v>
      </c>
      <c r="R51" s="7" t="s">
        <v>267</v>
      </c>
      <c r="S51" s="6" t="s">
        <v>45</v>
      </c>
      <c r="T51" s="6" t="s">
        <v>153</v>
      </c>
      <c r="U51" s="6" t="s">
        <v>133</v>
      </c>
      <c r="V51" s="6" t="s">
        <v>71</v>
      </c>
      <c r="W51" s="6" t="s">
        <v>39</v>
      </c>
      <c r="X51" s="6" t="s">
        <v>72</v>
      </c>
      <c r="Y51" s="6">
        <v>747758</v>
      </c>
      <c r="Z51" s="6" t="s">
        <v>73</v>
      </c>
      <c r="AA51" s="6" t="s">
        <v>74</v>
      </c>
      <c r="AB51" s="6" t="s">
        <v>75</v>
      </c>
    </row>
    <row r="52" spans="1:28" x14ac:dyDescent="0.25">
      <c r="A52" s="4">
        <v>103410694</v>
      </c>
      <c r="B52" s="4" t="s">
        <v>530</v>
      </c>
      <c r="C52" s="4" t="s">
        <v>531</v>
      </c>
      <c r="D52" s="5" t="s">
        <v>532</v>
      </c>
      <c r="E52" s="6" t="s">
        <v>533</v>
      </c>
      <c r="F52" s="6" t="s">
        <v>33</v>
      </c>
      <c r="G52" s="6" t="s">
        <v>34</v>
      </c>
      <c r="H52" s="6" t="s">
        <v>125</v>
      </c>
      <c r="I52" s="6" t="s">
        <v>51</v>
      </c>
      <c r="J52" s="4" t="s">
        <v>534</v>
      </c>
      <c r="K52" s="6" t="s">
        <v>535</v>
      </c>
      <c r="L52" s="4" t="s">
        <v>536</v>
      </c>
      <c r="M52" s="6" t="s">
        <v>40</v>
      </c>
      <c r="N52" s="6" t="s">
        <v>39</v>
      </c>
      <c r="O52" s="4">
        <v>500090</v>
      </c>
      <c r="P52" s="6" t="s">
        <v>537</v>
      </c>
      <c r="Q52" s="6" t="s">
        <v>376</v>
      </c>
      <c r="R52" s="7">
        <v>45536</v>
      </c>
      <c r="S52" s="6" t="s">
        <v>45</v>
      </c>
      <c r="T52" s="9">
        <v>45536</v>
      </c>
      <c r="U52" s="6" t="s">
        <v>133</v>
      </c>
      <c r="V52" s="6" t="s">
        <v>71</v>
      </c>
      <c r="W52" s="6" t="s">
        <v>39</v>
      </c>
      <c r="X52" s="6" t="s">
        <v>72</v>
      </c>
      <c r="Y52" s="6">
        <v>394488</v>
      </c>
      <c r="Z52" s="6" t="s">
        <v>73</v>
      </c>
      <c r="AA52" s="6" t="s">
        <v>110</v>
      </c>
      <c r="AB52" s="6" t="s">
        <v>75</v>
      </c>
    </row>
    <row r="53" spans="1:28" x14ac:dyDescent="0.25">
      <c r="A53" s="4">
        <v>246801133</v>
      </c>
      <c r="B53" s="4" t="s">
        <v>538</v>
      </c>
      <c r="C53" s="4" t="s">
        <v>47</v>
      </c>
      <c r="D53" s="5" t="s">
        <v>539</v>
      </c>
      <c r="E53" s="6" t="s">
        <v>540</v>
      </c>
      <c r="F53" s="6" t="s">
        <v>33</v>
      </c>
      <c r="G53" s="6" t="s">
        <v>34</v>
      </c>
      <c r="H53" s="6" t="s">
        <v>541</v>
      </c>
      <c r="I53" s="6" t="s">
        <v>36</v>
      </c>
      <c r="J53" s="4" t="s">
        <v>542</v>
      </c>
      <c r="K53" s="6" t="s">
        <v>543</v>
      </c>
      <c r="L53" s="4" t="s">
        <v>544</v>
      </c>
      <c r="M53" s="6" t="s">
        <v>83</v>
      </c>
      <c r="N53" s="6" t="s">
        <v>39</v>
      </c>
      <c r="O53" s="4">
        <v>382225</v>
      </c>
      <c r="P53" s="6" t="s">
        <v>545</v>
      </c>
      <c r="Q53" s="6" t="s">
        <v>43</v>
      </c>
      <c r="R53" s="7" t="s">
        <v>222</v>
      </c>
      <c r="S53" s="6" t="s">
        <v>45</v>
      </c>
      <c r="T53" s="6" t="s">
        <v>329</v>
      </c>
      <c r="U53" s="6" t="s">
        <v>70</v>
      </c>
      <c r="V53" s="6" t="s">
        <v>71</v>
      </c>
      <c r="W53" s="6" t="s">
        <v>39</v>
      </c>
      <c r="X53" s="6" t="s">
        <v>72</v>
      </c>
      <c r="Y53" s="6">
        <v>394488</v>
      </c>
      <c r="Z53" s="6" t="s">
        <v>73</v>
      </c>
      <c r="AA53" s="6" t="s">
        <v>110</v>
      </c>
      <c r="AB53" s="6" t="s">
        <v>75</v>
      </c>
    </row>
    <row r="54" spans="1:28" x14ac:dyDescent="0.25">
      <c r="A54" s="4">
        <v>167400181</v>
      </c>
      <c r="B54" s="4" t="s">
        <v>546</v>
      </c>
      <c r="C54" s="4" t="s">
        <v>547</v>
      </c>
      <c r="D54" s="5" t="s">
        <v>548</v>
      </c>
      <c r="E54" s="6" t="s">
        <v>549</v>
      </c>
      <c r="F54" s="6" t="s">
        <v>33</v>
      </c>
      <c r="G54" s="6" t="s">
        <v>34</v>
      </c>
      <c r="H54" s="6" t="s">
        <v>425</v>
      </c>
      <c r="I54" s="6" t="s">
        <v>51</v>
      </c>
      <c r="J54" s="4" t="s">
        <v>550</v>
      </c>
      <c r="K54" s="6" t="s">
        <v>551</v>
      </c>
      <c r="L54" s="4" t="s">
        <v>39</v>
      </c>
      <c r="M54" s="6" t="s">
        <v>83</v>
      </c>
      <c r="N54" s="6" t="s">
        <v>129</v>
      </c>
      <c r="O54" s="4">
        <v>382345</v>
      </c>
      <c r="P54" s="6" t="s">
        <v>552</v>
      </c>
      <c r="Q54" s="6" t="s">
        <v>43</v>
      </c>
      <c r="R54" s="7" t="s">
        <v>553</v>
      </c>
      <c r="S54" s="6" t="s">
        <v>45</v>
      </c>
      <c r="T54" s="6" t="s">
        <v>39</v>
      </c>
      <c r="U54" s="6" t="s">
        <v>39</v>
      </c>
      <c r="V54" s="6" t="s">
        <v>39</v>
      </c>
      <c r="W54" s="6" t="s">
        <v>39</v>
      </c>
      <c r="X54" s="6" t="s">
        <v>39</v>
      </c>
      <c r="Y54" s="6" t="s">
        <v>39</v>
      </c>
      <c r="Z54" s="6" t="s">
        <v>39</v>
      </c>
      <c r="AA54" s="6" t="s">
        <v>39</v>
      </c>
      <c r="AB54" s="6" t="s">
        <v>39</v>
      </c>
    </row>
    <row r="55" spans="1:28" x14ac:dyDescent="0.25">
      <c r="A55" s="4">
        <v>153785419</v>
      </c>
      <c r="B55" s="4" t="s">
        <v>554</v>
      </c>
      <c r="C55" s="4" t="s">
        <v>235</v>
      </c>
      <c r="D55" s="5" t="s">
        <v>555</v>
      </c>
      <c r="E55" s="6" t="s">
        <v>556</v>
      </c>
      <c r="F55" s="6" t="s">
        <v>33</v>
      </c>
      <c r="G55" s="6" t="s">
        <v>34</v>
      </c>
      <c r="H55" s="6" t="s">
        <v>557</v>
      </c>
      <c r="I55" s="6" t="s">
        <v>51</v>
      </c>
      <c r="J55" s="4" t="s">
        <v>558</v>
      </c>
      <c r="K55" s="6" t="s">
        <v>559</v>
      </c>
      <c r="L55" s="4" t="s">
        <v>39</v>
      </c>
      <c r="M55" s="6" t="s">
        <v>40</v>
      </c>
      <c r="N55" s="6" t="s">
        <v>39</v>
      </c>
      <c r="O55" s="4">
        <v>500001</v>
      </c>
      <c r="P55" s="6" t="s">
        <v>560</v>
      </c>
      <c r="Q55" s="6" t="s">
        <v>561</v>
      </c>
      <c r="R55" s="7">
        <v>45266</v>
      </c>
      <c r="S55" s="6" t="s">
        <v>45</v>
      </c>
      <c r="T55" s="6" t="s">
        <v>39</v>
      </c>
      <c r="U55" s="6" t="s">
        <v>39</v>
      </c>
      <c r="V55" s="6" t="s">
        <v>39</v>
      </c>
      <c r="W55" s="6" t="s">
        <v>39</v>
      </c>
      <c r="X55" s="6" t="s">
        <v>39</v>
      </c>
      <c r="Y55" s="6" t="s">
        <v>39</v>
      </c>
      <c r="Z55" s="6" t="s">
        <v>39</v>
      </c>
      <c r="AA55" s="6" t="s">
        <v>39</v>
      </c>
      <c r="AB55" s="6" t="s">
        <v>39</v>
      </c>
    </row>
    <row r="56" spans="1:28" x14ac:dyDescent="0.25">
      <c r="A56" s="4">
        <v>381975617</v>
      </c>
      <c r="B56" s="4" t="s">
        <v>562</v>
      </c>
      <c r="C56" s="4" t="s">
        <v>563</v>
      </c>
      <c r="D56" s="5" t="s">
        <v>564</v>
      </c>
      <c r="E56" s="6" t="s">
        <v>565</v>
      </c>
      <c r="F56" s="6" t="s">
        <v>33</v>
      </c>
      <c r="G56" s="6" t="s">
        <v>34</v>
      </c>
      <c r="H56" s="6" t="s">
        <v>524</v>
      </c>
      <c r="I56" s="6" t="s">
        <v>51</v>
      </c>
      <c r="J56" s="4" t="s">
        <v>566</v>
      </c>
      <c r="K56" s="6" t="s">
        <v>567</v>
      </c>
      <c r="L56" s="4" t="s">
        <v>568</v>
      </c>
      <c r="M56" s="6" t="s">
        <v>53</v>
      </c>
      <c r="N56" s="6" t="s">
        <v>39</v>
      </c>
      <c r="O56" s="4">
        <v>400088</v>
      </c>
      <c r="P56" s="6" t="s">
        <v>569</v>
      </c>
      <c r="Q56" s="6" t="s">
        <v>96</v>
      </c>
      <c r="R56" s="7" t="s">
        <v>39</v>
      </c>
      <c r="S56" s="6" t="s">
        <v>45</v>
      </c>
      <c r="T56" s="6" t="s">
        <v>39</v>
      </c>
      <c r="U56" s="6" t="s">
        <v>39</v>
      </c>
      <c r="V56" s="6" t="s">
        <v>39</v>
      </c>
      <c r="W56" s="6" t="s">
        <v>39</v>
      </c>
      <c r="X56" s="6" t="s">
        <v>39</v>
      </c>
      <c r="Y56" s="6" t="s">
        <v>39</v>
      </c>
      <c r="Z56" s="6" t="s">
        <v>39</v>
      </c>
      <c r="AA56" s="6" t="s">
        <v>39</v>
      </c>
      <c r="AB56" s="6" t="s">
        <v>39</v>
      </c>
    </row>
    <row r="57" spans="1:28" x14ac:dyDescent="0.25">
      <c r="A57" s="4">
        <v>654623532</v>
      </c>
      <c r="B57" s="4" t="s">
        <v>570</v>
      </c>
      <c r="C57" s="4" t="s">
        <v>571</v>
      </c>
      <c r="D57" s="5" t="s">
        <v>572</v>
      </c>
      <c r="E57" s="6" t="s">
        <v>380</v>
      </c>
      <c r="F57" s="6" t="s">
        <v>33</v>
      </c>
      <c r="G57" s="6" t="s">
        <v>34</v>
      </c>
      <c r="H57" s="6" t="s">
        <v>524</v>
      </c>
      <c r="I57" s="6" t="s">
        <v>51</v>
      </c>
      <c r="J57" s="4" t="s">
        <v>573</v>
      </c>
      <c r="K57" s="6" t="s">
        <v>574</v>
      </c>
      <c r="L57" s="4" t="s">
        <v>575</v>
      </c>
      <c r="M57" s="6" t="s">
        <v>40</v>
      </c>
      <c r="N57" s="6" t="s">
        <v>39</v>
      </c>
      <c r="O57" s="4">
        <v>500004</v>
      </c>
      <c r="P57" s="6" t="s">
        <v>576</v>
      </c>
      <c r="Q57" s="6" t="s">
        <v>96</v>
      </c>
      <c r="R57" s="7" t="s">
        <v>39</v>
      </c>
      <c r="S57" s="6" t="s">
        <v>45</v>
      </c>
      <c r="T57" s="6" t="s">
        <v>39</v>
      </c>
      <c r="U57" s="6" t="s">
        <v>39</v>
      </c>
      <c r="V57" s="6" t="s">
        <v>39</v>
      </c>
      <c r="W57" s="6" t="s">
        <v>39</v>
      </c>
      <c r="X57" s="6" t="s">
        <v>39</v>
      </c>
      <c r="Y57" s="6" t="s">
        <v>39</v>
      </c>
      <c r="Z57" s="6" t="s">
        <v>39</v>
      </c>
      <c r="AA57" s="6" t="s">
        <v>39</v>
      </c>
      <c r="AB57" s="6" t="s">
        <v>39</v>
      </c>
    </row>
    <row r="58" spans="1:28" x14ac:dyDescent="0.25">
      <c r="A58" s="4">
        <v>923590484</v>
      </c>
      <c r="B58" s="4" t="s">
        <v>577</v>
      </c>
      <c r="C58" s="4" t="s">
        <v>578</v>
      </c>
      <c r="D58" s="5" t="s">
        <v>579</v>
      </c>
      <c r="E58" s="6" t="s">
        <v>580</v>
      </c>
      <c r="F58" s="6" t="s">
        <v>33</v>
      </c>
      <c r="G58" s="6" t="s">
        <v>34</v>
      </c>
      <c r="H58" s="6" t="s">
        <v>260</v>
      </c>
      <c r="I58" s="6" t="s">
        <v>51</v>
      </c>
      <c r="J58" s="4" t="s">
        <v>581</v>
      </c>
      <c r="K58" s="6" t="s">
        <v>582</v>
      </c>
      <c r="L58" s="4" t="s">
        <v>583</v>
      </c>
      <c r="M58" s="6" t="s">
        <v>202</v>
      </c>
      <c r="N58" s="6" t="s">
        <v>39</v>
      </c>
      <c r="O58" s="4">
        <v>507001</v>
      </c>
      <c r="P58" s="6" t="s">
        <v>584</v>
      </c>
      <c r="Q58" s="6" t="s">
        <v>43</v>
      </c>
      <c r="R58" s="7" t="s">
        <v>585</v>
      </c>
      <c r="S58" s="6" t="s">
        <v>45</v>
      </c>
      <c r="T58" s="6" t="s">
        <v>39</v>
      </c>
      <c r="U58" s="6" t="s">
        <v>39</v>
      </c>
      <c r="V58" s="6" t="s">
        <v>39</v>
      </c>
      <c r="W58" s="6" t="s">
        <v>39</v>
      </c>
      <c r="X58" s="6" t="s">
        <v>39</v>
      </c>
      <c r="Y58" s="6" t="s">
        <v>39</v>
      </c>
      <c r="Z58" s="6" t="s">
        <v>39</v>
      </c>
      <c r="AA58" s="6" t="s">
        <v>39</v>
      </c>
      <c r="AB58" s="6" t="s">
        <v>39</v>
      </c>
    </row>
    <row r="59" spans="1:28" x14ac:dyDescent="0.25">
      <c r="A59" s="4">
        <v>837738049</v>
      </c>
      <c r="B59" s="4" t="s">
        <v>586</v>
      </c>
      <c r="C59" s="4" t="s">
        <v>587</v>
      </c>
      <c r="D59" s="5" t="s">
        <v>588</v>
      </c>
      <c r="E59" s="6" t="s">
        <v>479</v>
      </c>
      <c r="F59" s="6" t="s">
        <v>33</v>
      </c>
      <c r="G59" s="6" t="s">
        <v>34</v>
      </c>
      <c r="H59" s="6" t="s">
        <v>301</v>
      </c>
      <c r="I59" s="6" t="s">
        <v>51</v>
      </c>
      <c r="J59" s="4" t="s">
        <v>589</v>
      </c>
      <c r="K59" s="6" t="s">
        <v>590</v>
      </c>
      <c r="L59" s="4" t="s">
        <v>591</v>
      </c>
      <c r="M59" s="6" t="s">
        <v>592</v>
      </c>
      <c r="N59" s="6" t="s">
        <v>39</v>
      </c>
      <c r="O59" s="4">
        <v>522403</v>
      </c>
      <c r="P59" s="6" t="s">
        <v>593</v>
      </c>
      <c r="Q59" s="6" t="s">
        <v>43</v>
      </c>
      <c r="R59" s="7">
        <v>45508</v>
      </c>
      <c r="S59" s="6" t="s">
        <v>45</v>
      </c>
      <c r="T59" s="9">
        <v>45508</v>
      </c>
      <c r="U59" s="6" t="s">
        <v>394</v>
      </c>
      <c r="V59" s="6" t="s">
        <v>71</v>
      </c>
      <c r="W59" s="6" t="s">
        <v>39</v>
      </c>
      <c r="X59" s="6" t="s">
        <v>72</v>
      </c>
      <c r="Y59" s="6">
        <v>747758</v>
      </c>
      <c r="Z59" s="6" t="s">
        <v>73</v>
      </c>
      <c r="AA59" s="6" t="s">
        <v>74</v>
      </c>
      <c r="AB59" s="6" t="s">
        <v>75</v>
      </c>
    </row>
    <row r="60" spans="1:28" x14ac:dyDescent="0.25">
      <c r="A60" s="4">
        <v>301976937</v>
      </c>
      <c r="B60" s="4" t="s">
        <v>594</v>
      </c>
      <c r="C60" s="4" t="s">
        <v>595</v>
      </c>
      <c r="D60" s="5" t="s">
        <v>596</v>
      </c>
      <c r="E60" s="6" t="s">
        <v>597</v>
      </c>
      <c r="F60" s="6" t="s">
        <v>33</v>
      </c>
      <c r="G60" s="6" t="s">
        <v>34</v>
      </c>
      <c r="H60" s="6" t="s">
        <v>354</v>
      </c>
      <c r="I60" s="6" t="s">
        <v>36</v>
      </c>
      <c r="J60" s="4">
        <v>919000000000</v>
      </c>
      <c r="K60" s="6" t="s">
        <v>598</v>
      </c>
      <c r="L60" s="4" t="s">
        <v>599</v>
      </c>
      <c r="M60" s="6" t="s">
        <v>600</v>
      </c>
      <c r="N60" s="6" t="s">
        <v>39</v>
      </c>
      <c r="O60" s="4">
        <v>500050</v>
      </c>
      <c r="P60" s="6" t="s">
        <v>601</v>
      </c>
      <c r="Q60" s="6" t="s">
        <v>55</v>
      </c>
      <c r="R60" s="7">
        <v>45873</v>
      </c>
      <c r="S60" s="6" t="s">
        <v>45</v>
      </c>
      <c r="T60" s="6" t="s">
        <v>39</v>
      </c>
      <c r="U60" s="6" t="s">
        <v>39</v>
      </c>
      <c r="V60" s="6" t="s">
        <v>39</v>
      </c>
      <c r="W60" s="6" t="s">
        <v>39</v>
      </c>
      <c r="X60" s="6" t="s">
        <v>39</v>
      </c>
      <c r="Y60" s="6" t="s">
        <v>39</v>
      </c>
      <c r="Z60" s="6" t="s">
        <v>39</v>
      </c>
      <c r="AA60" s="6" t="s">
        <v>39</v>
      </c>
      <c r="AB60" s="6" t="s">
        <v>39</v>
      </c>
    </row>
    <row r="61" spans="1:28" x14ac:dyDescent="0.25">
      <c r="A61" s="4">
        <v>282175418</v>
      </c>
      <c r="B61" s="4" t="s">
        <v>602</v>
      </c>
      <c r="C61" s="4" t="s">
        <v>603</v>
      </c>
      <c r="D61" s="5" t="s">
        <v>604</v>
      </c>
      <c r="E61" s="6" t="s">
        <v>605</v>
      </c>
      <c r="F61" s="6" t="s">
        <v>33</v>
      </c>
      <c r="G61" s="6" t="s">
        <v>34</v>
      </c>
      <c r="H61" s="6" t="s">
        <v>260</v>
      </c>
      <c r="I61" s="6" t="s">
        <v>51</v>
      </c>
      <c r="J61" s="4" t="s">
        <v>606</v>
      </c>
      <c r="K61" s="6" t="s">
        <v>607</v>
      </c>
      <c r="L61" s="4" t="s">
        <v>608</v>
      </c>
      <c r="M61" s="6" t="s">
        <v>609</v>
      </c>
      <c r="N61" s="6" t="s">
        <v>39</v>
      </c>
      <c r="O61" s="4">
        <v>533255</v>
      </c>
      <c r="P61" s="6" t="s">
        <v>610</v>
      </c>
      <c r="Q61" s="6" t="s">
        <v>43</v>
      </c>
      <c r="R61" s="7" t="s">
        <v>611</v>
      </c>
      <c r="S61" s="6" t="s">
        <v>45</v>
      </c>
      <c r="T61" s="6" t="s">
        <v>39</v>
      </c>
      <c r="U61" s="6" t="s">
        <v>39</v>
      </c>
      <c r="V61" s="6" t="s">
        <v>39</v>
      </c>
      <c r="W61" s="6" t="s">
        <v>39</v>
      </c>
      <c r="X61" s="6" t="s">
        <v>39</v>
      </c>
      <c r="Y61" s="6" t="s">
        <v>39</v>
      </c>
      <c r="Z61" s="6" t="s">
        <v>39</v>
      </c>
      <c r="AA61" s="6" t="s">
        <v>39</v>
      </c>
      <c r="AB61" s="6" t="s">
        <v>39</v>
      </c>
    </row>
    <row r="62" spans="1:28" x14ac:dyDescent="0.25">
      <c r="A62" s="4">
        <v>228555978</v>
      </c>
      <c r="B62" s="4" t="s">
        <v>612</v>
      </c>
      <c r="C62" s="4" t="s">
        <v>613</v>
      </c>
      <c r="D62" s="5" t="s">
        <v>614</v>
      </c>
      <c r="E62" s="6" t="s">
        <v>615</v>
      </c>
      <c r="F62" s="6" t="s">
        <v>33</v>
      </c>
      <c r="G62" s="6" t="s">
        <v>34</v>
      </c>
      <c r="H62" s="6" t="s">
        <v>290</v>
      </c>
      <c r="I62" s="6" t="s">
        <v>51</v>
      </c>
      <c r="J62" s="4" t="s">
        <v>616</v>
      </c>
      <c r="K62" s="6" t="s">
        <v>617</v>
      </c>
      <c r="L62" s="4" t="s">
        <v>618</v>
      </c>
      <c r="M62" s="6" t="s">
        <v>619</v>
      </c>
      <c r="N62" s="6" t="s">
        <v>39</v>
      </c>
      <c r="O62" s="4">
        <v>700101</v>
      </c>
      <c r="P62" s="6" t="s">
        <v>620</v>
      </c>
      <c r="Q62" s="6" t="s">
        <v>96</v>
      </c>
      <c r="R62" s="7" t="s">
        <v>39</v>
      </c>
      <c r="S62" s="6" t="s">
        <v>45</v>
      </c>
      <c r="T62" s="6" t="s">
        <v>39</v>
      </c>
      <c r="U62" s="6" t="s">
        <v>39</v>
      </c>
      <c r="V62" s="6" t="s">
        <v>39</v>
      </c>
      <c r="W62" s="6" t="s">
        <v>39</v>
      </c>
      <c r="X62" s="6" t="s">
        <v>39</v>
      </c>
      <c r="Y62" s="6" t="s">
        <v>39</v>
      </c>
      <c r="Z62" s="6" t="s">
        <v>39</v>
      </c>
      <c r="AA62" s="6" t="s">
        <v>39</v>
      </c>
      <c r="AB62" s="6" t="s">
        <v>39</v>
      </c>
    </row>
    <row r="63" spans="1:28" x14ac:dyDescent="0.25">
      <c r="A63" s="4">
        <v>844413767</v>
      </c>
      <c r="B63" s="4" t="s">
        <v>621</v>
      </c>
      <c r="C63" s="4" t="s">
        <v>622</v>
      </c>
      <c r="D63" s="5" t="s">
        <v>623</v>
      </c>
      <c r="E63" s="6" t="s">
        <v>624</v>
      </c>
      <c r="F63" s="6" t="s">
        <v>61</v>
      </c>
      <c r="G63" s="6" t="s">
        <v>34</v>
      </c>
      <c r="H63" s="6" t="s">
        <v>354</v>
      </c>
      <c r="I63" s="6" t="s">
        <v>36</v>
      </c>
      <c r="J63" s="4">
        <v>923000000000</v>
      </c>
      <c r="K63" s="6" t="s">
        <v>625</v>
      </c>
      <c r="L63" s="4" t="s">
        <v>39</v>
      </c>
      <c r="M63" s="6" t="s">
        <v>66</v>
      </c>
      <c r="N63" s="6" t="s">
        <v>39</v>
      </c>
      <c r="O63" s="4">
        <v>75300</v>
      </c>
      <c r="P63" s="6" t="s">
        <v>626</v>
      </c>
      <c r="Q63" s="6" t="s">
        <v>55</v>
      </c>
      <c r="R63" s="7">
        <v>45843</v>
      </c>
      <c r="S63" s="6" t="s">
        <v>45</v>
      </c>
      <c r="T63" s="6" t="s">
        <v>39</v>
      </c>
      <c r="U63" s="6" t="s">
        <v>39</v>
      </c>
      <c r="V63" s="6" t="s">
        <v>39</v>
      </c>
      <c r="W63" s="6" t="s">
        <v>39</v>
      </c>
      <c r="X63" s="6" t="s">
        <v>39</v>
      </c>
      <c r="Y63" s="6" t="s">
        <v>39</v>
      </c>
      <c r="Z63" s="6" t="s">
        <v>39</v>
      </c>
      <c r="AA63" s="6" t="s">
        <v>39</v>
      </c>
      <c r="AB63" s="6" t="s">
        <v>39</v>
      </c>
    </row>
    <row r="64" spans="1:28" x14ac:dyDescent="0.25">
      <c r="A64" s="4">
        <v>205117632</v>
      </c>
      <c r="B64" s="4" t="s">
        <v>627</v>
      </c>
      <c r="C64" s="4" t="s">
        <v>351</v>
      </c>
      <c r="D64" s="5" t="s">
        <v>628</v>
      </c>
      <c r="E64" s="6" t="s">
        <v>460</v>
      </c>
      <c r="F64" s="6" t="s">
        <v>33</v>
      </c>
      <c r="G64" s="6" t="s">
        <v>34</v>
      </c>
      <c r="H64" s="6" t="s">
        <v>629</v>
      </c>
      <c r="I64" s="6" t="s">
        <v>36</v>
      </c>
      <c r="J64" s="4">
        <v>919000000000</v>
      </c>
      <c r="K64" s="6" t="s">
        <v>630</v>
      </c>
      <c r="L64" s="4" t="s">
        <v>631</v>
      </c>
      <c r="M64" s="6" t="s">
        <v>83</v>
      </c>
      <c r="N64" s="6" t="s">
        <v>39</v>
      </c>
      <c r="O64" s="4">
        <v>380004</v>
      </c>
      <c r="P64" s="6" t="s">
        <v>632</v>
      </c>
      <c r="Q64" s="6" t="s">
        <v>55</v>
      </c>
      <c r="R64" s="7" t="s">
        <v>633</v>
      </c>
      <c r="S64" s="6" t="s">
        <v>45</v>
      </c>
      <c r="T64" s="6" t="s">
        <v>634</v>
      </c>
      <c r="U64" s="6" t="s">
        <v>133</v>
      </c>
      <c r="V64" s="6" t="s">
        <v>71</v>
      </c>
      <c r="W64" s="6" t="s">
        <v>39</v>
      </c>
      <c r="X64" s="6" t="s">
        <v>72</v>
      </c>
      <c r="Y64" s="6">
        <v>394488</v>
      </c>
      <c r="Z64" s="6" t="s">
        <v>73</v>
      </c>
      <c r="AA64" s="6" t="s">
        <v>110</v>
      </c>
      <c r="AB64" s="6" t="s">
        <v>75</v>
      </c>
    </row>
    <row r="65" spans="1:28" x14ac:dyDescent="0.25">
      <c r="A65" s="4">
        <v>80112511</v>
      </c>
      <c r="B65" s="4" t="s">
        <v>635</v>
      </c>
      <c r="C65" s="4" t="s">
        <v>636</v>
      </c>
      <c r="D65" s="5" t="s">
        <v>637</v>
      </c>
      <c r="E65" s="6" t="s">
        <v>638</v>
      </c>
      <c r="F65" s="6" t="s">
        <v>144</v>
      </c>
      <c r="G65" s="6" t="s">
        <v>34</v>
      </c>
      <c r="H65" s="6" t="s">
        <v>639</v>
      </c>
      <c r="I65" s="6" t="s">
        <v>36</v>
      </c>
      <c r="J65" s="4" t="s">
        <v>640</v>
      </c>
      <c r="K65" s="6" t="s">
        <v>641</v>
      </c>
      <c r="L65" s="4" t="s">
        <v>39</v>
      </c>
      <c r="M65" s="6" t="s">
        <v>452</v>
      </c>
      <c r="N65" s="6" t="s">
        <v>149</v>
      </c>
      <c r="O65" s="4" t="s">
        <v>642</v>
      </c>
      <c r="P65" s="6" t="s">
        <v>643</v>
      </c>
      <c r="Q65" s="6" t="s">
        <v>376</v>
      </c>
      <c r="R65" s="7" t="s">
        <v>644</v>
      </c>
      <c r="S65" s="6" t="s">
        <v>45</v>
      </c>
      <c r="T65" s="6" t="s">
        <v>645</v>
      </c>
      <c r="U65" s="6" t="s">
        <v>133</v>
      </c>
      <c r="V65" s="6" t="s">
        <v>71</v>
      </c>
      <c r="W65" s="6" t="s">
        <v>39</v>
      </c>
      <c r="X65" s="6" t="s">
        <v>72</v>
      </c>
      <c r="Y65" s="6">
        <v>747758</v>
      </c>
      <c r="Z65" s="6" t="s">
        <v>73</v>
      </c>
      <c r="AA65" s="6" t="s">
        <v>74</v>
      </c>
      <c r="AB65" s="6" t="s">
        <v>75</v>
      </c>
    </row>
    <row r="66" spans="1:28" x14ac:dyDescent="0.25">
      <c r="A66" s="4">
        <v>566299932</v>
      </c>
      <c r="B66" s="4" t="s">
        <v>646</v>
      </c>
      <c r="C66" s="4" t="s">
        <v>647</v>
      </c>
      <c r="D66" s="5" t="s">
        <v>648</v>
      </c>
      <c r="E66" s="6" t="s">
        <v>649</v>
      </c>
      <c r="F66" s="6" t="s">
        <v>33</v>
      </c>
      <c r="G66" s="6" t="s">
        <v>34</v>
      </c>
      <c r="H66" s="6" t="s">
        <v>301</v>
      </c>
      <c r="I66" s="6" t="s">
        <v>51</v>
      </c>
      <c r="J66" s="4" t="s">
        <v>650</v>
      </c>
      <c r="K66" s="6" t="s">
        <v>651</v>
      </c>
      <c r="L66" s="4" t="s">
        <v>39</v>
      </c>
      <c r="M66" s="6" t="s">
        <v>652</v>
      </c>
      <c r="N66" s="6" t="s">
        <v>39</v>
      </c>
      <c r="O66" s="4">
        <v>504106</v>
      </c>
      <c r="P66" s="6" t="s">
        <v>653</v>
      </c>
      <c r="Q66" s="6" t="s">
        <v>55</v>
      </c>
      <c r="R66" s="7">
        <v>45056</v>
      </c>
      <c r="S66" s="6" t="s">
        <v>45</v>
      </c>
      <c r="T66" s="9">
        <v>45087</v>
      </c>
      <c r="U66" s="6" t="s">
        <v>133</v>
      </c>
      <c r="V66" s="6" t="s">
        <v>154</v>
      </c>
      <c r="W66" s="6" t="s">
        <v>39</v>
      </c>
      <c r="X66" s="6" t="s">
        <v>72</v>
      </c>
      <c r="Y66" s="6">
        <v>825930</v>
      </c>
      <c r="Z66" s="6" t="s">
        <v>73</v>
      </c>
      <c r="AA66" s="6" t="s">
        <v>155</v>
      </c>
      <c r="AB66" s="6" t="s">
        <v>75</v>
      </c>
    </row>
    <row r="67" spans="1:28" x14ac:dyDescent="0.25">
      <c r="A67" s="4">
        <v>801615166</v>
      </c>
      <c r="B67" s="4" t="s">
        <v>654</v>
      </c>
      <c r="C67" s="4" t="s">
        <v>655</v>
      </c>
      <c r="D67" s="5" t="s">
        <v>656</v>
      </c>
      <c r="E67" s="6" t="s">
        <v>657</v>
      </c>
      <c r="F67" s="6" t="s">
        <v>33</v>
      </c>
      <c r="G67" s="6" t="s">
        <v>34</v>
      </c>
      <c r="H67" s="6" t="s">
        <v>658</v>
      </c>
      <c r="I67" s="6" t="s">
        <v>51</v>
      </c>
      <c r="J67" s="4" t="s">
        <v>659</v>
      </c>
      <c r="K67" s="6" t="s">
        <v>660</v>
      </c>
      <c r="L67" s="4" t="s">
        <v>661</v>
      </c>
      <c r="M67" s="6" t="s">
        <v>662</v>
      </c>
      <c r="N67" s="6" t="s">
        <v>39</v>
      </c>
      <c r="O67" s="4">
        <v>523155</v>
      </c>
      <c r="P67" s="6" t="s">
        <v>663</v>
      </c>
      <c r="Q67" s="6" t="s">
        <v>43</v>
      </c>
      <c r="R67" s="7" t="s">
        <v>664</v>
      </c>
      <c r="S67" s="6" t="s">
        <v>45</v>
      </c>
      <c r="T67" s="6" t="s">
        <v>665</v>
      </c>
      <c r="U67" s="6" t="s">
        <v>133</v>
      </c>
      <c r="V67" s="6" t="s">
        <v>71</v>
      </c>
      <c r="W67" s="6" t="s">
        <v>39</v>
      </c>
      <c r="X67" s="6" t="s">
        <v>72</v>
      </c>
      <c r="Y67" s="6">
        <v>394488</v>
      </c>
      <c r="Z67" s="6" t="s">
        <v>73</v>
      </c>
      <c r="AA67" s="6" t="s">
        <v>110</v>
      </c>
      <c r="AB67" s="6" t="s">
        <v>75</v>
      </c>
    </row>
    <row r="68" spans="1:28" x14ac:dyDescent="0.25">
      <c r="A68" s="4">
        <v>137958865</v>
      </c>
      <c r="B68" s="4" t="s">
        <v>666</v>
      </c>
      <c r="C68" s="4" t="s">
        <v>667</v>
      </c>
      <c r="D68" s="5" t="s">
        <v>668</v>
      </c>
      <c r="E68" s="6" t="s">
        <v>669</v>
      </c>
      <c r="F68" s="6" t="s">
        <v>399</v>
      </c>
      <c r="G68" s="6" t="s">
        <v>34</v>
      </c>
      <c r="H68" s="6" t="s">
        <v>80</v>
      </c>
      <c r="I68" s="6" t="s">
        <v>36</v>
      </c>
      <c r="J68" s="4">
        <v>9780000000000</v>
      </c>
      <c r="K68" s="6" t="s">
        <v>670</v>
      </c>
      <c r="L68" s="4" t="s">
        <v>39</v>
      </c>
      <c r="M68" s="6" t="s">
        <v>671</v>
      </c>
      <c r="N68" s="6" t="s">
        <v>39</v>
      </c>
      <c r="O68" s="4">
        <v>44700</v>
      </c>
      <c r="P68" s="6" t="s">
        <v>672</v>
      </c>
      <c r="Q68" s="6" t="s">
        <v>43</v>
      </c>
      <c r="R68" s="7" t="s">
        <v>673</v>
      </c>
      <c r="S68" s="6" t="s">
        <v>45</v>
      </c>
      <c r="T68" s="6" t="s">
        <v>39</v>
      </c>
      <c r="U68" s="6" t="s">
        <v>39</v>
      </c>
      <c r="V68" s="6" t="s">
        <v>39</v>
      </c>
      <c r="W68" s="6" t="s">
        <v>39</v>
      </c>
      <c r="X68" s="6" t="s">
        <v>39</v>
      </c>
      <c r="Y68" s="6" t="s">
        <v>39</v>
      </c>
      <c r="Z68" s="6" t="s">
        <v>39</v>
      </c>
      <c r="AA68" s="6" t="s">
        <v>39</v>
      </c>
      <c r="AB68" s="6" t="s">
        <v>39</v>
      </c>
    </row>
    <row r="69" spans="1:28" x14ac:dyDescent="0.25">
      <c r="A69" s="4">
        <v>531788617</v>
      </c>
      <c r="B69" s="4" t="s">
        <v>674</v>
      </c>
      <c r="C69" s="4" t="s">
        <v>675</v>
      </c>
      <c r="D69" s="5" t="s">
        <v>676</v>
      </c>
      <c r="E69" s="6" t="s">
        <v>677</v>
      </c>
      <c r="F69" s="6" t="s">
        <v>144</v>
      </c>
      <c r="G69" s="6" t="s">
        <v>34</v>
      </c>
      <c r="H69" s="6" t="s">
        <v>425</v>
      </c>
      <c r="I69" s="6" t="s">
        <v>51</v>
      </c>
      <c r="J69" s="4">
        <v>923000000000</v>
      </c>
      <c r="K69" s="6" t="s">
        <v>678</v>
      </c>
      <c r="L69" s="4" t="s">
        <v>39</v>
      </c>
      <c r="M69" s="6" t="s">
        <v>679</v>
      </c>
      <c r="N69" s="6" t="s">
        <v>149</v>
      </c>
      <c r="O69" s="4" t="s">
        <v>680</v>
      </c>
      <c r="P69" s="6" t="s">
        <v>681</v>
      </c>
      <c r="Q69" s="6" t="s">
        <v>55</v>
      </c>
      <c r="R69" s="7" t="s">
        <v>682</v>
      </c>
      <c r="S69" s="6" t="s">
        <v>45</v>
      </c>
      <c r="T69" s="6" t="s">
        <v>683</v>
      </c>
      <c r="U69" s="6" t="s">
        <v>70</v>
      </c>
      <c r="V69" s="6" t="s">
        <v>154</v>
      </c>
      <c r="W69" s="6" t="s">
        <v>684</v>
      </c>
      <c r="X69" s="6" t="s">
        <v>72</v>
      </c>
      <c r="Y69" s="6">
        <v>747758</v>
      </c>
      <c r="Z69" s="6" t="s">
        <v>73</v>
      </c>
      <c r="AA69" s="6" t="s">
        <v>74</v>
      </c>
      <c r="AB69" s="6" t="s">
        <v>75</v>
      </c>
    </row>
    <row r="70" spans="1:28" x14ac:dyDescent="0.25">
      <c r="A70" s="4">
        <v>902984417</v>
      </c>
      <c r="B70" s="4" t="s">
        <v>685</v>
      </c>
      <c r="C70" s="4" t="s">
        <v>686</v>
      </c>
      <c r="D70" s="5" t="s">
        <v>687</v>
      </c>
      <c r="E70" s="6" t="s">
        <v>688</v>
      </c>
      <c r="F70" s="6" t="s">
        <v>61</v>
      </c>
      <c r="G70" s="6" t="s">
        <v>34</v>
      </c>
      <c r="H70" s="6" t="s">
        <v>138</v>
      </c>
      <c r="I70" s="6" t="s">
        <v>39</v>
      </c>
      <c r="J70" s="4">
        <v>923000000000</v>
      </c>
      <c r="K70" s="6" t="s">
        <v>689</v>
      </c>
      <c r="L70" s="4" t="s">
        <v>689</v>
      </c>
      <c r="M70" s="6" t="s">
        <v>690</v>
      </c>
      <c r="N70" s="6" t="s">
        <v>39</v>
      </c>
      <c r="O70" s="4">
        <v>49600</v>
      </c>
      <c r="P70" s="6" t="s">
        <v>691</v>
      </c>
      <c r="Q70" s="6" t="s">
        <v>376</v>
      </c>
      <c r="R70" s="7">
        <v>44965</v>
      </c>
      <c r="S70" s="6" t="s">
        <v>45</v>
      </c>
      <c r="T70" s="9">
        <v>45140</v>
      </c>
      <c r="U70" s="6" t="s">
        <v>133</v>
      </c>
      <c r="V70" s="6" t="s">
        <v>71</v>
      </c>
      <c r="W70" s="6" t="s">
        <v>39</v>
      </c>
      <c r="X70" s="6" t="s">
        <v>72</v>
      </c>
      <c r="Y70" s="6">
        <v>747758</v>
      </c>
      <c r="Z70" s="6" t="s">
        <v>73</v>
      </c>
      <c r="AA70" s="6" t="s">
        <v>74</v>
      </c>
      <c r="AB70" s="6" t="s">
        <v>75</v>
      </c>
    </row>
    <row r="71" spans="1:28" x14ac:dyDescent="0.25">
      <c r="A71" s="4">
        <v>132890359</v>
      </c>
      <c r="B71" s="4" t="s">
        <v>692</v>
      </c>
      <c r="C71" s="4" t="s">
        <v>693</v>
      </c>
      <c r="D71" s="5" t="s">
        <v>694</v>
      </c>
      <c r="E71" s="6" t="s">
        <v>695</v>
      </c>
      <c r="F71" s="6" t="s">
        <v>144</v>
      </c>
      <c r="G71" s="6" t="s">
        <v>34</v>
      </c>
      <c r="H71" s="6" t="s">
        <v>696</v>
      </c>
      <c r="I71" s="6" t="s">
        <v>36</v>
      </c>
      <c r="J71" s="4" t="s">
        <v>697</v>
      </c>
      <c r="K71" s="6" t="s">
        <v>698</v>
      </c>
      <c r="L71" s="4" t="s">
        <v>39</v>
      </c>
      <c r="M71" s="6" t="s">
        <v>219</v>
      </c>
      <c r="N71" s="6" t="s">
        <v>149</v>
      </c>
      <c r="O71" s="4" t="s">
        <v>699</v>
      </c>
      <c r="P71" s="6" t="s">
        <v>700</v>
      </c>
      <c r="Q71" s="6" t="s">
        <v>43</v>
      </c>
      <c r="R71" s="7">
        <v>45058</v>
      </c>
      <c r="S71" s="6" t="s">
        <v>45</v>
      </c>
      <c r="T71" s="6" t="s">
        <v>701</v>
      </c>
      <c r="U71" s="6" t="s">
        <v>133</v>
      </c>
      <c r="V71" s="6" t="s">
        <v>71</v>
      </c>
      <c r="W71" s="6" t="s">
        <v>39</v>
      </c>
      <c r="X71" s="6" t="s">
        <v>72</v>
      </c>
      <c r="Y71" s="6">
        <v>825930</v>
      </c>
      <c r="Z71" s="6" t="s">
        <v>73</v>
      </c>
      <c r="AA71" s="6" t="s">
        <v>155</v>
      </c>
      <c r="AB71" s="6" t="s">
        <v>75</v>
      </c>
    </row>
    <row r="72" spans="1:28" x14ac:dyDescent="0.25">
      <c r="A72" s="4">
        <v>496477235</v>
      </c>
      <c r="B72" s="4" t="s">
        <v>702</v>
      </c>
      <c r="C72" s="4" t="s">
        <v>703</v>
      </c>
      <c r="D72" s="5" t="s">
        <v>704</v>
      </c>
      <c r="E72" s="6" t="s">
        <v>705</v>
      </c>
      <c r="F72" s="6" t="s">
        <v>706</v>
      </c>
      <c r="G72" s="6" t="s">
        <v>34</v>
      </c>
      <c r="H72" s="6" t="s">
        <v>707</v>
      </c>
      <c r="I72" s="6" t="s">
        <v>51</v>
      </c>
      <c r="J72" s="4" t="s">
        <v>708</v>
      </c>
      <c r="K72" s="6" t="s">
        <v>709</v>
      </c>
      <c r="L72" s="4" t="s">
        <v>710</v>
      </c>
      <c r="M72" s="6" t="s">
        <v>711</v>
      </c>
      <c r="N72" s="6" t="s">
        <v>39</v>
      </c>
      <c r="O72" s="4">
        <v>510000</v>
      </c>
      <c r="P72" s="6" t="s">
        <v>712</v>
      </c>
      <c r="Q72" s="6" t="s">
        <v>43</v>
      </c>
      <c r="R72" s="7" t="s">
        <v>713</v>
      </c>
      <c r="S72" s="6" t="s">
        <v>45</v>
      </c>
      <c r="T72" s="6" t="s">
        <v>714</v>
      </c>
      <c r="U72" s="6" t="s">
        <v>133</v>
      </c>
      <c r="V72" s="6" t="s">
        <v>71</v>
      </c>
      <c r="W72" s="6" t="s">
        <v>39</v>
      </c>
      <c r="X72" s="6" t="s">
        <v>72</v>
      </c>
      <c r="Y72" s="6">
        <v>825930</v>
      </c>
      <c r="Z72" s="6" t="s">
        <v>73</v>
      </c>
      <c r="AA72" s="6" t="s">
        <v>155</v>
      </c>
      <c r="AB72" s="6" t="s">
        <v>75</v>
      </c>
    </row>
    <row r="73" spans="1:28" x14ac:dyDescent="0.25">
      <c r="A73" s="4">
        <v>512524281</v>
      </c>
      <c r="B73" s="4" t="s">
        <v>715</v>
      </c>
      <c r="C73" s="4" t="s">
        <v>716</v>
      </c>
      <c r="D73" s="5" t="s">
        <v>717</v>
      </c>
      <c r="E73" s="6" t="s">
        <v>718</v>
      </c>
      <c r="F73" s="6" t="s">
        <v>33</v>
      </c>
      <c r="G73" s="6" t="s">
        <v>34</v>
      </c>
      <c r="H73" s="6" t="s">
        <v>639</v>
      </c>
      <c r="I73" s="6" t="s">
        <v>36</v>
      </c>
      <c r="J73" s="4" t="s">
        <v>719</v>
      </c>
      <c r="K73" s="6" t="s">
        <v>720</v>
      </c>
      <c r="L73" s="4" t="s">
        <v>39</v>
      </c>
      <c r="M73" s="6" t="s">
        <v>721</v>
      </c>
      <c r="N73" s="6" t="s">
        <v>39</v>
      </c>
      <c r="O73" s="4">
        <v>683545</v>
      </c>
      <c r="P73" s="6" t="s">
        <v>722</v>
      </c>
      <c r="Q73" s="6" t="s">
        <v>43</v>
      </c>
      <c r="R73" s="7">
        <v>44997</v>
      </c>
      <c r="S73" s="6" t="s">
        <v>45</v>
      </c>
      <c r="T73" s="6" t="s">
        <v>701</v>
      </c>
      <c r="U73" s="6" t="s">
        <v>133</v>
      </c>
      <c r="V73" s="6" t="s">
        <v>71</v>
      </c>
      <c r="W73" s="6" t="s">
        <v>39</v>
      </c>
      <c r="X73" s="6" t="s">
        <v>72</v>
      </c>
      <c r="Y73" s="6">
        <v>825930</v>
      </c>
      <c r="Z73" s="6" t="s">
        <v>73</v>
      </c>
      <c r="AA73" s="6" t="s">
        <v>155</v>
      </c>
      <c r="AB73" s="6" t="s">
        <v>75</v>
      </c>
    </row>
    <row r="74" spans="1:28" x14ac:dyDescent="0.25">
      <c r="A74" s="4">
        <v>311727530</v>
      </c>
      <c r="B74" s="4" t="s">
        <v>723</v>
      </c>
      <c r="C74" s="4" t="s">
        <v>724</v>
      </c>
      <c r="D74" s="5" t="s">
        <v>725</v>
      </c>
      <c r="E74" s="6" t="s">
        <v>726</v>
      </c>
      <c r="F74" s="6" t="s">
        <v>33</v>
      </c>
      <c r="G74" s="6" t="s">
        <v>34</v>
      </c>
      <c r="H74" s="6" t="s">
        <v>727</v>
      </c>
      <c r="I74" s="6" t="s">
        <v>51</v>
      </c>
      <c r="J74" s="4">
        <v>917000000000</v>
      </c>
      <c r="K74" s="6" t="s">
        <v>728</v>
      </c>
      <c r="L74" s="4" t="s">
        <v>729</v>
      </c>
      <c r="M74" s="6" t="s">
        <v>600</v>
      </c>
      <c r="N74" s="6" t="s">
        <v>39</v>
      </c>
      <c r="O74" s="4">
        <v>500079</v>
      </c>
      <c r="P74" s="6" t="s">
        <v>730</v>
      </c>
      <c r="Q74" s="6" t="s">
        <v>43</v>
      </c>
      <c r="R74" s="7" t="s">
        <v>731</v>
      </c>
      <c r="S74" s="6" t="s">
        <v>45</v>
      </c>
      <c r="T74" s="6" t="s">
        <v>39</v>
      </c>
      <c r="U74" s="6" t="s">
        <v>39</v>
      </c>
      <c r="V74" s="6" t="s">
        <v>39</v>
      </c>
      <c r="W74" s="6" t="s">
        <v>39</v>
      </c>
      <c r="X74" s="6" t="s">
        <v>39</v>
      </c>
      <c r="Y74" s="6" t="s">
        <v>39</v>
      </c>
      <c r="Z74" s="6" t="s">
        <v>39</v>
      </c>
      <c r="AA74" s="6" t="s">
        <v>39</v>
      </c>
      <c r="AB74" s="6" t="s">
        <v>39</v>
      </c>
    </row>
    <row r="75" spans="1:28" x14ac:dyDescent="0.25">
      <c r="A75" s="4">
        <v>622354957</v>
      </c>
      <c r="B75" s="4" t="s">
        <v>732</v>
      </c>
      <c r="C75" s="4" t="s">
        <v>733</v>
      </c>
      <c r="D75" s="5" t="s">
        <v>734</v>
      </c>
      <c r="E75" s="6" t="s">
        <v>32</v>
      </c>
      <c r="F75" s="6" t="s">
        <v>33</v>
      </c>
      <c r="G75" s="6" t="s">
        <v>34</v>
      </c>
      <c r="H75" s="6" t="s">
        <v>735</v>
      </c>
      <c r="I75" s="6" t="s">
        <v>51</v>
      </c>
      <c r="J75" s="4" t="s">
        <v>736</v>
      </c>
      <c r="K75" s="6" t="s">
        <v>737</v>
      </c>
      <c r="L75" s="4" t="s">
        <v>39</v>
      </c>
      <c r="M75" s="6" t="s">
        <v>40</v>
      </c>
      <c r="N75" s="6" t="s">
        <v>39</v>
      </c>
      <c r="O75" s="4">
        <v>500009</v>
      </c>
      <c r="P75" s="6" t="s">
        <v>738</v>
      </c>
      <c r="Q75" s="6" t="s">
        <v>43</v>
      </c>
      <c r="R75" s="7" t="s">
        <v>731</v>
      </c>
      <c r="S75" s="6" t="s">
        <v>45</v>
      </c>
      <c r="T75" s="6" t="s">
        <v>39</v>
      </c>
      <c r="U75" s="6" t="s">
        <v>39</v>
      </c>
      <c r="V75" s="6" t="s">
        <v>39</v>
      </c>
      <c r="W75" s="6" t="s">
        <v>39</v>
      </c>
      <c r="X75" s="6" t="s">
        <v>39</v>
      </c>
      <c r="Y75" s="6" t="s">
        <v>39</v>
      </c>
      <c r="Z75" s="6" t="s">
        <v>39</v>
      </c>
      <c r="AA75" s="6" t="s">
        <v>39</v>
      </c>
      <c r="AB75" s="6" t="s">
        <v>39</v>
      </c>
    </row>
    <row r="76" spans="1:28" x14ac:dyDescent="0.25">
      <c r="A76" s="4">
        <v>798124342</v>
      </c>
      <c r="B76" s="4" t="s">
        <v>739</v>
      </c>
      <c r="C76" s="4" t="s">
        <v>740</v>
      </c>
      <c r="D76" s="5" t="s">
        <v>741</v>
      </c>
      <c r="E76" s="6" t="s">
        <v>742</v>
      </c>
      <c r="F76" s="6" t="s">
        <v>743</v>
      </c>
      <c r="G76" s="6" t="s">
        <v>34</v>
      </c>
      <c r="H76" s="6" t="s">
        <v>744</v>
      </c>
      <c r="I76" s="6" t="s">
        <v>51</v>
      </c>
      <c r="J76" s="4" t="s">
        <v>745</v>
      </c>
      <c r="K76" s="6" t="s">
        <v>746</v>
      </c>
      <c r="L76" s="4" t="s">
        <v>39</v>
      </c>
      <c r="M76" s="6" t="s">
        <v>747</v>
      </c>
      <c r="N76" s="6" t="s">
        <v>39</v>
      </c>
      <c r="O76" s="4">
        <v>900</v>
      </c>
      <c r="P76" s="6" t="s">
        <v>748</v>
      </c>
      <c r="Q76" s="6" t="s">
        <v>43</v>
      </c>
      <c r="R76" s="7" t="s">
        <v>553</v>
      </c>
      <c r="S76" s="6" t="s">
        <v>45</v>
      </c>
      <c r="T76" s="6" t="s">
        <v>39</v>
      </c>
      <c r="U76" s="6" t="s">
        <v>39</v>
      </c>
      <c r="V76" s="6" t="s">
        <v>39</v>
      </c>
      <c r="W76" s="6" t="s">
        <v>39</v>
      </c>
      <c r="X76" s="6" t="s">
        <v>39</v>
      </c>
      <c r="Y76" s="6" t="s">
        <v>39</v>
      </c>
      <c r="Z76" s="6" t="s">
        <v>39</v>
      </c>
      <c r="AA76" s="6" t="s">
        <v>39</v>
      </c>
      <c r="AB76" s="6" t="s">
        <v>39</v>
      </c>
    </row>
    <row r="77" spans="1:28" x14ac:dyDescent="0.25">
      <c r="A77" s="4">
        <v>7148891</v>
      </c>
      <c r="B77" s="4" t="s">
        <v>749</v>
      </c>
      <c r="C77" s="4" t="s">
        <v>750</v>
      </c>
      <c r="D77" s="5" t="s">
        <v>751</v>
      </c>
      <c r="E77" s="6" t="s">
        <v>752</v>
      </c>
      <c r="F77" s="6" t="s">
        <v>33</v>
      </c>
      <c r="G77" s="6" t="s">
        <v>34</v>
      </c>
      <c r="H77" s="6" t="s">
        <v>541</v>
      </c>
      <c r="I77" s="6" t="s">
        <v>36</v>
      </c>
      <c r="J77" s="4" t="s">
        <v>753</v>
      </c>
      <c r="K77" s="6" t="s">
        <v>754</v>
      </c>
      <c r="L77" s="4" t="s">
        <v>755</v>
      </c>
      <c r="M77" s="6" t="s">
        <v>756</v>
      </c>
      <c r="N77" s="6" t="s">
        <v>39</v>
      </c>
      <c r="O77" s="4">
        <v>532421</v>
      </c>
      <c r="P77" s="6" t="s">
        <v>757</v>
      </c>
      <c r="Q77" s="6" t="s">
        <v>266</v>
      </c>
      <c r="R77" s="7">
        <v>45086</v>
      </c>
      <c r="S77" s="6" t="s">
        <v>45</v>
      </c>
      <c r="T77" s="9">
        <v>45175</v>
      </c>
      <c r="U77" s="6" t="s">
        <v>133</v>
      </c>
      <c r="V77" s="6" t="s">
        <v>71</v>
      </c>
      <c r="W77" s="6" t="s">
        <v>39</v>
      </c>
      <c r="X77" s="6" t="s">
        <v>72</v>
      </c>
      <c r="Y77" s="6">
        <v>747758</v>
      </c>
      <c r="Z77" s="6" t="s">
        <v>73</v>
      </c>
      <c r="AA77" s="6" t="s">
        <v>74</v>
      </c>
      <c r="AB77" s="6" t="s">
        <v>75</v>
      </c>
    </row>
    <row r="78" spans="1:28" x14ac:dyDescent="0.25">
      <c r="A78" s="4">
        <v>451660195</v>
      </c>
      <c r="B78" s="4" t="s">
        <v>758</v>
      </c>
      <c r="C78" s="4" t="s">
        <v>759</v>
      </c>
      <c r="D78" s="5" t="s">
        <v>760</v>
      </c>
      <c r="E78" s="6" t="s">
        <v>761</v>
      </c>
      <c r="F78" s="6" t="s">
        <v>33</v>
      </c>
      <c r="G78" s="6" t="s">
        <v>34</v>
      </c>
      <c r="H78" s="6" t="s">
        <v>410</v>
      </c>
      <c r="I78" s="6" t="s">
        <v>63</v>
      </c>
      <c r="J78" s="4">
        <v>919000000000</v>
      </c>
      <c r="K78" s="6" t="s">
        <v>762</v>
      </c>
      <c r="L78" s="4" t="s">
        <v>763</v>
      </c>
      <c r="M78" s="6" t="s">
        <v>764</v>
      </c>
      <c r="N78" s="6" t="s">
        <v>39</v>
      </c>
      <c r="O78" s="4">
        <v>534449</v>
      </c>
      <c r="P78" s="6" t="s">
        <v>765</v>
      </c>
      <c r="Q78" s="6" t="s">
        <v>55</v>
      </c>
      <c r="R78" s="7">
        <v>45693</v>
      </c>
      <c r="S78" s="6" t="s">
        <v>45</v>
      </c>
      <c r="T78" s="6" t="s">
        <v>39</v>
      </c>
      <c r="U78" s="6" t="s">
        <v>39</v>
      </c>
      <c r="V78" s="6" t="s">
        <v>39</v>
      </c>
      <c r="W78" s="6" t="s">
        <v>39</v>
      </c>
      <c r="X78" s="6" t="s">
        <v>39</v>
      </c>
      <c r="Y78" s="6" t="s">
        <v>39</v>
      </c>
      <c r="Z78" s="6" t="s">
        <v>39</v>
      </c>
      <c r="AA78" s="6" t="s">
        <v>39</v>
      </c>
      <c r="AB78" s="6" t="s">
        <v>39</v>
      </c>
    </row>
    <row r="79" spans="1:28" x14ac:dyDescent="0.25">
      <c r="A79" s="4">
        <v>144938034</v>
      </c>
      <c r="B79" s="4" t="s">
        <v>766</v>
      </c>
      <c r="C79" s="4" t="s">
        <v>767</v>
      </c>
      <c r="D79" s="5" t="s">
        <v>768</v>
      </c>
      <c r="E79" s="6" t="s">
        <v>32</v>
      </c>
      <c r="F79" s="6" t="s">
        <v>33</v>
      </c>
      <c r="G79" s="6" t="s">
        <v>34</v>
      </c>
      <c r="H79" s="6" t="s">
        <v>102</v>
      </c>
      <c r="I79" s="6" t="s">
        <v>36</v>
      </c>
      <c r="J79" s="4" t="s">
        <v>769</v>
      </c>
      <c r="K79" s="6" t="s">
        <v>770</v>
      </c>
      <c r="L79" s="4" t="s">
        <v>771</v>
      </c>
      <c r="M79" s="6" t="s">
        <v>40</v>
      </c>
      <c r="N79" s="6" t="s">
        <v>39</v>
      </c>
      <c r="O79" s="4">
        <v>500064</v>
      </c>
      <c r="P79" s="6" t="s">
        <v>772</v>
      </c>
      <c r="Q79" s="6" t="s">
        <v>96</v>
      </c>
      <c r="R79" s="7" t="s">
        <v>39</v>
      </c>
      <c r="S79" s="6" t="s">
        <v>45</v>
      </c>
      <c r="T79" s="6" t="s">
        <v>39</v>
      </c>
      <c r="U79" s="6" t="s">
        <v>39</v>
      </c>
      <c r="V79" s="6" t="s">
        <v>39</v>
      </c>
      <c r="W79" s="6" t="s">
        <v>39</v>
      </c>
      <c r="X79" s="6" t="s">
        <v>39</v>
      </c>
      <c r="Y79" s="6" t="s">
        <v>39</v>
      </c>
      <c r="Z79" s="6" t="s">
        <v>39</v>
      </c>
      <c r="AA79" s="6" t="s">
        <v>39</v>
      </c>
      <c r="AB79" s="6" t="s">
        <v>39</v>
      </c>
    </row>
    <row r="80" spans="1:28" x14ac:dyDescent="0.25">
      <c r="A80" s="4">
        <v>247324710</v>
      </c>
      <c r="B80" s="4" t="s">
        <v>773</v>
      </c>
      <c r="C80" s="4" t="s">
        <v>774</v>
      </c>
      <c r="D80" s="5" t="s">
        <v>775</v>
      </c>
      <c r="E80" s="6" t="s">
        <v>776</v>
      </c>
      <c r="F80" s="6" t="s">
        <v>33</v>
      </c>
      <c r="G80" s="6" t="s">
        <v>34</v>
      </c>
      <c r="H80" s="6" t="s">
        <v>777</v>
      </c>
      <c r="I80" s="6" t="s">
        <v>51</v>
      </c>
      <c r="J80" s="4" t="s">
        <v>778</v>
      </c>
      <c r="K80" s="6" t="s">
        <v>779</v>
      </c>
      <c r="L80" s="4" t="s">
        <v>780</v>
      </c>
      <c r="M80" s="6" t="s">
        <v>781</v>
      </c>
      <c r="N80" s="6" t="s">
        <v>39</v>
      </c>
      <c r="O80" s="4">
        <v>395007</v>
      </c>
      <c r="P80" s="6" t="s">
        <v>782</v>
      </c>
      <c r="Q80" s="6" t="s">
        <v>43</v>
      </c>
      <c r="R80" s="7" t="s">
        <v>783</v>
      </c>
      <c r="S80" s="6" t="s">
        <v>45</v>
      </c>
      <c r="T80" s="6" t="s">
        <v>39</v>
      </c>
      <c r="U80" s="6" t="s">
        <v>39</v>
      </c>
      <c r="V80" s="6" t="s">
        <v>39</v>
      </c>
      <c r="W80" s="6" t="s">
        <v>39</v>
      </c>
      <c r="X80" s="6" t="s">
        <v>39</v>
      </c>
      <c r="Y80" s="6" t="s">
        <v>39</v>
      </c>
      <c r="Z80" s="6" t="s">
        <v>39</v>
      </c>
      <c r="AA80" s="6" t="s">
        <v>39</v>
      </c>
      <c r="AB80" s="6" t="s">
        <v>39</v>
      </c>
    </row>
    <row r="81" spans="1:28" x14ac:dyDescent="0.25">
      <c r="A81" s="4">
        <v>16267825</v>
      </c>
      <c r="B81" s="4" t="s">
        <v>784</v>
      </c>
      <c r="C81" s="4" t="s">
        <v>785</v>
      </c>
      <c r="D81" s="5" t="s">
        <v>786</v>
      </c>
      <c r="E81" s="6" t="s">
        <v>380</v>
      </c>
      <c r="F81" s="6" t="s">
        <v>33</v>
      </c>
      <c r="G81" s="6" t="s">
        <v>34</v>
      </c>
      <c r="H81" s="6" t="s">
        <v>787</v>
      </c>
      <c r="I81" s="6" t="s">
        <v>51</v>
      </c>
      <c r="J81" s="4">
        <v>919000000000</v>
      </c>
      <c r="K81" s="6" t="s">
        <v>788</v>
      </c>
      <c r="L81" s="4" t="s">
        <v>39</v>
      </c>
      <c r="M81" s="6" t="s">
        <v>40</v>
      </c>
      <c r="N81" s="6" t="s">
        <v>39</v>
      </c>
      <c r="O81" s="4">
        <v>500002</v>
      </c>
      <c r="P81" s="6" t="s">
        <v>789</v>
      </c>
      <c r="Q81" s="6" t="s">
        <v>55</v>
      </c>
      <c r="R81" s="7">
        <v>45873</v>
      </c>
      <c r="S81" s="6" t="s">
        <v>45</v>
      </c>
      <c r="T81" s="6" t="s">
        <v>39</v>
      </c>
      <c r="U81" s="6" t="s">
        <v>39</v>
      </c>
      <c r="V81" s="6" t="s">
        <v>39</v>
      </c>
      <c r="W81" s="6" t="s">
        <v>39</v>
      </c>
      <c r="X81" s="6" t="s">
        <v>39</v>
      </c>
      <c r="Y81" s="6" t="s">
        <v>39</v>
      </c>
      <c r="Z81" s="6" t="s">
        <v>39</v>
      </c>
      <c r="AA81" s="6" t="s">
        <v>39</v>
      </c>
      <c r="AB81" s="6" t="s">
        <v>39</v>
      </c>
    </row>
    <row r="82" spans="1:28" x14ac:dyDescent="0.25">
      <c r="A82" s="4">
        <v>636211061</v>
      </c>
      <c r="B82" s="4" t="s">
        <v>790</v>
      </c>
      <c r="C82" s="4" t="s">
        <v>791</v>
      </c>
      <c r="D82" s="5" t="s">
        <v>792</v>
      </c>
      <c r="E82" s="6" t="s">
        <v>793</v>
      </c>
      <c r="F82" s="6" t="s">
        <v>144</v>
      </c>
      <c r="G82" s="6" t="s">
        <v>34</v>
      </c>
      <c r="H82" s="6" t="s">
        <v>238</v>
      </c>
      <c r="I82" s="6" t="s">
        <v>36</v>
      </c>
      <c r="J82" s="4" t="s">
        <v>794</v>
      </c>
      <c r="K82" s="6" t="s">
        <v>795</v>
      </c>
      <c r="L82" s="4" t="s">
        <v>39</v>
      </c>
      <c r="M82" s="6" t="s">
        <v>452</v>
      </c>
      <c r="N82" s="6" t="s">
        <v>149</v>
      </c>
      <c r="O82" s="4" t="s">
        <v>796</v>
      </c>
      <c r="P82" s="6" t="s">
        <v>797</v>
      </c>
      <c r="Q82" s="6" t="s">
        <v>96</v>
      </c>
      <c r="R82" s="7" t="s">
        <v>39</v>
      </c>
      <c r="S82" s="6" t="s">
        <v>45</v>
      </c>
      <c r="T82" s="6" t="s">
        <v>39</v>
      </c>
      <c r="U82" s="6" t="s">
        <v>39</v>
      </c>
      <c r="V82" s="6" t="s">
        <v>39</v>
      </c>
      <c r="W82" s="6" t="s">
        <v>39</v>
      </c>
      <c r="X82" s="6" t="s">
        <v>39</v>
      </c>
      <c r="Y82" s="6" t="s">
        <v>39</v>
      </c>
      <c r="Z82" s="6" t="s">
        <v>39</v>
      </c>
      <c r="AA82" s="6" t="s">
        <v>39</v>
      </c>
      <c r="AB82" s="6" t="s">
        <v>39</v>
      </c>
    </row>
    <row r="83" spans="1:28" x14ac:dyDescent="0.25">
      <c r="A83" s="4">
        <v>238364240</v>
      </c>
      <c r="B83" s="4" t="s">
        <v>798</v>
      </c>
      <c r="C83" s="4" t="s">
        <v>47</v>
      </c>
      <c r="D83" s="5" t="s">
        <v>799</v>
      </c>
      <c r="E83" s="6" t="s">
        <v>800</v>
      </c>
      <c r="F83" s="6" t="s">
        <v>144</v>
      </c>
      <c r="G83" s="6" t="s">
        <v>34</v>
      </c>
      <c r="H83" s="6" t="s">
        <v>290</v>
      </c>
      <c r="I83" s="6" t="s">
        <v>51</v>
      </c>
      <c r="J83" s="4" t="s">
        <v>801</v>
      </c>
      <c r="K83" s="6" t="s">
        <v>802</v>
      </c>
      <c r="L83" s="4" t="s">
        <v>39</v>
      </c>
      <c r="M83" s="6" t="s">
        <v>219</v>
      </c>
      <c r="N83" s="6" t="s">
        <v>149</v>
      </c>
      <c r="O83" s="4" t="s">
        <v>803</v>
      </c>
      <c r="P83" s="6" t="s">
        <v>804</v>
      </c>
      <c r="Q83" s="6" t="s">
        <v>96</v>
      </c>
      <c r="R83" s="7">
        <v>45514</v>
      </c>
      <c r="S83" s="6" t="s">
        <v>45</v>
      </c>
      <c r="T83" s="9">
        <v>45539</v>
      </c>
      <c r="U83" s="6" t="s">
        <v>109</v>
      </c>
      <c r="V83" s="6" t="s">
        <v>71</v>
      </c>
      <c r="W83" s="6" t="s">
        <v>39</v>
      </c>
      <c r="X83" s="6" t="s">
        <v>72</v>
      </c>
      <c r="Y83" s="6">
        <v>394488</v>
      </c>
      <c r="Z83" s="6" t="s">
        <v>73</v>
      </c>
      <c r="AA83" s="6" t="s">
        <v>110</v>
      </c>
      <c r="AB83" s="6" t="s">
        <v>75</v>
      </c>
    </row>
    <row r="84" spans="1:28" x14ac:dyDescent="0.25">
      <c r="A84" s="4">
        <v>972560037</v>
      </c>
      <c r="B84" s="4" t="s">
        <v>805</v>
      </c>
      <c r="C84" s="4" t="s">
        <v>806</v>
      </c>
      <c r="D84" s="5" t="s">
        <v>807</v>
      </c>
      <c r="E84" s="6" t="s">
        <v>32</v>
      </c>
      <c r="F84" s="6" t="s">
        <v>33</v>
      </c>
      <c r="G84" s="6" t="s">
        <v>34</v>
      </c>
      <c r="H84" s="6" t="s">
        <v>238</v>
      </c>
      <c r="I84" s="6" t="s">
        <v>36</v>
      </c>
      <c r="J84" s="4" t="s">
        <v>808</v>
      </c>
      <c r="K84" s="6" t="s">
        <v>809</v>
      </c>
      <c r="L84" s="4" t="s">
        <v>39</v>
      </c>
      <c r="M84" s="6" t="s">
        <v>40</v>
      </c>
      <c r="N84" s="6" t="s">
        <v>583</v>
      </c>
      <c r="O84" s="4">
        <v>500016</v>
      </c>
      <c r="P84" s="6" t="s">
        <v>810</v>
      </c>
      <c r="Q84" s="6" t="s">
        <v>43</v>
      </c>
      <c r="R84" s="7">
        <v>45208</v>
      </c>
      <c r="S84" s="6" t="s">
        <v>45</v>
      </c>
      <c r="T84" s="6" t="s">
        <v>39</v>
      </c>
      <c r="U84" s="6" t="s">
        <v>39</v>
      </c>
      <c r="V84" s="6" t="s">
        <v>39</v>
      </c>
      <c r="W84" s="6" t="s">
        <v>39</v>
      </c>
      <c r="X84" s="6" t="s">
        <v>39</v>
      </c>
      <c r="Y84" s="6" t="s">
        <v>39</v>
      </c>
      <c r="Z84" s="6" t="s">
        <v>39</v>
      </c>
      <c r="AA84" s="6" t="s">
        <v>39</v>
      </c>
      <c r="AB84" s="6" t="s">
        <v>39</v>
      </c>
    </row>
    <row r="85" spans="1:28" x14ac:dyDescent="0.25">
      <c r="A85" s="4">
        <v>614502098</v>
      </c>
      <c r="B85" s="4" t="s">
        <v>811</v>
      </c>
      <c r="C85" s="4" t="s">
        <v>812</v>
      </c>
      <c r="D85" s="5" t="s">
        <v>813</v>
      </c>
      <c r="E85" s="6" t="s">
        <v>814</v>
      </c>
      <c r="F85" s="6" t="s">
        <v>33</v>
      </c>
      <c r="G85" s="6" t="s">
        <v>34</v>
      </c>
      <c r="H85" s="6" t="s">
        <v>115</v>
      </c>
      <c r="I85" s="6" t="s">
        <v>51</v>
      </c>
      <c r="J85" s="4" t="s">
        <v>815</v>
      </c>
      <c r="K85" s="6" t="s">
        <v>816</v>
      </c>
      <c r="L85" s="4" t="s">
        <v>39</v>
      </c>
      <c r="M85" s="6" t="s">
        <v>817</v>
      </c>
      <c r="N85" s="6" t="s">
        <v>39</v>
      </c>
      <c r="O85" s="4">
        <v>516101</v>
      </c>
      <c r="P85" s="6" t="s">
        <v>818</v>
      </c>
      <c r="Q85" s="6" t="s">
        <v>819</v>
      </c>
      <c r="R85" s="7" t="s">
        <v>820</v>
      </c>
      <c r="S85" s="6" t="s">
        <v>45</v>
      </c>
      <c r="T85" s="6" t="s">
        <v>39</v>
      </c>
      <c r="U85" s="6" t="s">
        <v>39</v>
      </c>
      <c r="V85" s="6" t="s">
        <v>39</v>
      </c>
      <c r="W85" s="6" t="s">
        <v>39</v>
      </c>
      <c r="X85" s="6" t="s">
        <v>39</v>
      </c>
      <c r="Y85" s="6" t="s">
        <v>39</v>
      </c>
      <c r="Z85" s="6" t="s">
        <v>39</v>
      </c>
      <c r="AA85" s="6" t="s">
        <v>39</v>
      </c>
      <c r="AB85" s="6" t="s">
        <v>39</v>
      </c>
    </row>
    <row r="86" spans="1:28" x14ac:dyDescent="0.25">
      <c r="A86" s="4">
        <v>349992511</v>
      </c>
      <c r="B86" s="4" t="s">
        <v>821</v>
      </c>
      <c r="C86" s="4" t="s">
        <v>47</v>
      </c>
      <c r="D86" s="5" t="s">
        <v>822</v>
      </c>
      <c r="E86" s="6" t="s">
        <v>823</v>
      </c>
      <c r="F86" s="6" t="s">
        <v>144</v>
      </c>
      <c r="G86" s="6" t="s">
        <v>34</v>
      </c>
      <c r="H86" s="6" t="s">
        <v>639</v>
      </c>
      <c r="I86" s="6" t="s">
        <v>36</v>
      </c>
      <c r="J86" s="4" t="s">
        <v>824</v>
      </c>
      <c r="K86" s="6" t="s">
        <v>825</v>
      </c>
      <c r="L86" s="4" t="s">
        <v>39</v>
      </c>
      <c r="M86" s="6" t="s">
        <v>219</v>
      </c>
      <c r="N86" s="6" t="s">
        <v>149</v>
      </c>
      <c r="O86" s="4" t="s">
        <v>826</v>
      </c>
      <c r="P86" s="6" t="s">
        <v>827</v>
      </c>
      <c r="Q86" s="6" t="s">
        <v>519</v>
      </c>
      <c r="R86" s="7">
        <v>45327</v>
      </c>
      <c r="S86" s="6" t="s">
        <v>45</v>
      </c>
      <c r="T86" s="9">
        <v>45414</v>
      </c>
      <c r="U86" s="6" t="s">
        <v>109</v>
      </c>
      <c r="V86" s="6" t="s">
        <v>71</v>
      </c>
      <c r="W86" s="6" t="s">
        <v>39</v>
      </c>
      <c r="X86" s="6" t="s">
        <v>72</v>
      </c>
      <c r="Y86" s="6">
        <v>747758</v>
      </c>
      <c r="Z86" s="6" t="s">
        <v>73</v>
      </c>
      <c r="AA86" s="6" t="s">
        <v>74</v>
      </c>
      <c r="AB86" s="6" t="s">
        <v>75</v>
      </c>
    </row>
    <row r="87" spans="1:28" x14ac:dyDescent="0.25">
      <c r="A87" s="4">
        <v>277874404</v>
      </c>
      <c r="B87" s="4" t="s">
        <v>828</v>
      </c>
      <c r="C87" s="4" t="s">
        <v>829</v>
      </c>
      <c r="D87" s="5" t="s">
        <v>830</v>
      </c>
      <c r="E87" s="6" t="s">
        <v>831</v>
      </c>
      <c r="F87" s="6" t="s">
        <v>33</v>
      </c>
      <c r="G87" s="6" t="s">
        <v>34</v>
      </c>
      <c r="H87" s="6" t="s">
        <v>189</v>
      </c>
      <c r="I87" s="6" t="s">
        <v>51</v>
      </c>
      <c r="J87" s="4" t="s">
        <v>832</v>
      </c>
      <c r="K87" s="6" t="s">
        <v>833</v>
      </c>
      <c r="L87" s="4" t="s">
        <v>834</v>
      </c>
      <c r="M87" s="6" t="s">
        <v>183</v>
      </c>
      <c r="N87" s="6" t="s">
        <v>39</v>
      </c>
      <c r="O87" s="4">
        <v>530048</v>
      </c>
      <c r="P87" s="6" t="s">
        <v>835</v>
      </c>
      <c r="Q87" s="6" t="s">
        <v>43</v>
      </c>
      <c r="R87" s="7">
        <v>45209</v>
      </c>
      <c r="S87" s="6" t="s">
        <v>45</v>
      </c>
      <c r="T87" s="6" t="s">
        <v>836</v>
      </c>
      <c r="U87" s="6" t="s">
        <v>133</v>
      </c>
      <c r="V87" s="6" t="s">
        <v>71</v>
      </c>
      <c r="W87" s="6" t="s">
        <v>39</v>
      </c>
      <c r="X87" s="6" t="s">
        <v>72</v>
      </c>
      <c r="Y87" s="6">
        <v>825930</v>
      </c>
      <c r="Z87" s="6" t="s">
        <v>73</v>
      </c>
      <c r="AA87" s="6" t="s">
        <v>155</v>
      </c>
      <c r="AB87" s="6" t="s">
        <v>75</v>
      </c>
    </row>
    <row r="88" spans="1:28" x14ac:dyDescent="0.25">
      <c r="A88" s="4">
        <v>711000060</v>
      </c>
      <c r="B88" s="4" t="s">
        <v>837</v>
      </c>
      <c r="C88" s="4" t="s">
        <v>838</v>
      </c>
      <c r="D88" s="5" t="s">
        <v>839</v>
      </c>
      <c r="E88" s="6" t="s">
        <v>556</v>
      </c>
      <c r="F88" s="6" t="s">
        <v>33</v>
      </c>
      <c r="G88" s="6" t="s">
        <v>34</v>
      </c>
      <c r="H88" s="6" t="s">
        <v>840</v>
      </c>
      <c r="I88" s="6" t="s">
        <v>51</v>
      </c>
      <c r="J88" s="4" t="s">
        <v>841</v>
      </c>
      <c r="K88" s="6" t="s">
        <v>842</v>
      </c>
      <c r="L88" s="4" t="s">
        <v>843</v>
      </c>
      <c r="M88" s="6" t="s">
        <v>40</v>
      </c>
      <c r="N88" s="6" t="s">
        <v>39</v>
      </c>
      <c r="O88" s="4">
        <v>500062</v>
      </c>
      <c r="P88" s="6" t="s">
        <v>844</v>
      </c>
      <c r="Q88" s="6" t="s">
        <v>96</v>
      </c>
      <c r="R88" s="7" t="s">
        <v>39</v>
      </c>
      <c r="S88" s="6" t="s">
        <v>45</v>
      </c>
      <c r="T88" s="6" t="s">
        <v>39</v>
      </c>
      <c r="U88" s="6" t="s">
        <v>39</v>
      </c>
      <c r="V88" s="6" t="s">
        <v>39</v>
      </c>
      <c r="W88" s="6" t="s">
        <v>39</v>
      </c>
      <c r="X88" s="6" t="s">
        <v>39</v>
      </c>
      <c r="Y88" s="6" t="s">
        <v>39</v>
      </c>
      <c r="Z88" s="6" t="s">
        <v>39</v>
      </c>
      <c r="AA88" s="6" t="s">
        <v>39</v>
      </c>
      <c r="AB88" s="6" t="s">
        <v>39</v>
      </c>
    </row>
    <row r="89" spans="1:28" x14ac:dyDescent="0.25">
      <c r="A89" s="4">
        <v>721609837</v>
      </c>
      <c r="B89" s="4" t="s">
        <v>845</v>
      </c>
      <c r="C89" s="4" t="s">
        <v>846</v>
      </c>
      <c r="D89" s="5" t="s">
        <v>847</v>
      </c>
      <c r="E89" s="6" t="s">
        <v>39</v>
      </c>
      <c r="F89" s="6" t="s">
        <v>144</v>
      </c>
      <c r="G89" s="6" t="s">
        <v>34</v>
      </c>
      <c r="H89" s="6" t="s">
        <v>354</v>
      </c>
      <c r="I89" s="6" t="s">
        <v>36</v>
      </c>
      <c r="J89" s="4" t="s">
        <v>848</v>
      </c>
      <c r="K89" s="6" t="s">
        <v>849</v>
      </c>
      <c r="L89" s="4" t="s">
        <v>39</v>
      </c>
      <c r="M89" s="6" t="s">
        <v>219</v>
      </c>
      <c r="N89" s="6" t="s">
        <v>149</v>
      </c>
      <c r="O89" s="4" t="s">
        <v>850</v>
      </c>
      <c r="P89" s="6" t="s">
        <v>851</v>
      </c>
      <c r="Q89" s="6" t="s">
        <v>96</v>
      </c>
      <c r="R89" s="7" t="s">
        <v>39</v>
      </c>
      <c r="S89" s="6" t="s">
        <v>45</v>
      </c>
      <c r="T89" s="6" t="s">
        <v>39</v>
      </c>
      <c r="U89" s="6" t="s">
        <v>39</v>
      </c>
      <c r="V89" s="6" t="s">
        <v>39</v>
      </c>
      <c r="W89" s="6" t="s">
        <v>39</v>
      </c>
      <c r="X89" s="6" t="s">
        <v>39</v>
      </c>
      <c r="Y89" s="6" t="s">
        <v>39</v>
      </c>
      <c r="Z89" s="6" t="s">
        <v>39</v>
      </c>
      <c r="AA89" s="6" t="s">
        <v>39</v>
      </c>
      <c r="AB89" s="6" t="s">
        <v>39</v>
      </c>
    </row>
    <row r="90" spans="1:28" x14ac:dyDescent="0.25">
      <c r="A90" s="4">
        <v>859380087</v>
      </c>
      <c r="B90" s="4" t="s">
        <v>852</v>
      </c>
      <c r="C90" s="4" t="s">
        <v>853</v>
      </c>
      <c r="D90" s="5" t="s">
        <v>854</v>
      </c>
      <c r="E90" s="6" t="s">
        <v>556</v>
      </c>
      <c r="F90" s="6" t="s">
        <v>33</v>
      </c>
      <c r="G90" s="6" t="s">
        <v>34</v>
      </c>
      <c r="H90" s="6" t="s">
        <v>260</v>
      </c>
      <c r="I90" s="6" t="s">
        <v>51</v>
      </c>
      <c r="J90" s="4" t="s">
        <v>855</v>
      </c>
      <c r="K90" s="6" t="s">
        <v>856</v>
      </c>
      <c r="L90" s="4" t="s">
        <v>857</v>
      </c>
      <c r="M90" s="6" t="s">
        <v>40</v>
      </c>
      <c r="N90" s="6" t="s">
        <v>39</v>
      </c>
      <c r="O90" s="4">
        <v>500067</v>
      </c>
      <c r="P90" s="6" t="s">
        <v>858</v>
      </c>
      <c r="Q90" s="6" t="s">
        <v>859</v>
      </c>
      <c r="R90" s="7" t="s">
        <v>152</v>
      </c>
      <c r="S90" s="6" t="s">
        <v>45</v>
      </c>
      <c r="T90" s="6" t="s">
        <v>860</v>
      </c>
      <c r="U90" s="6" t="s">
        <v>133</v>
      </c>
      <c r="V90" s="6" t="s">
        <v>154</v>
      </c>
      <c r="W90" s="6" t="s">
        <v>39</v>
      </c>
      <c r="X90" s="6" t="s">
        <v>72</v>
      </c>
      <c r="Y90" s="6">
        <v>747758</v>
      </c>
      <c r="Z90" s="6" t="s">
        <v>73</v>
      </c>
      <c r="AA90" s="6" t="s">
        <v>74</v>
      </c>
      <c r="AB90" s="6" t="s">
        <v>75</v>
      </c>
    </row>
    <row r="91" spans="1:28" x14ac:dyDescent="0.25">
      <c r="A91" s="4">
        <v>456651711</v>
      </c>
      <c r="B91" s="4" t="s">
        <v>861</v>
      </c>
      <c r="C91" s="4" t="s">
        <v>862</v>
      </c>
      <c r="D91" s="5" t="s">
        <v>863</v>
      </c>
      <c r="E91" s="6" t="s">
        <v>864</v>
      </c>
      <c r="F91" s="6" t="s">
        <v>33</v>
      </c>
      <c r="G91" s="6" t="s">
        <v>34</v>
      </c>
      <c r="H91" s="6" t="s">
        <v>865</v>
      </c>
      <c r="I91" s="6" t="s">
        <v>51</v>
      </c>
      <c r="J91" s="4" t="s">
        <v>866</v>
      </c>
      <c r="K91" s="6" t="s">
        <v>867</v>
      </c>
      <c r="L91" s="4" t="s">
        <v>868</v>
      </c>
      <c r="M91" s="6" t="s">
        <v>869</v>
      </c>
      <c r="N91" s="6" t="s">
        <v>870</v>
      </c>
      <c r="O91" s="4">
        <v>560085</v>
      </c>
      <c r="P91" s="6" t="s">
        <v>871</v>
      </c>
      <c r="Q91" s="6" t="s">
        <v>376</v>
      </c>
      <c r="R91" s="7" t="s">
        <v>872</v>
      </c>
      <c r="S91" s="6" t="s">
        <v>45</v>
      </c>
      <c r="T91" s="6" t="s">
        <v>349</v>
      </c>
      <c r="U91" s="6" t="s">
        <v>133</v>
      </c>
      <c r="V91" s="6" t="s">
        <v>71</v>
      </c>
      <c r="W91" s="6" t="s">
        <v>39</v>
      </c>
      <c r="X91" s="6" t="s">
        <v>72</v>
      </c>
      <c r="Y91" s="6">
        <v>747758</v>
      </c>
      <c r="Z91" s="6" t="s">
        <v>73</v>
      </c>
      <c r="AA91" s="6" t="s">
        <v>74</v>
      </c>
      <c r="AB91" s="6" t="s">
        <v>75</v>
      </c>
    </row>
    <row r="92" spans="1:28" x14ac:dyDescent="0.25">
      <c r="A92" s="4">
        <v>133459861</v>
      </c>
      <c r="B92" s="4" t="s">
        <v>873</v>
      </c>
      <c r="C92" s="4" t="s">
        <v>874</v>
      </c>
      <c r="D92" s="5" t="s">
        <v>875</v>
      </c>
      <c r="E92" s="6" t="s">
        <v>876</v>
      </c>
      <c r="F92" s="6" t="s">
        <v>33</v>
      </c>
      <c r="G92" s="6" t="s">
        <v>34</v>
      </c>
      <c r="H92" s="6" t="s">
        <v>877</v>
      </c>
      <c r="I92" s="6" t="s">
        <v>51</v>
      </c>
      <c r="J92" s="4" t="s">
        <v>878</v>
      </c>
      <c r="K92" s="6" t="s">
        <v>879</v>
      </c>
      <c r="L92" s="4" t="s">
        <v>880</v>
      </c>
      <c r="M92" s="6" t="s">
        <v>53</v>
      </c>
      <c r="N92" s="6" t="s">
        <v>39</v>
      </c>
      <c r="O92" s="4">
        <v>400091</v>
      </c>
      <c r="P92" s="6" t="s">
        <v>881</v>
      </c>
      <c r="Q92" s="6" t="s">
        <v>376</v>
      </c>
      <c r="R92" s="7" t="s">
        <v>882</v>
      </c>
      <c r="S92" s="6" t="s">
        <v>45</v>
      </c>
      <c r="T92" s="6" t="s">
        <v>883</v>
      </c>
      <c r="U92" s="6" t="s">
        <v>133</v>
      </c>
      <c r="V92" s="6" t="s">
        <v>154</v>
      </c>
      <c r="W92" s="6" t="s">
        <v>39</v>
      </c>
      <c r="X92" s="6" t="s">
        <v>72</v>
      </c>
      <c r="Y92" s="6">
        <v>747758</v>
      </c>
      <c r="Z92" s="6" t="s">
        <v>73</v>
      </c>
      <c r="AA92" s="6" t="s">
        <v>74</v>
      </c>
      <c r="AB92" s="6" t="s">
        <v>75</v>
      </c>
    </row>
    <row r="93" spans="1:28" x14ac:dyDescent="0.25">
      <c r="A93" s="4">
        <v>283810319</v>
      </c>
      <c r="B93" s="4" t="s">
        <v>884</v>
      </c>
      <c r="C93" s="4" t="s">
        <v>47</v>
      </c>
      <c r="D93" s="5" t="s">
        <v>885</v>
      </c>
      <c r="E93" s="6" t="s">
        <v>886</v>
      </c>
      <c r="F93" s="6" t="s">
        <v>33</v>
      </c>
      <c r="G93" s="6" t="s">
        <v>34</v>
      </c>
      <c r="H93" s="6" t="s">
        <v>290</v>
      </c>
      <c r="I93" s="6" t="s">
        <v>51</v>
      </c>
      <c r="J93" s="4" t="s">
        <v>887</v>
      </c>
      <c r="K93" s="6" t="s">
        <v>888</v>
      </c>
      <c r="L93" s="4" t="s">
        <v>889</v>
      </c>
      <c r="M93" s="6" t="s">
        <v>890</v>
      </c>
      <c r="N93" s="6" t="s">
        <v>39</v>
      </c>
      <c r="O93" s="4">
        <v>388230</v>
      </c>
      <c r="P93" s="6" t="s">
        <v>891</v>
      </c>
      <c r="Q93" s="6" t="s">
        <v>892</v>
      </c>
      <c r="R93" s="7" t="s">
        <v>893</v>
      </c>
      <c r="S93" s="6" t="s">
        <v>45</v>
      </c>
      <c r="T93" s="6" t="s">
        <v>894</v>
      </c>
      <c r="U93" s="6" t="s">
        <v>133</v>
      </c>
      <c r="V93" s="6" t="s">
        <v>71</v>
      </c>
      <c r="W93" s="6" t="s">
        <v>39</v>
      </c>
      <c r="X93" s="6" t="s">
        <v>72</v>
      </c>
      <c r="Y93" s="6">
        <v>825930</v>
      </c>
      <c r="Z93" s="6" t="s">
        <v>73</v>
      </c>
      <c r="AA93" s="6" t="s">
        <v>155</v>
      </c>
      <c r="AB93" s="6" t="s">
        <v>75</v>
      </c>
    </row>
    <row r="94" spans="1:28" x14ac:dyDescent="0.25">
      <c r="A94" s="4">
        <v>998250458</v>
      </c>
      <c r="B94" s="4" t="s">
        <v>895</v>
      </c>
      <c r="C94" s="4" t="s">
        <v>896</v>
      </c>
      <c r="D94" s="5" t="s">
        <v>897</v>
      </c>
      <c r="E94" s="6" t="s">
        <v>898</v>
      </c>
      <c r="F94" s="6" t="s">
        <v>33</v>
      </c>
      <c r="G94" s="6" t="s">
        <v>34</v>
      </c>
      <c r="H94" s="6" t="s">
        <v>899</v>
      </c>
      <c r="I94" s="6" t="s">
        <v>51</v>
      </c>
      <c r="J94" s="4" t="s">
        <v>900</v>
      </c>
      <c r="K94" s="6" t="s">
        <v>901</v>
      </c>
      <c r="L94" s="4" t="s">
        <v>39</v>
      </c>
      <c r="M94" s="6" t="s">
        <v>902</v>
      </c>
      <c r="N94" s="6" t="s">
        <v>39</v>
      </c>
      <c r="O94" s="4">
        <v>535128</v>
      </c>
      <c r="P94" s="6" t="s">
        <v>903</v>
      </c>
      <c r="Q94" s="6" t="s">
        <v>55</v>
      </c>
      <c r="R94" s="7">
        <v>45055</v>
      </c>
      <c r="S94" s="6" t="s">
        <v>45</v>
      </c>
      <c r="T94" s="9">
        <v>45086</v>
      </c>
      <c r="U94" s="6" t="s">
        <v>133</v>
      </c>
      <c r="V94" s="6" t="s">
        <v>154</v>
      </c>
      <c r="W94" s="6" t="s">
        <v>39</v>
      </c>
      <c r="X94" s="6" t="s">
        <v>72</v>
      </c>
      <c r="Y94" s="6">
        <v>825930</v>
      </c>
      <c r="Z94" s="6" t="s">
        <v>73</v>
      </c>
      <c r="AA94" s="6" t="s">
        <v>155</v>
      </c>
      <c r="AB94" s="6" t="s">
        <v>75</v>
      </c>
    </row>
    <row r="95" spans="1:28" x14ac:dyDescent="0.25">
      <c r="A95" s="4">
        <v>771079506</v>
      </c>
      <c r="B95" s="4" t="s">
        <v>904</v>
      </c>
      <c r="C95" s="4" t="s">
        <v>905</v>
      </c>
      <c r="D95" s="5" t="s">
        <v>906</v>
      </c>
      <c r="E95" s="6" t="s">
        <v>907</v>
      </c>
      <c r="F95" s="6" t="s">
        <v>33</v>
      </c>
      <c r="G95" s="6" t="s">
        <v>34</v>
      </c>
      <c r="H95" s="6" t="s">
        <v>696</v>
      </c>
      <c r="I95" s="6" t="s">
        <v>36</v>
      </c>
      <c r="J95" s="4">
        <v>920000000000</v>
      </c>
      <c r="K95" s="6" t="s">
        <v>908</v>
      </c>
      <c r="L95" s="4" t="s">
        <v>909</v>
      </c>
      <c r="M95" s="6" t="s">
        <v>910</v>
      </c>
      <c r="N95" s="6" t="s">
        <v>39</v>
      </c>
      <c r="O95" s="4">
        <v>500090</v>
      </c>
      <c r="P95" s="6" t="s">
        <v>911</v>
      </c>
      <c r="Q95" s="6" t="s">
        <v>376</v>
      </c>
      <c r="R95" s="7" t="s">
        <v>872</v>
      </c>
      <c r="S95" s="6" t="s">
        <v>45</v>
      </c>
      <c r="T95" s="6" t="s">
        <v>349</v>
      </c>
      <c r="U95" s="6" t="s">
        <v>133</v>
      </c>
      <c r="V95" s="6" t="s">
        <v>71</v>
      </c>
      <c r="W95" s="6" t="s">
        <v>39</v>
      </c>
      <c r="X95" s="6" t="s">
        <v>72</v>
      </c>
      <c r="Y95" s="6">
        <v>747758</v>
      </c>
      <c r="Z95" s="6" t="s">
        <v>73</v>
      </c>
      <c r="AA95" s="6" t="s">
        <v>74</v>
      </c>
      <c r="AB95" s="6" t="s">
        <v>75</v>
      </c>
    </row>
    <row r="96" spans="1:28" x14ac:dyDescent="0.25">
      <c r="A96" s="4">
        <v>512931771</v>
      </c>
      <c r="B96" s="4" t="s">
        <v>912</v>
      </c>
      <c r="C96" s="4" t="s">
        <v>913</v>
      </c>
      <c r="D96" s="5" t="s">
        <v>914</v>
      </c>
      <c r="E96" s="6" t="s">
        <v>915</v>
      </c>
      <c r="F96" s="6" t="s">
        <v>33</v>
      </c>
      <c r="G96" s="6" t="s">
        <v>34</v>
      </c>
      <c r="H96" s="6" t="s">
        <v>787</v>
      </c>
      <c r="I96" s="6" t="s">
        <v>51</v>
      </c>
      <c r="J96" s="4">
        <v>918000000000</v>
      </c>
      <c r="K96" s="6" t="s">
        <v>916</v>
      </c>
      <c r="L96" s="4" t="s">
        <v>917</v>
      </c>
      <c r="M96" s="6" t="s">
        <v>366</v>
      </c>
      <c r="N96" s="6" t="s">
        <v>39</v>
      </c>
      <c r="O96" s="4">
        <v>384315</v>
      </c>
      <c r="P96" s="6" t="s">
        <v>918</v>
      </c>
      <c r="Q96" s="6" t="s">
        <v>55</v>
      </c>
      <c r="R96" s="7">
        <v>45692</v>
      </c>
      <c r="S96" s="6" t="s">
        <v>45</v>
      </c>
      <c r="T96" s="6" t="s">
        <v>39</v>
      </c>
      <c r="U96" s="6" t="s">
        <v>39</v>
      </c>
      <c r="V96" s="6" t="s">
        <v>39</v>
      </c>
      <c r="W96" s="6" t="s">
        <v>39</v>
      </c>
      <c r="X96" s="6" t="s">
        <v>39</v>
      </c>
      <c r="Y96" s="6" t="s">
        <v>39</v>
      </c>
      <c r="Z96" s="6" t="s">
        <v>39</v>
      </c>
      <c r="AA96" s="6" t="s">
        <v>39</v>
      </c>
      <c r="AB96" s="6" t="s">
        <v>39</v>
      </c>
    </row>
    <row r="97" spans="1:28" x14ac:dyDescent="0.25">
      <c r="A97" s="4">
        <v>345400926</v>
      </c>
      <c r="B97" s="4" t="s">
        <v>919</v>
      </c>
      <c r="C97" s="4" t="s">
        <v>920</v>
      </c>
      <c r="D97" s="5" t="s">
        <v>921</v>
      </c>
      <c r="E97" s="6" t="s">
        <v>922</v>
      </c>
      <c r="F97" s="6" t="s">
        <v>399</v>
      </c>
      <c r="G97" s="6" t="s">
        <v>34</v>
      </c>
      <c r="H97" s="6" t="s">
        <v>923</v>
      </c>
      <c r="I97" s="6" t="s">
        <v>51</v>
      </c>
      <c r="J97" s="4" t="s">
        <v>924</v>
      </c>
      <c r="K97" s="6" t="s">
        <v>925</v>
      </c>
      <c r="L97" s="4" t="s">
        <v>925</v>
      </c>
      <c r="M97" s="6" t="s">
        <v>926</v>
      </c>
      <c r="N97" s="6" t="s">
        <v>39</v>
      </c>
      <c r="O97" s="4">
        <v>44600</v>
      </c>
      <c r="P97" s="6" t="s">
        <v>927</v>
      </c>
      <c r="Q97" s="6" t="s">
        <v>55</v>
      </c>
      <c r="R97" s="7">
        <v>45933</v>
      </c>
      <c r="S97" s="6" t="s">
        <v>45</v>
      </c>
      <c r="T97" s="6" t="s">
        <v>39</v>
      </c>
      <c r="U97" s="6" t="s">
        <v>39</v>
      </c>
      <c r="V97" s="6" t="s">
        <v>39</v>
      </c>
      <c r="W97" s="6" t="s">
        <v>39</v>
      </c>
      <c r="X97" s="6" t="s">
        <v>39</v>
      </c>
      <c r="Y97" s="6" t="s">
        <v>39</v>
      </c>
      <c r="Z97" s="6" t="s">
        <v>39</v>
      </c>
      <c r="AA97" s="6" t="s">
        <v>39</v>
      </c>
      <c r="AB97" s="6" t="s">
        <v>39</v>
      </c>
    </row>
    <row r="98" spans="1:28" x14ac:dyDescent="0.25">
      <c r="A98" s="4">
        <v>796149598</v>
      </c>
      <c r="B98" s="4" t="s">
        <v>928</v>
      </c>
      <c r="C98" s="4" t="s">
        <v>929</v>
      </c>
      <c r="D98" s="5" t="s">
        <v>930</v>
      </c>
      <c r="E98" s="6" t="s">
        <v>931</v>
      </c>
      <c r="F98" s="6" t="s">
        <v>33</v>
      </c>
      <c r="G98" s="6" t="s">
        <v>34</v>
      </c>
      <c r="H98" s="6" t="s">
        <v>102</v>
      </c>
      <c r="I98" s="6" t="s">
        <v>36</v>
      </c>
      <c r="J98" s="4" t="s">
        <v>932</v>
      </c>
      <c r="K98" s="6" t="s">
        <v>933</v>
      </c>
      <c r="L98" s="4" t="s">
        <v>39</v>
      </c>
      <c r="M98" s="6" t="s">
        <v>934</v>
      </c>
      <c r="N98" s="6" t="s">
        <v>39</v>
      </c>
      <c r="O98" s="4">
        <v>560037</v>
      </c>
      <c r="P98" s="6" t="s">
        <v>935</v>
      </c>
      <c r="Q98" s="6" t="s">
        <v>519</v>
      </c>
      <c r="R98" s="7">
        <v>45599</v>
      </c>
      <c r="S98" s="6" t="s">
        <v>45</v>
      </c>
      <c r="T98" s="9">
        <v>45599</v>
      </c>
      <c r="U98" s="6" t="s">
        <v>394</v>
      </c>
      <c r="V98" s="6" t="s">
        <v>71</v>
      </c>
      <c r="W98" s="6" t="s">
        <v>39</v>
      </c>
      <c r="X98" s="6" t="s">
        <v>72</v>
      </c>
      <c r="Y98" s="6">
        <v>747758</v>
      </c>
      <c r="Z98" s="6" t="s">
        <v>73</v>
      </c>
      <c r="AA98" s="6" t="s">
        <v>74</v>
      </c>
      <c r="AB98" s="6" t="s">
        <v>75</v>
      </c>
    </row>
    <row r="99" spans="1:28" x14ac:dyDescent="0.25">
      <c r="A99" s="4">
        <v>977227399</v>
      </c>
      <c r="B99" s="4" t="s">
        <v>936</v>
      </c>
      <c r="C99" s="4" t="s">
        <v>937</v>
      </c>
      <c r="D99" s="5" t="s">
        <v>938</v>
      </c>
      <c r="E99" s="6" t="s">
        <v>939</v>
      </c>
      <c r="F99" s="6" t="s">
        <v>169</v>
      </c>
      <c r="G99" s="6" t="s">
        <v>34</v>
      </c>
      <c r="H99" s="6" t="s">
        <v>940</v>
      </c>
      <c r="I99" s="6" t="s">
        <v>51</v>
      </c>
      <c r="J99" s="4">
        <v>887000000000</v>
      </c>
      <c r="K99" s="6" t="s">
        <v>941</v>
      </c>
      <c r="L99" s="4" t="s">
        <v>39</v>
      </c>
      <c r="M99" s="6" t="s">
        <v>942</v>
      </c>
      <c r="N99" s="6" t="s">
        <v>39</v>
      </c>
      <c r="O99" s="4">
        <v>116</v>
      </c>
      <c r="P99" s="6" t="s">
        <v>943</v>
      </c>
      <c r="Q99" s="6" t="s">
        <v>43</v>
      </c>
      <c r="R99" s="7">
        <v>45717</v>
      </c>
      <c r="S99" s="6" t="s">
        <v>45</v>
      </c>
      <c r="T99" s="6" t="s">
        <v>39</v>
      </c>
      <c r="U99" s="6" t="s">
        <v>39</v>
      </c>
      <c r="V99" s="6" t="s">
        <v>39</v>
      </c>
      <c r="W99" s="6" t="s">
        <v>39</v>
      </c>
      <c r="X99" s="6" t="s">
        <v>39</v>
      </c>
      <c r="Y99" s="6" t="s">
        <v>39</v>
      </c>
      <c r="Z99" s="6" t="s">
        <v>39</v>
      </c>
      <c r="AA99" s="6" t="s">
        <v>39</v>
      </c>
      <c r="AB99" s="6" t="s">
        <v>39</v>
      </c>
    </row>
    <row r="100" spans="1:28" x14ac:dyDescent="0.25">
      <c r="A100" s="4">
        <v>25759696</v>
      </c>
      <c r="B100" s="4" t="s">
        <v>944</v>
      </c>
      <c r="C100" s="4" t="s">
        <v>945</v>
      </c>
      <c r="D100" s="5" t="s">
        <v>946</v>
      </c>
      <c r="E100" s="6" t="s">
        <v>947</v>
      </c>
      <c r="F100" s="6" t="s">
        <v>144</v>
      </c>
      <c r="G100" s="6" t="s">
        <v>34</v>
      </c>
      <c r="H100" s="6" t="s">
        <v>948</v>
      </c>
      <c r="I100" s="6" t="s">
        <v>36</v>
      </c>
      <c r="J100" s="4" t="s">
        <v>949</v>
      </c>
      <c r="K100" s="6" t="s">
        <v>950</v>
      </c>
      <c r="L100" s="4" t="s">
        <v>39</v>
      </c>
      <c r="M100" s="6" t="s">
        <v>219</v>
      </c>
      <c r="N100" s="6" t="s">
        <v>149</v>
      </c>
      <c r="O100" s="4" t="s">
        <v>951</v>
      </c>
      <c r="P100" s="6" t="s">
        <v>952</v>
      </c>
      <c r="Q100" s="6" t="s">
        <v>376</v>
      </c>
      <c r="R100" s="7" t="s">
        <v>455</v>
      </c>
      <c r="S100" s="6" t="s">
        <v>45</v>
      </c>
      <c r="T100" s="6" t="s">
        <v>456</v>
      </c>
      <c r="U100" s="6" t="s">
        <v>133</v>
      </c>
      <c r="V100" s="6" t="s">
        <v>71</v>
      </c>
      <c r="W100" s="6" t="s">
        <v>39</v>
      </c>
      <c r="X100" s="6" t="s">
        <v>72</v>
      </c>
      <c r="Y100" s="6">
        <v>601023</v>
      </c>
      <c r="Z100" s="6" t="s">
        <v>73</v>
      </c>
      <c r="AA100" s="6" t="s">
        <v>953</v>
      </c>
      <c r="AB100" s="6" t="s">
        <v>75</v>
      </c>
    </row>
    <row r="101" spans="1:28" x14ac:dyDescent="0.25">
      <c r="A101" s="4">
        <v>344061077</v>
      </c>
      <c r="B101" s="4" t="s">
        <v>954</v>
      </c>
      <c r="C101" s="4" t="s">
        <v>955</v>
      </c>
      <c r="D101" s="5" t="s">
        <v>956</v>
      </c>
      <c r="E101" s="6" t="s">
        <v>957</v>
      </c>
      <c r="F101" s="6" t="s">
        <v>144</v>
      </c>
      <c r="G101" s="6" t="s">
        <v>34</v>
      </c>
      <c r="H101" s="6" t="s">
        <v>301</v>
      </c>
      <c r="I101" s="6" t="s">
        <v>51</v>
      </c>
      <c r="J101" s="4" t="s">
        <v>958</v>
      </c>
      <c r="K101" s="6" t="s">
        <v>959</v>
      </c>
      <c r="L101" s="4" t="s">
        <v>39</v>
      </c>
      <c r="M101" s="6" t="s">
        <v>219</v>
      </c>
      <c r="N101" s="6" t="s">
        <v>149</v>
      </c>
      <c r="O101" s="4" t="s">
        <v>960</v>
      </c>
      <c r="P101" s="6" t="s">
        <v>961</v>
      </c>
      <c r="Q101" s="6" t="s">
        <v>55</v>
      </c>
      <c r="R101" s="7" t="s">
        <v>962</v>
      </c>
      <c r="S101" s="6" t="s">
        <v>45</v>
      </c>
      <c r="T101" s="9">
        <v>45445</v>
      </c>
      <c r="U101" s="6" t="s">
        <v>133</v>
      </c>
      <c r="V101" s="6" t="s">
        <v>154</v>
      </c>
      <c r="W101" s="6" t="s">
        <v>39</v>
      </c>
      <c r="X101" s="6" t="s">
        <v>72</v>
      </c>
      <c r="Y101" s="6">
        <v>394488</v>
      </c>
      <c r="Z101" s="6" t="s">
        <v>73</v>
      </c>
      <c r="AA101" s="6" t="s">
        <v>110</v>
      </c>
      <c r="AB101" s="6" t="s">
        <v>75</v>
      </c>
    </row>
    <row r="102" spans="1:28" x14ac:dyDescent="0.25">
      <c r="A102" s="4">
        <v>93936010</v>
      </c>
      <c r="B102" s="4" t="s">
        <v>963</v>
      </c>
      <c r="C102" s="4" t="s">
        <v>964</v>
      </c>
      <c r="D102" s="5" t="s">
        <v>965</v>
      </c>
      <c r="E102" s="6" t="s">
        <v>289</v>
      </c>
      <c r="F102" s="6" t="s">
        <v>33</v>
      </c>
      <c r="G102" s="6" t="s">
        <v>34</v>
      </c>
      <c r="H102" s="6" t="s">
        <v>102</v>
      </c>
      <c r="I102" s="6" t="s">
        <v>36</v>
      </c>
      <c r="J102" s="4">
        <v>920000000000</v>
      </c>
      <c r="K102" s="6" t="s">
        <v>966</v>
      </c>
      <c r="L102" s="4" t="s">
        <v>39</v>
      </c>
      <c r="M102" s="6" t="s">
        <v>294</v>
      </c>
      <c r="N102" s="6" t="s">
        <v>39</v>
      </c>
      <c r="O102" s="4">
        <v>600028</v>
      </c>
      <c r="P102" s="6" t="s">
        <v>967</v>
      </c>
      <c r="Q102" s="6" t="s">
        <v>376</v>
      </c>
      <c r="R102" s="7">
        <v>45475</v>
      </c>
      <c r="S102" s="6" t="s">
        <v>45</v>
      </c>
      <c r="T102" s="9">
        <v>45475</v>
      </c>
      <c r="U102" s="6" t="s">
        <v>133</v>
      </c>
      <c r="V102" s="6" t="s">
        <v>71</v>
      </c>
      <c r="W102" s="6" t="s">
        <v>39</v>
      </c>
      <c r="X102" s="6" t="s">
        <v>72</v>
      </c>
      <c r="Y102" s="6">
        <v>747758</v>
      </c>
      <c r="Z102" s="6" t="s">
        <v>73</v>
      </c>
      <c r="AA102" s="6" t="s">
        <v>74</v>
      </c>
      <c r="AB102" s="6" t="s">
        <v>75</v>
      </c>
    </row>
    <row r="103" spans="1:28" x14ac:dyDescent="0.25">
      <c r="A103" s="4">
        <v>627537073</v>
      </c>
      <c r="B103" s="4" t="s">
        <v>968</v>
      </c>
      <c r="C103" s="4" t="s">
        <v>969</v>
      </c>
      <c r="D103" s="5" t="s">
        <v>970</v>
      </c>
      <c r="E103" s="6" t="s">
        <v>971</v>
      </c>
      <c r="F103" s="6" t="s">
        <v>61</v>
      </c>
      <c r="G103" s="6" t="s">
        <v>34</v>
      </c>
      <c r="H103" s="6" t="s">
        <v>972</v>
      </c>
      <c r="I103" s="6" t="s">
        <v>63</v>
      </c>
      <c r="J103" s="4">
        <v>923000000000</v>
      </c>
      <c r="K103" s="6" t="s">
        <v>973</v>
      </c>
      <c r="L103" s="4" t="s">
        <v>39</v>
      </c>
      <c r="M103" s="6" t="s">
        <v>974</v>
      </c>
      <c r="N103" s="6" t="s">
        <v>39</v>
      </c>
      <c r="O103" s="4">
        <v>54000</v>
      </c>
      <c r="P103" s="6" t="s">
        <v>975</v>
      </c>
      <c r="Q103" s="6" t="s">
        <v>976</v>
      </c>
      <c r="R103" s="7" t="s">
        <v>977</v>
      </c>
      <c r="S103" s="6" t="s">
        <v>45</v>
      </c>
      <c r="T103" s="6" t="s">
        <v>39</v>
      </c>
      <c r="U103" s="6" t="s">
        <v>39</v>
      </c>
      <c r="V103" s="6" t="s">
        <v>39</v>
      </c>
      <c r="W103" s="6" t="s">
        <v>39</v>
      </c>
      <c r="X103" s="6" t="s">
        <v>39</v>
      </c>
      <c r="Y103" s="6" t="s">
        <v>39</v>
      </c>
      <c r="Z103" s="6" t="s">
        <v>39</v>
      </c>
      <c r="AA103" s="6" t="s">
        <v>39</v>
      </c>
      <c r="AB103" s="6" t="s">
        <v>39</v>
      </c>
    </row>
    <row r="104" spans="1:28" x14ac:dyDescent="0.25">
      <c r="A104" s="4">
        <v>22878667</v>
      </c>
      <c r="B104" s="4" t="s">
        <v>978</v>
      </c>
      <c r="C104" s="4" t="s">
        <v>979</v>
      </c>
      <c r="D104" s="5" t="s">
        <v>980</v>
      </c>
      <c r="E104" s="6" t="s">
        <v>981</v>
      </c>
      <c r="F104" s="6" t="s">
        <v>33</v>
      </c>
      <c r="G104" s="6" t="s">
        <v>34</v>
      </c>
      <c r="H104" s="6" t="s">
        <v>982</v>
      </c>
      <c r="I104" s="6" t="s">
        <v>51</v>
      </c>
      <c r="J104" s="4" t="s">
        <v>983</v>
      </c>
      <c r="K104" s="6" t="s">
        <v>984</v>
      </c>
      <c r="L104" s="4" t="s">
        <v>39</v>
      </c>
      <c r="M104" s="6" t="s">
        <v>294</v>
      </c>
      <c r="N104" s="6" t="s">
        <v>985</v>
      </c>
      <c r="O104" s="4">
        <v>600100</v>
      </c>
      <c r="P104" s="6" t="s">
        <v>986</v>
      </c>
      <c r="Q104" s="6" t="s">
        <v>987</v>
      </c>
      <c r="R104" s="7" t="s">
        <v>988</v>
      </c>
      <c r="S104" s="6" t="s">
        <v>45</v>
      </c>
      <c r="T104" s="6" t="s">
        <v>39</v>
      </c>
      <c r="U104" s="6" t="s">
        <v>39</v>
      </c>
      <c r="V104" s="6" t="s">
        <v>39</v>
      </c>
      <c r="W104" s="6" t="s">
        <v>39</v>
      </c>
      <c r="X104" s="6" t="s">
        <v>39</v>
      </c>
      <c r="Y104" s="6" t="s">
        <v>39</v>
      </c>
      <c r="Z104" s="6" t="s">
        <v>39</v>
      </c>
      <c r="AA104" s="6" t="s">
        <v>39</v>
      </c>
      <c r="AB104" s="6" t="s">
        <v>39</v>
      </c>
    </row>
    <row r="105" spans="1:28" x14ac:dyDescent="0.25">
      <c r="A105" s="4">
        <v>797685659</v>
      </c>
      <c r="B105" s="4" t="s">
        <v>989</v>
      </c>
      <c r="C105" s="4" t="s">
        <v>990</v>
      </c>
      <c r="D105" s="5" t="s">
        <v>991</v>
      </c>
      <c r="E105" s="6" t="s">
        <v>992</v>
      </c>
      <c r="F105" s="6" t="s">
        <v>33</v>
      </c>
      <c r="G105" s="6" t="s">
        <v>34</v>
      </c>
      <c r="H105" s="6" t="s">
        <v>315</v>
      </c>
      <c r="I105" s="6" t="s">
        <v>51</v>
      </c>
      <c r="J105" s="4" t="s">
        <v>993</v>
      </c>
      <c r="K105" s="6" t="s">
        <v>994</v>
      </c>
      <c r="L105" s="4" t="s">
        <v>995</v>
      </c>
      <c r="M105" s="6" t="s">
        <v>294</v>
      </c>
      <c r="N105" s="6" t="s">
        <v>39</v>
      </c>
      <c r="O105" s="4">
        <v>600069</v>
      </c>
      <c r="P105" s="6" t="s">
        <v>996</v>
      </c>
      <c r="Q105" s="6" t="s">
        <v>43</v>
      </c>
      <c r="R105" s="7" t="s">
        <v>997</v>
      </c>
      <c r="S105" s="6" t="s">
        <v>45</v>
      </c>
      <c r="T105" s="6" t="s">
        <v>998</v>
      </c>
      <c r="U105" s="6" t="s">
        <v>133</v>
      </c>
      <c r="V105" s="6" t="s">
        <v>71</v>
      </c>
      <c r="W105" s="6" t="s">
        <v>39</v>
      </c>
      <c r="X105" s="6" t="s">
        <v>72</v>
      </c>
      <c r="Y105" s="6">
        <v>394488</v>
      </c>
      <c r="Z105" s="6" t="s">
        <v>73</v>
      </c>
      <c r="AA105" s="6" t="s">
        <v>110</v>
      </c>
      <c r="AB105" s="6" t="s">
        <v>75</v>
      </c>
    </row>
    <row r="106" spans="1:28" x14ac:dyDescent="0.25">
      <c r="A106" s="4">
        <v>807230018</v>
      </c>
      <c r="B106" s="4" t="s">
        <v>999</v>
      </c>
      <c r="C106" s="4" t="s">
        <v>1000</v>
      </c>
      <c r="D106" s="5" t="s">
        <v>1001</v>
      </c>
      <c r="E106" s="6" t="s">
        <v>1002</v>
      </c>
      <c r="F106" s="6" t="s">
        <v>33</v>
      </c>
      <c r="G106" s="6" t="s">
        <v>34</v>
      </c>
      <c r="H106" s="6" t="s">
        <v>238</v>
      </c>
      <c r="I106" s="6" t="s">
        <v>36</v>
      </c>
      <c r="J106" s="4" t="s">
        <v>1003</v>
      </c>
      <c r="K106" s="6" t="s">
        <v>1004</v>
      </c>
      <c r="L106" s="4" t="s">
        <v>1005</v>
      </c>
      <c r="M106" s="6" t="s">
        <v>1006</v>
      </c>
      <c r="N106" s="6" t="s">
        <v>39</v>
      </c>
      <c r="O106" s="4">
        <v>508207</v>
      </c>
      <c r="P106" s="6" t="s">
        <v>1007</v>
      </c>
      <c r="Q106" s="6" t="s">
        <v>96</v>
      </c>
      <c r="R106" s="7" t="s">
        <v>39</v>
      </c>
      <c r="S106" s="6" t="s">
        <v>45</v>
      </c>
      <c r="T106" s="6" t="s">
        <v>39</v>
      </c>
      <c r="U106" s="6" t="s">
        <v>39</v>
      </c>
      <c r="V106" s="6" t="s">
        <v>39</v>
      </c>
      <c r="W106" s="6" t="s">
        <v>39</v>
      </c>
      <c r="X106" s="6" t="s">
        <v>39</v>
      </c>
      <c r="Y106" s="6" t="s">
        <v>39</v>
      </c>
      <c r="Z106" s="6" t="s">
        <v>39</v>
      </c>
      <c r="AA106" s="6" t="s">
        <v>39</v>
      </c>
      <c r="AB106" s="6" t="s">
        <v>39</v>
      </c>
    </row>
    <row r="107" spans="1:28" x14ac:dyDescent="0.25">
      <c r="A107" s="4">
        <v>958625871</v>
      </c>
      <c r="B107" s="4" t="s">
        <v>1008</v>
      </c>
      <c r="C107" s="4" t="s">
        <v>235</v>
      </c>
      <c r="D107" s="5" t="s">
        <v>1009</v>
      </c>
      <c r="E107" s="6" t="s">
        <v>32</v>
      </c>
      <c r="F107" s="6" t="s">
        <v>33</v>
      </c>
      <c r="G107" s="6" t="s">
        <v>34</v>
      </c>
      <c r="H107" s="6" t="s">
        <v>696</v>
      </c>
      <c r="I107" s="6" t="s">
        <v>36</v>
      </c>
      <c r="J107" s="4">
        <v>920000000000</v>
      </c>
      <c r="K107" s="6" t="s">
        <v>1010</v>
      </c>
      <c r="L107" s="4" t="s">
        <v>39</v>
      </c>
      <c r="M107" s="6" t="s">
        <v>40</v>
      </c>
      <c r="N107" s="6" t="s">
        <v>39</v>
      </c>
      <c r="O107" s="4">
        <v>500024</v>
      </c>
      <c r="P107" s="6" t="s">
        <v>1011</v>
      </c>
      <c r="Q107" s="6" t="s">
        <v>43</v>
      </c>
      <c r="R107" s="7">
        <v>45627</v>
      </c>
      <c r="S107" s="6" t="s">
        <v>45</v>
      </c>
      <c r="T107" s="9">
        <v>45352</v>
      </c>
      <c r="U107" s="6" t="s">
        <v>133</v>
      </c>
      <c r="V107" s="6" t="s">
        <v>71</v>
      </c>
      <c r="W107" s="6" t="s">
        <v>39</v>
      </c>
      <c r="X107" s="6" t="s">
        <v>72</v>
      </c>
      <c r="Y107" s="6">
        <v>394488</v>
      </c>
      <c r="Z107" s="6" t="s">
        <v>73</v>
      </c>
      <c r="AA107" s="6" t="s">
        <v>110</v>
      </c>
      <c r="AB107" s="6" t="s">
        <v>75</v>
      </c>
    </row>
    <row r="108" spans="1:28" x14ac:dyDescent="0.25">
      <c r="A108" s="4">
        <v>388324870</v>
      </c>
      <c r="B108" s="4" t="s">
        <v>1012</v>
      </c>
      <c r="C108" s="4" t="s">
        <v>1013</v>
      </c>
      <c r="D108" s="5" t="s">
        <v>1014</v>
      </c>
      <c r="E108" s="6" t="s">
        <v>1015</v>
      </c>
      <c r="F108" s="6" t="s">
        <v>33</v>
      </c>
      <c r="G108" s="6" t="s">
        <v>34</v>
      </c>
      <c r="H108" s="6" t="s">
        <v>301</v>
      </c>
      <c r="I108" s="6" t="s">
        <v>51</v>
      </c>
      <c r="J108" s="4" t="s">
        <v>1016</v>
      </c>
      <c r="K108" s="6" t="s">
        <v>1017</v>
      </c>
      <c r="L108" s="4" t="s">
        <v>1018</v>
      </c>
      <c r="M108" s="6" t="s">
        <v>40</v>
      </c>
      <c r="N108" s="6" t="s">
        <v>39</v>
      </c>
      <c r="O108" s="4">
        <v>500023</v>
      </c>
      <c r="P108" s="6" t="s">
        <v>1019</v>
      </c>
      <c r="Q108" s="6" t="s">
        <v>43</v>
      </c>
      <c r="R108" s="7">
        <v>45087</v>
      </c>
      <c r="S108" s="6" t="s">
        <v>45</v>
      </c>
      <c r="T108" s="6" t="s">
        <v>836</v>
      </c>
      <c r="U108" s="6" t="s">
        <v>133</v>
      </c>
      <c r="V108" s="6" t="s">
        <v>71</v>
      </c>
      <c r="W108" s="6" t="s">
        <v>39</v>
      </c>
      <c r="X108" s="6" t="s">
        <v>72</v>
      </c>
      <c r="Y108" s="6">
        <v>825930</v>
      </c>
      <c r="Z108" s="6" t="s">
        <v>73</v>
      </c>
      <c r="AA108" s="6" t="s">
        <v>155</v>
      </c>
      <c r="AB108" s="6" t="s">
        <v>75</v>
      </c>
    </row>
    <row r="109" spans="1:28" x14ac:dyDescent="0.25">
      <c r="A109" s="4">
        <v>554846631</v>
      </c>
      <c r="B109" s="4" t="s">
        <v>1020</v>
      </c>
      <c r="C109" s="4" t="s">
        <v>1021</v>
      </c>
      <c r="D109" s="5" t="s">
        <v>1022</v>
      </c>
      <c r="E109" s="6" t="s">
        <v>1023</v>
      </c>
      <c r="F109" s="6" t="s">
        <v>61</v>
      </c>
      <c r="G109" s="6" t="s">
        <v>34</v>
      </c>
      <c r="H109" s="6" t="s">
        <v>354</v>
      </c>
      <c r="I109" s="6" t="s">
        <v>36</v>
      </c>
      <c r="J109" s="4">
        <v>923000000000</v>
      </c>
      <c r="K109" s="6" t="s">
        <v>39</v>
      </c>
      <c r="L109" s="4" t="s">
        <v>39</v>
      </c>
      <c r="M109" s="6" t="s">
        <v>66</v>
      </c>
      <c r="N109" s="6" t="s">
        <v>39</v>
      </c>
      <c r="O109" s="4" t="s">
        <v>39</v>
      </c>
      <c r="P109" s="6" t="s">
        <v>1024</v>
      </c>
      <c r="Q109" s="6" t="s">
        <v>55</v>
      </c>
      <c r="R109" s="7" t="s">
        <v>174</v>
      </c>
      <c r="S109" s="6" t="s">
        <v>45</v>
      </c>
      <c r="T109" s="6" t="s">
        <v>39</v>
      </c>
      <c r="U109" s="6" t="s">
        <v>39</v>
      </c>
      <c r="V109" s="6" t="s">
        <v>39</v>
      </c>
      <c r="W109" s="6" t="s">
        <v>39</v>
      </c>
      <c r="X109" s="6" t="s">
        <v>39</v>
      </c>
      <c r="Y109" s="6" t="s">
        <v>39</v>
      </c>
      <c r="Z109" s="6" t="s">
        <v>39</v>
      </c>
      <c r="AA109" s="6" t="s">
        <v>39</v>
      </c>
      <c r="AB109" s="6" t="s">
        <v>39</v>
      </c>
    </row>
    <row r="110" spans="1:28" x14ac:dyDescent="0.25">
      <c r="A110" s="4">
        <v>235025389</v>
      </c>
      <c r="B110" s="4" t="s">
        <v>1025</v>
      </c>
      <c r="C110" s="4" t="s">
        <v>1026</v>
      </c>
      <c r="D110" s="5" t="s">
        <v>1027</v>
      </c>
      <c r="E110" s="6" t="s">
        <v>1028</v>
      </c>
      <c r="F110" s="6" t="s">
        <v>706</v>
      </c>
      <c r="G110" s="6" t="s">
        <v>34</v>
      </c>
      <c r="H110" s="6" t="s">
        <v>524</v>
      </c>
      <c r="I110" s="6" t="s">
        <v>51</v>
      </c>
      <c r="J110" s="4" t="s">
        <v>1029</v>
      </c>
      <c r="K110" s="6" t="s">
        <v>1030</v>
      </c>
      <c r="L110" s="4" t="s">
        <v>1030</v>
      </c>
      <c r="M110" s="6" t="s">
        <v>1031</v>
      </c>
      <c r="N110" s="6" t="s">
        <v>39</v>
      </c>
      <c r="O110" s="4">
        <v>621700</v>
      </c>
      <c r="P110" s="6" t="s">
        <v>1032</v>
      </c>
      <c r="Q110" s="6" t="s">
        <v>96</v>
      </c>
      <c r="R110" s="7" t="s">
        <v>39</v>
      </c>
      <c r="S110" s="6" t="s">
        <v>45</v>
      </c>
      <c r="T110" s="6" t="s">
        <v>39</v>
      </c>
      <c r="U110" s="6" t="s">
        <v>39</v>
      </c>
      <c r="V110" s="6" t="s">
        <v>39</v>
      </c>
      <c r="W110" s="6" t="s">
        <v>39</v>
      </c>
      <c r="X110" s="6" t="s">
        <v>39</v>
      </c>
      <c r="Y110" s="6" t="s">
        <v>39</v>
      </c>
      <c r="Z110" s="6" t="s">
        <v>39</v>
      </c>
      <c r="AA110" s="6" t="s">
        <v>39</v>
      </c>
      <c r="AB110" s="6" t="s">
        <v>39</v>
      </c>
    </row>
    <row r="111" spans="1:28" x14ac:dyDescent="0.25">
      <c r="A111" s="4">
        <v>88103179</v>
      </c>
      <c r="B111" s="4" t="s">
        <v>1033</v>
      </c>
      <c r="C111" s="4" t="s">
        <v>1034</v>
      </c>
      <c r="D111" s="5" t="s">
        <v>1035</v>
      </c>
      <c r="E111" s="6" t="s">
        <v>1036</v>
      </c>
      <c r="F111" s="6" t="s">
        <v>33</v>
      </c>
      <c r="G111" s="6" t="s">
        <v>34</v>
      </c>
      <c r="H111" s="6" t="s">
        <v>1037</v>
      </c>
      <c r="I111" s="6" t="s">
        <v>335</v>
      </c>
      <c r="J111" s="4">
        <v>920000000000</v>
      </c>
      <c r="K111" s="6" t="s">
        <v>1038</v>
      </c>
      <c r="L111" s="4" t="s">
        <v>1039</v>
      </c>
      <c r="M111" s="6" t="s">
        <v>83</v>
      </c>
      <c r="N111" s="6" t="s">
        <v>39</v>
      </c>
      <c r="O111" s="4">
        <v>380009</v>
      </c>
      <c r="P111" s="6" t="s">
        <v>1040</v>
      </c>
      <c r="Q111" s="6" t="s">
        <v>43</v>
      </c>
      <c r="R111" s="7">
        <v>45662</v>
      </c>
      <c r="S111" s="6" t="s">
        <v>45</v>
      </c>
      <c r="T111" s="6" t="s">
        <v>39</v>
      </c>
      <c r="U111" s="6" t="s">
        <v>39</v>
      </c>
      <c r="V111" s="6" t="s">
        <v>39</v>
      </c>
      <c r="W111" s="6" t="s">
        <v>39</v>
      </c>
      <c r="X111" s="6" t="s">
        <v>39</v>
      </c>
      <c r="Y111" s="6" t="s">
        <v>39</v>
      </c>
      <c r="Z111" s="6" t="s">
        <v>39</v>
      </c>
      <c r="AA111" s="6" t="s">
        <v>39</v>
      </c>
      <c r="AB111" s="6" t="s">
        <v>39</v>
      </c>
    </row>
    <row r="112" spans="1:28" x14ac:dyDescent="0.25">
      <c r="A112" s="4">
        <v>478053147</v>
      </c>
      <c r="B112" s="4" t="s">
        <v>1041</v>
      </c>
      <c r="C112" s="4" t="s">
        <v>1042</v>
      </c>
      <c r="D112" s="5" t="s">
        <v>1043</v>
      </c>
      <c r="E112" s="6" t="s">
        <v>1044</v>
      </c>
      <c r="F112" s="6" t="s">
        <v>33</v>
      </c>
      <c r="G112" s="6" t="s">
        <v>34</v>
      </c>
      <c r="H112" s="6" t="s">
        <v>363</v>
      </c>
      <c r="I112" s="6" t="s">
        <v>51</v>
      </c>
      <c r="J112" s="4" t="s">
        <v>1045</v>
      </c>
      <c r="K112" s="6" t="s">
        <v>1046</v>
      </c>
      <c r="L112" s="4" t="s">
        <v>1047</v>
      </c>
      <c r="M112" s="6" t="s">
        <v>600</v>
      </c>
      <c r="N112" s="6" t="s">
        <v>39</v>
      </c>
      <c r="O112" s="4">
        <v>501510</v>
      </c>
      <c r="P112" s="6" t="s">
        <v>1048</v>
      </c>
      <c r="Q112" s="6" t="s">
        <v>96</v>
      </c>
      <c r="R112" s="7" t="s">
        <v>39</v>
      </c>
      <c r="S112" s="6" t="s">
        <v>45</v>
      </c>
      <c r="T112" s="6" t="s">
        <v>39</v>
      </c>
      <c r="U112" s="6" t="s">
        <v>39</v>
      </c>
      <c r="V112" s="6" t="s">
        <v>39</v>
      </c>
      <c r="W112" s="6" t="s">
        <v>39</v>
      </c>
      <c r="X112" s="6" t="s">
        <v>39</v>
      </c>
      <c r="Y112" s="6" t="s">
        <v>39</v>
      </c>
      <c r="Z112" s="6" t="s">
        <v>39</v>
      </c>
      <c r="AA112" s="6" t="s">
        <v>39</v>
      </c>
      <c r="AB112" s="6" t="s">
        <v>39</v>
      </c>
    </row>
    <row r="113" spans="1:28" x14ac:dyDescent="0.25">
      <c r="A113" s="4">
        <v>136516434</v>
      </c>
      <c r="B113" s="4" t="s">
        <v>1049</v>
      </c>
      <c r="C113" s="4" t="s">
        <v>1050</v>
      </c>
      <c r="D113" s="5" t="s">
        <v>1051</v>
      </c>
      <c r="E113" s="6" t="s">
        <v>1052</v>
      </c>
      <c r="F113" s="6" t="s">
        <v>33</v>
      </c>
      <c r="G113" s="6" t="s">
        <v>34</v>
      </c>
      <c r="H113" s="6" t="s">
        <v>290</v>
      </c>
      <c r="I113" s="6" t="s">
        <v>51</v>
      </c>
      <c r="J113" s="4" t="s">
        <v>1053</v>
      </c>
      <c r="K113" s="6" t="s">
        <v>1054</v>
      </c>
      <c r="L113" s="4" t="s">
        <v>39</v>
      </c>
      <c r="M113" s="6" t="s">
        <v>1055</v>
      </c>
      <c r="N113" s="6" t="s">
        <v>39</v>
      </c>
      <c r="O113" s="4">
        <v>110063</v>
      </c>
      <c r="P113" s="6" t="s">
        <v>1056</v>
      </c>
      <c r="Q113" s="6" t="s">
        <v>43</v>
      </c>
      <c r="R113" s="7" t="s">
        <v>731</v>
      </c>
      <c r="S113" s="6" t="s">
        <v>45</v>
      </c>
      <c r="T113" s="6" t="s">
        <v>39</v>
      </c>
      <c r="U113" s="6" t="s">
        <v>39</v>
      </c>
      <c r="V113" s="6" t="s">
        <v>39</v>
      </c>
      <c r="W113" s="6" t="s">
        <v>39</v>
      </c>
      <c r="X113" s="6" t="s">
        <v>39</v>
      </c>
      <c r="Y113" s="6" t="s">
        <v>39</v>
      </c>
      <c r="Z113" s="6" t="s">
        <v>39</v>
      </c>
      <c r="AA113" s="6" t="s">
        <v>39</v>
      </c>
      <c r="AB113" s="6" t="s">
        <v>39</v>
      </c>
    </row>
    <row r="114" spans="1:28" x14ac:dyDescent="0.25">
      <c r="A114" s="4">
        <v>264842726</v>
      </c>
      <c r="B114" s="4" t="s">
        <v>1057</v>
      </c>
      <c r="C114" s="4" t="s">
        <v>1058</v>
      </c>
      <c r="D114" s="5" t="s">
        <v>1059</v>
      </c>
      <c r="E114" s="6" t="s">
        <v>1060</v>
      </c>
      <c r="F114" s="6" t="s">
        <v>33</v>
      </c>
      <c r="G114" s="6" t="s">
        <v>34</v>
      </c>
      <c r="H114" s="6" t="s">
        <v>189</v>
      </c>
      <c r="I114" s="6" t="s">
        <v>51</v>
      </c>
      <c r="J114" s="4" t="s">
        <v>1061</v>
      </c>
      <c r="K114" s="6" t="s">
        <v>1062</v>
      </c>
      <c r="L114" s="4" t="s">
        <v>39</v>
      </c>
      <c r="M114" s="6" t="s">
        <v>1063</v>
      </c>
      <c r="N114" s="6" t="s">
        <v>39</v>
      </c>
      <c r="O114" s="4">
        <v>521228</v>
      </c>
      <c r="P114" s="6" t="s">
        <v>1064</v>
      </c>
      <c r="Q114" s="6" t="s">
        <v>43</v>
      </c>
      <c r="R114" s="7" t="s">
        <v>1065</v>
      </c>
      <c r="S114" s="6" t="s">
        <v>45</v>
      </c>
      <c r="T114" s="6" t="s">
        <v>153</v>
      </c>
      <c r="U114" s="6" t="s">
        <v>133</v>
      </c>
      <c r="V114" s="6" t="s">
        <v>71</v>
      </c>
      <c r="W114" s="6" t="s">
        <v>39</v>
      </c>
      <c r="X114" s="6" t="s">
        <v>72</v>
      </c>
      <c r="Y114" s="6">
        <v>825930</v>
      </c>
      <c r="Z114" s="6" t="s">
        <v>73</v>
      </c>
      <c r="AA114" s="6" t="s">
        <v>155</v>
      </c>
      <c r="AB114" s="6" t="s">
        <v>75</v>
      </c>
    </row>
    <row r="115" spans="1:28" x14ac:dyDescent="0.25">
      <c r="A115" s="4">
        <v>635136295</v>
      </c>
      <c r="B115" s="4" t="s">
        <v>1066</v>
      </c>
      <c r="C115" s="4" t="s">
        <v>1067</v>
      </c>
      <c r="D115" s="5" t="s">
        <v>1068</v>
      </c>
      <c r="E115" s="6" t="s">
        <v>1069</v>
      </c>
      <c r="F115" s="6" t="s">
        <v>33</v>
      </c>
      <c r="G115" s="6" t="s">
        <v>34</v>
      </c>
      <c r="H115" s="6" t="s">
        <v>744</v>
      </c>
      <c r="I115" s="6" t="s">
        <v>51</v>
      </c>
      <c r="J115" s="4" t="s">
        <v>1070</v>
      </c>
      <c r="K115" s="6" t="s">
        <v>1071</v>
      </c>
      <c r="L115" s="4" t="s">
        <v>1072</v>
      </c>
      <c r="M115" s="6" t="s">
        <v>1073</v>
      </c>
      <c r="N115" s="6" t="s">
        <v>39</v>
      </c>
      <c r="O115" s="4">
        <v>363310</v>
      </c>
      <c r="P115" s="6" t="s">
        <v>1074</v>
      </c>
      <c r="Q115" s="6" t="s">
        <v>43</v>
      </c>
      <c r="R115" s="7">
        <v>45421</v>
      </c>
      <c r="S115" s="6" t="s">
        <v>45</v>
      </c>
      <c r="T115" s="6" t="s">
        <v>39</v>
      </c>
      <c r="U115" s="6" t="s">
        <v>39</v>
      </c>
      <c r="V115" s="6" t="s">
        <v>39</v>
      </c>
      <c r="W115" s="6" t="s">
        <v>39</v>
      </c>
      <c r="X115" s="6" t="s">
        <v>39</v>
      </c>
      <c r="Y115" s="6" t="s">
        <v>39</v>
      </c>
      <c r="Z115" s="6" t="s">
        <v>39</v>
      </c>
      <c r="AA115" s="6" t="s">
        <v>39</v>
      </c>
      <c r="AB115" s="6" t="s">
        <v>39</v>
      </c>
    </row>
    <row r="116" spans="1:28" x14ac:dyDescent="0.25">
      <c r="A116" s="4">
        <v>870525299</v>
      </c>
      <c r="B116" s="4" t="s">
        <v>1075</v>
      </c>
      <c r="C116" s="4" t="s">
        <v>1076</v>
      </c>
      <c r="D116" s="5" t="s">
        <v>1077</v>
      </c>
      <c r="E116" s="6" t="s">
        <v>800</v>
      </c>
      <c r="F116" s="6" t="s">
        <v>144</v>
      </c>
      <c r="G116" s="6" t="s">
        <v>34</v>
      </c>
      <c r="H116" s="6" t="s">
        <v>290</v>
      </c>
      <c r="I116" s="6" t="s">
        <v>51</v>
      </c>
      <c r="J116" s="4" t="s">
        <v>1078</v>
      </c>
      <c r="K116" s="6" t="s">
        <v>1079</v>
      </c>
      <c r="L116" s="4" t="s">
        <v>39</v>
      </c>
      <c r="M116" s="6" t="s">
        <v>219</v>
      </c>
      <c r="N116" s="6" t="s">
        <v>149</v>
      </c>
      <c r="O116" s="4">
        <v>60616</v>
      </c>
      <c r="P116" s="6" t="s">
        <v>1080</v>
      </c>
      <c r="Q116" s="6" t="s">
        <v>43</v>
      </c>
      <c r="R116" s="7" t="s">
        <v>1081</v>
      </c>
      <c r="S116" s="6" t="s">
        <v>45</v>
      </c>
      <c r="T116" s="6" t="s">
        <v>998</v>
      </c>
      <c r="U116" s="6" t="s">
        <v>133</v>
      </c>
      <c r="V116" s="6" t="s">
        <v>71</v>
      </c>
      <c r="W116" s="6" t="s">
        <v>39</v>
      </c>
      <c r="X116" s="6" t="s">
        <v>72</v>
      </c>
      <c r="Y116" s="6">
        <v>394488</v>
      </c>
      <c r="Z116" s="6" t="s">
        <v>73</v>
      </c>
      <c r="AA116" s="6" t="s">
        <v>110</v>
      </c>
      <c r="AB116" s="6" t="s">
        <v>75</v>
      </c>
    </row>
    <row r="117" spans="1:28" x14ac:dyDescent="0.25">
      <c r="A117" s="4">
        <v>60835761</v>
      </c>
      <c r="B117" s="4" t="s">
        <v>1082</v>
      </c>
      <c r="C117" s="4" t="s">
        <v>1083</v>
      </c>
      <c r="D117" s="5" t="s">
        <v>1084</v>
      </c>
      <c r="E117" s="6" t="s">
        <v>556</v>
      </c>
      <c r="F117" s="6" t="s">
        <v>33</v>
      </c>
      <c r="G117" s="6" t="s">
        <v>34</v>
      </c>
      <c r="H117" s="6" t="s">
        <v>301</v>
      </c>
      <c r="I117" s="6" t="s">
        <v>51</v>
      </c>
      <c r="J117" s="4" t="s">
        <v>1085</v>
      </c>
      <c r="K117" s="6" t="s">
        <v>1086</v>
      </c>
      <c r="L117" s="4" t="s">
        <v>39</v>
      </c>
      <c r="M117" s="6" t="s">
        <v>910</v>
      </c>
      <c r="N117" s="6" t="s">
        <v>39</v>
      </c>
      <c r="O117" s="4">
        <v>500078</v>
      </c>
      <c r="P117" s="6" t="s">
        <v>1087</v>
      </c>
      <c r="Q117" s="6" t="s">
        <v>43</v>
      </c>
      <c r="R117" s="7">
        <v>45179</v>
      </c>
      <c r="S117" s="6" t="s">
        <v>45</v>
      </c>
      <c r="T117" s="6" t="s">
        <v>39</v>
      </c>
      <c r="U117" s="6" t="s">
        <v>39</v>
      </c>
      <c r="V117" s="6" t="s">
        <v>39</v>
      </c>
      <c r="W117" s="6" t="s">
        <v>39</v>
      </c>
      <c r="X117" s="6" t="s">
        <v>39</v>
      </c>
      <c r="Y117" s="6" t="s">
        <v>39</v>
      </c>
      <c r="Z117" s="6" t="s">
        <v>39</v>
      </c>
      <c r="AA117" s="6" t="s">
        <v>39</v>
      </c>
      <c r="AB117" s="6" t="s">
        <v>39</v>
      </c>
    </row>
    <row r="118" spans="1:28" x14ac:dyDescent="0.25">
      <c r="A118" s="4">
        <v>80800245</v>
      </c>
      <c r="B118" s="4" t="s">
        <v>1088</v>
      </c>
      <c r="C118" s="4" t="s">
        <v>1089</v>
      </c>
      <c r="D118" s="5" t="s">
        <v>1090</v>
      </c>
      <c r="E118" s="6" t="s">
        <v>1091</v>
      </c>
      <c r="F118" s="6" t="s">
        <v>33</v>
      </c>
      <c r="G118" s="6" t="s">
        <v>34</v>
      </c>
      <c r="H118" s="6" t="s">
        <v>1092</v>
      </c>
      <c r="I118" s="6" t="s">
        <v>51</v>
      </c>
      <c r="J118" s="4">
        <v>920000000000</v>
      </c>
      <c r="K118" s="6" t="s">
        <v>1093</v>
      </c>
      <c r="L118" s="4" t="s">
        <v>1094</v>
      </c>
      <c r="M118" s="6" t="s">
        <v>1095</v>
      </c>
      <c r="N118" s="6" t="s">
        <v>39</v>
      </c>
      <c r="O118" s="4">
        <v>673305</v>
      </c>
      <c r="P118" s="6" t="s">
        <v>1096</v>
      </c>
      <c r="Q118" s="6" t="s">
        <v>1097</v>
      </c>
      <c r="R118" s="7">
        <v>45965</v>
      </c>
      <c r="S118" s="6" t="s">
        <v>45</v>
      </c>
      <c r="T118" s="6" t="s">
        <v>39</v>
      </c>
      <c r="U118" s="6" t="s">
        <v>39</v>
      </c>
      <c r="V118" s="6" t="s">
        <v>39</v>
      </c>
      <c r="W118" s="6" t="s">
        <v>39</v>
      </c>
      <c r="X118" s="6" t="s">
        <v>39</v>
      </c>
      <c r="Y118" s="6" t="s">
        <v>39</v>
      </c>
      <c r="Z118" s="6" t="s">
        <v>39</v>
      </c>
      <c r="AA118" s="6" t="s">
        <v>39</v>
      </c>
      <c r="AB118" s="6" t="s">
        <v>39</v>
      </c>
    </row>
    <row r="119" spans="1:28" x14ac:dyDescent="0.25">
      <c r="A119" s="4">
        <v>576975919</v>
      </c>
      <c r="B119" s="4" t="s">
        <v>1098</v>
      </c>
      <c r="C119" s="4" t="s">
        <v>1099</v>
      </c>
      <c r="D119" s="5" t="s">
        <v>1100</v>
      </c>
      <c r="E119" s="6" t="s">
        <v>1101</v>
      </c>
      <c r="F119" s="6" t="s">
        <v>33</v>
      </c>
      <c r="G119" s="6" t="s">
        <v>34</v>
      </c>
      <c r="H119" s="6" t="s">
        <v>1102</v>
      </c>
      <c r="I119" s="6" t="s">
        <v>51</v>
      </c>
      <c r="J119" s="4" t="s">
        <v>1103</v>
      </c>
      <c r="K119" s="6" t="s">
        <v>1104</v>
      </c>
      <c r="L119" s="4" t="s">
        <v>39</v>
      </c>
      <c r="M119" s="6" t="s">
        <v>934</v>
      </c>
      <c r="N119" s="6" t="s">
        <v>39</v>
      </c>
      <c r="O119" s="4">
        <v>560043</v>
      </c>
      <c r="P119" s="6" t="s">
        <v>1105</v>
      </c>
      <c r="Q119" s="6" t="s">
        <v>376</v>
      </c>
      <c r="R119" s="7" t="s">
        <v>1106</v>
      </c>
      <c r="S119" s="6" t="s">
        <v>45</v>
      </c>
      <c r="T119" s="6" t="s">
        <v>1107</v>
      </c>
      <c r="U119" s="6" t="s">
        <v>133</v>
      </c>
      <c r="V119" s="6" t="s">
        <v>71</v>
      </c>
      <c r="W119" s="6" t="s">
        <v>39</v>
      </c>
      <c r="X119" s="6" t="s">
        <v>72</v>
      </c>
      <c r="Y119" s="6">
        <v>747758</v>
      </c>
      <c r="Z119" s="6" t="s">
        <v>73</v>
      </c>
      <c r="AA119" s="6" t="s">
        <v>74</v>
      </c>
      <c r="AB119" s="6" t="s">
        <v>75</v>
      </c>
    </row>
    <row r="120" spans="1:28" x14ac:dyDescent="0.25">
      <c r="A120" s="4">
        <v>298477379</v>
      </c>
      <c r="B120" s="4" t="s">
        <v>1108</v>
      </c>
      <c r="C120" s="4" t="s">
        <v>47</v>
      </c>
      <c r="D120" s="5" t="s">
        <v>1109</v>
      </c>
      <c r="E120" s="6" t="s">
        <v>1110</v>
      </c>
      <c r="F120" s="6" t="s">
        <v>33</v>
      </c>
      <c r="G120" s="6" t="s">
        <v>34</v>
      </c>
      <c r="H120" s="6" t="s">
        <v>354</v>
      </c>
      <c r="I120" s="6" t="s">
        <v>36</v>
      </c>
      <c r="J120" s="4">
        <v>919000000000</v>
      </c>
      <c r="K120" s="6" t="s">
        <v>1111</v>
      </c>
      <c r="L120" s="4" t="s">
        <v>39</v>
      </c>
      <c r="M120" s="6" t="s">
        <v>83</v>
      </c>
      <c r="N120" s="6" t="s">
        <v>39</v>
      </c>
      <c r="O120" s="4">
        <v>382350</v>
      </c>
      <c r="P120" s="6" t="s">
        <v>1112</v>
      </c>
      <c r="Q120" s="6" t="s">
        <v>976</v>
      </c>
      <c r="R120" s="7" t="s">
        <v>1113</v>
      </c>
      <c r="S120" s="6" t="s">
        <v>45</v>
      </c>
      <c r="T120" s="6" t="s">
        <v>39</v>
      </c>
      <c r="U120" s="6" t="s">
        <v>39</v>
      </c>
      <c r="V120" s="6" t="s">
        <v>39</v>
      </c>
      <c r="W120" s="6" t="s">
        <v>39</v>
      </c>
      <c r="X120" s="6" t="s">
        <v>39</v>
      </c>
      <c r="Y120" s="6" t="s">
        <v>39</v>
      </c>
      <c r="Z120" s="6" t="s">
        <v>39</v>
      </c>
      <c r="AA120" s="6" t="s">
        <v>39</v>
      </c>
      <c r="AB120" s="6" t="s">
        <v>39</v>
      </c>
    </row>
    <row r="121" spans="1:28" x14ac:dyDescent="0.25">
      <c r="A121" s="4">
        <v>235011765</v>
      </c>
      <c r="B121" s="4" t="s">
        <v>1114</v>
      </c>
      <c r="C121" s="4" t="s">
        <v>47</v>
      </c>
      <c r="D121" s="5" t="s">
        <v>1115</v>
      </c>
      <c r="E121" s="6" t="s">
        <v>1110</v>
      </c>
      <c r="F121" s="6" t="s">
        <v>33</v>
      </c>
      <c r="G121" s="6" t="s">
        <v>34</v>
      </c>
      <c r="H121" s="6" t="s">
        <v>1116</v>
      </c>
      <c r="I121" s="6" t="s">
        <v>51</v>
      </c>
      <c r="J121" s="4" t="s">
        <v>1117</v>
      </c>
      <c r="K121" s="6" t="s">
        <v>1118</v>
      </c>
      <c r="L121" s="4" t="s">
        <v>1119</v>
      </c>
      <c r="M121" s="6" t="s">
        <v>1120</v>
      </c>
      <c r="N121" s="6" t="s">
        <v>39</v>
      </c>
      <c r="O121" s="4">
        <v>388640</v>
      </c>
      <c r="P121" s="6" t="s">
        <v>1121</v>
      </c>
      <c r="Q121" s="6" t="s">
        <v>1122</v>
      </c>
      <c r="R121" s="7" t="s">
        <v>1123</v>
      </c>
      <c r="S121" s="6" t="s">
        <v>45</v>
      </c>
      <c r="T121" s="6" t="s">
        <v>39</v>
      </c>
      <c r="U121" s="6" t="s">
        <v>39</v>
      </c>
      <c r="V121" s="6" t="s">
        <v>39</v>
      </c>
      <c r="W121" s="6" t="s">
        <v>39</v>
      </c>
      <c r="X121" s="6" t="s">
        <v>39</v>
      </c>
      <c r="Y121" s="6" t="s">
        <v>39</v>
      </c>
      <c r="Z121" s="6" t="s">
        <v>39</v>
      </c>
      <c r="AA121" s="6" t="s">
        <v>39</v>
      </c>
      <c r="AB121" s="6" t="s">
        <v>39</v>
      </c>
    </row>
    <row r="122" spans="1:28" x14ac:dyDescent="0.25">
      <c r="A122" s="4">
        <v>132492567</v>
      </c>
      <c r="B122" s="4" t="s">
        <v>1124</v>
      </c>
      <c r="C122" s="4" t="s">
        <v>1125</v>
      </c>
      <c r="D122" s="5" t="s">
        <v>1126</v>
      </c>
      <c r="E122" s="6" t="s">
        <v>1127</v>
      </c>
      <c r="F122" s="6" t="s">
        <v>33</v>
      </c>
      <c r="G122" s="6" t="s">
        <v>34</v>
      </c>
      <c r="H122" s="6" t="s">
        <v>982</v>
      </c>
      <c r="I122" s="6" t="s">
        <v>51</v>
      </c>
      <c r="J122" s="4" t="s">
        <v>1128</v>
      </c>
      <c r="K122" s="6" t="s">
        <v>1129</v>
      </c>
      <c r="L122" s="4" t="s">
        <v>1130</v>
      </c>
      <c r="M122" s="6" t="s">
        <v>781</v>
      </c>
      <c r="N122" s="6" t="s">
        <v>39</v>
      </c>
      <c r="O122" s="4">
        <v>395004</v>
      </c>
      <c r="P122" s="6" t="s">
        <v>1131</v>
      </c>
      <c r="Q122" s="6" t="s">
        <v>55</v>
      </c>
      <c r="R122" s="7" t="s">
        <v>1132</v>
      </c>
      <c r="S122" s="6" t="s">
        <v>45</v>
      </c>
      <c r="T122" s="6" t="s">
        <v>39</v>
      </c>
      <c r="U122" s="6" t="s">
        <v>39</v>
      </c>
      <c r="V122" s="6" t="s">
        <v>39</v>
      </c>
      <c r="W122" s="6" t="s">
        <v>39</v>
      </c>
      <c r="X122" s="6" t="s">
        <v>39</v>
      </c>
      <c r="Y122" s="6" t="s">
        <v>39</v>
      </c>
      <c r="Z122" s="6" t="s">
        <v>39</v>
      </c>
      <c r="AA122" s="6" t="s">
        <v>39</v>
      </c>
      <c r="AB122" s="6" t="s">
        <v>39</v>
      </c>
    </row>
    <row r="123" spans="1:28" x14ac:dyDescent="0.25">
      <c r="A123" s="4">
        <v>961067820</v>
      </c>
      <c r="B123" s="4" t="s">
        <v>1133</v>
      </c>
      <c r="C123" s="4" t="s">
        <v>431</v>
      </c>
      <c r="D123" s="5" t="s">
        <v>1134</v>
      </c>
      <c r="E123" s="6" t="s">
        <v>1135</v>
      </c>
      <c r="F123" s="6" t="s">
        <v>144</v>
      </c>
      <c r="G123" s="6" t="s">
        <v>34</v>
      </c>
      <c r="H123" s="6" t="s">
        <v>381</v>
      </c>
      <c r="I123" s="6" t="s">
        <v>36</v>
      </c>
      <c r="J123" s="4" t="s">
        <v>1136</v>
      </c>
      <c r="K123" s="6" t="s">
        <v>1137</v>
      </c>
      <c r="L123" s="4" t="s">
        <v>39</v>
      </c>
      <c r="M123" s="6" t="s">
        <v>219</v>
      </c>
      <c r="N123" s="6" t="s">
        <v>149</v>
      </c>
      <c r="O123" s="4" t="s">
        <v>1138</v>
      </c>
      <c r="P123" s="6" t="s">
        <v>1139</v>
      </c>
      <c r="Q123" s="6" t="s">
        <v>43</v>
      </c>
      <c r="R123" s="7">
        <v>45635</v>
      </c>
      <c r="S123" s="6" t="s">
        <v>45</v>
      </c>
      <c r="T123" s="6" t="s">
        <v>39</v>
      </c>
      <c r="U123" s="6" t="s">
        <v>39</v>
      </c>
      <c r="V123" s="6" t="s">
        <v>39</v>
      </c>
      <c r="W123" s="6" t="s">
        <v>39</v>
      </c>
      <c r="X123" s="6" t="s">
        <v>39</v>
      </c>
      <c r="Y123" s="6" t="s">
        <v>39</v>
      </c>
      <c r="Z123" s="6" t="s">
        <v>39</v>
      </c>
      <c r="AA123" s="6" t="s">
        <v>39</v>
      </c>
      <c r="AB123" s="6" t="s">
        <v>39</v>
      </c>
    </row>
    <row r="124" spans="1:28" x14ac:dyDescent="0.25">
      <c r="A124" s="4">
        <v>718166024</v>
      </c>
      <c r="B124" s="4" t="s">
        <v>1140</v>
      </c>
      <c r="C124" s="4" t="s">
        <v>1141</v>
      </c>
      <c r="D124" s="5" t="s">
        <v>1142</v>
      </c>
      <c r="E124" s="6" t="s">
        <v>657</v>
      </c>
      <c r="F124" s="6" t="s">
        <v>33</v>
      </c>
      <c r="G124" s="6" t="s">
        <v>34</v>
      </c>
      <c r="H124" s="6" t="s">
        <v>279</v>
      </c>
      <c r="I124" s="6" t="s">
        <v>51</v>
      </c>
      <c r="J124" s="4" t="s">
        <v>1143</v>
      </c>
      <c r="K124" s="6" t="s">
        <v>1144</v>
      </c>
      <c r="L124" s="4" t="s">
        <v>1145</v>
      </c>
      <c r="M124" s="6" t="s">
        <v>592</v>
      </c>
      <c r="N124" s="6" t="s">
        <v>39</v>
      </c>
      <c r="O124" s="4">
        <v>522302</v>
      </c>
      <c r="P124" s="6" t="s">
        <v>1146</v>
      </c>
      <c r="Q124" s="6" t="s">
        <v>55</v>
      </c>
      <c r="R124" s="7">
        <v>45116</v>
      </c>
      <c r="S124" s="6" t="s">
        <v>45</v>
      </c>
      <c r="T124" s="9">
        <v>45147</v>
      </c>
      <c r="U124" s="6" t="s">
        <v>133</v>
      </c>
      <c r="V124" s="6" t="s">
        <v>154</v>
      </c>
      <c r="W124" s="6" t="s">
        <v>39</v>
      </c>
      <c r="X124" s="6" t="s">
        <v>72</v>
      </c>
      <c r="Y124" s="6">
        <v>825930</v>
      </c>
      <c r="Z124" s="6" t="s">
        <v>73</v>
      </c>
      <c r="AA124" s="6" t="s">
        <v>155</v>
      </c>
      <c r="AB124" s="6" t="s">
        <v>75</v>
      </c>
    </row>
    <row r="125" spans="1:28" x14ac:dyDescent="0.25">
      <c r="A125" s="4">
        <v>145872988</v>
      </c>
      <c r="B125" s="4" t="s">
        <v>1147</v>
      </c>
      <c r="C125" s="4" t="s">
        <v>1148</v>
      </c>
      <c r="D125" s="5" t="s">
        <v>1149</v>
      </c>
      <c r="E125" s="6" t="s">
        <v>1150</v>
      </c>
      <c r="F125" s="6" t="s">
        <v>33</v>
      </c>
      <c r="G125" s="6" t="s">
        <v>34</v>
      </c>
      <c r="H125" s="6" t="s">
        <v>1151</v>
      </c>
      <c r="I125" s="6" t="s">
        <v>36</v>
      </c>
      <c r="J125" s="4">
        <v>918000000000</v>
      </c>
      <c r="K125" s="6" t="s">
        <v>1152</v>
      </c>
      <c r="L125" s="4" t="s">
        <v>1153</v>
      </c>
      <c r="M125" s="6" t="s">
        <v>1154</v>
      </c>
      <c r="N125" s="6" t="s">
        <v>39</v>
      </c>
      <c r="O125" s="4">
        <v>680741</v>
      </c>
      <c r="P125" s="6" t="s">
        <v>1155</v>
      </c>
      <c r="Q125" s="6" t="s">
        <v>1156</v>
      </c>
      <c r="R125" s="7" t="s">
        <v>1157</v>
      </c>
      <c r="S125" s="6" t="s">
        <v>45</v>
      </c>
      <c r="T125" s="6" t="s">
        <v>39</v>
      </c>
      <c r="U125" s="6" t="s">
        <v>39</v>
      </c>
      <c r="V125" s="6" t="s">
        <v>39</v>
      </c>
      <c r="W125" s="6" t="s">
        <v>39</v>
      </c>
      <c r="X125" s="6" t="s">
        <v>39</v>
      </c>
      <c r="Y125" s="6" t="s">
        <v>39</v>
      </c>
      <c r="Z125" s="6" t="s">
        <v>39</v>
      </c>
      <c r="AA125" s="6" t="s">
        <v>39</v>
      </c>
      <c r="AB125" s="6" t="s">
        <v>39</v>
      </c>
    </row>
    <row r="126" spans="1:28" x14ac:dyDescent="0.25">
      <c r="A126" s="4">
        <v>848296461</v>
      </c>
      <c r="B126" s="4" t="s">
        <v>1158</v>
      </c>
      <c r="C126" s="4" t="s">
        <v>1158</v>
      </c>
      <c r="D126" s="5" t="s">
        <v>1159</v>
      </c>
      <c r="E126" s="6" t="s">
        <v>1160</v>
      </c>
      <c r="F126" s="6" t="s">
        <v>33</v>
      </c>
      <c r="G126" s="6" t="s">
        <v>34</v>
      </c>
      <c r="H126" s="6" t="s">
        <v>301</v>
      </c>
      <c r="I126" s="6" t="s">
        <v>51</v>
      </c>
      <c r="J126" s="4" t="s">
        <v>1161</v>
      </c>
      <c r="K126" s="6" t="s">
        <v>1162</v>
      </c>
      <c r="L126" s="4" t="s">
        <v>39</v>
      </c>
      <c r="M126" s="6" t="s">
        <v>40</v>
      </c>
      <c r="N126" s="6" t="s">
        <v>39</v>
      </c>
      <c r="O126" s="4">
        <v>500013</v>
      </c>
      <c r="P126" s="6" t="s">
        <v>1163</v>
      </c>
      <c r="Q126" s="6" t="s">
        <v>376</v>
      </c>
      <c r="R126" s="7" t="s">
        <v>1164</v>
      </c>
      <c r="S126" s="6" t="s">
        <v>45</v>
      </c>
      <c r="T126" s="6" t="s">
        <v>132</v>
      </c>
      <c r="U126" s="6" t="s">
        <v>133</v>
      </c>
      <c r="V126" s="6" t="s">
        <v>154</v>
      </c>
      <c r="W126" s="6" t="s">
        <v>39</v>
      </c>
      <c r="X126" s="6" t="s">
        <v>72</v>
      </c>
      <c r="Y126" s="6">
        <v>747758</v>
      </c>
      <c r="Z126" s="6" t="s">
        <v>73</v>
      </c>
      <c r="AA126" s="6" t="s">
        <v>74</v>
      </c>
      <c r="AB126" s="6" t="s">
        <v>75</v>
      </c>
    </row>
    <row r="127" spans="1:28" x14ac:dyDescent="0.25">
      <c r="A127" s="4">
        <v>811776031</v>
      </c>
      <c r="B127" s="4" t="s">
        <v>1165</v>
      </c>
      <c r="C127" s="4" t="s">
        <v>1166</v>
      </c>
      <c r="D127" s="5" t="s">
        <v>1167</v>
      </c>
      <c r="E127" s="6" t="s">
        <v>1168</v>
      </c>
      <c r="F127" s="6" t="s">
        <v>144</v>
      </c>
      <c r="G127" s="6" t="s">
        <v>34</v>
      </c>
      <c r="H127" s="6" t="s">
        <v>115</v>
      </c>
      <c r="I127" s="6" t="s">
        <v>51</v>
      </c>
      <c r="J127" s="4" t="s">
        <v>1169</v>
      </c>
      <c r="K127" s="6" t="s">
        <v>1170</v>
      </c>
      <c r="L127" s="4" t="s">
        <v>39</v>
      </c>
      <c r="M127" s="6" t="s">
        <v>219</v>
      </c>
      <c r="N127" s="6" t="s">
        <v>149</v>
      </c>
      <c r="O127" s="4" t="s">
        <v>1171</v>
      </c>
      <c r="P127" s="6" t="s">
        <v>1172</v>
      </c>
      <c r="Q127" s="6" t="s">
        <v>376</v>
      </c>
      <c r="R127" s="7" t="s">
        <v>1106</v>
      </c>
      <c r="S127" s="6" t="s">
        <v>45</v>
      </c>
      <c r="T127" s="6" t="s">
        <v>1107</v>
      </c>
      <c r="U127" s="6" t="s">
        <v>133</v>
      </c>
      <c r="V127" s="6" t="s">
        <v>71</v>
      </c>
      <c r="W127" s="6" t="s">
        <v>39</v>
      </c>
      <c r="X127" s="6" t="s">
        <v>72</v>
      </c>
      <c r="Y127" s="6">
        <v>747758</v>
      </c>
      <c r="Z127" s="6" t="s">
        <v>73</v>
      </c>
      <c r="AA127" s="6" t="s">
        <v>74</v>
      </c>
      <c r="AB127" s="6" t="s">
        <v>75</v>
      </c>
    </row>
    <row r="128" spans="1:28" x14ac:dyDescent="0.25">
      <c r="A128" s="4">
        <v>820036785</v>
      </c>
      <c r="B128" s="4" t="s">
        <v>1173</v>
      </c>
      <c r="C128" s="4" t="s">
        <v>438</v>
      </c>
      <c r="D128" s="5" t="s">
        <v>1174</v>
      </c>
      <c r="E128" s="6" t="s">
        <v>1175</v>
      </c>
      <c r="F128" s="6" t="s">
        <v>61</v>
      </c>
      <c r="G128" s="6" t="s">
        <v>34</v>
      </c>
      <c r="H128" s="6" t="s">
        <v>1176</v>
      </c>
      <c r="I128" s="6" t="s">
        <v>63</v>
      </c>
      <c r="J128" s="4" t="s">
        <v>1177</v>
      </c>
      <c r="K128" s="6" t="s">
        <v>1178</v>
      </c>
      <c r="L128" s="4" t="s">
        <v>39</v>
      </c>
      <c r="M128" s="6" t="s">
        <v>1179</v>
      </c>
      <c r="N128" s="6" t="s">
        <v>39</v>
      </c>
      <c r="O128" s="4">
        <v>68100</v>
      </c>
      <c r="P128" s="6" t="s">
        <v>1180</v>
      </c>
      <c r="Q128" s="6" t="s">
        <v>43</v>
      </c>
      <c r="R128" s="7">
        <v>45963</v>
      </c>
      <c r="S128" s="6" t="s">
        <v>45</v>
      </c>
      <c r="T128" s="6" t="s">
        <v>39</v>
      </c>
      <c r="U128" s="6" t="s">
        <v>39</v>
      </c>
      <c r="V128" s="6" t="s">
        <v>39</v>
      </c>
      <c r="W128" s="6" t="s">
        <v>39</v>
      </c>
      <c r="X128" s="6" t="s">
        <v>39</v>
      </c>
      <c r="Y128" s="6" t="s">
        <v>39</v>
      </c>
      <c r="Z128" s="6" t="s">
        <v>39</v>
      </c>
      <c r="AA128" s="6" t="s">
        <v>39</v>
      </c>
      <c r="AB128" s="6" t="s">
        <v>39</v>
      </c>
    </row>
    <row r="129" spans="1:28" x14ac:dyDescent="0.25">
      <c r="A129" s="4">
        <v>957564064</v>
      </c>
      <c r="B129" s="4" t="s">
        <v>1181</v>
      </c>
      <c r="C129" s="4" t="s">
        <v>1181</v>
      </c>
      <c r="D129" s="5" t="s">
        <v>1182</v>
      </c>
      <c r="E129" s="6" t="s">
        <v>32</v>
      </c>
      <c r="F129" s="6" t="s">
        <v>33</v>
      </c>
      <c r="G129" s="6" t="s">
        <v>34</v>
      </c>
      <c r="H129" s="6" t="s">
        <v>696</v>
      </c>
      <c r="I129" s="6" t="s">
        <v>36</v>
      </c>
      <c r="J129" s="4" t="s">
        <v>1183</v>
      </c>
      <c r="K129" s="6" t="s">
        <v>1184</v>
      </c>
      <c r="L129" s="4" t="s">
        <v>1185</v>
      </c>
      <c r="M129" s="6" t="s">
        <v>40</v>
      </c>
      <c r="N129" s="6" t="s">
        <v>39</v>
      </c>
      <c r="O129" s="4">
        <v>500036</v>
      </c>
      <c r="P129" s="6" t="s">
        <v>1186</v>
      </c>
      <c r="Q129" s="6" t="s">
        <v>96</v>
      </c>
      <c r="R129" s="7" t="s">
        <v>39</v>
      </c>
      <c r="S129" s="6" t="s">
        <v>45</v>
      </c>
      <c r="T129" s="6" t="s">
        <v>39</v>
      </c>
      <c r="U129" s="6" t="s">
        <v>39</v>
      </c>
      <c r="V129" s="6" t="s">
        <v>39</v>
      </c>
      <c r="W129" s="6" t="s">
        <v>39</v>
      </c>
      <c r="X129" s="6" t="s">
        <v>39</v>
      </c>
      <c r="Y129" s="6" t="s">
        <v>39</v>
      </c>
      <c r="Z129" s="6" t="s">
        <v>39</v>
      </c>
      <c r="AA129" s="6" t="s">
        <v>39</v>
      </c>
      <c r="AB129" s="6" t="s">
        <v>39</v>
      </c>
    </row>
    <row r="130" spans="1:28" x14ac:dyDescent="0.25">
      <c r="A130" s="4">
        <v>230996017</v>
      </c>
      <c r="B130" s="4" t="s">
        <v>1187</v>
      </c>
      <c r="C130" s="4" t="s">
        <v>1188</v>
      </c>
      <c r="D130" s="5" t="s">
        <v>1189</v>
      </c>
      <c r="E130" s="6" t="s">
        <v>1190</v>
      </c>
      <c r="F130" s="6" t="s">
        <v>33</v>
      </c>
      <c r="G130" s="6" t="s">
        <v>34</v>
      </c>
      <c r="H130" s="6" t="s">
        <v>1116</v>
      </c>
      <c r="I130" s="6" t="s">
        <v>51</v>
      </c>
      <c r="J130" s="4">
        <v>919000000000</v>
      </c>
      <c r="K130" s="6" t="s">
        <v>1191</v>
      </c>
      <c r="L130" s="4" t="s">
        <v>1192</v>
      </c>
      <c r="M130" s="6" t="s">
        <v>1193</v>
      </c>
      <c r="N130" s="6" t="s">
        <v>39</v>
      </c>
      <c r="O130" s="4">
        <v>642123</v>
      </c>
      <c r="P130" s="6" t="s">
        <v>1194</v>
      </c>
      <c r="Q130" s="6" t="s">
        <v>96</v>
      </c>
      <c r="R130" s="7">
        <v>45577</v>
      </c>
      <c r="S130" s="6" t="s">
        <v>45</v>
      </c>
      <c r="T130" s="6" t="s">
        <v>39</v>
      </c>
      <c r="U130" s="6" t="s">
        <v>39</v>
      </c>
      <c r="V130" s="6" t="s">
        <v>39</v>
      </c>
      <c r="W130" s="6" t="s">
        <v>39</v>
      </c>
      <c r="X130" s="6" t="s">
        <v>39</v>
      </c>
      <c r="Y130" s="6" t="s">
        <v>39</v>
      </c>
      <c r="Z130" s="6" t="s">
        <v>39</v>
      </c>
      <c r="AA130" s="6" t="s">
        <v>39</v>
      </c>
      <c r="AB130" s="6" t="s">
        <v>39</v>
      </c>
    </row>
    <row r="131" spans="1:28" x14ac:dyDescent="0.25">
      <c r="A131" s="4">
        <v>623628740</v>
      </c>
      <c r="B131" s="4" t="s">
        <v>1195</v>
      </c>
      <c r="C131" s="4" t="s">
        <v>1196</v>
      </c>
      <c r="D131" s="5" t="s">
        <v>1197</v>
      </c>
      <c r="E131" s="6" t="s">
        <v>931</v>
      </c>
      <c r="F131" s="6" t="s">
        <v>33</v>
      </c>
      <c r="G131" s="6" t="s">
        <v>34</v>
      </c>
      <c r="H131" s="6" t="s">
        <v>102</v>
      </c>
      <c r="I131" s="6" t="s">
        <v>36</v>
      </c>
      <c r="J131" s="4" t="s">
        <v>1198</v>
      </c>
      <c r="K131" s="6" t="s">
        <v>1199</v>
      </c>
      <c r="L131" s="4" t="s">
        <v>1200</v>
      </c>
      <c r="M131" s="6" t="s">
        <v>1201</v>
      </c>
      <c r="N131" s="6" t="s">
        <v>39</v>
      </c>
      <c r="O131" s="4">
        <v>563101</v>
      </c>
      <c r="P131" s="6" t="s">
        <v>1202</v>
      </c>
      <c r="Q131" s="6" t="s">
        <v>43</v>
      </c>
      <c r="R131" s="7" t="s">
        <v>664</v>
      </c>
      <c r="S131" s="6" t="s">
        <v>45</v>
      </c>
      <c r="T131" s="6" t="s">
        <v>665</v>
      </c>
      <c r="U131" s="6" t="s">
        <v>133</v>
      </c>
      <c r="V131" s="6" t="s">
        <v>71</v>
      </c>
      <c r="W131" s="6" t="s">
        <v>39</v>
      </c>
      <c r="X131" s="6" t="s">
        <v>72</v>
      </c>
      <c r="Y131" s="6">
        <v>394488</v>
      </c>
      <c r="Z131" s="6" t="s">
        <v>73</v>
      </c>
      <c r="AA131" s="6" t="s">
        <v>110</v>
      </c>
      <c r="AB131" s="6" t="s">
        <v>75</v>
      </c>
    </row>
    <row r="132" spans="1:28" x14ac:dyDescent="0.25">
      <c r="A132" s="4">
        <v>631347011</v>
      </c>
      <c r="B132" s="4" t="s">
        <v>1203</v>
      </c>
      <c r="C132" s="4" t="s">
        <v>1204</v>
      </c>
      <c r="D132" s="5" t="s">
        <v>1205</v>
      </c>
      <c r="E132" s="6" t="s">
        <v>1206</v>
      </c>
      <c r="F132" s="6" t="s">
        <v>440</v>
      </c>
      <c r="G132" s="6" t="s">
        <v>34</v>
      </c>
      <c r="H132" s="6" t="s">
        <v>354</v>
      </c>
      <c r="I132" s="6" t="s">
        <v>36</v>
      </c>
      <c r="J132" s="4">
        <v>8800000000000</v>
      </c>
      <c r="K132" s="6" t="s">
        <v>1207</v>
      </c>
      <c r="L132" s="4" t="s">
        <v>1208</v>
      </c>
      <c r="M132" s="6" t="s">
        <v>444</v>
      </c>
      <c r="N132" s="6" t="s">
        <v>39</v>
      </c>
      <c r="O132" s="4">
        <v>1216</v>
      </c>
      <c r="P132" s="6" t="s">
        <v>1209</v>
      </c>
      <c r="Q132" s="6" t="s">
        <v>43</v>
      </c>
      <c r="R132" s="7">
        <v>45965</v>
      </c>
      <c r="S132" s="6" t="s">
        <v>45</v>
      </c>
      <c r="T132" s="6" t="s">
        <v>39</v>
      </c>
      <c r="U132" s="6" t="s">
        <v>39</v>
      </c>
      <c r="V132" s="6" t="s">
        <v>39</v>
      </c>
      <c r="W132" s="6" t="s">
        <v>39</v>
      </c>
      <c r="X132" s="6" t="s">
        <v>39</v>
      </c>
      <c r="Y132" s="6" t="s">
        <v>39</v>
      </c>
      <c r="Z132" s="6" t="s">
        <v>39</v>
      </c>
      <c r="AA132" s="6" t="s">
        <v>39</v>
      </c>
      <c r="AB132" s="6" t="s">
        <v>39</v>
      </c>
    </row>
    <row r="133" spans="1:28" x14ac:dyDescent="0.25">
      <c r="A133" s="4">
        <v>239652023</v>
      </c>
      <c r="B133" s="4" t="s">
        <v>1210</v>
      </c>
      <c r="C133" s="4" t="s">
        <v>1211</v>
      </c>
      <c r="D133" s="5" t="s">
        <v>1212</v>
      </c>
      <c r="E133" s="6" t="s">
        <v>1213</v>
      </c>
      <c r="F133" s="6" t="s">
        <v>33</v>
      </c>
      <c r="G133" s="6" t="s">
        <v>34</v>
      </c>
      <c r="H133" s="6" t="s">
        <v>115</v>
      </c>
      <c r="I133" s="6" t="s">
        <v>51</v>
      </c>
      <c r="J133" s="4" t="s">
        <v>1214</v>
      </c>
      <c r="K133" s="6" t="s">
        <v>1215</v>
      </c>
      <c r="L133" s="4" t="s">
        <v>1216</v>
      </c>
      <c r="M133" s="6" t="s">
        <v>40</v>
      </c>
      <c r="N133" s="6" t="s">
        <v>39</v>
      </c>
      <c r="O133" s="4">
        <v>500090</v>
      </c>
      <c r="P133" s="6" t="s">
        <v>1217</v>
      </c>
      <c r="Q133" s="6" t="s">
        <v>43</v>
      </c>
      <c r="R133" s="7" t="s">
        <v>644</v>
      </c>
      <c r="S133" s="6" t="s">
        <v>45</v>
      </c>
      <c r="T133" s="6" t="s">
        <v>1218</v>
      </c>
      <c r="U133" s="6" t="s">
        <v>133</v>
      </c>
      <c r="V133" s="6" t="s">
        <v>1219</v>
      </c>
      <c r="W133" s="6" t="s">
        <v>39</v>
      </c>
      <c r="X133" s="6" t="s">
        <v>72</v>
      </c>
      <c r="Y133" s="6">
        <v>825930</v>
      </c>
      <c r="Z133" s="6" t="s">
        <v>73</v>
      </c>
      <c r="AA133" s="6" t="s">
        <v>155</v>
      </c>
      <c r="AB133" s="6" t="s">
        <v>75</v>
      </c>
    </row>
    <row r="134" spans="1:28" x14ac:dyDescent="0.25">
      <c r="A134" s="4">
        <v>889915612</v>
      </c>
      <c r="B134" s="4" t="s">
        <v>1220</v>
      </c>
      <c r="C134" s="4" t="s">
        <v>1221</v>
      </c>
      <c r="D134" s="5" t="s">
        <v>1222</v>
      </c>
      <c r="E134" s="6" t="s">
        <v>380</v>
      </c>
      <c r="F134" s="6" t="s">
        <v>33</v>
      </c>
      <c r="G134" s="6" t="s">
        <v>34</v>
      </c>
      <c r="H134" s="6" t="s">
        <v>1223</v>
      </c>
      <c r="I134" s="6" t="s">
        <v>51</v>
      </c>
      <c r="J134" s="4" t="s">
        <v>1224</v>
      </c>
      <c r="K134" s="6" t="s">
        <v>1225</v>
      </c>
      <c r="L134" s="4" t="s">
        <v>1225</v>
      </c>
      <c r="M134" s="6" t="s">
        <v>40</v>
      </c>
      <c r="N134" s="6" t="s">
        <v>39</v>
      </c>
      <c r="O134" s="4">
        <v>500020</v>
      </c>
      <c r="P134" s="6" t="s">
        <v>1226</v>
      </c>
      <c r="Q134" s="6" t="s">
        <v>96</v>
      </c>
      <c r="R134" s="7" t="s">
        <v>39</v>
      </c>
      <c r="S134" s="6" t="s">
        <v>45</v>
      </c>
      <c r="T134" s="6" t="s">
        <v>39</v>
      </c>
      <c r="U134" s="6" t="s">
        <v>39</v>
      </c>
      <c r="V134" s="6" t="s">
        <v>39</v>
      </c>
      <c r="W134" s="6" t="s">
        <v>39</v>
      </c>
      <c r="X134" s="6" t="s">
        <v>39</v>
      </c>
      <c r="Y134" s="6" t="s">
        <v>39</v>
      </c>
      <c r="Z134" s="6" t="s">
        <v>39</v>
      </c>
      <c r="AA134" s="6" t="s">
        <v>39</v>
      </c>
      <c r="AB134" s="6" t="s">
        <v>39</v>
      </c>
    </row>
    <row r="135" spans="1:28" x14ac:dyDescent="0.25">
      <c r="A135" s="4">
        <v>925419329</v>
      </c>
      <c r="B135" s="4" t="s">
        <v>1227</v>
      </c>
      <c r="C135" s="4" t="s">
        <v>1228</v>
      </c>
      <c r="D135" s="5" t="s">
        <v>1229</v>
      </c>
      <c r="E135" s="6" t="s">
        <v>1230</v>
      </c>
      <c r="F135" s="6" t="s">
        <v>33</v>
      </c>
      <c r="G135" s="6" t="s">
        <v>34</v>
      </c>
      <c r="H135" s="6" t="s">
        <v>363</v>
      </c>
      <c r="I135" s="6" t="s">
        <v>51</v>
      </c>
      <c r="J135" s="4" t="s">
        <v>1231</v>
      </c>
      <c r="K135" s="6" t="s">
        <v>1232</v>
      </c>
      <c r="L135" s="4" t="s">
        <v>1233</v>
      </c>
      <c r="M135" s="6" t="s">
        <v>1234</v>
      </c>
      <c r="N135" s="6" t="s">
        <v>39</v>
      </c>
      <c r="O135" s="4">
        <v>522615</v>
      </c>
      <c r="P135" s="6" t="s">
        <v>1235</v>
      </c>
      <c r="Q135" s="6" t="s">
        <v>376</v>
      </c>
      <c r="R135" s="7" t="s">
        <v>1106</v>
      </c>
      <c r="S135" s="6" t="s">
        <v>45</v>
      </c>
      <c r="T135" s="6" t="s">
        <v>1107</v>
      </c>
      <c r="U135" s="6" t="s">
        <v>133</v>
      </c>
      <c r="V135" s="6" t="s">
        <v>71</v>
      </c>
      <c r="W135" s="6" t="s">
        <v>39</v>
      </c>
      <c r="X135" s="6" t="s">
        <v>72</v>
      </c>
      <c r="Y135" s="6">
        <v>747758</v>
      </c>
      <c r="Z135" s="6" t="s">
        <v>73</v>
      </c>
      <c r="AA135" s="6" t="s">
        <v>74</v>
      </c>
      <c r="AB135" s="6" t="s">
        <v>75</v>
      </c>
    </row>
    <row r="136" spans="1:28" x14ac:dyDescent="0.25">
      <c r="A136" s="4">
        <v>875300148</v>
      </c>
      <c r="B136" s="4" t="s">
        <v>1236</v>
      </c>
      <c r="C136" s="4" t="s">
        <v>1237</v>
      </c>
      <c r="D136" s="5" t="s">
        <v>1238</v>
      </c>
      <c r="E136" s="6" t="s">
        <v>1239</v>
      </c>
      <c r="F136" s="6" t="s">
        <v>33</v>
      </c>
      <c r="G136" s="6" t="s">
        <v>34</v>
      </c>
      <c r="H136" s="6" t="s">
        <v>639</v>
      </c>
      <c r="I136" s="6" t="s">
        <v>36</v>
      </c>
      <c r="J136" s="4" t="s">
        <v>1240</v>
      </c>
      <c r="K136" s="6" t="s">
        <v>1241</v>
      </c>
      <c r="L136" s="4" t="s">
        <v>1242</v>
      </c>
      <c r="M136" s="8" t="s">
        <v>1243</v>
      </c>
      <c r="N136" s="6" t="s">
        <v>39</v>
      </c>
      <c r="O136" s="4">
        <v>590016</v>
      </c>
      <c r="P136" s="6" t="s">
        <v>1244</v>
      </c>
      <c r="Q136" s="6" t="s">
        <v>96</v>
      </c>
      <c r="R136" s="7" t="s">
        <v>39</v>
      </c>
      <c r="S136" s="6" t="s">
        <v>45</v>
      </c>
      <c r="T136" s="6" t="s">
        <v>39</v>
      </c>
      <c r="U136" s="6" t="s">
        <v>39</v>
      </c>
      <c r="V136" s="6" t="s">
        <v>39</v>
      </c>
      <c r="W136" s="6" t="s">
        <v>39</v>
      </c>
      <c r="X136" s="6" t="s">
        <v>39</v>
      </c>
      <c r="Y136" s="6" t="s">
        <v>39</v>
      </c>
      <c r="Z136" s="6" t="s">
        <v>39</v>
      </c>
      <c r="AA136" s="6" t="s">
        <v>39</v>
      </c>
      <c r="AB136" s="6" t="s">
        <v>39</v>
      </c>
    </row>
    <row r="137" spans="1:28" x14ac:dyDescent="0.25">
      <c r="A137" s="4">
        <v>943580156</v>
      </c>
      <c r="B137" s="4" t="s">
        <v>1245</v>
      </c>
      <c r="C137" s="4" t="s">
        <v>1246</v>
      </c>
      <c r="D137" s="5" t="s">
        <v>1247</v>
      </c>
      <c r="E137" s="6" t="s">
        <v>1248</v>
      </c>
      <c r="F137" s="6" t="s">
        <v>144</v>
      </c>
      <c r="G137" s="6" t="s">
        <v>34</v>
      </c>
      <c r="H137" s="6" t="s">
        <v>290</v>
      </c>
      <c r="I137" s="6" t="s">
        <v>51</v>
      </c>
      <c r="J137" s="4" t="s">
        <v>1249</v>
      </c>
      <c r="K137" s="6" t="s">
        <v>1250</v>
      </c>
      <c r="L137" s="4">
        <v>2200</v>
      </c>
      <c r="M137" s="6" t="s">
        <v>219</v>
      </c>
      <c r="N137" s="6" t="s">
        <v>149</v>
      </c>
      <c r="O137" s="4">
        <v>60608</v>
      </c>
      <c r="P137" s="6" t="s">
        <v>1251</v>
      </c>
      <c r="Q137" s="6" t="s">
        <v>43</v>
      </c>
      <c r="R137" s="7">
        <v>45597</v>
      </c>
      <c r="S137" s="6" t="s">
        <v>45</v>
      </c>
      <c r="T137" s="9">
        <v>45536</v>
      </c>
      <c r="U137" s="6" t="s">
        <v>133</v>
      </c>
      <c r="V137" s="6" t="s">
        <v>71</v>
      </c>
      <c r="W137" s="6" t="s">
        <v>39</v>
      </c>
      <c r="X137" s="6" t="s">
        <v>72</v>
      </c>
      <c r="Y137" s="6">
        <v>394488</v>
      </c>
      <c r="Z137" s="6" t="s">
        <v>73</v>
      </c>
      <c r="AA137" s="6" t="s">
        <v>110</v>
      </c>
      <c r="AB137" s="6" t="s">
        <v>75</v>
      </c>
    </row>
    <row r="138" spans="1:28" x14ac:dyDescent="0.25">
      <c r="A138" s="4">
        <v>750349183</v>
      </c>
      <c r="B138" s="4" t="s">
        <v>1252</v>
      </c>
      <c r="C138" s="4" t="s">
        <v>1253</v>
      </c>
      <c r="D138" s="5" t="s">
        <v>1254</v>
      </c>
      <c r="E138" s="6" t="s">
        <v>1255</v>
      </c>
      <c r="F138" s="6" t="s">
        <v>33</v>
      </c>
      <c r="G138" s="6" t="s">
        <v>34</v>
      </c>
      <c r="H138" s="6" t="s">
        <v>696</v>
      </c>
      <c r="I138" s="6" t="s">
        <v>36</v>
      </c>
      <c r="J138" s="4" t="s">
        <v>1256</v>
      </c>
      <c r="K138" s="6" t="s">
        <v>1257</v>
      </c>
      <c r="L138" s="4" t="s">
        <v>1258</v>
      </c>
      <c r="M138" s="6" t="s">
        <v>40</v>
      </c>
      <c r="N138" s="6" t="s">
        <v>39</v>
      </c>
      <c r="O138" s="4">
        <v>500008</v>
      </c>
      <c r="P138" s="6" t="s">
        <v>1259</v>
      </c>
      <c r="Q138" s="6" t="s">
        <v>43</v>
      </c>
      <c r="R138" s="7">
        <v>45024</v>
      </c>
      <c r="S138" s="6" t="s">
        <v>45</v>
      </c>
      <c r="T138" s="9">
        <v>44965</v>
      </c>
      <c r="U138" s="6" t="s">
        <v>133</v>
      </c>
      <c r="V138" s="6" t="s">
        <v>71</v>
      </c>
      <c r="W138" s="6" t="s">
        <v>39</v>
      </c>
      <c r="X138" s="6" t="s">
        <v>72</v>
      </c>
      <c r="Y138" s="6">
        <v>825930</v>
      </c>
      <c r="Z138" s="6" t="s">
        <v>73</v>
      </c>
      <c r="AA138" s="6" t="s">
        <v>155</v>
      </c>
      <c r="AB138" s="6" t="s">
        <v>75</v>
      </c>
    </row>
    <row r="139" spans="1:28" x14ac:dyDescent="0.25">
      <c r="A139" s="4">
        <v>875760488</v>
      </c>
      <c r="B139" s="4" t="s">
        <v>1260</v>
      </c>
      <c r="C139" s="4" t="s">
        <v>1261</v>
      </c>
      <c r="D139" s="5" t="s">
        <v>1262</v>
      </c>
      <c r="E139" s="6" t="s">
        <v>39</v>
      </c>
      <c r="F139" s="6" t="s">
        <v>144</v>
      </c>
      <c r="G139" s="6" t="s">
        <v>34</v>
      </c>
      <c r="H139" s="6" t="s">
        <v>1263</v>
      </c>
      <c r="I139" s="6" t="s">
        <v>51</v>
      </c>
      <c r="J139" s="4" t="s">
        <v>1264</v>
      </c>
      <c r="K139" s="6" t="s">
        <v>1265</v>
      </c>
      <c r="L139" s="4" t="s">
        <v>39</v>
      </c>
      <c r="M139" s="6" t="s">
        <v>1266</v>
      </c>
      <c r="N139" s="6" t="s">
        <v>1267</v>
      </c>
      <c r="O139" s="4" t="s">
        <v>1268</v>
      </c>
      <c r="P139" s="6" t="s">
        <v>1269</v>
      </c>
      <c r="Q139" s="6" t="s">
        <v>96</v>
      </c>
      <c r="R139" s="7" t="s">
        <v>39</v>
      </c>
      <c r="S139" s="6" t="s">
        <v>45</v>
      </c>
      <c r="T139" s="6" t="s">
        <v>39</v>
      </c>
      <c r="U139" s="6" t="s">
        <v>39</v>
      </c>
      <c r="V139" s="6" t="s">
        <v>39</v>
      </c>
      <c r="W139" s="6" t="s">
        <v>39</v>
      </c>
      <c r="X139" s="6" t="s">
        <v>39</v>
      </c>
      <c r="Y139" s="6" t="s">
        <v>39</v>
      </c>
      <c r="Z139" s="6" t="s">
        <v>39</v>
      </c>
      <c r="AA139" s="6" t="s">
        <v>39</v>
      </c>
      <c r="AB139" s="6" t="s">
        <v>39</v>
      </c>
    </row>
    <row r="140" spans="1:28" x14ac:dyDescent="0.25">
      <c r="A140" s="4">
        <v>802286063</v>
      </c>
      <c r="B140" s="4" t="s">
        <v>1270</v>
      </c>
      <c r="C140" s="4" t="s">
        <v>1271</v>
      </c>
      <c r="D140" s="5" t="s">
        <v>1272</v>
      </c>
      <c r="E140" s="6" t="s">
        <v>1273</v>
      </c>
      <c r="F140" s="6" t="s">
        <v>33</v>
      </c>
      <c r="G140" s="6" t="s">
        <v>34</v>
      </c>
      <c r="H140" s="6" t="s">
        <v>1274</v>
      </c>
      <c r="I140" s="6" t="s">
        <v>51</v>
      </c>
      <c r="J140" s="4">
        <v>919000000000</v>
      </c>
      <c r="K140" s="6" t="s">
        <v>1275</v>
      </c>
      <c r="L140" s="4" t="s">
        <v>39</v>
      </c>
      <c r="M140" s="6" t="s">
        <v>1276</v>
      </c>
      <c r="N140" s="6" t="s">
        <v>39</v>
      </c>
      <c r="O140" s="4">
        <v>365640</v>
      </c>
      <c r="P140" s="6" t="s">
        <v>1277</v>
      </c>
      <c r="Q140" s="6" t="s">
        <v>55</v>
      </c>
      <c r="R140" s="7" t="s">
        <v>1278</v>
      </c>
      <c r="S140" s="6" t="s">
        <v>45</v>
      </c>
      <c r="T140" s="6" t="s">
        <v>39</v>
      </c>
      <c r="U140" s="6" t="s">
        <v>39</v>
      </c>
      <c r="V140" s="6" t="s">
        <v>39</v>
      </c>
      <c r="W140" s="6" t="s">
        <v>39</v>
      </c>
      <c r="X140" s="6" t="s">
        <v>39</v>
      </c>
      <c r="Y140" s="6" t="s">
        <v>39</v>
      </c>
      <c r="Z140" s="6" t="s">
        <v>39</v>
      </c>
      <c r="AA140" s="6" t="s">
        <v>39</v>
      </c>
      <c r="AB140" s="6" t="s">
        <v>39</v>
      </c>
    </row>
    <row r="141" spans="1:28" x14ac:dyDescent="0.25">
      <c r="A141" s="4">
        <v>608038627</v>
      </c>
      <c r="B141" s="4" t="s">
        <v>1279</v>
      </c>
      <c r="C141" s="4" t="s">
        <v>1280</v>
      </c>
      <c r="D141" s="5" t="s">
        <v>1281</v>
      </c>
      <c r="E141" s="6" t="s">
        <v>289</v>
      </c>
      <c r="F141" s="6" t="s">
        <v>33</v>
      </c>
      <c r="G141" s="6" t="s">
        <v>34</v>
      </c>
      <c r="H141" s="6" t="s">
        <v>524</v>
      </c>
      <c r="I141" s="6" t="s">
        <v>51</v>
      </c>
      <c r="J141" s="4" t="s">
        <v>1282</v>
      </c>
      <c r="K141" s="6" t="s">
        <v>1283</v>
      </c>
      <c r="L141" s="4" t="s">
        <v>1284</v>
      </c>
      <c r="M141" s="6" t="s">
        <v>294</v>
      </c>
      <c r="N141" s="6" t="s">
        <v>1285</v>
      </c>
      <c r="O141" s="4">
        <v>600016</v>
      </c>
      <c r="P141" s="6" t="s">
        <v>1286</v>
      </c>
      <c r="Q141" s="6" t="s">
        <v>55</v>
      </c>
      <c r="R141" s="7" t="s">
        <v>152</v>
      </c>
      <c r="S141" s="6" t="s">
        <v>45</v>
      </c>
      <c r="T141" s="6" t="s">
        <v>153</v>
      </c>
      <c r="U141" s="6" t="s">
        <v>133</v>
      </c>
      <c r="V141" s="6" t="s">
        <v>71</v>
      </c>
      <c r="W141" s="6" t="s">
        <v>39</v>
      </c>
      <c r="X141" s="6" t="s">
        <v>72</v>
      </c>
      <c r="Y141" s="6">
        <v>825930</v>
      </c>
      <c r="Z141" s="6" t="s">
        <v>73</v>
      </c>
      <c r="AA141" s="6" t="s">
        <v>155</v>
      </c>
      <c r="AB141" s="6" t="s">
        <v>75</v>
      </c>
    </row>
    <row r="142" spans="1:28" x14ac:dyDescent="0.25">
      <c r="A142" s="4">
        <v>663148395</v>
      </c>
      <c r="B142" s="4" t="s">
        <v>1287</v>
      </c>
      <c r="C142" s="4" t="s">
        <v>47</v>
      </c>
      <c r="D142" s="5" t="s">
        <v>1288</v>
      </c>
      <c r="E142" s="6" t="s">
        <v>1289</v>
      </c>
      <c r="F142" s="6" t="s">
        <v>33</v>
      </c>
      <c r="G142" s="6" t="s">
        <v>34</v>
      </c>
      <c r="H142" s="6" t="s">
        <v>354</v>
      </c>
      <c r="I142" s="6" t="s">
        <v>36</v>
      </c>
      <c r="J142" s="4" t="s">
        <v>1290</v>
      </c>
      <c r="K142" s="6" t="s">
        <v>1291</v>
      </c>
      <c r="L142" s="4" t="s">
        <v>1292</v>
      </c>
      <c r="M142" s="6" t="s">
        <v>83</v>
      </c>
      <c r="N142" s="6" t="s">
        <v>39</v>
      </c>
      <c r="O142" s="4">
        <v>382475</v>
      </c>
      <c r="P142" s="6" t="s">
        <v>1293</v>
      </c>
      <c r="Q142" s="6" t="s">
        <v>43</v>
      </c>
      <c r="R142" s="7" t="s">
        <v>1294</v>
      </c>
      <c r="S142" s="6" t="s">
        <v>45</v>
      </c>
      <c r="T142" s="6" t="s">
        <v>39</v>
      </c>
      <c r="U142" s="6" t="s">
        <v>39</v>
      </c>
      <c r="V142" s="6" t="s">
        <v>39</v>
      </c>
      <c r="W142" s="6" t="s">
        <v>39</v>
      </c>
      <c r="X142" s="6" t="s">
        <v>39</v>
      </c>
      <c r="Y142" s="6" t="s">
        <v>39</v>
      </c>
      <c r="Z142" s="6" t="s">
        <v>39</v>
      </c>
      <c r="AA142" s="6" t="s">
        <v>39</v>
      </c>
      <c r="AB142" s="6" t="s">
        <v>39</v>
      </c>
    </row>
    <row r="143" spans="1:28" x14ac:dyDescent="0.25">
      <c r="A143" s="4">
        <v>319251670</v>
      </c>
      <c r="B143" s="4" t="s">
        <v>1295</v>
      </c>
      <c r="C143" s="4" t="s">
        <v>1296</v>
      </c>
      <c r="D143" s="5" t="s">
        <v>1297</v>
      </c>
      <c r="E143" s="6" t="s">
        <v>1298</v>
      </c>
      <c r="F143" s="6" t="s">
        <v>33</v>
      </c>
      <c r="G143" s="6" t="s">
        <v>34</v>
      </c>
      <c r="H143" s="6" t="s">
        <v>125</v>
      </c>
      <c r="I143" s="6" t="s">
        <v>51</v>
      </c>
      <c r="J143" s="4" t="s">
        <v>1299</v>
      </c>
      <c r="K143" s="6" t="s">
        <v>1300</v>
      </c>
      <c r="L143" s="4" t="s">
        <v>39</v>
      </c>
      <c r="M143" s="6" t="s">
        <v>294</v>
      </c>
      <c r="N143" s="6" t="s">
        <v>985</v>
      </c>
      <c r="O143" s="4">
        <v>600053</v>
      </c>
      <c r="P143" s="6" t="s">
        <v>1301</v>
      </c>
      <c r="Q143" s="6" t="s">
        <v>43</v>
      </c>
      <c r="R143" s="7" t="s">
        <v>1302</v>
      </c>
      <c r="S143" s="6" t="s">
        <v>45</v>
      </c>
      <c r="T143" s="6" t="s">
        <v>1303</v>
      </c>
      <c r="U143" s="6" t="s">
        <v>133</v>
      </c>
      <c r="V143" s="6" t="s">
        <v>154</v>
      </c>
      <c r="W143" s="6" t="s">
        <v>39</v>
      </c>
      <c r="X143" s="6" t="s">
        <v>72</v>
      </c>
      <c r="Y143" s="6">
        <v>394488</v>
      </c>
      <c r="Z143" s="6" t="s">
        <v>73</v>
      </c>
      <c r="AA143" s="6" t="s">
        <v>110</v>
      </c>
      <c r="AB143" s="6" t="s">
        <v>75</v>
      </c>
    </row>
    <row r="144" spans="1:28" x14ac:dyDescent="0.25">
      <c r="A144" s="4">
        <v>817246773</v>
      </c>
      <c r="B144" s="4" t="s">
        <v>1304</v>
      </c>
      <c r="C144" s="4" t="s">
        <v>47</v>
      </c>
      <c r="D144" s="5" t="s">
        <v>1305</v>
      </c>
      <c r="E144" s="6" t="s">
        <v>1306</v>
      </c>
      <c r="F144" s="6" t="s">
        <v>33</v>
      </c>
      <c r="G144" s="6" t="s">
        <v>34</v>
      </c>
      <c r="H144" s="6" t="s">
        <v>461</v>
      </c>
      <c r="I144" s="6" t="s">
        <v>36</v>
      </c>
      <c r="J144" s="4" t="s">
        <v>1307</v>
      </c>
      <c r="K144" s="6" t="s">
        <v>1308</v>
      </c>
      <c r="L144" s="4" t="s">
        <v>1309</v>
      </c>
      <c r="M144" s="6" t="s">
        <v>83</v>
      </c>
      <c r="N144" s="6" t="s">
        <v>39</v>
      </c>
      <c r="O144" s="4">
        <v>380015</v>
      </c>
      <c r="P144" s="6" t="s">
        <v>1310</v>
      </c>
      <c r="Q144" s="6" t="s">
        <v>43</v>
      </c>
      <c r="R144" s="7" t="s">
        <v>44</v>
      </c>
      <c r="S144" s="6" t="s">
        <v>45</v>
      </c>
      <c r="T144" s="9">
        <v>45537</v>
      </c>
      <c r="U144" s="6" t="s">
        <v>133</v>
      </c>
      <c r="V144" s="6" t="s">
        <v>71</v>
      </c>
      <c r="W144" s="6" t="s">
        <v>39</v>
      </c>
      <c r="X144" s="6" t="s">
        <v>72</v>
      </c>
      <c r="Y144" s="6">
        <v>394488</v>
      </c>
      <c r="Z144" s="6" t="s">
        <v>73</v>
      </c>
      <c r="AA144" s="6" t="s">
        <v>110</v>
      </c>
      <c r="AB144" s="6" t="s">
        <v>75</v>
      </c>
    </row>
    <row r="145" spans="1:28" x14ac:dyDescent="0.25">
      <c r="A145" s="4">
        <v>549351492</v>
      </c>
      <c r="B145" s="4" t="s">
        <v>1311</v>
      </c>
      <c r="C145" s="4" t="s">
        <v>954</v>
      </c>
      <c r="D145" s="5" t="s">
        <v>1312</v>
      </c>
      <c r="E145" s="6" t="s">
        <v>1313</v>
      </c>
      <c r="F145" s="6" t="s">
        <v>33</v>
      </c>
      <c r="G145" s="6" t="s">
        <v>34</v>
      </c>
      <c r="H145" s="6" t="s">
        <v>735</v>
      </c>
      <c r="I145" s="6" t="s">
        <v>51</v>
      </c>
      <c r="J145" s="4" t="s">
        <v>1314</v>
      </c>
      <c r="K145" s="6" t="s">
        <v>1315</v>
      </c>
      <c r="L145" s="4" t="s">
        <v>1316</v>
      </c>
      <c r="M145" s="8" t="s">
        <v>934</v>
      </c>
      <c r="N145" s="6" t="s">
        <v>39</v>
      </c>
      <c r="O145" s="4">
        <v>560084</v>
      </c>
      <c r="P145" s="6" t="s">
        <v>1317</v>
      </c>
      <c r="Q145" s="6" t="s">
        <v>376</v>
      </c>
      <c r="R145" s="7" t="s">
        <v>1106</v>
      </c>
      <c r="S145" s="6" t="s">
        <v>45</v>
      </c>
      <c r="T145" s="6" t="s">
        <v>1107</v>
      </c>
      <c r="U145" s="6" t="s">
        <v>133</v>
      </c>
      <c r="V145" s="6" t="s">
        <v>71</v>
      </c>
      <c r="W145" s="6" t="s">
        <v>39</v>
      </c>
      <c r="X145" s="6" t="s">
        <v>72</v>
      </c>
      <c r="Y145" s="6">
        <v>747758</v>
      </c>
      <c r="Z145" s="6" t="s">
        <v>73</v>
      </c>
      <c r="AA145" s="6" t="s">
        <v>74</v>
      </c>
      <c r="AB145" s="6" t="s">
        <v>75</v>
      </c>
    </row>
    <row r="146" spans="1:28" x14ac:dyDescent="0.25">
      <c r="A146" s="4">
        <v>901108159</v>
      </c>
      <c r="B146" s="4" t="s">
        <v>1318</v>
      </c>
      <c r="C146" s="4" t="s">
        <v>1319</v>
      </c>
      <c r="D146" s="5" t="s">
        <v>1320</v>
      </c>
      <c r="E146" s="6" t="s">
        <v>32</v>
      </c>
      <c r="F146" s="6" t="s">
        <v>144</v>
      </c>
      <c r="G146" s="6" t="s">
        <v>34</v>
      </c>
      <c r="H146" s="6" t="s">
        <v>179</v>
      </c>
      <c r="I146" s="6" t="s">
        <v>36</v>
      </c>
      <c r="J146" s="4" t="s">
        <v>1321</v>
      </c>
      <c r="K146" s="6" t="s">
        <v>1322</v>
      </c>
      <c r="L146" s="4" t="s">
        <v>1323</v>
      </c>
      <c r="M146" s="6" t="s">
        <v>219</v>
      </c>
      <c r="N146" s="6" t="s">
        <v>149</v>
      </c>
      <c r="O146" s="4">
        <v>60613</v>
      </c>
      <c r="P146" s="6" t="s">
        <v>1324</v>
      </c>
      <c r="Q146" s="6" t="s">
        <v>43</v>
      </c>
      <c r="R146" s="7">
        <v>45179</v>
      </c>
      <c r="S146" s="6" t="s">
        <v>45</v>
      </c>
      <c r="T146" s="6" t="s">
        <v>39</v>
      </c>
      <c r="U146" s="6" t="s">
        <v>39</v>
      </c>
      <c r="V146" s="6" t="s">
        <v>39</v>
      </c>
      <c r="W146" s="6" t="s">
        <v>39</v>
      </c>
      <c r="X146" s="6" t="s">
        <v>39</v>
      </c>
      <c r="Y146" s="6" t="s">
        <v>39</v>
      </c>
      <c r="Z146" s="6" t="s">
        <v>39</v>
      </c>
      <c r="AA146" s="6" t="s">
        <v>39</v>
      </c>
      <c r="AB146" s="6" t="s">
        <v>39</v>
      </c>
    </row>
    <row r="147" spans="1:28" x14ac:dyDescent="0.25">
      <c r="A147" s="4">
        <v>601173294</v>
      </c>
      <c r="B147" s="4" t="s">
        <v>1325</v>
      </c>
      <c r="C147" s="4" t="s">
        <v>1326</v>
      </c>
      <c r="D147" s="5" t="s">
        <v>1327</v>
      </c>
      <c r="E147" s="6" t="s">
        <v>143</v>
      </c>
      <c r="F147" s="6" t="s">
        <v>33</v>
      </c>
      <c r="G147" s="6" t="s">
        <v>34</v>
      </c>
      <c r="H147" s="6" t="s">
        <v>1328</v>
      </c>
      <c r="I147" s="6" t="s">
        <v>36</v>
      </c>
      <c r="J147" s="4" t="s">
        <v>1329</v>
      </c>
      <c r="K147" s="6" t="s">
        <v>1330</v>
      </c>
      <c r="L147" s="4" t="s">
        <v>39</v>
      </c>
      <c r="M147" s="6" t="s">
        <v>53</v>
      </c>
      <c r="N147" s="6" t="s">
        <v>39</v>
      </c>
      <c r="O147" s="4">
        <v>400102</v>
      </c>
      <c r="P147" s="6" t="s">
        <v>1331</v>
      </c>
      <c r="Q147" s="6" t="s">
        <v>55</v>
      </c>
      <c r="R147" s="7" t="s">
        <v>1332</v>
      </c>
      <c r="S147" s="6" t="s">
        <v>45</v>
      </c>
      <c r="T147" s="6" t="s">
        <v>39</v>
      </c>
      <c r="U147" s="6" t="s">
        <v>39</v>
      </c>
      <c r="V147" s="6" t="s">
        <v>39</v>
      </c>
      <c r="W147" s="6" t="s">
        <v>39</v>
      </c>
      <c r="X147" s="6" t="s">
        <v>39</v>
      </c>
      <c r="Y147" s="6" t="s">
        <v>39</v>
      </c>
      <c r="Z147" s="6" t="s">
        <v>39</v>
      </c>
      <c r="AA147" s="6" t="s">
        <v>39</v>
      </c>
      <c r="AB147" s="6" t="s">
        <v>39</v>
      </c>
    </row>
    <row r="148" spans="1:28" x14ac:dyDescent="0.25">
      <c r="A148" s="4">
        <v>907741783</v>
      </c>
      <c r="B148" s="4" t="s">
        <v>1333</v>
      </c>
      <c r="C148" s="4" t="s">
        <v>1334</v>
      </c>
      <c r="D148" s="5" t="s">
        <v>1335</v>
      </c>
      <c r="E148" s="6" t="s">
        <v>1336</v>
      </c>
      <c r="F148" s="6" t="s">
        <v>61</v>
      </c>
      <c r="G148" s="6" t="s">
        <v>34</v>
      </c>
      <c r="H148" s="6" t="s">
        <v>496</v>
      </c>
      <c r="I148" s="6" t="s">
        <v>51</v>
      </c>
      <c r="J148" s="4" t="s">
        <v>1337</v>
      </c>
      <c r="K148" s="6" t="s">
        <v>1338</v>
      </c>
      <c r="L148" s="4" t="s">
        <v>39</v>
      </c>
      <c r="M148" s="6" t="s">
        <v>66</v>
      </c>
      <c r="N148" s="6" t="s">
        <v>39</v>
      </c>
      <c r="O148" s="4">
        <v>74550</v>
      </c>
      <c r="P148" s="6" t="s">
        <v>1339</v>
      </c>
      <c r="Q148" s="6" t="s">
        <v>43</v>
      </c>
      <c r="R148" s="7" t="s">
        <v>1340</v>
      </c>
      <c r="S148" s="6" t="s">
        <v>45</v>
      </c>
      <c r="T148" s="6" t="s">
        <v>39</v>
      </c>
      <c r="U148" s="6" t="s">
        <v>39</v>
      </c>
      <c r="V148" s="6" t="s">
        <v>39</v>
      </c>
      <c r="W148" s="6" t="s">
        <v>39</v>
      </c>
      <c r="X148" s="6" t="s">
        <v>39</v>
      </c>
      <c r="Y148" s="6" t="s">
        <v>39</v>
      </c>
      <c r="Z148" s="6" t="s">
        <v>39</v>
      </c>
      <c r="AA148" s="6" t="s">
        <v>39</v>
      </c>
      <c r="AB148" s="6" t="s">
        <v>39</v>
      </c>
    </row>
    <row r="149" spans="1:28" x14ac:dyDescent="0.25">
      <c r="A149" s="4">
        <v>559417191</v>
      </c>
      <c r="B149" s="4" t="s">
        <v>1341</v>
      </c>
      <c r="C149" s="4" t="s">
        <v>1341</v>
      </c>
      <c r="D149" s="5" t="s">
        <v>1342</v>
      </c>
      <c r="E149" s="6" t="s">
        <v>32</v>
      </c>
      <c r="F149" s="6" t="s">
        <v>33</v>
      </c>
      <c r="G149" s="6" t="s">
        <v>34</v>
      </c>
      <c r="H149" s="6" t="s">
        <v>524</v>
      </c>
      <c r="I149" s="6" t="s">
        <v>51</v>
      </c>
      <c r="J149" s="4" t="s">
        <v>1343</v>
      </c>
      <c r="K149" s="6" t="s">
        <v>1344</v>
      </c>
      <c r="L149" s="4" t="s">
        <v>1345</v>
      </c>
      <c r="M149" s="6" t="s">
        <v>119</v>
      </c>
      <c r="N149" s="6" t="s">
        <v>39</v>
      </c>
      <c r="O149" s="4">
        <v>503001</v>
      </c>
      <c r="P149" s="6" t="s">
        <v>1346</v>
      </c>
      <c r="Q149" s="6" t="s">
        <v>55</v>
      </c>
      <c r="R149" s="7" t="s">
        <v>731</v>
      </c>
      <c r="S149" s="6" t="s">
        <v>45</v>
      </c>
      <c r="T149" s="6" t="s">
        <v>1347</v>
      </c>
      <c r="U149" s="6" t="s">
        <v>133</v>
      </c>
      <c r="V149" s="6" t="s">
        <v>154</v>
      </c>
      <c r="W149" s="6" t="s">
        <v>39</v>
      </c>
      <c r="X149" s="6" t="s">
        <v>72</v>
      </c>
      <c r="Y149" s="6">
        <v>825930</v>
      </c>
      <c r="Z149" s="6" t="s">
        <v>73</v>
      </c>
      <c r="AA149" s="6" t="s">
        <v>155</v>
      </c>
      <c r="AB149" s="6" t="s">
        <v>75</v>
      </c>
    </row>
    <row r="150" spans="1:28" x14ac:dyDescent="0.25">
      <c r="A150" s="4">
        <v>74786643</v>
      </c>
      <c r="B150" s="4" t="s">
        <v>1348</v>
      </c>
      <c r="C150" s="4" t="s">
        <v>1349</v>
      </c>
      <c r="D150" s="5" t="s">
        <v>1350</v>
      </c>
      <c r="E150" s="6" t="s">
        <v>1351</v>
      </c>
      <c r="F150" s="6" t="s">
        <v>144</v>
      </c>
      <c r="G150" s="6" t="s">
        <v>34</v>
      </c>
      <c r="H150" s="6" t="s">
        <v>260</v>
      </c>
      <c r="I150" s="6" t="s">
        <v>51</v>
      </c>
      <c r="J150" s="4" t="s">
        <v>1352</v>
      </c>
      <c r="K150" s="6" t="s">
        <v>1353</v>
      </c>
      <c r="L150" s="4" t="s">
        <v>39</v>
      </c>
      <c r="M150" s="6" t="s">
        <v>1354</v>
      </c>
      <c r="N150" s="6" t="s">
        <v>149</v>
      </c>
      <c r="O150" s="4" t="s">
        <v>1355</v>
      </c>
      <c r="P150" s="6" t="s">
        <v>1356</v>
      </c>
      <c r="Q150" s="6" t="s">
        <v>1357</v>
      </c>
      <c r="R150" s="7">
        <v>45209</v>
      </c>
      <c r="S150" s="6" t="s">
        <v>45</v>
      </c>
      <c r="T150" s="6" t="s">
        <v>39</v>
      </c>
      <c r="U150" s="6" t="s">
        <v>39</v>
      </c>
      <c r="V150" s="6" t="s">
        <v>39</v>
      </c>
      <c r="W150" s="6" t="s">
        <v>39</v>
      </c>
      <c r="X150" s="6" t="s">
        <v>39</v>
      </c>
      <c r="Y150" s="6" t="s">
        <v>39</v>
      </c>
      <c r="Z150" s="6" t="s">
        <v>39</v>
      </c>
      <c r="AA150" s="6" t="s">
        <v>39</v>
      </c>
      <c r="AB150" s="6" t="s">
        <v>39</v>
      </c>
    </row>
    <row r="151" spans="1:28" x14ac:dyDescent="0.25">
      <c r="A151" s="4">
        <v>423735894</v>
      </c>
      <c r="B151" s="4" t="s">
        <v>1358</v>
      </c>
      <c r="C151" s="4" t="s">
        <v>1359</v>
      </c>
      <c r="D151" s="5" t="s">
        <v>1360</v>
      </c>
      <c r="E151" s="6" t="s">
        <v>1361</v>
      </c>
      <c r="F151" s="6" t="s">
        <v>33</v>
      </c>
      <c r="G151" s="6" t="s">
        <v>34</v>
      </c>
      <c r="H151" s="6" t="s">
        <v>301</v>
      </c>
      <c r="I151" s="6" t="s">
        <v>51</v>
      </c>
      <c r="J151" s="4">
        <v>916000000000</v>
      </c>
      <c r="K151" s="6" t="s">
        <v>1362</v>
      </c>
      <c r="L151" s="4" t="s">
        <v>39</v>
      </c>
      <c r="M151" s="6" t="s">
        <v>83</v>
      </c>
      <c r="N151" s="6" t="s">
        <v>39</v>
      </c>
      <c r="O151" s="4">
        <v>380007</v>
      </c>
      <c r="P151" s="6" t="s">
        <v>1363</v>
      </c>
      <c r="Q151" s="6" t="s">
        <v>1364</v>
      </c>
      <c r="R151" s="7" t="s">
        <v>1365</v>
      </c>
      <c r="S151" s="6" t="s">
        <v>45</v>
      </c>
      <c r="T151" s="6" t="s">
        <v>1366</v>
      </c>
      <c r="U151" s="6" t="s">
        <v>70</v>
      </c>
      <c r="V151" s="6" t="s">
        <v>71</v>
      </c>
      <c r="W151" s="6" t="s">
        <v>39</v>
      </c>
      <c r="X151" s="6" t="s">
        <v>72</v>
      </c>
      <c r="Y151" s="6">
        <v>747758</v>
      </c>
      <c r="Z151" s="6" t="s">
        <v>73</v>
      </c>
      <c r="AA151" s="6" t="s">
        <v>74</v>
      </c>
      <c r="AB151" s="6" t="s">
        <v>75</v>
      </c>
    </row>
    <row r="152" spans="1:28" x14ac:dyDescent="0.25">
      <c r="A152" s="4">
        <v>596801439</v>
      </c>
      <c r="B152" s="4" t="s">
        <v>1367</v>
      </c>
      <c r="C152" s="4" t="s">
        <v>1368</v>
      </c>
      <c r="D152" s="5" t="s">
        <v>1369</v>
      </c>
      <c r="E152" s="6" t="s">
        <v>449</v>
      </c>
      <c r="F152" s="6" t="s">
        <v>33</v>
      </c>
      <c r="G152" s="6" t="s">
        <v>34</v>
      </c>
      <c r="H152" s="6" t="s">
        <v>301</v>
      </c>
      <c r="I152" s="6" t="s">
        <v>51</v>
      </c>
      <c r="J152" s="4" t="s">
        <v>1370</v>
      </c>
      <c r="K152" s="6" t="s">
        <v>1371</v>
      </c>
      <c r="L152" s="4" t="s">
        <v>1372</v>
      </c>
      <c r="M152" s="6" t="s">
        <v>600</v>
      </c>
      <c r="N152" s="6" t="s">
        <v>39</v>
      </c>
      <c r="O152" s="4">
        <v>500074</v>
      </c>
      <c r="P152" s="6" t="s">
        <v>1373</v>
      </c>
      <c r="Q152" s="6" t="s">
        <v>55</v>
      </c>
      <c r="R152" s="7" t="s">
        <v>1374</v>
      </c>
      <c r="S152" s="6" t="s">
        <v>45</v>
      </c>
      <c r="T152" s="6" t="s">
        <v>1375</v>
      </c>
      <c r="U152" s="6" t="s">
        <v>133</v>
      </c>
      <c r="V152" s="6" t="s">
        <v>154</v>
      </c>
      <c r="W152" s="6" t="s">
        <v>39</v>
      </c>
      <c r="X152" s="6" t="s">
        <v>72</v>
      </c>
      <c r="Y152" s="6">
        <v>825930</v>
      </c>
      <c r="Z152" s="6" t="s">
        <v>73</v>
      </c>
      <c r="AA152" s="6" t="s">
        <v>155</v>
      </c>
      <c r="AB152" s="6" t="s">
        <v>75</v>
      </c>
    </row>
    <row r="153" spans="1:28" x14ac:dyDescent="0.25">
      <c r="A153" s="4">
        <v>659015958</v>
      </c>
      <c r="B153" s="4" t="s">
        <v>1376</v>
      </c>
      <c r="C153" s="4" t="s">
        <v>1377</v>
      </c>
      <c r="D153" s="5" t="s">
        <v>1378</v>
      </c>
      <c r="E153" s="6" t="s">
        <v>556</v>
      </c>
      <c r="F153" s="6" t="s">
        <v>33</v>
      </c>
      <c r="G153" s="6" t="s">
        <v>34</v>
      </c>
      <c r="H153" s="6" t="s">
        <v>1379</v>
      </c>
      <c r="I153" s="6" t="s">
        <v>51</v>
      </c>
      <c r="J153" s="4" t="s">
        <v>1380</v>
      </c>
      <c r="K153" s="6" t="s">
        <v>1381</v>
      </c>
      <c r="L153" s="4" t="s">
        <v>39</v>
      </c>
      <c r="M153" s="6" t="s">
        <v>1382</v>
      </c>
      <c r="N153" s="6" t="s">
        <v>39</v>
      </c>
      <c r="O153" s="4">
        <v>501141</v>
      </c>
      <c r="P153" s="6" t="s">
        <v>1383</v>
      </c>
      <c r="Q153" s="6" t="s">
        <v>43</v>
      </c>
      <c r="R153" s="7">
        <v>44995</v>
      </c>
      <c r="S153" s="6" t="s">
        <v>45</v>
      </c>
      <c r="T153" s="6" t="s">
        <v>836</v>
      </c>
      <c r="U153" s="6" t="s">
        <v>133</v>
      </c>
      <c r="V153" s="6" t="s">
        <v>71</v>
      </c>
      <c r="W153" s="6" t="s">
        <v>39</v>
      </c>
      <c r="X153" s="6" t="s">
        <v>72</v>
      </c>
      <c r="Y153" s="6">
        <v>825930</v>
      </c>
      <c r="Z153" s="6" t="s">
        <v>73</v>
      </c>
      <c r="AA153" s="6" t="s">
        <v>155</v>
      </c>
      <c r="AB153" s="6" t="s">
        <v>75</v>
      </c>
    </row>
    <row r="154" spans="1:28" x14ac:dyDescent="0.25">
      <c r="A154" s="4">
        <v>463566847</v>
      </c>
      <c r="B154" s="4" t="s">
        <v>1384</v>
      </c>
      <c r="C154" s="4" t="s">
        <v>1385</v>
      </c>
      <c r="D154" s="5" t="s">
        <v>1386</v>
      </c>
      <c r="E154" s="6" t="s">
        <v>1387</v>
      </c>
      <c r="F154" s="6" t="s">
        <v>101</v>
      </c>
      <c r="G154" s="6" t="s">
        <v>34</v>
      </c>
      <c r="H154" s="6" t="s">
        <v>1388</v>
      </c>
      <c r="I154" s="6" t="s">
        <v>51</v>
      </c>
      <c r="J154" s="4">
        <v>84900000000</v>
      </c>
      <c r="K154" s="6" t="s">
        <v>1389</v>
      </c>
      <c r="L154" s="4" t="s">
        <v>39</v>
      </c>
      <c r="M154" s="6" t="s">
        <v>1390</v>
      </c>
      <c r="N154" s="6" t="s">
        <v>39</v>
      </c>
      <c r="O154" s="4">
        <v>700000</v>
      </c>
      <c r="P154" s="6" t="s">
        <v>1391</v>
      </c>
      <c r="Q154" s="6" t="s">
        <v>96</v>
      </c>
      <c r="R154" s="7" t="s">
        <v>1392</v>
      </c>
      <c r="S154" s="6" t="s">
        <v>45</v>
      </c>
      <c r="T154" s="6" t="s">
        <v>39</v>
      </c>
      <c r="U154" s="6" t="s">
        <v>39</v>
      </c>
      <c r="V154" s="6" t="s">
        <v>39</v>
      </c>
      <c r="W154" s="6" t="s">
        <v>39</v>
      </c>
      <c r="X154" s="6" t="s">
        <v>39</v>
      </c>
      <c r="Y154" s="6" t="s">
        <v>39</v>
      </c>
      <c r="Z154" s="6" t="s">
        <v>39</v>
      </c>
      <c r="AA154" s="6" t="s">
        <v>39</v>
      </c>
      <c r="AB154" s="6" t="s">
        <v>39</v>
      </c>
    </row>
    <row r="155" spans="1:28" x14ac:dyDescent="0.25">
      <c r="A155" s="4">
        <v>520614046</v>
      </c>
      <c r="B155" s="4" t="s">
        <v>1393</v>
      </c>
      <c r="C155" s="4" t="s">
        <v>1394</v>
      </c>
      <c r="D155" s="5" t="s">
        <v>1395</v>
      </c>
      <c r="E155" s="6" t="s">
        <v>1396</v>
      </c>
      <c r="F155" s="6" t="s">
        <v>144</v>
      </c>
      <c r="G155" s="6" t="s">
        <v>34</v>
      </c>
      <c r="H155" s="6" t="s">
        <v>179</v>
      </c>
      <c r="I155" s="6" t="s">
        <v>36</v>
      </c>
      <c r="J155" s="4" t="s">
        <v>1397</v>
      </c>
      <c r="K155" s="6" t="s">
        <v>1398</v>
      </c>
      <c r="L155" s="4" t="s">
        <v>1399</v>
      </c>
      <c r="M155" s="6" t="s">
        <v>219</v>
      </c>
      <c r="N155" s="6" t="s">
        <v>149</v>
      </c>
      <c r="O155" s="4">
        <v>60613</v>
      </c>
      <c r="P155" s="6" t="s">
        <v>1400</v>
      </c>
      <c r="Q155" s="6" t="s">
        <v>43</v>
      </c>
      <c r="R155" s="7">
        <v>45087</v>
      </c>
      <c r="S155" s="6" t="s">
        <v>45</v>
      </c>
      <c r="T155" s="6" t="s">
        <v>39</v>
      </c>
      <c r="U155" s="6" t="s">
        <v>39</v>
      </c>
      <c r="V155" s="6" t="s">
        <v>39</v>
      </c>
      <c r="W155" s="6" t="s">
        <v>39</v>
      </c>
      <c r="X155" s="6" t="s">
        <v>39</v>
      </c>
      <c r="Y155" s="6" t="s">
        <v>39</v>
      </c>
      <c r="Z155" s="6" t="s">
        <v>39</v>
      </c>
      <c r="AA155" s="6" t="s">
        <v>39</v>
      </c>
      <c r="AB155" s="6" t="s">
        <v>39</v>
      </c>
    </row>
    <row r="156" spans="1:28" x14ac:dyDescent="0.25">
      <c r="A156" s="4">
        <v>376819199</v>
      </c>
      <c r="B156" s="4" t="s">
        <v>1401</v>
      </c>
      <c r="C156" s="4" t="s">
        <v>235</v>
      </c>
      <c r="D156" s="5" t="s">
        <v>1402</v>
      </c>
      <c r="E156" s="6" t="s">
        <v>1403</v>
      </c>
      <c r="F156" s="6" t="s">
        <v>144</v>
      </c>
      <c r="G156" s="6" t="s">
        <v>34</v>
      </c>
      <c r="H156" s="6" t="s">
        <v>102</v>
      </c>
      <c r="I156" s="6" t="s">
        <v>36</v>
      </c>
      <c r="J156" s="4" t="s">
        <v>1404</v>
      </c>
      <c r="K156" s="6" t="s">
        <v>1405</v>
      </c>
      <c r="L156" s="4" t="s">
        <v>39</v>
      </c>
      <c r="M156" s="6" t="s">
        <v>219</v>
      </c>
      <c r="N156" s="6" t="s">
        <v>149</v>
      </c>
      <c r="O156" s="4" t="s">
        <v>1406</v>
      </c>
      <c r="P156" s="6" t="s">
        <v>1407</v>
      </c>
      <c r="Q156" s="6" t="s">
        <v>1408</v>
      </c>
      <c r="R156" s="7" t="s">
        <v>1409</v>
      </c>
      <c r="S156" s="6" t="s">
        <v>45</v>
      </c>
      <c r="T156" s="6" t="s">
        <v>714</v>
      </c>
      <c r="U156" s="6" t="s">
        <v>133</v>
      </c>
      <c r="V156" s="6" t="s">
        <v>154</v>
      </c>
      <c r="W156" s="6" t="s">
        <v>39</v>
      </c>
      <c r="X156" s="6" t="s">
        <v>72</v>
      </c>
      <c r="Y156" s="6">
        <v>747758</v>
      </c>
      <c r="Z156" s="6" t="s">
        <v>73</v>
      </c>
      <c r="AA156" s="6" t="s">
        <v>74</v>
      </c>
      <c r="AB156" s="6" t="s">
        <v>75</v>
      </c>
    </row>
    <row r="157" spans="1:28" x14ac:dyDescent="0.25">
      <c r="A157" s="4">
        <v>211072475</v>
      </c>
      <c r="B157" s="4" t="s">
        <v>1410</v>
      </c>
      <c r="C157" s="4" t="s">
        <v>1411</v>
      </c>
      <c r="D157" s="5" t="s">
        <v>1412</v>
      </c>
      <c r="E157" s="6" t="s">
        <v>1413</v>
      </c>
      <c r="F157" s="6" t="s">
        <v>33</v>
      </c>
      <c r="G157" s="6" t="s">
        <v>34</v>
      </c>
      <c r="H157" s="6" t="s">
        <v>315</v>
      </c>
      <c r="I157" s="6" t="s">
        <v>51</v>
      </c>
      <c r="J157" s="4" t="s">
        <v>1414</v>
      </c>
      <c r="K157" s="6" t="s">
        <v>1415</v>
      </c>
      <c r="L157" s="4" t="s">
        <v>39</v>
      </c>
      <c r="M157" s="6" t="s">
        <v>1416</v>
      </c>
      <c r="N157" s="6" t="s">
        <v>1417</v>
      </c>
      <c r="O157" s="4">
        <v>422007</v>
      </c>
      <c r="P157" s="6" t="s">
        <v>1418</v>
      </c>
      <c r="Q157" s="6" t="s">
        <v>376</v>
      </c>
      <c r="R157" s="7" t="s">
        <v>492</v>
      </c>
      <c r="S157" s="6" t="s">
        <v>45</v>
      </c>
      <c r="T157" s="6" t="s">
        <v>493</v>
      </c>
      <c r="U157" s="6" t="s">
        <v>133</v>
      </c>
      <c r="V157" s="6" t="s">
        <v>71</v>
      </c>
      <c r="W157" s="6" t="s">
        <v>39</v>
      </c>
      <c r="X157" s="6" t="s">
        <v>72</v>
      </c>
      <c r="Y157" s="6">
        <v>747758</v>
      </c>
      <c r="Z157" s="6" t="s">
        <v>73</v>
      </c>
      <c r="AA157" s="6" t="s">
        <v>74</v>
      </c>
      <c r="AB157" s="6" t="s">
        <v>75</v>
      </c>
    </row>
    <row r="158" spans="1:28" x14ac:dyDescent="0.25">
      <c r="A158" s="4">
        <v>442420846</v>
      </c>
      <c r="B158" s="4" t="s">
        <v>1419</v>
      </c>
      <c r="C158" s="4" t="s">
        <v>1420</v>
      </c>
      <c r="D158" s="5" t="s">
        <v>1421</v>
      </c>
      <c r="E158" s="6" t="s">
        <v>1422</v>
      </c>
      <c r="F158" s="6" t="s">
        <v>399</v>
      </c>
      <c r="G158" s="6" t="s">
        <v>34</v>
      </c>
      <c r="H158" s="6" t="s">
        <v>1423</v>
      </c>
      <c r="I158" s="6" t="s">
        <v>51</v>
      </c>
      <c r="J158" s="4" t="s">
        <v>1424</v>
      </c>
      <c r="K158" s="6" t="s">
        <v>1425</v>
      </c>
      <c r="L158" s="4" t="s">
        <v>39</v>
      </c>
      <c r="M158" s="6" t="s">
        <v>1426</v>
      </c>
      <c r="N158" s="6" t="s">
        <v>39</v>
      </c>
      <c r="O158" s="4">
        <v>57200</v>
      </c>
      <c r="P158" s="6" t="s">
        <v>1427</v>
      </c>
      <c r="Q158" s="6" t="s">
        <v>43</v>
      </c>
      <c r="R158" s="7" t="s">
        <v>731</v>
      </c>
      <c r="S158" s="6" t="s">
        <v>45</v>
      </c>
      <c r="T158" s="6" t="s">
        <v>39</v>
      </c>
      <c r="U158" s="6" t="s">
        <v>39</v>
      </c>
      <c r="V158" s="6" t="s">
        <v>39</v>
      </c>
      <c r="W158" s="6" t="s">
        <v>39</v>
      </c>
      <c r="X158" s="6" t="s">
        <v>39</v>
      </c>
      <c r="Y158" s="6" t="s">
        <v>39</v>
      </c>
      <c r="Z158" s="6" t="s">
        <v>39</v>
      </c>
      <c r="AA158" s="6" t="s">
        <v>39</v>
      </c>
      <c r="AB158" s="6" t="s">
        <v>39</v>
      </c>
    </row>
    <row r="159" spans="1:28" x14ac:dyDescent="0.25">
      <c r="A159" s="4">
        <v>553549689</v>
      </c>
      <c r="B159" s="4" t="s">
        <v>1428</v>
      </c>
      <c r="C159" s="4" t="s">
        <v>1429</v>
      </c>
      <c r="D159" s="5" t="s">
        <v>1430</v>
      </c>
      <c r="E159" s="6" t="s">
        <v>1431</v>
      </c>
      <c r="F159" s="6" t="s">
        <v>33</v>
      </c>
      <c r="G159" s="6" t="s">
        <v>34</v>
      </c>
      <c r="H159" s="6" t="s">
        <v>1432</v>
      </c>
      <c r="I159" s="6" t="s">
        <v>51</v>
      </c>
      <c r="J159" s="4" t="s">
        <v>1433</v>
      </c>
      <c r="K159" s="6" t="s">
        <v>1434</v>
      </c>
      <c r="L159" s="4" t="s">
        <v>39</v>
      </c>
      <c r="M159" s="6" t="s">
        <v>1435</v>
      </c>
      <c r="N159" s="6" t="s">
        <v>39</v>
      </c>
      <c r="O159" s="4">
        <v>389151</v>
      </c>
      <c r="P159" s="6" t="s">
        <v>1436</v>
      </c>
      <c r="Q159" s="6" t="s">
        <v>43</v>
      </c>
      <c r="R159" s="7" t="s">
        <v>1437</v>
      </c>
      <c r="S159" s="6" t="s">
        <v>45</v>
      </c>
      <c r="T159" s="6" t="s">
        <v>39</v>
      </c>
      <c r="U159" s="6" t="s">
        <v>39</v>
      </c>
      <c r="V159" s="6" t="s">
        <v>39</v>
      </c>
      <c r="W159" s="6" t="s">
        <v>39</v>
      </c>
      <c r="X159" s="6" t="s">
        <v>39</v>
      </c>
      <c r="Y159" s="6" t="s">
        <v>39</v>
      </c>
      <c r="Z159" s="6" t="s">
        <v>39</v>
      </c>
      <c r="AA159" s="6" t="s">
        <v>39</v>
      </c>
      <c r="AB159" s="6" t="s">
        <v>39</v>
      </c>
    </row>
    <row r="160" spans="1:28" x14ac:dyDescent="0.25">
      <c r="A160" s="4">
        <v>448983231</v>
      </c>
      <c r="B160" s="4" t="s">
        <v>1438</v>
      </c>
      <c r="C160" s="4" t="s">
        <v>1439</v>
      </c>
      <c r="D160" s="5" t="s">
        <v>1440</v>
      </c>
      <c r="E160" s="6" t="s">
        <v>39</v>
      </c>
      <c r="F160" s="6" t="s">
        <v>144</v>
      </c>
      <c r="G160" s="6" t="s">
        <v>34</v>
      </c>
      <c r="H160" s="6" t="s">
        <v>238</v>
      </c>
      <c r="I160" s="6" t="s">
        <v>36</v>
      </c>
      <c r="J160" s="4" t="s">
        <v>1441</v>
      </c>
      <c r="K160" s="6" t="s">
        <v>1442</v>
      </c>
      <c r="L160" s="4" t="s">
        <v>39</v>
      </c>
      <c r="M160" s="6" t="s">
        <v>219</v>
      </c>
      <c r="N160" s="6" t="s">
        <v>149</v>
      </c>
      <c r="O160" s="4" t="s">
        <v>1443</v>
      </c>
      <c r="P160" s="6" t="s">
        <v>1444</v>
      </c>
      <c r="Q160" s="6" t="s">
        <v>96</v>
      </c>
      <c r="R160" s="7" t="s">
        <v>39</v>
      </c>
      <c r="S160" s="6" t="s">
        <v>45</v>
      </c>
      <c r="T160" s="6" t="s">
        <v>39</v>
      </c>
      <c r="U160" s="6" t="s">
        <v>39</v>
      </c>
      <c r="V160" s="6" t="s">
        <v>39</v>
      </c>
      <c r="W160" s="6" t="s">
        <v>39</v>
      </c>
      <c r="X160" s="6" t="s">
        <v>39</v>
      </c>
      <c r="Y160" s="6" t="s">
        <v>39</v>
      </c>
      <c r="Z160" s="6" t="s">
        <v>39</v>
      </c>
      <c r="AA160" s="6" t="s">
        <v>39</v>
      </c>
      <c r="AB160" s="6" t="s">
        <v>39</v>
      </c>
    </row>
    <row r="161" spans="1:28" x14ac:dyDescent="0.25">
      <c r="A161" s="4">
        <v>556162448</v>
      </c>
      <c r="B161" s="4" t="s">
        <v>1445</v>
      </c>
      <c r="C161" s="4" t="s">
        <v>1446</v>
      </c>
      <c r="D161" s="5" t="s">
        <v>1447</v>
      </c>
      <c r="E161" s="6" t="s">
        <v>1448</v>
      </c>
      <c r="F161" s="6" t="s">
        <v>33</v>
      </c>
      <c r="G161" s="6" t="s">
        <v>34</v>
      </c>
      <c r="H161" s="6" t="s">
        <v>524</v>
      </c>
      <c r="I161" s="6" t="s">
        <v>51</v>
      </c>
      <c r="J161" s="4">
        <v>916000000000</v>
      </c>
      <c r="K161" s="6" t="s">
        <v>1449</v>
      </c>
      <c r="L161" s="4" t="s">
        <v>39</v>
      </c>
      <c r="M161" s="6" t="s">
        <v>1450</v>
      </c>
      <c r="N161" s="6" t="s">
        <v>39</v>
      </c>
      <c r="O161" s="4">
        <v>509216</v>
      </c>
      <c r="P161" s="6" t="s">
        <v>1451</v>
      </c>
      <c r="Q161" s="6" t="s">
        <v>55</v>
      </c>
      <c r="R161" s="7">
        <v>45118</v>
      </c>
      <c r="S161" s="6" t="s">
        <v>45</v>
      </c>
      <c r="T161" s="9">
        <v>45180</v>
      </c>
      <c r="U161" s="6" t="s">
        <v>133</v>
      </c>
      <c r="V161" s="6" t="s">
        <v>154</v>
      </c>
      <c r="W161" s="6" t="s">
        <v>39</v>
      </c>
      <c r="X161" s="6" t="s">
        <v>72</v>
      </c>
      <c r="Y161" s="6">
        <v>825930</v>
      </c>
      <c r="Z161" s="6" t="s">
        <v>73</v>
      </c>
      <c r="AA161" s="6" t="s">
        <v>155</v>
      </c>
      <c r="AB161" s="6" t="s">
        <v>75</v>
      </c>
    </row>
    <row r="162" spans="1:28" x14ac:dyDescent="0.25">
      <c r="A162" s="4">
        <v>808010534</v>
      </c>
      <c r="B162" s="4" t="s">
        <v>1452</v>
      </c>
      <c r="C162" s="4" t="s">
        <v>1453</v>
      </c>
      <c r="D162" s="5" t="s">
        <v>1454</v>
      </c>
      <c r="E162" s="6" t="s">
        <v>1455</v>
      </c>
      <c r="F162" s="6" t="s">
        <v>33</v>
      </c>
      <c r="G162" s="6" t="s">
        <v>34</v>
      </c>
      <c r="H162" s="6" t="s">
        <v>557</v>
      </c>
      <c r="I162" s="6" t="s">
        <v>51</v>
      </c>
      <c r="J162" s="4" t="s">
        <v>1456</v>
      </c>
      <c r="K162" s="6" t="s">
        <v>1457</v>
      </c>
      <c r="L162" s="4" t="s">
        <v>39</v>
      </c>
      <c r="M162" s="6" t="s">
        <v>1458</v>
      </c>
      <c r="N162" s="6" t="s">
        <v>1459</v>
      </c>
      <c r="O162" s="4">
        <v>516172</v>
      </c>
      <c r="P162" s="6" t="s">
        <v>1460</v>
      </c>
      <c r="Q162" s="6" t="s">
        <v>96</v>
      </c>
      <c r="R162" s="7" t="s">
        <v>39</v>
      </c>
      <c r="S162" s="6" t="s">
        <v>45</v>
      </c>
      <c r="T162" s="6" t="s">
        <v>39</v>
      </c>
      <c r="U162" s="6" t="s">
        <v>39</v>
      </c>
      <c r="V162" s="6" t="s">
        <v>39</v>
      </c>
      <c r="W162" s="6" t="s">
        <v>39</v>
      </c>
      <c r="X162" s="6" t="s">
        <v>39</v>
      </c>
      <c r="Y162" s="6" t="s">
        <v>39</v>
      </c>
      <c r="Z162" s="6" t="s">
        <v>39</v>
      </c>
      <c r="AA162" s="6" t="s">
        <v>39</v>
      </c>
      <c r="AB162" s="6" t="s">
        <v>39</v>
      </c>
    </row>
    <row r="163" spans="1:28" x14ac:dyDescent="0.25">
      <c r="A163" s="4">
        <v>704573547</v>
      </c>
      <c r="B163" s="4" t="s">
        <v>1461</v>
      </c>
      <c r="C163" s="4" t="s">
        <v>235</v>
      </c>
      <c r="D163" s="5" t="s">
        <v>1462</v>
      </c>
      <c r="E163" s="6" t="s">
        <v>32</v>
      </c>
      <c r="F163" s="6" t="s">
        <v>33</v>
      </c>
      <c r="G163" s="6" t="s">
        <v>34</v>
      </c>
      <c r="H163" s="6" t="s">
        <v>629</v>
      </c>
      <c r="I163" s="6" t="s">
        <v>36</v>
      </c>
      <c r="J163" s="4" t="s">
        <v>1463</v>
      </c>
      <c r="K163" s="6" t="s">
        <v>1464</v>
      </c>
      <c r="L163" s="4" t="s">
        <v>1465</v>
      </c>
      <c r="M163" s="6" t="s">
        <v>40</v>
      </c>
      <c r="N163" s="6" t="s">
        <v>39</v>
      </c>
      <c r="O163" s="4">
        <v>500045</v>
      </c>
      <c r="P163" s="6" t="s">
        <v>1466</v>
      </c>
      <c r="Q163" s="6" t="s">
        <v>43</v>
      </c>
      <c r="R163" s="7">
        <v>45302</v>
      </c>
      <c r="S163" s="6" t="s">
        <v>45</v>
      </c>
      <c r="T163" s="9">
        <v>45603</v>
      </c>
      <c r="U163" s="6" t="s">
        <v>70</v>
      </c>
      <c r="V163" s="6" t="s">
        <v>71</v>
      </c>
      <c r="W163" s="6" t="s">
        <v>39</v>
      </c>
      <c r="X163" s="6" t="s">
        <v>72</v>
      </c>
      <c r="Y163" s="6">
        <v>747758</v>
      </c>
      <c r="Z163" s="6" t="s">
        <v>73</v>
      </c>
      <c r="AA163" s="6" t="s">
        <v>74</v>
      </c>
      <c r="AB163" s="6" t="s">
        <v>75</v>
      </c>
    </row>
    <row r="164" spans="1:28" x14ac:dyDescent="0.25">
      <c r="A164" s="4">
        <v>971013930</v>
      </c>
      <c r="B164" s="4" t="s">
        <v>1467</v>
      </c>
      <c r="C164" s="4" t="s">
        <v>1468</v>
      </c>
      <c r="D164" s="5" t="s">
        <v>1469</v>
      </c>
      <c r="E164" s="6" t="s">
        <v>1470</v>
      </c>
      <c r="F164" s="6" t="s">
        <v>33</v>
      </c>
      <c r="G164" s="6" t="s">
        <v>34</v>
      </c>
      <c r="H164" s="6" t="s">
        <v>115</v>
      </c>
      <c r="I164" s="6" t="s">
        <v>51</v>
      </c>
      <c r="J164" s="4" t="s">
        <v>1471</v>
      </c>
      <c r="K164" s="6" t="s">
        <v>1472</v>
      </c>
      <c r="L164" s="4" t="s">
        <v>1473</v>
      </c>
      <c r="M164" s="6" t="s">
        <v>40</v>
      </c>
      <c r="N164" s="6" t="s">
        <v>39</v>
      </c>
      <c r="O164" s="4">
        <v>500092</v>
      </c>
      <c r="P164" s="6" t="s">
        <v>1474</v>
      </c>
      <c r="Q164" s="6" t="s">
        <v>1475</v>
      </c>
      <c r="R164" s="7" t="s">
        <v>455</v>
      </c>
      <c r="S164" s="6" t="s">
        <v>45</v>
      </c>
      <c r="T164" s="6" t="s">
        <v>39</v>
      </c>
      <c r="U164" s="6" t="s">
        <v>39</v>
      </c>
      <c r="V164" s="6" t="s">
        <v>39</v>
      </c>
      <c r="W164" s="6" t="s">
        <v>39</v>
      </c>
      <c r="X164" s="6" t="s">
        <v>39</v>
      </c>
      <c r="Y164" s="6" t="s">
        <v>39</v>
      </c>
      <c r="Z164" s="6" t="s">
        <v>39</v>
      </c>
      <c r="AA164" s="6" t="s">
        <v>39</v>
      </c>
      <c r="AB164" s="6" t="s">
        <v>39</v>
      </c>
    </row>
    <row r="165" spans="1:28" x14ac:dyDescent="0.25">
      <c r="A165" s="4">
        <v>924245396</v>
      </c>
      <c r="B165" s="4" t="s">
        <v>1476</v>
      </c>
      <c r="C165" s="4" t="s">
        <v>1477</v>
      </c>
      <c r="D165" s="5" t="s">
        <v>1478</v>
      </c>
      <c r="E165" s="6" t="s">
        <v>1479</v>
      </c>
      <c r="F165" s="6" t="s">
        <v>61</v>
      </c>
      <c r="G165" s="6" t="s">
        <v>34</v>
      </c>
      <c r="H165" s="6" t="s">
        <v>179</v>
      </c>
      <c r="I165" s="6" t="s">
        <v>36</v>
      </c>
      <c r="J165" s="4" t="s">
        <v>1480</v>
      </c>
      <c r="K165" s="6" t="s">
        <v>1481</v>
      </c>
      <c r="L165" s="4" t="s">
        <v>1482</v>
      </c>
      <c r="M165" s="6" t="s">
        <v>66</v>
      </c>
      <c r="N165" s="6" t="s">
        <v>39</v>
      </c>
      <c r="O165" s="4">
        <v>74500</v>
      </c>
      <c r="P165" s="6" t="s">
        <v>1483</v>
      </c>
      <c r="Q165" s="6" t="s">
        <v>96</v>
      </c>
      <c r="R165" s="7" t="s">
        <v>39</v>
      </c>
      <c r="S165" s="6" t="s">
        <v>45</v>
      </c>
      <c r="T165" s="6" t="s">
        <v>39</v>
      </c>
      <c r="U165" s="6" t="s">
        <v>39</v>
      </c>
      <c r="V165" s="6" t="s">
        <v>39</v>
      </c>
      <c r="W165" s="6" t="s">
        <v>39</v>
      </c>
      <c r="X165" s="6" t="s">
        <v>39</v>
      </c>
      <c r="Y165" s="6" t="s">
        <v>39</v>
      </c>
      <c r="Z165" s="6" t="s">
        <v>39</v>
      </c>
      <c r="AA165" s="6" t="s">
        <v>39</v>
      </c>
      <c r="AB165" s="6" t="s">
        <v>39</v>
      </c>
    </row>
    <row r="166" spans="1:28" x14ac:dyDescent="0.25">
      <c r="A166" s="4">
        <v>746247223</v>
      </c>
      <c r="B166" s="4" t="s">
        <v>1484</v>
      </c>
      <c r="C166" s="4" t="s">
        <v>1485</v>
      </c>
      <c r="D166" s="5" t="s">
        <v>1486</v>
      </c>
      <c r="E166" s="6" t="s">
        <v>289</v>
      </c>
      <c r="F166" s="6" t="s">
        <v>33</v>
      </c>
      <c r="G166" s="6" t="s">
        <v>34</v>
      </c>
      <c r="H166" s="6" t="s">
        <v>290</v>
      </c>
      <c r="I166" s="6" t="s">
        <v>51</v>
      </c>
      <c r="J166" s="4" t="s">
        <v>1487</v>
      </c>
      <c r="K166" s="6" t="s">
        <v>1488</v>
      </c>
      <c r="L166" s="4" t="s">
        <v>1489</v>
      </c>
      <c r="M166" s="6" t="s">
        <v>294</v>
      </c>
      <c r="N166" s="6" t="s">
        <v>39</v>
      </c>
      <c r="O166" s="4">
        <v>600109</v>
      </c>
      <c r="P166" s="6" t="s">
        <v>1490</v>
      </c>
      <c r="Q166" s="6" t="s">
        <v>43</v>
      </c>
      <c r="R166" s="7">
        <v>45294</v>
      </c>
      <c r="S166" s="6" t="s">
        <v>45</v>
      </c>
      <c r="T166" s="6" t="s">
        <v>1491</v>
      </c>
      <c r="U166" s="6" t="s">
        <v>70</v>
      </c>
      <c r="V166" s="6" t="s">
        <v>71</v>
      </c>
      <c r="W166" s="6" t="s">
        <v>39</v>
      </c>
      <c r="X166" s="6" t="s">
        <v>72</v>
      </c>
      <c r="Y166" s="6">
        <v>394488</v>
      </c>
      <c r="Z166" s="6" t="s">
        <v>73</v>
      </c>
      <c r="AA166" s="6" t="s">
        <v>110</v>
      </c>
      <c r="AB166" s="6" t="s">
        <v>75</v>
      </c>
    </row>
    <row r="167" spans="1:28" x14ac:dyDescent="0.25">
      <c r="A167" s="4">
        <v>437784585</v>
      </c>
      <c r="B167" s="4" t="s">
        <v>1492</v>
      </c>
      <c r="C167" s="4" t="s">
        <v>1493</v>
      </c>
      <c r="D167" s="5" t="s">
        <v>1494</v>
      </c>
      <c r="E167" s="6" t="s">
        <v>1495</v>
      </c>
      <c r="F167" s="6" t="s">
        <v>33</v>
      </c>
      <c r="G167" s="6" t="s">
        <v>34</v>
      </c>
      <c r="H167" s="6" t="s">
        <v>982</v>
      </c>
      <c r="I167" s="6" t="s">
        <v>51</v>
      </c>
      <c r="J167" s="4">
        <v>919000000000</v>
      </c>
      <c r="K167" s="6" t="s">
        <v>1496</v>
      </c>
      <c r="L167" s="4" t="s">
        <v>39</v>
      </c>
      <c r="M167" s="6" t="s">
        <v>1497</v>
      </c>
      <c r="N167" s="6" t="s">
        <v>39</v>
      </c>
      <c r="O167" s="4">
        <v>523240</v>
      </c>
      <c r="P167" s="6" t="s">
        <v>1498</v>
      </c>
      <c r="Q167" s="6" t="s">
        <v>85</v>
      </c>
      <c r="R167" s="7" t="s">
        <v>86</v>
      </c>
      <c r="S167" s="6" t="s">
        <v>45</v>
      </c>
      <c r="T167" s="6" t="s">
        <v>39</v>
      </c>
      <c r="U167" s="6" t="s">
        <v>39</v>
      </c>
      <c r="V167" s="6" t="s">
        <v>39</v>
      </c>
      <c r="W167" s="6" t="s">
        <v>39</v>
      </c>
      <c r="X167" s="6" t="s">
        <v>39</v>
      </c>
      <c r="Y167" s="6" t="s">
        <v>39</v>
      </c>
      <c r="Z167" s="6" t="s">
        <v>39</v>
      </c>
      <c r="AA167" s="6" t="s">
        <v>39</v>
      </c>
      <c r="AB167" s="6" t="s">
        <v>39</v>
      </c>
    </row>
    <row r="168" spans="1:28" x14ac:dyDescent="0.25">
      <c r="A168" s="4">
        <v>682687063</v>
      </c>
      <c r="B168" s="4" t="s">
        <v>1499</v>
      </c>
      <c r="C168" s="4" t="s">
        <v>1500</v>
      </c>
      <c r="D168" s="5" t="s">
        <v>1501</v>
      </c>
      <c r="E168" s="6" t="s">
        <v>1502</v>
      </c>
      <c r="F168" s="6" t="s">
        <v>33</v>
      </c>
      <c r="G168" s="6" t="s">
        <v>34</v>
      </c>
      <c r="H168" s="6" t="s">
        <v>102</v>
      </c>
      <c r="I168" s="6" t="s">
        <v>36</v>
      </c>
      <c r="J168" s="4" t="s">
        <v>1503</v>
      </c>
      <c r="K168" s="6" t="s">
        <v>1504</v>
      </c>
      <c r="L168" s="4" t="s">
        <v>1505</v>
      </c>
      <c r="M168" s="6" t="s">
        <v>294</v>
      </c>
      <c r="N168" s="6" t="s">
        <v>39</v>
      </c>
      <c r="O168" s="4">
        <v>600077</v>
      </c>
      <c r="P168" s="6" t="s">
        <v>1506</v>
      </c>
      <c r="Q168" s="6" t="s">
        <v>376</v>
      </c>
      <c r="R168" s="7" t="s">
        <v>107</v>
      </c>
      <c r="S168" s="6" t="s">
        <v>45</v>
      </c>
      <c r="T168" s="6" t="s">
        <v>39</v>
      </c>
      <c r="U168" s="6" t="s">
        <v>39</v>
      </c>
      <c r="V168" s="6" t="s">
        <v>39</v>
      </c>
      <c r="W168" s="6" t="s">
        <v>39</v>
      </c>
      <c r="X168" s="6" t="s">
        <v>39</v>
      </c>
      <c r="Y168" s="6" t="s">
        <v>39</v>
      </c>
      <c r="Z168" s="6" t="s">
        <v>39</v>
      </c>
      <c r="AA168" s="6" t="s">
        <v>39</v>
      </c>
      <c r="AB168" s="6" t="s">
        <v>39</v>
      </c>
    </row>
    <row r="169" spans="1:28" x14ac:dyDescent="0.25">
      <c r="A169" s="4">
        <v>52679302</v>
      </c>
      <c r="B169" s="4" t="s">
        <v>1507</v>
      </c>
      <c r="C169" s="4" t="s">
        <v>1508</v>
      </c>
      <c r="D169" s="5" t="s">
        <v>1509</v>
      </c>
      <c r="E169" s="6" t="s">
        <v>1510</v>
      </c>
      <c r="F169" s="6" t="s">
        <v>33</v>
      </c>
      <c r="G169" s="6" t="s">
        <v>34</v>
      </c>
      <c r="H169" s="6" t="s">
        <v>260</v>
      </c>
      <c r="I169" s="6" t="s">
        <v>51</v>
      </c>
      <c r="J169" s="4">
        <v>918000000000</v>
      </c>
      <c r="K169" s="6" t="s">
        <v>1511</v>
      </c>
      <c r="L169" s="4" t="s">
        <v>39</v>
      </c>
      <c r="M169" s="6" t="s">
        <v>183</v>
      </c>
      <c r="N169" s="6" t="s">
        <v>39</v>
      </c>
      <c r="O169" s="4">
        <v>530002</v>
      </c>
      <c r="P169" s="6" t="s">
        <v>1512</v>
      </c>
      <c r="Q169" s="6" t="s">
        <v>96</v>
      </c>
      <c r="R169" s="7" t="s">
        <v>39</v>
      </c>
      <c r="S169" s="6" t="s">
        <v>45</v>
      </c>
      <c r="T169" s="6" t="s">
        <v>39</v>
      </c>
      <c r="U169" s="6" t="s">
        <v>39</v>
      </c>
      <c r="V169" s="6" t="s">
        <v>39</v>
      </c>
      <c r="W169" s="6" t="s">
        <v>39</v>
      </c>
      <c r="X169" s="6" t="s">
        <v>39</v>
      </c>
      <c r="Y169" s="6" t="s">
        <v>39</v>
      </c>
      <c r="Z169" s="6" t="s">
        <v>39</v>
      </c>
      <c r="AA169" s="6" t="s">
        <v>39</v>
      </c>
      <c r="AB169" s="6" t="s">
        <v>39</v>
      </c>
    </row>
    <row r="170" spans="1:28" x14ac:dyDescent="0.25">
      <c r="A170" s="4">
        <v>282567643</v>
      </c>
      <c r="B170" s="4" t="s">
        <v>1513</v>
      </c>
      <c r="C170" s="4" t="s">
        <v>77</v>
      </c>
      <c r="D170" s="5" t="s">
        <v>1514</v>
      </c>
      <c r="E170" s="6" t="s">
        <v>460</v>
      </c>
      <c r="F170" s="6" t="s">
        <v>33</v>
      </c>
      <c r="G170" s="6" t="s">
        <v>34</v>
      </c>
      <c r="H170" s="6" t="s">
        <v>1515</v>
      </c>
      <c r="I170" s="6" t="s">
        <v>36</v>
      </c>
      <c r="J170" s="4" t="s">
        <v>1516</v>
      </c>
      <c r="K170" s="6" t="s">
        <v>1517</v>
      </c>
      <c r="L170" s="4" t="s">
        <v>1518</v>
      </c>
      <c r="M170" s="6" t="s">
        <v>83</v>
      </c>
      <c r="N170" s="6" t="s">
        <v>39</v>
      </c>
      <c r="O170" s="4">
        <v>380007</v>
      </c>
      <c r="P170" s="6" t="s">
        <v>1519</v>
      </c>
      <c r="Q170" s="6" t="s">
        <v>96</v>
      </c>
      <c r="R170" s="7" t="s">
        <v>1520</v>
      </c>
      <c r="S170" s="6" t="s">
        <v>45</v>
      </c>
      <c r="T170" s="6" t="s">
        <v>39</v>
      </c>
      <c r="U170" s="6" t="s">
        <v>39</v>
      </c>
      <c r="V170" s="6" t="s">
        <v>39</v>
      </c>
      <c r="W170" s="6" t="s">
        <v>39</v>
      </c>
      <c r="X170" s="6" t="s">
        <v>39</v>
      </c>
      <c r="Y170" s="6" t="s">
        <v>39</v>
      </c>
      <c r="Z170" s="6" t="s">
        <v>39</v>
      </c>
      <c r="AA170" s="6" t="s">
        <v>39</v>
      </c>
      <c r="AB170" s="6" t="s">
        <v>39</v>
      </c>
    </row>
    <row r="171" spans="1:28" x14ac:dyDescent="0.25">
      <c r="A171" s="4">
        <v>826791357</v>
      </c>
      <c r="B171" s="4" t="s">
        <v>1521</v>
      </c>
      <c r="C171" s="4" t="s">
        <v>1522</v>
      </c>
      <c r="D171" s="5" t="s">
        <v>1523</v>
      </c>
      <c r="E171" s="6" t="s">
        <v>1524</v>
      </c>
      <c r="F171" s="6" t="s">
        <v>144</v>
      </c>
      <c r="G171" s="6" t="s">
        <v>34</v>
      </c>
      <c r="H171" s="6" t="s">
        <v>524</v>
      </c>
      <c r="I171" s="6" t="s">
        <v>51</v>
      </c>
      <c r="J171" s="4" t="s">
        <v>1525</v>
      </c>
      <c r="K171" s="6" t="s">
        <v>1526</v>
      </c>
      <c r="L171" s="4" t="s">
        <v>39</v>
      </c>
      <c r="M171" s="6" t="s">
        <v>219</v>
      </c>
      <c r="N171" s="6" t="s">
        <v>149</v>
      </c>
      <c r="O171" s="4" t="s">
        <v>1527</v>
      </c>
      <c r="P171" s="6" t="s">
        <v>1528</v>
      </c>
      <c r="Q171" s="6" t="s">
        <v>96</v>
      </c>
      <c r="R171" s="7" t="s">
        <v>39</v>
      </c>
      <c r="S171" s="6" t="s">
        <v>45</v>
      </c>
      <c r="T171" s="6" t="s">
        <v>39</v>
      </c>
      <c r="U171" s="6" t="s">
        <v>39</v>
      </c>
      <c r="V171" s="6" t="s">
        <v>39</v>
      </c>
      <c r="W171" s="6" t="s">
        <v>39</v>
      </c>
      <c r="X171" s="6" t="s">
        <v>39</v>
      </c>
      <c r="Y171" s="6" t="s">
        <v>39</v>
      </c>
      <c r="Z171" s="6" t="s">
        <v>39</v>
      </c>
      <c r="AA171" s="6" t="s">
        <v>39</v>
      </c>
      <c r="AB171" s="6" t="s">
        <v>39</v>
      </c>
    </row>
    <row r="172" spans="1:28" x14ac:dyDescent="0.25">
      <c r="A172" s="4">
        <v>178250658</v>
      </c>
      <c r="B172" s="4" t="s">
        <v>1529</v>
      </c>
      <c r="C172" s="4" t="s">
        <v>1530</v>
      </c>
      <c r="D172" s="5" t="s">
        <v>1531</v>
      </c>
      <c r="E172" s="6" t="s">
        <v>1532</v>
      </c>
      <c r="F172" s="6" t="s">
        <v>33</v>
      </c>
      <c r="G172" s="6" t="s">
        <v>34</v>
      </c>
      <c r="H172" s="6" t="s">
        <v>1533</v>
      </c>
      <c r="I172" s="6" t="s">
        <v>36</v>
      </c>
      <c r="J172" s="4">
        <v>919000000000</v>
      </c>
      <c r="K172" s="6" t="s">
        <v>1534</v>
      </c>
      <c r="L172" s="4" t="s">
        <v>1535</v>
      </c>
      <c r="M172" s="6" t="s">
        <v>40</v>
      </c>
      <c r="N172" s="6" t="s">
        <v>39</v>
      </c>
      <c r="O172" s="4">
        <v>500050</v>
      </c>
      <c r="P172" s="6" t="s">
        <v>1536</v>
      </c>
      <c r="Q172" s="6" t="s">
        <v>976</v>
      </c>
      <c r="R172" s="7">
        <v>45873</v>
      </c>
      <c r="S172" s="6" t="s">
        <v>45</v>
      </c>
      <c r="T172" s="6" t="s">
        <v>39</v>
      </c>
      <c r="U172" s="6" t="s">
        <v>39</v>
      </c>
      <c r="V172" s="6" t="s">
        <v>39</v>
      </c>
      <c r="W172" s="6" t="s">
        <v>39</v>
      </c>
      <c r="X172" s="6" t="s">
        <v>39</v>
      </c>
      <c r="Y172" s="6" t="s">
        <v>39</v>
      </c>
      <c r="Z172" s="6" t="s">
        <v>39</v>
      </c>
      <c r="AA172" s="6" t="s">
        <v>39</v>
      </c>
      <c r="AB172" s="6" t="s">
        <v>39</v>
      </c>
    </row>
    <row r="173" spans="1:28" x14ac:dyDescent="0.25">
      <c r="A173" s="4">
        <v>681445815</v>
      </c>
      <c r="B173" s="4" t="s">
        <v>1537</v>
      </c>
      <c r="C173" s="4" t="s">
        <v>47</v>
      </c>
      <c r="D173" s="5" t="s">
        <v>1538</v>
      </c>
      <c r="E173" s="6" t="s">
        <v>1539</v>
      </c>
      <c r="F173" s="6" t="s">
        <v>33</v>
      </c>
      <c r="G173" s="6" t="s">
        <v>34</v>
      </c>
      <c r="H173" s="6" t="s">
        <v>290</v>
      </c>
      <c r="I173" s="6" t="s">
        <v>51</v>
      </c>
      <c r="J173" s="4" t="s">
        <v>1540</v>
      </c>
      <c r="K173" s="6" t="s">
        <v>1541</v>
      </c>
      <c r="L173" s="4" t="s">
        <v>1542</v>
      </c>
      <c r="M173" s="6" t="s">
        <v>83</v>
      </c>
      <c r="N173" s="6" t="s">
        <v>39</v>
      </c>
      <c r="O173" s="4">
        <v>382330</v>
      </c>
      <c r="P173" s="6" t="s">
        <v>1543</v>
      </c>
      <c r="Q173" s="6" t="s">
        <v>43</v>
      </c>
      <c r="R173" s="7" t="s">
        <v>1544</v>
      </c>
      <c r="S173" s="6" t="s">
        <v>45</v>
      </c>
      <c r="T173" s="6" t="s">
        <v>1545</v>
      </c>
      <c r="U173" s="6" t="s">
        <v>70</v>
      </c>
      <c r="V173" s="6" t="s">
        <v>71</v>
      </c>
      <c r="W173" s="6" t="s">
        <v>39</v>
      </c>
      <c r="X173" s="6" t="s">
        <v>72</v>
      </c>
      <c r="Y173" s="6">
        <v>747758</v>
      </c>
      <c r="Z173" s="6" t="s">
        <v>73</v>
      </c>
      <c r="AA173" s="6" t="s">
        <v>74</v>
      </c>
      <c r="AB173" s="6" t="s">
        <v>75</v>
      </c>
    </row>
    <row r="174" spans="1:28" x14ac:dyDescent="0.25">
      <c r="A174" s="4">
        <v>694529258</v>
      </c>
      <c r="B174" s="4" t="s">
        <v>175</v>
      </c>
      <c r="C174" s="4" t="s">
        <v>1546</v>
      </c>
      <c r="D174" s="5" t="s">
        <v>1547</v>
      </c>
      <c r="E174" s="6" t="s">
        <v>1548</v>
      </c>
      <c r="F174" s="6" t="s">
        <v>33</v>
      </c>
      <c r="G174" s="6" t="s">
        <v>34</v>
      </c>
      <c r="H174" s="6" t="s">
        <v>1549</v>
      </c>
      <c r="I174" s="6" t="s">
        <v>51</v>
      </c>
      <c r="J174" s="4">
        <v>918000000000</v>
      </c>
      <c r="K174" s="6" t="s">
        <v>1550</v>
      </c>
      <c r="L174" s="4" t="s">
        <v>39</v>
      </c>
      <c r="M174" s="6" t="s">
        <v>1551</v>
      </c>
      <c r="N174" s="6" t="s">
        <v>39</v>
      </c>
      <c r="O174" s="4">
        <v>505403</v>
      </c>
      <c r="P174" s="6" t="s">
        <v>1552</v>
      </c>
      <c r="Q174" s="6" t="s">
        <v>140</v>
      </c>
      <c r="R174" s="7" t="s">
        <v>1553</v>
      </c>
      <c r="S174" s="6" t="s">
        <v>45</v>
      </c>
      <c r="T174" s="6" t="s">
        <v>39</v>
      </c>
      <c r="U174" s="6" t="s">
        <v>39</v>
      </c>
      <c r="V174" s="6" t="s">
        <v>39</v>
      </c>
      <c r="W174" s="6" t="s">
        <v>39</v>
      </c>
      <c r="X174" s="6" t="s">
        <v>39</v>
      </c>
      <c r="Y174" s="6" t="s">
        <v>39</v>
      </c>
      <c r="Z174" s="6" t="s">
        <v>39</v>
      </c>
      <c r="AA174" s="6" t="s">
        <v>39</v>
      </c>
      <c r="AB174" s="6" t="s">
        <v>39</v>
      </c>
    </row>
    <row r="175" spans="1:28" x14ac:dyDescent="0.25">
      <c r="A175" s="4">
        <v>9367982</v>
      </c>
      <c r="B175" s="4" t="s">
        <v>1554</v>
      </c>
      <c r="C175" s="4" t="s">
        <v>1555</v>
      </c>
      <c r="D175" s="5" t="s">
        <v>1556</v>
      </c>
      <c r="E175" s="6" t="s">
        <v>1557</v>
      </c>
      <c r="F175" s="6" t="s">
        <v>33</v>
      </c>
      <c r="G175" s="6" t="s">
        <v>34</v>
      </c>
      <c r="H175" s="6" t="s">
        <v>496</v>
      </c>
      <c r="I175" s="6" t="s">
        <v>51</v>
      </c>
      <c r="J175" s="4">
        <v>919000000000</v>
      </c>
      <c r="K175" s="6" t="s">
        <v>1558</v>
      </c>
      <c r="L175" s="4" t="s">
        <v>1559</v>
      </c>
      <c r="M175" s="6" t="s">
        <v>40</v>
      </c>
      <c r="N175" s="6" t="s">
        <v>583</v>
      </c>
      <c r="O175" s="4">
        <v>500053</v>
      </c>
      <c r="P175" s="6" t="s">
        <v>1560</v>
      </c>
      <c r="Q175" s="6" t="s">
        <v>43</v>
      </c>
      <c r="R175" s="7" t="s">
        <v>1561</v>
      </c>
      <c r="S175" s="6" t="s">
        <v>45</v>
      </c>
      <c r="T175" s="6" t="s">
        <v>39</v>
      </c>
      <c r="U175" s="6" t="s">
        <v>39</v>
      </c>
      <c r="V175" s="6" t="s">
        <v>39</v>
      </c>
      <c r="W175" s="6" t="s">
        <v>39</v>
      </c>
      <c r="X175" s="6" t="s">
        <v>39</v>
      </c>
      <c r="Y175" s="6" t="s">
        <v>39</v>
      </c>
      <c r="Z175" s="6" t="s">
        <v>39</v>
      </c>
      <c r="AA175" s="6" t="s">
        <v>39</v>
      </c>
      <c r="AB175" s="6" t="s">
        <v>39</v>
      </c>
    </row>
    <row r="176" spans="1:28" x14ac:dyDescent="0.25">
      <c r="A176" s="4">
        <v>13280336</v>
      </c>
      <c r="B176" s="4" t="s">
        <v>1562</v>
      </c>
      <c r="C176" s="4" t="s">
        <v>1563</v>
      </c>
      <c r="D176" s="5" t="s">
        <v>1564</v>
      </c>
      <c r="E176" s="6" t="s">
        <v>1565</v>
      </c>
      <c r="F176" s="6" t="s">
        <v>33</v>
      </c>
      <c r="G176" s="6" t="s">
        <v>34</v>
      </c>
      <c r="H176" s="6" t="s">
        <v>696</v>
      </c>
      <c r="I176" s="6" t="s">
        <v>36</v>
      </c>
      <c r="J176" s="4">
        <v>917000000000</v>
      </c>
      <c r="K176" s="6" t="s">
        <v>1566</v>
      </c>
      <c r="L176" s="4" t="s">
        <v>39</v>
      </c>
      <c r="M176" s="6" t="s">
        <v>910</v>
      </c>
      <c r="N176" s="6" t="s">
        <v>39</v>
      </c>
      <c r="O176" s="4">
        <v>501401</v>
      </c>
      <c r="P176" s="6" t="s">
        <v>1567</v>
      </c>
      <c r="Q176" s="6" t="s">
        <v>376</v>
      </c>
      <c r="R176" s="7">
        <v>45242</v>
      </c>
      <c r="S176" s="6" t="s">
        <v>45</v>
      </c>
      <c r="T176" s="10">
        <v>45271</v>
      </c>
      <c r="U176" s="6" t="s">
        <v>133</v>
      </c>
      <c r="V176" s="6" t="s">
        <v>71</v>
      </c>
      <c r="W176" s="6" t="s">
        <v>39</v>
      </c>
      <c r="X176" s="6" t="s">
        <v>72</v>
      </c>
      <c r="Y176" s="6">
        <v>747758</v>
      </c>
      <c r="Z176" s="6" t="s">
        <v>73</v>
      </c>
      <c r="AA176" s="6" t="s">
        <v>74</v>
      </c>
      <c r="AB176" s="6" t="s">
        <v>75</v>
      </c>
    </row>
    <row r="177" spans="1:28" x14ac:dyDescent="0.25">
      <c r="A177" s="4">
        <v>506412248</v>
      </c>
      <c r="B177" s="4" t="s">
        <v>1568</v>
      </c>
      <c r="C177" s="4" t="s">
        <v>1568</v>
      </c>
      <c r="D177" s="5" t="s">
        <v>1569</v>
      </c>
      <c r="E177" s="6" t="s">
        <v>32</v>
      </c>
      <c r="F177" s="6" t="s">
        <v>33</v>
      </c>
      <c r="G177" s="6" t="s">
        <v>34</v>
      </c>
      <c r="H177" s="6" t="s">
        <v>189</v>
      </c>
      <c r="I177" s="6" t="s">
        <v>51</v>
      </c>
      <c r="J177" s="4" t="s">
        <v>1570</v>
      </c>
      <c r="K177" s="6" t="s">
        <v>1571</v>
      </c>
      <c r="L177" s="4" t="s">
        <v>1572</v>
      </c>
      <c r="M177" s="6" t="s">
        <v>40</v>
      </c>
      <c r="N177" s="6" t="s">
        <v>39</v>
      </c>
      <c r="O177" s="4">
        <v>500023</v>
      </c>
      <c r="P177" s="6" t="s">
        <v>1573</v>
      </c>
      <c r="Q177" s="6" t="s">
        <v>96</v>
      </c>
      <c r="R177" s="7" t="s">
        <v>39</v>
      </c>
      <c r="S177" s="6" t="s">
        <v>45</v>
      </c>
      <c r="T177" s="6" t="s">
        <v>39</v>
      </c>
      <c r="U177" s="6" t="s">
        <v>39</v>
      </c>
      <c r="V177" s="6" t="s">
        <v>39</v>
      </c>
      <c r="W177" s="6" t="s">
        <v>39</v>
      </c>
      <c r="X177" s="6" t="s">
        <v>39</v>
      </c>
      <c r="Y177" s="6" t="s">
        <v>39</v>
      </c>
      <c r="Z177" s="6" t="s">
        <v>39</v>
      </c>
      <c r="AA177" s="6" t="s">
        <v>39</v>
      </c>
      <c r="AB177" s="6" t="s">
        <v>39</v>
      </c>
    </row>
    <row r="178" spans="1:28" x14ac:dyDescent="0.25">
      <c r="A178" s="4">
        <v>804261417</v>
      </c>
      <c r="B178" s="4" t="s">
        <v>1574</v>
      </c>
      <c r="C178" s="4" t="s">
        <v>1575</v>
      </c>
      <c r="D178" s="5" t="s">
        <v>1576</v>
      </c>
      <c r="E178" s="6" t="s">
        <v>1577</v>
      </c>
      <c r="F178" s="6" t="s">
        <v>33</v>
      </c>
      <c r="G178" s="6" t="s">
        <v>34</v>
      </c>
      <c r="H178" s="6" t="s">
        <v>524</v>
      </c>
      <c r="I178" s="6" t="s">
        <v>51</v>
      </c>
      <c r="J178" s="4" t="s">
        <v>1578</v>
      </c>
      <c r="K178" s="6" t="s">
        <v>1579</v>
      </c>
      <c r="L178" s="4" t="s">
        <v>1580</v>
      </c>
      <c r="M178" s="6" t="s">
        <v>1580</v>
      </c>
      <c r="N178" s="6" t="s">
        <v>39</v>
      </c>
      <c r="O178" s="4">
        <v>516434</v>
      </c>
      <c r="P178" s="6" t="s">
        <v>1581</v>
      </c>
      <c r="Q178" s="6" t="s">
        <v>55</v>
      </c>
      <c r="R178" s="7" t="s">
        <v>1582</v>
      </c>
      <c r="S178" s="6" t="s">
        <v>45</v>
      </c>
      <c r="T178" s="6" t="s">
        <v>39</v>
      </c>
      <c r="U178" s="6" t="s">
        <v>39</v>
      </c>
      <c r="V178" s="6" t="s">
        <v>39</v>
      </c>
      <c r="W178" s="6" t="s">
        <v>39</v>
      </c>
      <c r="X178" s="6" t="s">
        <v>39</v>
      </c>
      <c r="Y178" s="6" t="s">
        <v>39</v>
      </c>
      <c r="Z178" s="6" t="s">
        <v>39</v>
      </c>
      <c r="AA178" s="6" t="s">
        <v>39</v>
      </c>
      <c r="AB178" s="6" t="s">
        <v>39</v>
      </c>
    </row>
    <row r="179" spans="1:28" x14ac:dyDescent="0.25">
      <c r="A179" s="4">
        <v>994292343</v>
      </c>
      <c r="B179" s="4" t="s">
        <v>1583</v>
      </c>
      <c r="C179" s="4" t="s">
        <v>1584</v>
      </c>
      <c r="D179" s="5" t="s">
        <v>1585</v>
      </c>
      <c r="E179" s="6" t="s">
        <v>1586</v>
      </c>
      <c r="F179" s="6" t="s">
        <v>33</v>
      </c>
      <c r="G179" s="6" t="s">
        <v>34</v>
      </c>
      <c r="H179" s="6" t="s">
        <v>1423</v>
      </c>
      <c r="I179" s="6" t="s">
        <v>51</v>
      </c>
      <c r="J179" s="4" t="s">
        <v>1587</v>
      </c>
      <c r="K179" s="6" t="s">
        <v>1588</v>
      </c>
      <c r="L179" s="4" t="s">
        <v>1589</v>
      </c>
      <c r="M179" s="6" t="s">
        <v>83</v>
      </c>
      <c r="N179" s="6" t="s">
        <v>39</v>
      </c>
      <c r="O179" s="4">
        <v>380015</v>
      </c>
      <c r="P179" s="6" t="s">
        <v>1590</v>
      </c>
      <c r="Q179" s="6" t="s">
        <v>43</v>
      </c>
      <c r="R179" s="7">
        <v>45209</v>
      </c>
      <c r="S179" s="6" t="s">
        <v>45</v>
      </c>
      <c r="T179" s="6" t="s">
        <v>836</v>
      </c>
      <c r="U179" s="6" t="s">
        <v>133</v>
      </c>
      <c r="V179" s="6" t="s">
        <v>71</v>
      </c>
      <c r="W179" s="6" t="s">
        <v>39</v>
      </c>
      <c r="X179" s="6" t="s">
        <v>72</v>
      </c>
      <c r="Y179" s="6">
        <v>825930</v>
      </c>
      <c r="Z179" s="6" t="s">
        <v>73</v>
      </c>
      <c r="AA179" s="6" t="s">
        <v>155</v>
      </c>
      <c r="AB179" s="6" t="s">
        <v>75</v>
      </c>
    </row>
    <row r="180" spans="1:28" x14ac:dyDescent="0.25">
      <c r="A180" s="4">
        <v>412262295</v>
      </c>
      <c r="B180" s="4" t="s">
        <v>1591</v>
      </c>
      <c r="C180" s="4" t="s">
        <v>1592</v>
      </c>
      <c r="D180" s="5" t="s">
        <v>1593</v>
      </c>
      <c r="E180" s="6" t="s">
        <v>1594</v>
      </c>
      <c r="F180" s="6" t="s">
        <v>399</v>
      </c>
      <c r="G180" s="6" t="s">
        <v>34</v>
      </c>
      <c r="H180" s="6" t="s">
        <v>1595</v>
      </c>
      <c r="I180" s="6" t="s">
        <v>51</v>
      </c>
      <c r="J180" s="4" t="s">
        <v>1596</v>
      </c>
      <c r="K180" s="6" t="s">
        <v>1597</v>
      </c>
      <c r="L180" s="4" t="s">
        <v>39</v>
      </c>
      <c r="M180" s="6" t="s">
        <v>1598</v>
      </c>
      <c r="N180" s="6" t="s">
        <v>39</v>
      </c>
      <c r="O180" s="4">
        <v>45200</v>
      </c>
      <c r="P180" s="6" t="s">
        <v>1599</v>
      </c>
      <c r="Q180" s="6" t="s">
        <v>43</v>
      </c>
      <c r="R180" s="7">
        <v>45482</v>
      </c>
      <c r="S180" s="6" t="s">
        <v>45</v>
      </c>
      <c r="T180" s="6" t="s">
        <v>39</v>
      </c>
      <c r="U180" s="6" t="s">
        <v>39</v>
      </c>
      <c r="V180" s="6" t="s">
        <v>39</v>
      </c>
      <c r="W180" s="6" t="s">
        <v>39</v>
      </c>
      <c r="X180" s="6" t="s">
        <v>39</v>
      </c>
      <c r="Y180" s="6" t="s">
        <v>39</v>
      </c>
      <c r="Z180" s="6" t="s">
        <v>39</v>
      </c>
      <c r="AA180" s="6" t="s">
        <v>39</v>
      </c>
      <c r="AB180" s="6" t="s">
        <v>39</v>
      </c>
    </row>
    <row r="181" spans="1:28" x14ac:dyDescent="0.25">
      <c r="A181" s="4">
        <v>627512459</v>
      </c>
      <c r="B181" s="4" t="s">
        <v>1600</v>
      </c>
      <c r="C181" s="4" t="s">
        <v>1601</v>
      </c>
      <c r="D181" s="5" t="s">
        <v>1602</v>
      </c>
      <c r="E181" s="6" t="s">
        <v>556</v>
      </c>
      <c r="F181" s="6" t="s">
        <v>33</v>
      </c>
      <c r="G181" s="6" t="s">
        <v>34</v>
      </c>
      <c r="H181" s="6" t="s">
        <v>1603</v>
      </c>
      <c r="I181" s="6" t="s">
        <v>51</v>
      </c>
      <c r="J181" s="4">
        <v>918000000000</v>
      </c>
      <c r="K181" s="6" t="s">
        <v>1604</v>
      </c>
      <c r="L181" s="4" t="s">
        <v>1605</v>
      </c>
      <c r="M181" s="6" t="s">
        <v>40</v>
      </c>
      <c r="N181" s="6" t="s">
        <v>39</v>
      </c>
      <c r="O181" s="4">
        <v>500072</v>
      </c>
      <c r="P181" s="6" t="s">
        <v>1606</v>
      </c>
      <c r="Q181" s="6" t="s">
        <v>55</v>
      </c>
      <c r="R181" s="7" t="s">
        <v>1607</v>
      </c>
      <c r="S181" s="6" t="s">
        <v>45</v>
      </c>
      <c r="T181" s="9">
        <v>45352</v>
      </c>
      <c r="U181" s="6" t="s">
        <v>133</v>
      </c>
      <c r="V181" s="6" t="s">
        <v>154</v>
      </c>
      <c r="W181" s="6" t="s">
        <v>39</v>
      </c>
      <c r="X181" s="6" t="s">
        <v>72</v>
      </c>
      <c r="Y181" s="6">
        <v>394488</v>
      </c>
      <c r="Z181" s="6" t="s">
        <v>73</v>
      </c>
      <c r="AA181" s="6" t="s">
        <v>110</v>
      </c>
      <c r="AB181" s="6" t="s">
        <v>75</v>
      </c>
    </row>
    <row r="182" spans="1:28" x14ac:dyDescent="0.25">
      <c r="A182" s="4">
        <v>29390752</v>
      </c>
      <c r="B182" s="4" t="s">
        <v>163</v>
      </c>
      <c r="C182" s="4" t="s">
        <v>1608</v>
      </c>
      <c r="D182" s="5" t="s">
        <v>1609</v>
      </c>
      <c r="E182" s="6" t="s">
        <v>1610</v>
      </c>
      <c r="F182" s="6" t="s">
        <v>144</v>
      </c>
      <c r="G182" s="6" t="s">
        <v>34</v>
      </c>
      <c r="H182" s="6" t="s">
        <v>208</v>
      </c>
      <c r="I182" s="6" t="s">
        <v>36</v>
      </c>
      <c r="J182" s="4" t="s">
        <v>1611</v>
      </c>
      <c r="K182" s="6" t="s">
        <v>1612</v>
      </c>
      <c r="L182" s="4" t="s">
        <v>1613</v>
      </c>
      <c r="M182" s="6" t="s">
        <v>219</v>
      </c>
      <c r="N182" s="6" t="s">
        <v>149</v>
      </c>
      <c r="O182" s="4">
        <v>60660</v>
      </c>
      <c r="P182" s="6" t="s">
        <v>1614</v>
      </c>
      <c r="Q182" s="6" t="s">
        <v>1615</v>
      </c>
      <c r="R182" s="7">
        <v>45144</v>
      </c>
      <c r="S182" s="6" t="s">
        <v>45</v>
      </c>
      <c r="T182" s="6" t="s">
        <v>39</v>
      </c>
      <c r="U182" s="6" t="s">
        <v>39</v>
      </c>
      <c r="V182" s="6" t="s">
        <v>39</v>
      </c>
      <c r="W182" s="6" t="s">
        <v>39</v>
      </c>
      <c r="X182" s="6" t="s">
        <v>39</v>
      </c>
      <c r="Y182" s="6" t="s">
        <v>39</v>
      </c>
      <c r="Z182" s="6" t="s">
        <v>39</v>
      </c>
      <c r="AA182" s="6" t="s">
        <v>39</v>
      </c>
      <c r="AB182" s="6" t="s">
        <v>39</v>
      </c>
    </row>
    <row r="183" spans="1:28" x14ac:dyDescent="0.25">
      <c r="A183" s="4">
        <v>621567403</v>
      </c>
      <c r="B183" s="4" t="s">
        <v>1616</v>
      </c>
      <c r="C183" s="4" t="s">
        <v>235</v>
      </c>
      <c r="D183" s="5" t="s">
        <v>1617</v>
      </c>
      <c r="E183" s="6" t="s">
        <v>1618</v>
      </c>
      <c r="F183" s="6" t="s">
        <v>33</v>
      </c>
      <c r="G183" s="6" t="s">
        <v>34</v>
      </c>
      <c r="H183" s="6" t="s">
        <v>1619</v>
      </c>
      <c r="I183" s="6" t="s">
        <v>36</v>
      </c>
      <c r="J183" s="4" t="s">
        <v>1620</v>
      </c>
      <c r="K183" s="6" t="s">
        <v>1621</v>
      </c>
      <c r="L183" s="4" t="s">
        <v>1622</v>
      </c>
      <c r="M183" s="6" t="s">
        <v>40</v>
      </c>
      <c r="N183" s="6" t="s">
        <v>39</v>
      </c>
      <c r="O183" s="4">
        <v>500017</v>
      </c>
      <c r="P183" s="6" t="s">
        <v>1623</v>
      </c>
      <c r="Q183" s="6" t="s">
        <v>376</v>
      </c>
      <c r="R183" s="7" t="s">
        <v>1624</v>
      </c>
      <c r="S183" s="6" t="s">
        <v>45</v>
      </c>
      <c r="T183" s="6" t="s">
        <v>1625</v>
      </c>
      <c r="U183" s="6" t="s">
        <v>133</v>
      </c>
      <c r="V183" s="6" t="s">
        <v>71</v>
      </c>
      <c r="W183" s="6" t="s">
        <v>39</v>
      </c>
      <c r="X183" s="6" t="s">
        <v>72</v>
      </c>
      <c r="Y183" s="6">
        <v>747758</v>
      </c>
      <c r="Z183" s="6" t="s">
        <v>73</v>
      </c>
      <c r="AA183" s="6" t="s">
        <v>74</v>
      </c>
      <c r="AB183" s="6" t="s">
        <v>75</v>
      </c>
    </row>
    <row r="184" spans="1:28" x14ac:dyDescent="0.25">
      <c r="A184" s="4">
        <v>887366756</v>
      </c>
      <c r="B184" s="4" t="s">
        <v>1626</v>
      </c>
      <c r="C184" s="4" t="s">
        <v>1034</v>
      </c>
      <c r="D184" s="5" t="s">
        <v>1627</v>
      </c>
      <c r="E184" s="6" t="s">
        <v>1628</v>
      </c>
      <c r="F184" s="6" t="s">
        <v>144</v>
      </c>
      <c r="G184" s="6" t="s">
        <v>34</v>
      </c>
      <c r="H184" s="6" t="s">
        <v>290</v>
      </c>
      <c r="I184" s="6" t="s">
        <v>51</v>
      </c>
      <c r="J184" s="4" t="s">
        <v>1629</v>
      </c>
      <c r="K184" s="6" t="s">
        <v>1630</v>
      </c>
      <c r="L184" s="4" t="s">
        <v>1631</v>
      </c>
      <c r="M184" s="6" t="s">
        <v>1632</v>
      </c>
      <c r="N184" s="6" t="s">
        <v>149</v>
      </c>
      <c r="O184" s="4">
        <v>60120</v>
      </c>
      <c r="P184" s="6" t="s">
        <v>1633</v>
      </c>
      <c r="Q184" s="6" t="s">
        <v>1634</v>
      </c>
      <c r="R184" s="7">
        <v>45632</v>
      </c>
      <c r="S184" s="6" t="s">
        <v>45</v>
      </c>
      <c r="T184" s="9">
        <v>45295</v>
      </c>
      <c r="U184" s="6" t="s">
        <v>109</v>
      </c>
      <c r="V184" s="6" t="s">
        <v>154</v>
      </c>
      <c r="W184" s="6" t="s">
        <v>39</v>
      </c>
      <c r="X184" s="6" t="s">
        <v>72</v>
      </c>
      <c r="Y184" s="6">
        <v>601023</v>
      </c>
      <c r="Z184" s="6" t="s">
        <v>73</v>
      </c>
      <c r="AA184" s="6" t="s">
        <v>953</v>
      </c>
      <c r="AB184" s="6" t="s">
        <v>75</v>
      </c>
    </row>
    <row r="185" spans="1:28" x14ac:dyDescent="0.25">
      <c r="A185" s="4">
        <v>721450335</v>
      </c>
      <c r="B185" s="4" t="s">
        <v>1635</v>
      </c>
      <c r="C185" s="4" t="s">
        <v>1636</v>
      </c>
      <c r="D185" s="5" t="s">
        <v>1637</v>
      </c>
      <c r="E185" s="6" t="s">
        <v>1638</v>
      </c>
      <c r="F185" s="6" t="s">
        <v>33</v>
      </c>
      <c r="G185" s="6" t="s">
        <v>34</v>
      </c>
      <c r="H185" s="6" t="s">
        <v>170</v>
      </c>
      <c r="I185" s="6" t="s">
        <v>51</v>
      </c>
      <c r="J185" s="4">
        <v>920000000000</v>
      </c>
      <c r="K185" s="6" t="s">
        <v>1639</v>
      </c>
      <c r="L185" s="4" t="s">
        <v>39</v>
      </c>
      <c r="M185" s="6" t="s">
        <v>53</v>
      </c>
      <c r="N185" s="6" t="s">
        <v>1640</v>
      </c>
      <c r="O185" s="4">
        <v>400057</v>
      </c>
      <c r="P185" s="6" t="s">
        <v>1641</v>
      </c>
      <c r="Q185" s="6" t="s">
        <v>1642</v>
      </c>
      <c r="R185" s="7" t="s">
        <v>174</v>
      </c>
      <c r="S185" s="6" t="s">
        <v>45</v>
      </c>
      <c r="T185" s="6" t="s">
        <v>39</v>
      </c>
      <c r="U185" s="6" t="s">
        <v>39</v>
      </c>
      <c r="V185" s="6" t="s">
        <v>39</v>
      </c>
      <c r="W185" s="6" t="s">
        <v>39</v>
      </c>
      <c r="X185" s="6" t="s">
        <v>39</v>
      </c>
      <c r="Y185" s="6" t="s">
        <v>39</v>
      </c>
      <c r="Z185" s="6" t="s">
        <v>39</v>
      </c>
      <c r="AA185" s="6" t="s">
        <v>39</v>
      </c>
      <c r="AB185" s="6" t="s">
        <v>39</v>
      </c>
    </row>
    <row r="186" spans="1:28" x14ac:dyDescent="0.25">
      <c r="A186" s="4">
        <v>621272842</v>
      </c>
      <c r="B186" s="4" t="s">
        <v>1643</v>
      </c>
      <c r="C186" s="4" t="s">
        <v>47</v>
      </c>
      <c r="D186" s="5" t="s">
        <v>1644</v>
      </c>
      <c r="E186" s="6" t="s">
        <v>1645</v>
      </c>
      <c r="F186" s="6" t="s">
        <v>144</v>
      </c>
      <c r="G186" s="6" t="s">
        <v>34</v>
      </c>
      <c r="H186" s="6" t="s">
        <v>290</v>
      </c>
      <c r="I186" s="6" t="s">
        <v>51</v>
      </c>
      <c r="J186" s="4" t="s">
        <v>1646</v>
      </c>
      <c r="K186" s="6" t="s">
        <v>1647</v>
      </c>
      <c r="L186" s="4" t="s">
        <v>39</v>
      </c>
      <c r="M186" s="6" t="s">
        <v>219</v>
      </c>
      <c r="N186" s="6" t="s">
        <v>149</v>
      </c>
      <c r="O186" s="4" t="s">
        <v>1648</v>
      </c>
      <c r="P186" s="6" t="s">
        <v>1649</v>
      </c>
      <c r="Q186" s="6" t="s">
        <v>376</v>
      </c>
      <c r="R186" s="7">
        <v>45627</v>
      </c>
      <c r="S186" s="6" t="s">
        <v>45</v>
      </c>
      <c r="T186" s="9">
        <v>45627</v>
      </c>
      <c r="U186" s="6" t="s">
        <v>133</v>
      </c>
      <c r="V186" s="6" t="s">
        <v>71</v>
      </c>
      <c r="W186" s="6" t="s">
        <v>39</v>
      </c>
      <c r="X186" s="6" t="s">
        <v>72</v>
      </c>
      <c r="Y186" s="6">
        <v>747758</v>
      </c>
      <c r="Z186" s="6" t="s">
        <v>73</v>
      </c>
      <c r="AA186" s="6" t="s">
        <v>74</v>
      </c>
      <c r="AB186" s="6" t="s">
        <v>75</v>
      </c>
    </row>
    <row r="187" spans="1:28" x14ac:dyDescent="0.25">
      <c r="A187" s="4">
        <v>509539273</v>
      </c>
      <c r="B187" s="4" t="s">
        <v>1650</v>
      </c>
      <c r="C187" s="4" t="s">
        <v>1651</v>
      </c>
      <c r="D187" s="5" t="s">
        <v>1652</v>
      </c>
      <c r="E187" s="6" t="s">
        <v>1653</v>
      </c>
      <c r="F187" s="6" t="s">
        <v>33</v>
      </c>
      <c r="G187" s="6" t="s">
        <v>34</v>
      </c>
      <c r="H187" s="6" t="s">
        <v>541</v>
      </c>
      <c r="I187" s="6" t="s">
        <v>36</v>
      </c>
      <c r="J187" s="4" t="s">
        <v>1654</v>
      </c>
      <c r="K187" s="6" t="s">
        <v>1655</v>
      </c>
      <c r="L187" s="4" t="s">
        <v>1656</v>
      </c>
      <c r="M187" s="6" t="s">
        <v>1656</v>
      </c>
      <c r="N187" s="6" t="s">
        <v>39</v>
      </c>
      <c r="O187" s="4">
        <v>185132</v>
      </c>
      <c r="P187" s="6" t="s">
        <v>1657</v>
      </c>
      <c r="Q187" s="6" t="s">
        <v>519</v>
      </c>
      <c r="R187" s="7">
        <v>45448</v>
      </c>
      <c r="S187" s="6" t="s">
        <v>45</v>
      </c>
      <c r="T187" s="9">
        <v>45415</v>
      </c>
      <c r="U187" s="6" t="s">
        <v>70</v>
      </c>
      <c r="V187" s="6" t="s">
        <v>71</v>
      </c>
      <c r="W187" s="6" t="s">
        <v>39</v>
      </c>
      <c r="X187" s="6" t="s">
        <v>72</v>
      </c>
      <c r="Y187" s="6">
        <v>747758</v>
      </c>
      <c r="Z187" s="6" t="s">
        <v>73</v>
      </c>
      <c r="AA187" s="6" t="s">
        <v>74</v>
      </c>
      <c r="AB187" s="6" t="s">
        <v>75</v>
      </c>
    </row>
    <row r="188" spans="1:28" x14ac:dyDescent="0.25">
      <c r="A188" s="4">
        <v>188278797</v>
      </c>
      <c r="B188" s="4" t="s">
        <v>1658</v>
      </c>
      <c r="C188" s="4" t="s">
        <v>1659</v>
      </c>
      <c r="D188" s="5" t="s">
        <v>1660</v>
      </c>
      <c r="E188" s="6" t="s">
        <v>1661</v>
      </c>
      <c r="F188" s="6" t="s">
        <v>248</v>
      </c>
      <c r="G188" s="6" t="s">
        <v>34</v>
      </c>
      <c r="H188" s="6" t="s">
        <v>1432</v>
      </c>
      <c r="I188" s="6" t="s">
        <v>51</v>
      </c>
      <c r="J188" s="4" t="s">
        <v>1662</v>
      </c>
      <c r="K188" s="6" t="s">
        <v>1663</v>
      </c>
      <c r="L188" s="4" t="s">
        <v>1664</v>
      </c>
      <c r="M188" s="6" t="s">
        <v>1665</v>
      </c>
      <c r="N188" s="6" t="s">
        <v>39</v>
      </c>
      <c r="O188" s="4">
        <v>100263</v>
      </c>
      <c r="P188" s="6" t="s">
        <v>1666</v>
      </c>
      <c r="Q188" s="6" t="s">
        <v>43</v>
      </c>
      <c r="R188" s="7" t="s">
        <v>1132</v>
      </c>
      <c r="S188" s="6" t="s">
        <v>45</v>
      </c>
      <c r="T188" s="6" t="s">
        <v>39</v>
      </c>
      <c r="U188" s="6" t="s">
        <v>39</v>
      </c>
      <c r="V188" s="6" t="s">
        <v>39</v>
      </c>
      <c r="W188" s="6" t="s">
        <v>39</v>
      </c>
      <c r="X188" s="6" t="s">
        <v>39</v>
      </c>
      <c r="Y188" s="6" t="s">
        <v>39</v>
      </c>
      <c r="Z188" s="6" t="s">
        <v>39</v>
      </c>
      <c r="AA188" s="6" t="s">
        <v>39</v>
      </c>
      <c r="AB188" s="6" t="s">
        <v>39</v>
      </c>
    </row>
    <row r="189" spans="1:28" x14ac:dyDescent="0.25">
      <c r="A189" s="4">
        <v>110510972</v>
      </c>
      <c r="B189" s="4" t="s">
        <v>1667</v>
      </c>
      <c r="C189" s="4" t="s">
        <v>47</v>
      </c>
      <c r="D189" s="5" t="s">
        <v>1668</v>
      </c>
      <c r="E189" s="6" t="s">
        <v>143</v>
      </c>
      <c r="F189" s="6" t="s">
        <v>144</v>
      </c>
      <c r="G189" s="6" t="s">
        <v>34</v>
      </c>
      <c r="H189" s="6" t="s">
        <v>777</v>
      </c>
      <c r="I189" s="6" t="s">
        <v>51</v>
      </c>
      <c r="J189" s="4" t="s">
        <v>1669</v>
      </c>
      <c r="K189" s="6" t="s">
        <v>1670</v>
      </c>
      <c r="L189" s="4" t="s">
        <v>39</v>
      </c>
      <c r="M189" s="6" t="s">
        <v>452</v>
      </c>
      <c r="N189" s="6" t="s">
        <v>149</v>
      </c>
      <c r="O189" s="4" t="s">
        <v>1671</v>
      </c>
      <c r="P189" s="6" t="s">
        <v>1672</v>
      </c>
      <c r="Q189" s="6" t="s">
        <v>376</v>
      </c>
      <c r="R189" s="7">
        <v>45150</v>
      </c>
      <c r="S189" s="6" t="s">
        <v>45</v>
      </c>
      <c r="T189" s="9">
        <v>45268</v>
      </c>
      <c r="U189" s="6" t="s">
        <v>133</v>
      </c>
      <c r="V189" s="6" t="s">
        <v>71</v>
      </c>
      <c r="W189" s="6" t="s">
        <v>39</v>
      </c>
      <c r="X189" s="6" t="s">
        <v>72</v>
      </c>
      <c r="Y189" s="6">
        <v>747758</v>
      </c>
      <c r="Z189" s="6" t="s">
        <v>73</v>
      </c>
      <c r="AA189" s="6" t="s">
        <v>74</v>
      </c>
      <c r="AB189" s="6" t="s">
        <v>75</v>
      </c>
    </row>
    <row r="190" spans="1:28" x14ac:dyDescent="0.25">
      <c r="A190" s="4">
        <v>317416628</v>
      </c>
      <c r="B190" s="4" t="s">
        <v>1673</v>
      </c>
      <c r="C190" s="4" t="s">
        <v>1674</v>
      </c>
      <c r="D190" s="5" t="s">
        <v>1675</v>
      </c>
      <c r="E190" s="6" t="s">
        <v>1676</v>
      </c>
      <c r="F190" s="6" t="s">
        <v>33</v>
      </c>
      <c r="G190" s="6" t="s">
        <v>34</v>
      </c>
      <c r="H190" s="6" t="s">
        <v>1677</v>
      </c>
      <c r="I190" s="6" t="s">
        <v>51</v>
      </c>
      <c r="J190" s="4" t="s">
        <v>1678</v>
      </c>
      <c r="K190" s="6" t="s">
        <v>1679</v>
      </c>
      <c r="L190" s="4" t="s">
        <v>39</v>
      </c>
      <c r="M190" s="6" t="s">
        <v>1680</v>
      </c>
      <c r="N190" s="6" t="s">
        <v>39</v>
      </c>
      <c r="O190" s="4">
        <v>140102</v>
      </c>
      <c r="P190" s="6" t="s">
        <v>1681</v>
      </c>
      <c r="Q190" s="6" t="s">
        <v>1682</v>
      </c>
      <c r="R190" s="7" t="s">
        <v>1683</v>
      </c>
      <c r="S190" s="6" t="s">
        <v>45</v>
      </c>
      <c r="T190" s="6" t="s">
        <v>39</v>
      </c>
      <c r="U190" s="6" t="s">
        <v>39</v>
      </c>
      <c r="V190" s="6" t="s">
        <v>39</v>
      </c>
      <c r="W190" s="6" t="s">
        <v>39</v>
      </c>
      <c r="X190" s="6" t="s">
        <v>39</v>
      </c>
      <c r="Y190" s="6" t="s">
        <v>39</v>
      </c>
      <c r="Z190" s="6" t="s">
        <v>39</v>
      </c>
      <c r="AA190" s="6" t="s">
        <v>39</v>
      </c>
      <c r="AB190" s="6" t="s">
        <v>39</v>
      </c>
    </row>
    <row r="191" spans="1:28" x14ac:dyDescent="0.25">
      <c r="A191" s="4">
        <v>851851815</v>
      </c>
      <c r="B191" s="4" t="s">
        <v>1684</v>
      </c>
      <c r="C191" s="4" t="s">
        <v>1685</v>
      </c>
      <c r="D191" s="5" t="s">
        <v>1686</v>
      </c>
      <c r="E191" s="6" t="s">
        <v>124</v>
      </c>
      <c r="F191" s="6" t="s">
        <v>33</v>
      </c>
      <c r="G191" s="6" t="s">
        <v>34</v>
      </c>
      <c r="H191" s="6" t="s">
        <v>1116</v>
      </c>
      <c r="I191" s="6" t="s">
        <v>51</v>
      </c>
      <c r="J191" s="4">
        <v>920000000000</v>
      </c>
      <c r="K191" s="6" t="s">
        <v>1687</v>
      </c>
      <c r="L191" s="4" t="s">
        <v>39</v>
      </c>
      <c r="M191" s="6" t="s">
        <v>83</v>
      </c>
      <c r="N191" s="6" t="s">
        <v>39</v>
      </c>
      <c r="O191" s="4">
        <v>382350</v>
      </c>
      <c r="P191" s="6" t="s">
        <v>1688</v>
      </c>
      <c r="Q191" s="6" t="s">
        <v>43</v>
      </c>
      <c r="R191" s="7" t="s">
        <v>1689</v>
      </c>
      <c r="S191" s="6" t="s">
        <v>45</v>
      </c>
      <c r="T191" s="6" t="s">
        <v>39</v>
      </c>
      <c r="U191" s="6" t="s">
        <v>39</v>
      </c>
      <c r="V191" s="6" t="s">
        <v>39</v>
      </c>
      <c r="W191" s="6" t="s">
        <v>39</v>
      </c>
      <c r="X191" s="6" t="s">
        <v>39</v>
      </c>
      <c r="Y191" s="6" t="s">
        <v>39</v>
      </c>
      <c r="Z191" s="6" t="s">
        <v>39</v>
      </c>
      <c r="AA191" s="6" t="s">
        <v>39</v>
      </c>
      <c r="AB191" s="6" t="s">
        <v>39</v>
      </c>
    </row>
    <row r="192" spans="1:28" x14ac:dyDescent="0.25">
      <c r="A192" s="4">
        <v>368282111</v>
      </c>
      <c r="B192" s="4" t="s">
        <v>1690</v>
      </c>
      <c r="C192" s="4" t="s">
        <v>1691</v>
      </c>
      <c r="D192" s="5" t="s">
        <v>1692</v>
      </c>
      <c r="E192" s="6" t="s">
        <v>1693</v>
      </c>
      <c r="F192" s="6" t="s">
        <v>33</v>
      </c>
      <c r="G192" s="6" t="s">
        <v>34</v>
      </c>
      <c r="H192" s="6" t="s">
        <v>1694</v>
      </c>
      <c r="I192" s="6" t="s">
        <v>51</v>
      </c>
      <c r="J192" s="4" t="s">
        <v>1695</v>
      </c>
      <c r="K192" s="6" t="s">
        <v>1696</v>
      </c>
      <c r="L192" s="4" t="s">
        <v>39</v>
      </c>
      <c r="M192" s="6" t="s">
        <v>1697</v>
      </c>
      <c r="N192" s="6" t="s">
        <v>985</v>
      </c>
      <c r="O192" s="4">
        <v>607303</v>
      </c>
      <c r="P192" s="6" t="s">
        <v>1698</v>
      </c>
      <c r="Q192" s="6" t="s">
        <v>43</v>
      </c>
      <c r="R192" s="7" t="s">
        <v>1699</v>
      </c>
      <c r="S192" s="6" t="s">
        <v>45</v>
      </c>
      <c r="T192" s="6" t="s">
        <v>1700</v>
      </c>
      <c r="U192" s="6" t="s">
        <v>70</v>
      </c>
      <c r="V192" s="6" t="s">
        <v>71</v>
      </c>
      <c r="W192" s="6" t="s">
        <v>39</v>
      </c>
      <c r="X192" s="6" t="s">
        <v>72</v>
      </c>
      <c r="Y192" s="6">
        <v>394488</v>
      </c>
      <c r="Z192" s="6" t="s">
        <v>73</v>
      </c>
      <c r="AA192" s="6" t="s">
        <v>110</v>
      </c>
      <c r="AB192" s="6" t="s">
        <v>75</v>
      </c>
    </row>
    <row r="193" spans="1:28" x14ac:dyDescent="0.25">
      <c r="A193" s="4">
        <v>581592194</v>
      </c>
      <c r="B193" s="4" t="s">
        <v>1701</v>
      </c>
      <c r="C193" s="4" t="s">
        <v>1702</v>
      </c>
      <c r="D193" s="5" t="s">
        <v>1703</v>
      </c>
      <c r="E193" s="6" t="s">
        <v>1704</v>
      </c>
      <c r="F193" s="6" t="s">
        <v>33</v>
      </c>
      <c r="G193" s="6" t="s">
        <v>34</v>
      </c>
      <c r="H193" s="6" t="s">
        <v>290</v>
      </c>
      <c r="I193" s="6" t="s">
        <v>51</v>
      </c>
      <c r="J193" s="4" t="s">
        <v>1705</v>
      </c>
      <c r="K193" s="6" t="s">
        <v>1706</v>
      </c>
      <c r="L193" s="4" t="s">
        <v>39</v>
      </c>
      <c r="M193" s="6" t="s">
        <v>53</v>
      </c>
      <c r="N193" s="6" t="s">
        <v>1640</v>
      </c>
      <c r="O193" s="4">
        <v>400057</v>
      </c>
      <c r="P193" s="6" t="s">
        <v>1707</v>
      </c>
      <c r="Q193" s="6" t="s">
        <v>55</v>
      </c>
      <c r="R193" s="7" t="s">
        <v>1708</v>
      </c>
      <c r="S193" s="6" t="s">
        <v>45</v>
      </c>
      <c r="T193" s="6" t="s">
        <v>1709</v>
      </c>
      <c r="U193" s="6" t="s">
        <v>394</v>
      </c>
      <c r="V193" s="6" t="s">
        <v>71</v>
      </c>
      <c r="W193" s="6" t="s">
        <v>39</v>
      </c>
      <c r="X193" s="6" t="s">
        <v>72</v>
      </c>
      <c r="Y193" s="6">
        <v>394488</v>
      </c>
      <c r="Z193" s="6" t="s">
        <v>73</v>
      </c>
      <c r="AA193" s="6" t="s">
        <v>110</v>
      </c>
      <c r="AB193" s="6" t="s">
        <v>75</v>
      </c>
    </row>
    <row r="194" spans="1:28" x14ac:dyDescent="0.25">
      <c r="A194" s="4">
        <v>498934816</v>
      </c>
      <c r="B194" s="4" t="s">
        <v>1710</v>
      </c>
      <c r="C194" s="4" t="s">
        <v>1711</v>
      </c>
      <c r="D194" s="5" t="s">
        <v>1712</v>
      </c>
      <c r="E194" s="6" t="s">
        <v>1713</v>
      </c>
      <c r="F194" s="6" t="s">
        <v>33</v>
      </c>
      <c r="G194" s="6" t="s">
        <v>34</v>
      </c>
      <c r="H194" s="6" t="s">
        <v>301</v>
      </c>
      <c r="I194" s="6" t="s">
        <v>51</v>
      </c>
      <c r="J194" s="4" t="s">
        <v>1714</v>
      </c>
      <c r="K194" s="6" t="s">
        <v>1715</v>
      </c>
      <c r="L194" s="4" t="s">
        <v>1716</v>
      </c>
      <c r="M194" s="6" t="s">
        <v>1717</v>
      </c>
      <c r="N194" s="6" t="s">
        <v>39</v>
      </c>
      <c r="O194" s="4">
        <v>517505</v>
      </c>
      <c r="P194" s="6" t="s">
        <v>1718</v>
      </c>
      <c r="Q194" s="6" t="s">
        <v>55</v>
      </c>
      <c r="R194" s="7" t="s">
        <v>633</v>
      </c>
      <c r="S194" s="6" t="s">
        <v>45</v>
      </c>
      <c r="T194" s="6" t="s">
        <v>634</v>
      </c>
      <c r="U194" s="6" t="s">
        <v>133</v>
      </c>
      <c r="V194" s="6" t="s">
        <v>71</v>
      </c>
      <c r="W194" s="6" t="s">
        <v>39</v>
      </c>
      <c r="X194" s="6" t="s">
        <v>72</v>
      </c>
      <c r="Y194" s="6">
        <v>394488</v>
      </c>
      <c r="Z194" s="6" t="s">
        <v>73</v>
      </c>
      <c r="AA194" s="6" t="s">
        <v>110</v>
      </c>
      <c r="AB194" s="6" t="s">
        <v>75</v>
      </c>
    </row>
    <row r="195" spans="1:28" x14ac:dyDescent="0.25">
      <c r="A195" s="4">
        <v>941257290</v>
      </c>
      <c r="B195" s="4" t="s">
        <v>1719</v>
      </c>
      <c r="C195" s="4" t="s">
        <v>47</v>
      </c>
      <c r="D195" s="5" t="s">
        <v>1720</v>
      </c>
      <c r="E195" s="6" t="s">
        <v>1721</v>
      </c>
      <c r="F195" s="6" t="s">
        <v>144</v>
      </c>
      <c r="G195" s="6" t="s">
        <v>34</v>
      </c>
      <c r="H195" s="6" t="s">
        <v>1722</v>
      </c>
      <c r="I195" s="6" t="s">
        <v>51</v>
      </c>
      <c r="J195" s="4" t="s">
        <v>1723</v>
      </c>
      <c r="K195" s="6" t="s">
        <v>1724</v>
      </c>
      <c r="L195" s="4" t="s">
        <v>39</v>
      </c>
      <c r="M195" s="6" t="s">
        <v>219</v>
      </c>
      <c r="N195" s="6" t="s">
        <v>149</v>
      </c>
      <c r="O195" s="4" t="s">
        <v>1725</v>
      </c>
      <c r="P195" s="6" t="s">
        <v>1726</v>
      </c>
      <c r="Q195" s="6" t="s">
        <v>43</v>
      </c>
      <c r="R195" s="7" t="s">
        <v>1340</v>
      </c>
      <c r="S195" s="6" t="s">
        <v>45</v>
      </c>
      <c r="T195" s="6" t="s">
        <v>39</v>
      </c>
      <c r="U195" s="6" t="s">
        <v>39</v>
      </c>
      <c r="V195" s="6" t="s">
        <v>39</v>
      </c>
      <c r="W195" s="6" t="s">
        <v>39</v>
      </c>
      <c r="X195" s="6" t="s">
        <v>39</v>
      </c>
      <c r="Y195" s="6" t="s">
        <v>39</v>
      </c>
      <c r="Z195" s="6" t="s">
        <v>39</v>
      </c>
      <c r="AA195" s="6" t="s">
        <v>39</v>
      </c>
      <c r="AB195" s="6" t="s">
        <v>39</v>
      </c>
    </row>
    <row r="196" spans="1:28" x14ac:dyDescent="0.25">
      <c r="A196" s="4">
        <v>130099927</v>
      </c>
      <c r="B196" s="4" t="s">
        <v>1727</v>
      </c>
      <c r="C196" s="4" t="s">
        <v>1728</v>
      </c>
      <c r="D196" s="5" t="s">
        <v>1729</v>
      </c>
      <c r="E196" s="6" t="s">
        <v>1730</v>
      </c>
      <c r="F196" s="6" t="s">
        <v>33</v>
      </c>
      <c r="G196" s="6" t="s">
        <v>34</v>
      </c>
      <c r="H196" s="6" t="s">
        <v>524</v>
      </c>
      <c r="I196" s="6" t="s">
        <v>51</v>
      </c>
      <c r="J196" s="4" t="s">
        <v>1731</v>
      </c>
      <c r="K196" s="6" t="s">
        <v>1732</v>
      </c>
      <c r="L196" s="4" t="s">
        <v>1733</v>
      </c>
      <c r="M196" s="6" t="s">
        <v>83</v>
      </c>
      <c r="N196" s="6" t="s">
        <v>39</v>
      </c>
      <c r="O196" s="4">
        <v>380024</v>
      </c>
      <c r="P196" s="6" t="s">
        <v>1734</v>
      </c>
      <c r="Q196" s="6" t="s">
        <v>376</v>
      </c>
      <c r="R196" s="7" t="s">
        <v>1065</v>
      </c>
      <c r="S196" s="6" t="s">
        <v>45</v>
      </c>
      <c r="T196" s="6" t="s">
        <v>1735</v>
      </c>
      <c r="U196" s="6" t="s">
        <v>133</v>
      </c>
      <c r="V196" s="6" t="s">
        <v>154</v>
      </c>
      <c r="W196" s="6" t="s">
        <v>39</v>
      </c>
      <c r="X196" s="6" t="s">
        <v>72</v>
      </c>
      <c r="Y196" s="6">
        <v>747758</v>
      </c>
      <c r="Z196" s="6" t="s">
        <v>73</v>
      </c>
      <c r="AA196" s="6" t="s">
        <v>74</v>
      </c>
      <c r="AB196" s="6" t="s">
        <v>75</v>
      </c>
    </row>
    <row r="197" spans="1:28" x14ac:dyDescent="0.25">
      <c r="A197" s="4">
        <v>831249332</v>
      </c>
      <c r="B197" s="4" t="s">
        <v>1736</v>
      </c>
      <c r="C197" s="4" t="s">
        <v>1737</v>
      </c>
      <c r="D197" s="5" t="s">
        <v>1738</v>
      </c>
      <c r="E197" s="6" t="s">
        <v>1739</v>
      </c>
      <c r="F197" s="6" t="s">
        <v>743</v>
      </c>
      <c r="G197" s="6" t="s">
        <v>34</v>
      </c>
      <c r="H197" s="6" t="s">
        <v>354</v>
      </c>
      <c r="I197" s="6" t="s">
        <v>36</v>
      </c>
      <c r="J197" s="4" t="s">
        <v>1740</v>
      </c>
      <c r="K197" s="6" t="s">
        <v>1741</v>
      </c>
      <c r="L197" s="4" t="s">
        <v>39</v>
      </c>
      <c r="M197" s="6" t="s">
        <v>747</v>
      </c>
      <c r="N197" s="6" t="s">
        <v>39</v>
      </c>
      <c r="O197" s="4" t="s">
        <v>39</v>
      </c>
      <c r="P197" s="6" t="s">
        <v>1742</v>
      </c>
      <c r="Q197" s="6" t="s">
        <v>43</v>
      </c>
      <c r="R197" s="7" t="s">
        <v>1743</v>
      </c>
      <c r="S197" s="6" t="s">
        <v>45</v>
      </c>
      <c r="T197" s="6" t="s">
        <v>1744</v>
      </c>
      <c r="U197" s="6" t="s">
        <v>133</v>
      </c>
      <c r="V197" s="6" t="s">
        <v>71</v>
      </c>
      <c r="W197" s="6" t="s">
        <v>39</v>
      </c>
      <c r="X197" s="6" t="s">
        <v>72</v>
      </c>
      <c r="Y197" s="6">
        <v>825930</v>
      </c>
      <c r="Z197" s="6" t="s">
        <v>73</v>
      </c>
      <c r="AA197" s="6" t="s">
        <v>155</v>
      </c>
      <c r="AB197" s="6" t="s">
        <v>75</v>
      </c>
    </row>
    <row r="198" spans="1:28" x14ac:dyDescent="0.25">
      <c r="A198" s="4">
        <v>286953467</v>
      </c>
      <c r="B198" s="4" t="s">
        <v>1745</v>
      </c>
      <c r="C198" s="4" t="s">
        <v>1746</v>
      </c>
      <c r="D198" s="5" t="s">
        <v>1747</v>
      </c>
      <c r="E198" s="6" t="s">
        <v>380</v>
      </c>
      <c r="F198" s="6" t="s">
        <v>144</v>
      </c>
      <c r="G198" s="6" t="s">
        <v>34</v>
      </c>
      <c r="H198" s="6" t="s">
        <v>524</v>
      </c>
      <c r="I198" s="6" t="s">
        <v>51</v>
      </c>
      <c r="J198" s="4" t="s">
        <v>1748</v>
      </c>
      <c r="K198" s="6" t="s">
        <v>1749</v>
      </c>
      <c r="L198" s="4" t="s">
        <v>39</v>
      </c>
      <c r="M198" s="6" t="s">
        <v>464</v>
      </c>
      <c r="N198" s="6" t="s">
        <v>149</v>
      </c>
      <c r="O198" s="4" t="s">
        <v>1750</v>
      </c>
      <c r="P198" s="6" t="s">
        <v>1751</v>
      </c>
      <c r="Q198" s="6" t="s">
        <v>43</v>
      </c>
      <c r="R198" s="7">
        <v>44993</v>
      </c>
      <c r="S198" s="6" t="s">
        <v>45</v>
      </c>
      <c r="T198" s="9">
        <v>44965</v>
      </c>
      <c r="U198" s="6" t="s">
        <v>133</v>
      </c>
      <c r="V198" s="6" t="s">
        <v>71</v>
      </c>
      <c r="W198" s="6" t="s">
        <v>39</v>
      </c>
      <c r="X198" s="6" t="s">
        <v>72</v>
      </c>
      <c r="Y198" s="6">
        <v>825930</v>
      </c>
      <c r="Z198" s="6" t="s">
        <v>73</v>
      </c>
      <c r="AA198" s="6" t="s">
        <v>155</v>
      </c>
      <c r="AB198" s="6" t="s">
        <v>75</v>
      </c>
    </row>
    <row r="199" spans="1:28" x14ac:dyDescent="0.25">
      <c r="A199" s="4">
        <v>5955528</v>
      </c>
      <c r="B199" s="4" t="s">
        <v>1752</v>
      </c>
      <c r="C199" s="4" t="s">
        <v>77</v>
      </c>
      <c r="D199" s="5" t="s">
        <v>1753</v>
      </c>
      <c r="E199" s="6" t="s">
        <v>227</v>
      </c>
      <c r="F199" s="6" t="s">
        <v>33</v>
      </c>
      <c r="G199" s="6" t="s">
        <v>34</v>
      </c>
      <c r="H199" s="6" t="s">
        <v>290</v>
      </c>
      <c r="I199" s="6" t="s">
        <v>51</v>
      </c>
      <c r="J199" s="4" t="s">
        <v>1754</v>
      </c>
      <c r="K199" s="6" t="s">
        <v>1755</v>
      </c>
      <c r="L199" s="4" t="s">
        <v>1756</v>
      </c>
      <c r="M199" s="6" t="s">
        <v>83</v>
      </c>
      <c r="N199" s="6" t="s">
        <v>39</v>
      </c>
      <c r="O199" s="4">
        <v>380008</v>
      </c>
      <c r="P199" s="6" t="s">
        <v>1757</v>
      </c>
      <c r="Q199" s="6" t="s">
        <v>55</v>
      </c>
      <c r="R199" s="7" t="s">
        <v>1332</v>
      </c>
      <c r="S199" s="6" t="s">
        <v>45</v>
      </c>
      <c r="T199" s="6" t="s">
        <v>39</v>
      </c>
      <c r="U199" s="6" t="s">
        <v>39</v>
      </c>
      <c r="V199" s="6" t="s">
        <v>39</v>
      </c>
      <c r="W199" s="6" t="s">
        <v>39</v>
      </c>
      <c r="X199" s="6" t="s">
        <v>39</v>
      </c>
      <c r="Y199" s="6" t="s">
        <v>39</v>
      </c>
      <c r="Z199" s="6" t="s">
        <v>39</v>
      </c>
      <c r="AA199" s="6" t="s">
        <v>39</v>
      </c>
      <c r="AB199" s="6" t="s">
        <v>39</v>
      </c>
    </row>
    <row r="200" spans="1:28" x14ac:dyDescent="0.25">
      <c r="A200" s="4">
        <v>30193887</v>
      </c>
      <c r="B200" s="4" t="s">
        <v>1758</v>
      </c>
      <c r="C200" s="4" t="s">
        <v>1326</v>
      </c>
      <c r="D200" s="5" t="s">
        <v>1759</v>
      </c>
      <c r="E200" s="6" t="s">
        <v>1760</v>
      </c>
      <c r="F200" s="6" t="s">
        <v>61</v>
      </c>
      <c r="G200" s="6" t="s">
        <v>34</v>
      </c>
      <c r="H200" s="6" t="s">
        <v>1761</v>
      </c>
      <c r="I200" s="6" t="s">
        <v>63</v>
      </c>
      <c r="J200" s="4" t="s">
        <v>1762</v>
      </c>
      <c r="K200" s="6" t="s">
        <v>1763</v>
      </c>
      <c r="L200" s="4" t="s">
        <v>39</v>
      </c>
      <c r="M200" s="6" t="s">
        <v>1764</v>
      </c>
      <c r="N200" s="6" t="s">
        <v>39</v>
      </c>
      <c r="O200" s="4">
        <v>51040</v>
      </c>
      <c r="P200" s="6" t="s">
        <v>1765</v>
      </c>
      <c r="Q200" s="6" t="s">
        <v>376</v>
      </c>
      <c r="R200" s="7" t="s">
        <v>1766</v>
      </c>
      <c r="S200" s="6" t="s">
        <v>45</v>
      </c>
      <c r="T200" s="6" t="s">
        <v>296</v>
      </c>
      <c r="U200" s="6" t="s">
        <v>133</v>
      </c>
      <c r="V200" s="6" t="s">
        <v>71</v>
      </c>
      <c r="W200" s="6" t="s">
        <v>39</v>
      </c>
      <c r="X200" s="6" t="s">
        <v>72</v>
      </c>
      <c r="Y200" s="6">
        <v>747758</v>
      </c>
      <c r="Z200" s="6" t="s">
        <v>73</v>
      </c>
      <c r="AA200" s="6" t="s">
        <v>74</v>
      </c>
      <c r="AB200" s="6" t="s">
        <v>75</v>
      </c>
    </row>
    <row r="201" spans="1:28" x14ac:dyDescent="0.25">
      <c r="A201" s="4">
        <v>927585697</v>
      </c>
      <c r="B201" s="4" t="s">
        <v>1767</v>
      </c>
      <c r="C201" s="4" t="s">
        <v>1768</v>
      </c>
      <c r="D201" s="5" t="s">
        <v>1769</v>
      </c>
      <c r="E201" s="6" t="s">
        <v>1770</v>
      </c>
      <c r="F201" s="6" t="s">
        <v>33</v>
      </c>
      <c r="G201" s="6" t="s">
        <v>34</v>
      </c>
      <c r="H201" s="6" t="s">
        <v>1771</v>
      </c>
      <c r="I201" s="6" t="s">
        <v>1772</v>
      </c>
      <c r="J201" s="4" t="s">
        <v>1773</v>
      </c>
      <c r="K201" s="6" t="s">
        <v>1774</v>
      </c>
      <c r="L201" s="4" t="s">
        <v>1775</v>
      </c>
      <c r="M201" s="6" t="s">
        <v>1776</v>
      </c>
      <c r="N201" s="6" t="s">
        <v>39</v>
      </c>
      <c r="O201" s="4">
        <v>410206</v>
      </c>
      <c r="P201" s="6" t="s">
        <v>1777</v>
      </c>
      <c r="Q201" s="6" t="s">
        <v>519</v>
      </c>
      <c r="R201" s="7">
        <v>45295</v>
      </c>
      <c r="S201" s="6" t="s">
        <v>45</v>
      </c>
      <c r="T201" s="9">
        <v>45383</v>
      </c>
      <c r="U201" s="6" t="s">
        <v>109</v>
      </c>
      <c r="V201" s="6" t="s">
        <v>71</v>
      </c>
      <c r="W201" s="6" t="s">
        <v>39</v>
      </c>
      <c r="X201" s="6" t="s">
        <v>72</v>
      </c>
      <c r="Y201" s="6">
        <v>747758</v>
      </c>
      <c r="Z201" s="6" t="s">
        <v>73</v>
      </c>
      <c r="AA201" s="6" t="s">
        <v>74</v>
      </c>
      <c r="AB201" s="6" t="s">
        <v>75</v>
      </c>
    </row>
    <row r="202" spans="1:28" x14ac:dyDescent="0.25">
      <c r="A202" s="4">
        <v>783671202</v>
      </c>
      <c r="B202" s="4" t="s">
        <v>1778</v>
      </c>
      <c r="C202" s="4" t="s">
        <v>1779</v>
      </c>
      <c r="D202" s="5" t="s">
        <v>1780</v>
      </c>
      <c r="E202" s="6" t="s">
        <v>1781</v>
      </c>
      <c r="F202" s="6" t="s">
        <v>33</v>
      </c>
      <c r="G202" s="6" t="s">
        <v>34</v>
      </c>
      <c r="H202" s="6" t="s">
        <v>179</v>
      </c>
      <c r="I202" s="6" t="s">
        <v>36</v>
      </c>
      <c r="J202" s="4" t="s">
        <v>1782</v>
      </c>
      <c r="K202" s="6" t="s">
        <v>1783</v>
      </c>
      <c r="L202" s="4" t="s">
        <v>39</v>
      </c>
      <c r="M202" s="6" t="s">
        <v>1784</v>
      </c>
      <c r="N202" s="6" t="s">
        <v>39</v>
      </c>
      <c r="O202" s="4">
        <v>504201</v>
      </c>
      <c r="P202" s="6" t="s">
        <v>1785</v>
      </c>
      <c r="Q202" s="6" t="s">
        <v>140</v>
      </c>
      <c r="R202" s="7" t="s">
        <v>1786</v>
      </c>
      <c r="S202" s="6" t="s">
        <v>45</v>
      </c>
      <c r="T202" s="6" t="s">
        <v>39</v>
      </c>
      <c r="U202" s="6" t="s">
        <v>39</v>
      </c>
      <c r="V202" s="6" t="s">
        <v>39</v>
      </c>
      <c r="W202" s="6" t="s">
        <v>39</v>
      </c>
      <c r="X202" s="6" t="s">
        <v>39</v>
      </c>
      <c r="Y202" s="6" t="s">
        <v>39</v>
      </c>
      <c r="Z202" s="6" t="s">
        <v>39</v>
      </c>
      <c r="AA202" s="6" t="s">
        <v>39</v>
      </c>
      <c r="AB202" s="6" t="s">
        <v>39</v>
      </c>
    </row>
    <row r="203" spans="1:28" x14ac:dyDescent="0.25">
      <c r="A203" s="4">
        <v>605718445</v>
      </c>
      <c r="B203" s="4" t="s">
        <v>1787</v>
      </c>
      <c r="C203" s="4" t="s">
        <v>1034</v>
      </c>
      <c r="D203" s="5" t="s">
        <v>1788</v>
      </c>
      <c r="E203" s="6" t="s">
        <v>1789</v>
      </c>
      <c r="F203" s="6" t="s">
        <v>399</v>
      </c>
      <c r="G203" s="6" t="s">
        <v>34</v>
      </c>
      <c r="H203" s="6" t="s">
        <v>290</v>
      </c>
      <c r="I203" s="6" t="s">
        <v>51</v>
      </c>
      <c r="J203" s="4" t="s">
        <v>1790</v>
      </c>
      <c r="K203" s="6" t="s">
        <v>1791</v>
      </c>
      <c r="L203" s="4" t="s">
        <v>39</v>
      </c>
      <c r="M203" s="6" t="s">
        <v>1792</v>
      </c>
      <c r="N203" s="6" t="s">
        <v>39</v>
      </c>
      <c r="O203" s="4">
        <v>57200</v>
      </c>
      <c r="P203" s="6" t="s">
        <v>1793</v>
      </c>
      <c r="Q203" s="6" t="s">
        <v>55</v>
      </c>
      <c r="R203" s="7" t="s">
        <v>1794</v>
      </c>
      <c r="S203" s="6" t="s">
        <v>45</v>
      </c>
      <c r="T203" s="6" t="s">
        <v>1795</v>
      </c>
      <c r="U203" s="6" t="s">
        <v>394</v>
      </c>
      <c r="V203" s="6" t="s">
        <v>154</v>
      </c>
      <c r="W203" s="6" t="s">
        <v>39</v>
      </c>
      <c r="X203" s="6" t="s">
        <v>72</v>
      </c>
      <c r="Y203" s="6">
        <v>394488</v>
      </c>
      <c r="Z203" s="6" t="s">
        <v>73</v>
      </c>
      <c r="AA203" s="6" t="s">
        <v>110</v>
      </c>
      <c r="AB203" s="6" t="s">
        <v>75</v>
      </c>
    </row>
    <row r="204" spans="1:28" x14ac:dyDescent="0.25">
      <c r="A204" s="4">
        <v>640648512</v>
      </c>
      <c r="B204" s="4" t="s">
        <v>1796</v>
      </c>
      <c r="C204" s="4" t="s">
        <v>1797</v>
      </c>
      <c r="D204" s="5" t="s">
        <v>1798</v>
      </c>
      <c r="E204" s="6" t="s">
        <v>1799</v>
      </c>
      <c r="F204" s="6" t="s">
        <v>33</v>
      </c>
      <c r="G204" s="6" t="s">
        <v>34</v>
      </c>
      <c r="H204" s="6" t="s">
        <v>179</v>
      </c>
      <c r="I204" s="6" t="s">
        <v>36</v>
      </c>
      <c r="J204" s="4" t="s">
        <v>1800</v>
      </c>
      <c r="K204" s="6" t="s">
        <v>1801</v>
      </c>
      <c r="L204" s="4" t="s">
        <v>1802</v>
      </c>
      <c r="M204" s="6" t="s">
        <v>1803</v>
      </c>
      <c r="N204" s="6" t="s">
        <v>39</v>
      </c>
      <c r="O204" s="4">
        <v>502210</v>
      </c>
      <c r="P204" s="6" t="s">
        <v>1804</v>
      </c>
      <c r="Q204" s="6" t="s">
        <v>96</v>
      </c>
      <c r="R204" s="7" t="s">
        <v>39</v>
      </c>
      <c r="S204" s="6" t="s">
        <v>45</v>
      </c>
      <c r="T204" s="6" t="s">
        <v>39</v>
      </c>
      <c r="U204" s="6" t="s">
        <v>39</v>
      </c>
      <c r="V204" s="6" t="s">
        <v>39</v>
      </c>
      <c r="W204" s="6" t="s">
        <v>39</v>
      </c>
      <c r="X204" s="6" t="s">
        <v>39</v>
      </c>
      <c r="Y204" s="6" t="s">
        <v>39</v>
      </c>
      <c r="Z204" s="6" t="s">
        <v>39</v>
      </c>
      <c r="AA204" s="6" t="s">
        <v>39</v>
      </c>
      <c r="AB204" s="6" t="s">
        <v>39</v>
      </c>
    </row>
    <row r="205" spans="1:28" x14ac:dyDescent="0.25">
      <c r="A205" s="4">
        <v>467176500</v>
      </c>
      <c r="B205" s="4" t="s">
        <v>1805</v>
      </c>
      <c r="C205" s="4" t="s">
        <v>47</v>
      </c>
      <c r="D205" s="5" t="s">
        <v>1806</v>
      </c>
      <c r="E205" s="6" t="s">
        <v>1807</v>
      </c>
      <c r="F205" s="6" t="s">
        <v>33</v>
      </c>
      <c r="G205" s="6" t="s">
        <v>34</v>
      </c>
      <c r="H205" s="6" t="s">
        <v>524</v>
      </c>
      <c r="I205" s="6" t="s">
        <v>51</v>
      </c>
      <c r="J205" s="4" t="s">
        <v>1808</v>
      </c>
      <c r="K205" s="6" t="s">
        <v>1809</v>
      </c>
      <c r="L205" s="4" t="s">
        <v>39</v>
      </c>
      <c r="M205" s="6" t="s">
        <v>500</v>
      </c>
      <c r="N205" s="6" t="s">
        <v>39</v>
      </c>
      <c r="O205" s="4">
        <v>382315</v>
      </c>
      <c r="P205" s="6" t="s">
        <v>1810</v>
      </c>
      <c r="Q205" s="6" t="s">
        <v>376</v>
      </c>
      <c r="R205" s="7">
        <v>45146</v>
      </c>
      <c r="S205" s="6" t="s">
        <v>45</v>
      </c>
      <c r="T205" s="9">
        <v>44965</v>
      </c>
      <c r="U205" s="6" t="s">
        <v>133</v>
      </c>
      <c r="V205" s="6" t="s">
        <v>71</v>
      </c>
      <c r="W205" s="6" t="s">
        <v>39</v>
      </c>
      <c r="X205" s="6" t="s">
        <v>72</v>
      </c>
      <c r="Y205" s="6">
        <v>825930</v>
      </c>
      <c r="Z205" s="6" t="s">
        <v>73</v>
      </c>
      <c r="AA205" s="6" t="s">
        <v>155</v>
      </c>
      <c r="AB205" s="6" t="s">
        <v>75</v>
      </c>
    </row>
    <row r="206" spans="1:28" x14ac:dyDescent="0.25">
      <c r="A206" s="4">
        <v>262176023</v>
      </c>
      <c r="B206" s="4" t="s">
        <v>1811</v>
      </c>
      <c r="C206" s="4" t="s">
        <v>47</v>
      </c>
      <c r="D206" s="5" t="s">
        <v>1812</v>
      </c>
      <c r="E206" s="6" t="s">
        <v>227</v>
      </c>
      <c r="F206" s="6" t="s">
        <v>144</v>
      </c>
      <c r="G206" s="6" t="s">
        <v>34</v>
      </c>
      <c r="H206" s="6" t="s">
        <v>301</v>
      </c>
      <c r="I206" s="6" t="s">
        <v>51</v>
      </c>
      <c r="J206" s="4" t="s">
        <v>1813</v>
      </c>
      <c r="K206" s="6" t="s">
        <v>1814</v>
      </c>
      <c r="L206" s="4" t="s">
        <v>39</v>
      </c>
      <c r="M206" s="6" t="s">
        <v>1815</v>
      </c>
      <c r="N206" s="6" t="s">
        <v>149</v>
      </c>
      <c r="O206" s="4" t="s">
        <v>1816</v>
      </c>
      <c r="P206" s="6" t="s">
        <v>1817</v>
      </c>
      <c r="Q206" s="6" t="s">
        <v>1818</v>
      </c>
      <c r="R206" s="7" t="s">
        <v>1819</v>
      </c>
      <c r="S206" s="6" t="s">
        <v>45</v>
      </c>
      <c r="T206" s="9">
        <v>45537</v>
      </c>
      <c r="U206" s="6" t="s">
        <v>133</v>
      </c>
      <c r="V206" s="6" t="s">
        <v>71</v>
      </c>
      <c r="W206" s="6" t="s">
        <v>39</v>
      </c>
      <c r="X206" s="6" t="s">
        <v>72</v>
      </c>
      <c r="Y206" s="6">
        <v>394488</v>
      </c>
      <c r="Z206" s="6" t="s">
        <v>73</v>
      </c>
      <c r="AA206" s="6" t="s">
        <v>110</v>
      </c>
      <c r="AB206" s="6" t="s">
        <v>75</v>
      </c>
    </row>
    <row r="207" spans="1:28" x14ac:dyDescent="0.25">
      <c r="A207" s="4">
        <v>242405693</v>
      </c>
      <c r="B207" s="4" t="s">
        <v>1820</v>
      </c>
      <c r="C207" s="4" t="s">
        <v>1821</v>
      </c>
      <c r="D207" s="5" t="s">
        <v>1822</v>
      </c>
      <c r="E207" s="6" t="s">
        <v>1823</v>
      </c>
      <c r="F207" s="6" t="s">
        <v>33</v>
      </c>
      <c r="G207" s="6" t="s">
        <v>34</v>
      </c>
      <c r="H207" s="6" t="s">
        <v>1533</v>
      </c>
      <c r="I207" s="6" t="s">
        <v>36</v>
      </c>
      <c r="J207" s="4" t="s">
        <v>1824</v>
      </c>
      <c r="K207" s="6" t="s">
        <v>1825</v>
      </c>
      <c r="L207" s="4" t="s">
        <v>1826</v>
      </c>
      <c r="M207" s="6" t="s">
        <v>274</v>
      </c>
      <c r="N207" s="6" t="s">
        <v>39</v>
      </c>
      <c r="O207" s="4">
        <v>360002</v>
      </c>
      <c r="P207" s="6" t="s">
        <v>1827</v>
      </c>
      <c r="Q207" s="6" t="s">
        <v>43</v>
      </c>
      <c r="R207" s="7">
        <v>45966</v>
      </c>
      <c r="S207" s="6" t="s">
        <v>45</v>
      </c>
      <c r="T207" s="6" t="s">
        <v>39</v>
      </c>
      <c r="U207" s="6" t="s">
        <v>39</v>
      </c>
      <c r="V207" s="6" t="s">
        <v>39</v>
      </c>
      <c r="W207" s="6" t="s">
        <v>39</v>
      </c>
      <c r="X207" s="6" t="s">
        <v>39</v>
      </c>
      <c r="Y207" s="6" t="s">
        <v>39</v>
      </c>
      <c r="Z207" s="6" t="s">
        <v>39</v>
      </c>
      <c r="AA207" s="6" t="s">
        <v>39</v>
      </c>
      <c r="AB207" s="6" t="s">
        <v>39</v>
      </c>
    </row>
    <row r="208" spans="1:28" x14ac:dyDescent="0.25">
      <c r="A208" s="4">
        <v>621431428</v>
      </c>
      <c r="B208" s="4" t="s">
        <v>1828</v>
      </c>
      <c r="C208" s="4" t="s">
        <v>1829</v>
      </c>
      <c r="D208" s="5" t="s">
        <v>1830</v>
      </c>
      <c r="E208" s="6" t="s">
        <v>1413</v>
      </c>
      <c r="F208" s="6" t="s">
        <v>33</v>
      </c>
      <c r="G208" s="6" t="s">
        <v>34</v>
      </c>
      <c r="H208" s="6" t="s">
        <v>102</v>
      </c>
      <c r="I208" s="6" t="s">
        <v>36</v>
      </c>
      <c r="J208" s="4" t="s">
        <v>1831</v>
      </c>
      <c r="K208" s="6" t="s">
        <v>1832</v>
      </c>
      <c r="L208" s="4" t="s">
        <v>1833</v>
      </c>
      <c r="M208" s="6" t="s">
        <v>1416</v>
      </c>
      <c r="N208" s="6" t="s">
        <v>39</v>
      </c>
      <c r="O208" s="4">
        <v>422011</v>
      </c>
      <c r="P208" s="6" t="s">
        <v>1834</v>
      </c>
      <c r="Q208" s="6" t="s">
        <v>519</v>
      </c>
      <c r="R208" s="7">
        <v>45385</v>
      </c>
      <c r="S208" s="6" t="s">
        <v>45</v>
      </c>
      <c r="T208" s="9">
        <v>45385</v>
      </c>
      <c r="U208" s="6" t="s">
        <v>70</v>
      </c>
      <c r="V208" s="6" t="s">
        <v>71</v>
      </c>
      <c r="W208" s="6" t="s">
        <v>39</v>
      </c>
      <c r="X208" s="6" t="s">
        <v>72</v>
      </c>
      <c r="Y208" s="6">
        <v>747758</v>
      </c>
      <c r="Z208" s="6" t="s">
        <v>73</v>
      </c>
      <c r="AA208" s="6" t="s">
        <v>74</v>
      </c>
      <c r="AB208" s="6" t="s">
        <v>75</v>
      </c>
    </row>
    <row r="209" spans="1:28" x14ac:dyDescent="0.25">
      <c r="A209" s="4">
        <v>239922914</v>
      </c>
      <c r="B209" s="4" t="s">
        <v>1835</v>
      </c>
      <c r="C209" s="4" t="s">
        <v>1836</v>
      </c>
      <c r="D209" s="5" t="s">
        <v>1837</v>
      </c>
      <c r="E209" s="6" t="s">
        <v>1838</v>
      </c>
      <c r="F209" s="6" t="s">
        <v>33</v>
      </c>
      <c r="G209" s="6" t="s">
        <v>34</v>
      </c>
      <c r="H209" s="6" t="s">
        <v>524</v>
      </c>
      <c r="I209" s="6" t="s">
        <v>51</v>
      </c>
      <c r="J209" s="4" t="s">
        <v>1839</v>
      </c>
      <c r="K209" s="6" t="s">
        <v>1840</v>
      </c>
      <c r="L209" s="4" t="s">
        <v>1841</v>
      </c>
      <c r="M209" s="6" t="s">
        <v>274</v>
      </c>
      <c r="N209" s="6" t="s">
        <v>39</v>
      </c>
      <c r="O209" s="4">
        <v>360370</v>
      </c>
      <c r="P209" s="6" t="s">
        <v>1842</v>
      </c>
      <c r="Q209" s="6" t="s">
        <v>43</v>
      </c>
      <c r="R209" s="7" t="s">
        <v>731</v>
      </c>
      <c r="S209" s="6" t="s">
        <v>45</v>
      </c>
      <c r="T209" s="6" t="s">
        <v>39</v>
      </c>
      <c r="U209" s="6" t="s">
        <v>39</v>
      </c>
      <c r="V209" s="6" t="s">
        <v>39</v>
      </c>
      <c r="W209" s="6" t="s">
        <v>39</v>
      </c>
      <c r="X209" s="6" t="s">
        <v>39</v>
      </c>
      <c r="Y209" s="6" t="s">
        <v>39</v>
      </c>
      <c r="Z209" s="6" t="s">
        <v>39</v>
      </c>
      <c r="AA209" s="6" t="s">
        <v>39</v>
      </c>
      <c r="AB209" s="6" t="s">
        <v>39</v>
      </c>
    </row>
    <row r="210" spans="1:28" x14ac:dyDescent="0.25">
      <c r="A210" s="4">
        <v>840769339</v>
      </c>
      <c r="B210" s="4" t="s">
        <v>1843</v>
      </c>
      <c r="C210" s="4" t="s">
        <v>1844</v>
      </c>
      <c r="D210" s="5" t="s">
        <v>1845</v>
      </c>
      <c r="E210" s="6" t="s">
        <v>657</v>
      </c>
      <c r="F210" s="6" t="s">
        <v>33</v>
      </c>
      <c r="G210" s="6" t="s">
        <v>34</v>
      </c>
      <c r="H210" s="6" t="s">
        <v>189</v>
      </c>
      <c r="I210" s="6" t="s">
        <v>51</v>
      </c>
      <c r="J210" s="4" t="s">
        <v>1846</v>
      </c>
      <c r="K210" s="6" t="s">
        <v>1847</v>
      </c>
      <c r="L210" s="4" t="s">
        <v>39</v>
      </c>
      <c r="M210" s="6" t="s">
        <v>592</v>
      </c>
      <c r="N210" s="6" t="s">
        <v>39</v>
      </c>
      <c r="O210" s="4">
        <v>522503</v>
      </c>
      <c r="P210" s="6" t="s">
        <v>1848</v>
      </c>
      <c r="Q210" s="6" t="s">
        <v>43</v>
      </c>
      <c r="R210" s="7">
        <v>45179</v>
      </c>
      <c r="S210" s="6" t="s">
        <v>45</v>
      </c>
      <c r="T210" s="6" t="s">
        <v>39</v>
      </c>
      <c r="U210" s="6" t="s">
        <v>39</v>
      </c>
      <c r="V210" s="6" t="s">
        <v>39</v>
      </c>
      <c r="W210" s="6" t="s">
        <v>39</v>
      </c>
      <c r="X210" s="6" t="s">
        <v>39</v>
      </c>
      <c r="Y210" s="6" t="s">
        <v>39</v>
      </c>
      <c r="Z210" s="6" t="s">
        <v>39</v>
      </c>
      <c r="AA210" s="6" t="s">
        <v>39</v>
      </c>
      <c r="AB210" s="6" t="s">
        <v>39</v>
      </c>
    </row>
    <row r="211" spans="1:28" x14ac:dyDescent="0.25">
      <c r="A211" s="4">
        <v>333983897</v>
      </c>
      <c r="B211" s="4" t="s">
        <v>1849</v>
      </c>
      <c r="C211" s="4" t="s">
        <v>1850</v>
      </c>
      <c r="D211" s="5" t="s">
        <v>1851</v>
      </c>
      <c r="E211" s="6" t="s">
        <v>1852</v>
      </c>
      <c r="F211" s="6" t="s">
        <v>33</v>
      </c>
      <c r="G211" s="6" t="s">
        <v>34</v>
      </c>
      <c r="H211" s="6" t="s">
        <v>102</v>
      </c>
      <c r="I211" s="6" t="s">
        <v>36</v>
      </c>
      <c r="J211" s="4" t="s">
        <v>1853</v>
      </c>
      <c r="K211" s="6" t="s">
        <v>1854</v>
      </c>
      <c r="L211" s="4" t="s">
        <v>1855</v>
      </c>
      <c r="M211" s="6" t="s">
        <v>1856</v>
      </c>
      <c r="N211" s="6" t="s">
        <v>1857</v>
      </c>
      <c r="O211" s="4">
        <v>520010</v>
      </c>
      <c r="P211" s="6" t="s">
        <v>1858</v>
      </c>
      <c r="Q211" s="6" t="s">
        <v>376</v>
      </c>
      <c r="R211" s="7">
        <v>45536</v>
      </c>
      <c r="S211" s="6" t="s">
        <v>45</v>
      </c>
      <c r="T211" s="9">
        <v>45536</v>
      </c>
      <c r="U211" s="6" t="s">
        <v>133</v>
      </c>
      <c r="V211" s="6" t="s">
        <v>71</v>
      </c>
      <c r="W211" s="6" t="s">
        <v>39</v>
      </c>
      <c r="X211" s="6" t="s">
        <v>72</v>
      </c>
      <c r="Y211" s="6">
        <v>747758</v>
      </c>
      <c r="Z211" s="6" t="s">
        <v>73</v>
      </c>
      <c r="AA211" s="6" t="s">
        <v>74</v>
      </c>
      <c r="AB211" s="6" t="s">
        <v>75</v>
      </c>
    </row>
    <row r="212" spans="1:28" x14ac:dyDescent="0.25">
      <c r="A212" s="4">
        <v>431852087</v>
      </c>
      <c r="B212" s="4" t="s">
        <v>1859</v>
      </c>
      <c r="C212" s="4" t="s">
        <v>1860</v>
      </c>
      <c r="D212" s="5" t="s">
        <v>1861</v>
      </c>
      <c r="E212" s="6" t="s">
        <v>1862</v>
      </c>
      <c r="F212" s="6" t="s">
        <v>39</v>
      </c>
      <c r="G212" s="6" t="s">
        <v>34</v>
      </c>
      <c r="H212" s="6" t="s">
        <v>1863</v>
      </c>
      <c r="I212" s="6" t="s">
        <v>36</v>
      </c>
      <c r="J212" s="4" t="s">
        <v>1864</v>
      </c>
      <c r="K212" s="6" t="s">
        <v>39</v>
      </c>
      <c r="L212" s="4" t="s">
        <v>39</v>
      </c>
      <c r="M212" s="6" t="s">
        <v>39</v>
      </c>
      <c r="N212" s="6" t="s">
        <v>39</v>
      </c>
      <c r="O212" s="4" t="s">
        <v>39</v>
      </c>
      <c r="P212" s="6" t="s">
        <v>1865</v>
      </c>
      <c r="Q212" s="6" t="s">
        <v>43</v>
      </c>
      <c r="R212" s="7">
        <v>45394</v>
      </c>
      <c r="S212" s="6" t="s">
        <v>45</v>
      </c>
      <c r="T212" s="6" t="s">
        <v>39</v>
      </c>
      <c r="U212" s="6" t="s">
        <v>39</v>
      </c>
      <c r="V212" s="6" t="s">
        <v>39</v>
      </c>
      <c r="W212" s="6" t="s">
        <v>39</v>
      </c>
      <c r="X212" s="6" t="s">
        <v>39</v>
      </c>
      <c r="Y212" s="6" t="s">
        <v>39</v>
      </c>
      <c r="Z212" s="6" t="s">
        <v>39</v>
      </c>
      <c r="AA212" s="6" t="s">
        <v>39</v>
      </c>
      <c r="AB212" s="6" t="s">
        <v>39</v>
      </c>
    </row>
    <row r="213" spans="1:28" x14ac:dyDescent="0.25">
      <c r="A213" s="4">
        <v>7343479</v>
      </c>
      <c r="B213" s="4" t="s">
        <v>1866</v>
      </c>
      <c r="C213" s="4" t="s">
        <v>1867</v>
      </c>
      <c r="D213" s="5" t="s">
        <v>1868</v>
      </c>
      <c r="E213" s="6" t="s">
        <v>32</v>
      </c>
      <c r="F213" s="6" t="s">
        <v>33</v>
      </c>
      <c r="G213" s="6" t="s">
        <v>34</v>
      </c>
      <c r="H213" s="6" t="s">
        <v>260</v>
      </c>
      <c r="I213" s="6" t="s">
        <v>51</v>
      </c>
      <c r="J213" s="4" t="s">
        <v>1869</v>
      </c>
      <c r="K213" s="6" t="s">
        <v>1870</v>
      </c>
      <c r="L213" s="4" t="s">
        <v>1871</v>
      </c>
      <c r="M213" s="6" t="s">
        <v>40</v>
      </c>
      <c r="N213" s="6" t="s">
        <v>39</v>
      </c>
      <c r="O213" s="4">
        <v>500070</v>
      </c>
      <c r="P213" s="6" t="s">
        <v>1872</v>
      </c>
      <c r="Q213" s="6" t="s">
        <v>96</v>
      </c>
      <c r="R213" s="7" t="s">
        <v>39</v>
      </c>
      <c r="S213" s="6" t="s">
        <v>45</v>
      </c>
      <c r="T213" s="6" t="s">
        <v>39</v>
      </c>
      <c r="U213" s="6" t="s">
        <v>39</v>
      </c>
      <c r="V213" s="6" t="s">
        <v>39</v>
      </c>
      <c r="W213" s="6" t="s">
        <v>39</v>
      </c>
      <c r="X213" s="6" t="s">
        <v>39</v>
      </c>
      <c r="Y213" s="6" t="s">
        <v>39</v>
      </c>
      <c r="Z213" s="6" t="s">
        <v>39</v>
      </c>
      <c r="AA213" s="6" t="s">
        <v>39</v>
      </c>
      <c r="AB213" s="6" t="s">
        <v>39</v>
      </c>
    </row>
    <row r="214" spans="1:28" x14ac:dyDescent="0.25">
      <c r="A214" s="4">
        <v>579471266</v>
      </c>
      <c r="B214" s="4" t="s">
        <v>1873</v>
      </c>
      <c r="C214" s="4" t="s">
        <v>1874</v>
      </c>
      <c r="D214" s="5" t="s">
        <v>1875</v>
      </c>
      <c r="E214" s="6" t="s">
        <v>1413</v>
      </c>
      <c r="F214" s="6" t="s">
        <v>33</v>
      </c>
      <c r="G214" s="6" t="s">
        <v>34</v>
      </c>
      <c r="H214" s="6" t="s">
        <v>102</v>
      </c>
      <c r="I214" s="6" t="s">
        <v>36</v>
      </c>
      <c r="J214" s="4" t="s">
        <v>1876</v>
      </c>
      <c r="K214" s="6" t="s">
        <v>1877</v>
      </c>
      <c r="L214" s="4" t="s">
        <v>1878</v>
      </c>
      <c r="M214" s="6" t="s">
        <v>412</v>
      </c>
      <c r="N214" s="6" t="s">
        <v>39</v>
      </c>
      <c r="O214" s="4">
        <v>411046</v>
      </c>
      <c r="P214" s="6" t="s">
        <v>1879</v>
      </c>
      <c r="Q214" s="6" t="s">
        <v>376</v>
      </c>
      <c r="R214" s="7" t="s">
        <v>882</v>
      </c>
      <c r="S214" s="6" t="s">
        <v>45</v>
      </c>
      <c r="T214" s="6" t="s">
        <v>883</v>
      </c>
      <c r="U214" s="6" t="s">
        <v>133</v>
      </c>
      <c r="V214" s="6" t="s">
        <v>71</v>
      </c>
      <c r="W214" s="6" t="s">
        <v>39</v>
      </c>
      <c r="X214" s="6" t="s">
        <v>72</v>
      </c>
      <c r="Y214" s="6">
        <v>747758</v>
      </c>
      <c r="Z214" s="6" t="s">
        <v>73</v>
      </c>
      <c r="AA214" s="6" t="s">
        <v>74</v>
      </c>
      <c r="AB214" s="6" t="s">
        <v>75</v>
      </c>
    </row>
    <row r="215" spans="1:28" x14ac:dyDescent="0.25">
      <c r="A215" s="4">
        <v>512244157</v>
      </c>
      <c r="B215" s="4" t="s">
        <v>1880</v>
      </c>
      <c r="C215" s="4" t="s">
        <v>1881</v>
      </c>
      <c r="D215" s="5" t="s">
        <v>1882</v>
      </c>
      <c r="E215" s="6" t="s">
        <v>1883</v>
      </c>
      <c r="F215" s="6" t="s">
        <v>33</v>
      </c>
      <c r="G215" s="6" t="s">
        <v>34</v>
      </c>
      <c r="H215" s="6" t="s">
        <v>982</v>
      </c>
      <c r="I215" s="6" t="s">
        <v>51</v>
      </c>
      <c r="J215" s="4" t="s">
        <v>1884</v>
      </c>
      <c r="K215" s="6" t="s">
        <v>1885</v>
      </c>
      <c r="L215" s="4" t="s">
        <v>1886</v>
      </c>
      <c r="M215" s="6" t="s">
        <v>1887</v>
      </c>
      <c r="N215" s="6" t="s">
        <v>1640</v>
      </c>
      <c r="O215" s="4">
        <v>410210</v>
      </c>
      <c r="P215" s="6" t="s">
        <v>1888</v>
      </c>
      <c r="Q215" s="6" t="s">
        <v>43</v>
      </c>
      <c r="R215" s="7" t="s">
        <v>1889</v>
      </c>
      <c r="S215" s="6" t="s">
        <v>45</v>
      </c>
      <c r="T215" s="6" t="s">
        <v>1890</v>
      </c>
      <c r="U215" s="6" t="s">
        <v>109</v>
      </c>
      <c r="V215" s="6" t="s">
        <v>71</v>
      </c>
      <c r="W215" s="6" t="s">
        <v>39</v>
      </c>
      <c r="X215" s="6" t="s">
        <v>72</v>
      </c>
      <c r="Y215" s="6">
        <v>394488</v>
      </c>
      <c r="Z215" s="6" t="s">
        <v>73</v>
      </c>
      <c r="AA215" s="6" t="s">
        <v>110</v>
      </c>
      <c r="AB215" s="6" t="s">
        <v>75</v>
      </c>
    </row>
    <row r="216" spans="1:28" x14ac:dyDescent="0.25">
      <c r="A216" s="4">
        <v>55073290</v>
      </c>
      <c r="B216" s="4" t="s">
        <v>1891</v>
      </c>
      <c r="C216" s="4" t="s">
        <v>1892</v>
      </c>
      <c r="D216" s="5" t="s">
        <v>1893</v>
      </c>
      <c r="E216" s="6" t="s">
        <v>1894</v>
      </c>
      <c r="F216" s="6" t="s">
        <v>399</v>
      </c>
      <c r="G216" s="6" t="s">
        <v>34</v>
      </c>
      <c r="H216" s="6" t="s">
        <v>170</v>
      </c>
      <c r="I216" s="6" t="s">
        <v>51</v>
      </c>
      <c r="J216" s="4" t="s">
        <v>1895</v>
      </c>
      <c r="K216" s="6" t="s">
        <v>1896</v>
      </c>
      <c r="L216" s="4" t="s">
        <v>39</v>
      </c>
      <c r="M216" s="6" t="s">
        <v>926</v>
      </c>
      <c r="N216" s="6" t="s">
        <v>39</v>
      </c>
      <c r="O216" s="4">
        <v>44600</v>
      </c>
      <c r="P216" s="6" t="s">
        <v>1897</v>
      </c>
      <c r="Q216" s="6" t="s">
        <v>43</v>
      </c>
      <c r="R216" s="7" t="s">
        <v>1898</v>
      </c>
      <c r="S216" s="6" t="s">
        <v>45</v>
      </c>
      <c r="T216" s="6" t="s">
        <v>39</v>
      </c>
      <c r="U216" s="6" t="s">
        <v>39</v>
      </c>
      <c r="V216" s="6" t="s">
        <v>39</v>
      </c>
      <c r="W216" s="6" t="s">
        <v>39</v>
      </c>
      <c r="X216" s="6" t="s">
        <v>39</v>
      </c>
      <c r="Y216" s="6" t="s">
        <v>39</v>
      </c>
      <c r="Z216" s="6" t="s">
        <v>39</v>
      </c>
      <c r="AA216" s="6" t="s">
        <v>39</v>
      </c>
      <c r="AB216" s="6" t="s">
        <v>39</v>
      </c>
    </row>
    <row r="217" spans="1:28" x14ac:dyDescent="0.25">
      <c r="A217" s="4">
        <v>1435966</v>
      </c>
      <c r="B217" s="4" t="s">
        <v>1899</v>
      </c>
      <c r="C217" s="4" t="s">
        <v>1900</v>
      </c>
      <c r="D217" s="5" t="s">
        <v>1901</v>
      </c>
      <c r="E217" s="6" t="s">
        <v>556</v>
      </c>
      <c r="F217" s="6" t="s">
        <v>33</v>
      </c>
      <c r="G217" s="6" t="s">
        <v>34</v>
      </c>
      <c r="H217" s="6" t="s">
        <v>115</v>
      </c>
      <c r="I217" s="6" t="s">
        <v>51</v>
      </c>
      <c r="J217" s="4" t="s">
        <v>1902</v>
      </c>
      <c r="K217" s="6" t="s">
        <v>1903</v>
      </c>
      <c r="L217" s="4" t="s">
        <v>1904</v>
      </c>
      <c r="M217" s="6" t="s">
        <v>600</v>
      </c>
      <c r="N217" s="6" t="s">
        <v>39</v>
      </c>
      <c r="O217" s="4">
        <v>501505</v>
      </c>
      <c r="P217" s="6" t="s">
        <v>1905</v>
      </c>
      <c r="Q217" s="6" t="s">
        <v>96</v>
      </c>
      <c r="R217" s="7" t="s">
        <v>39</v>
      </c>
      <c r="S217" s="6" t="s">
        <v>45</v>
      </c>
      <c r="T217" s="6" t="s">
        <v>39</v>
      </c>
      <c r="U217" s="6" t="s">
        <v>39</v>
      </c>
      <c r="V217" s="6" t="s">
        <v>39</v>
      </c>
      <c r="W217" s="6" t="s">
        <v>39</v>
      </c>
      <c r="X217" s="6" t="s">
        <v>39</v>
      </c>
      <c r="Y217" s="6" t="s">
        <v>39</v>
      </c>
      <c r="Z217" s="6" t="s">
        <v>39</v>
      </c>
      <c r="AA217" s="6" t="s">
        <v>39</v>
      </c>
      <c r="AB217" s="6" t="s">
        <v>39</v>
      </c>
    </row>
    <row r="218" spans="1:28" x14ac:dyDescent="0.25">
      <c r="A218" s="4">
        <v>423206292</v>
      </c>
      <c r="B218" s="4" t="s">
        <v>1906</v>
      </c>
      <c r="C218" s="4" t="s">
        <v>1907</v>
      </c>
      <c r="D218" s="5" t="s">
        <v>1908</v>
      </c>
      <c r="E218" s="6" t="s">
        <v>1909</v>
      </c>
      <c r="F218" s="6" t="s">
        <v>33</v>
      </c>
      <c r="G218" s="6" t="s">
        <v>34</v>
      </c>
      <c r="H218" s="6" t="s">
        <v>238</v>
      </c>
      <c r="I218" s="6" t="s">
        <v>36</v>
      </c>
      <c r="J218" s="4" t="s">
        <v>1910</v>
      </c>
      <c r="K218" s="6" t="s">
        <v>1911</v>
      </c>
      <c r="L218" s="4" t="s">
        <v>1912</v>
      </c>
      <c r="M218" s="6" t="s">
        <v>910</v>
      </c>
      <c r="N218" s="6" t="s">
        <v>39</v>
      </c>
      <c r="O218" s="4">
        <v>500067</v>
      </c>
      <c r="P218" s="6" t="s">
        <v>1913</v>
      </c>
      <c r="Q218" s="6" t="s">
        <v>43</v>
      </c>
      <c r="R218" s="7" t="s">
        <v>1914</v>
      </c>
      <c r="S218" s="6" t="s">
        <v>45</v>
      </c>
      <c r="T218" s="6" t="s">
        <v>39</v>
      </c>
      <c r="U218" s="6" t="s">
        <v>39</v>
      </c>
      <c r="V218" s="6" t="s">
        <v>39</v>
      </c>
      <c r="W218" s="6" t="s">
        <v>39</v>
      </c>
      <c r="X218" s="6" t="s">
        <v>39</v>
      </c>
      <c r="Y218" s="6" t="s">
        <v>39</v>
      </c>
      <c r="Z218" s="6" t="s">
        <v>39</v>
      </c>
      <c r="AA218" s="6" t="s">
        <v>39</v>
      </c>
      <c r="AB218" s="6" t="s">
        <v>39</v>
      </c>
    </row>
    <row r="219" spans="1:28" x14ac:dyDescent="0.25">
      <c r="A219" s="4">
        <v>369185325</v>
      </c>
      <c r="B219" s="4" t="s">
        <v>1915</v>
      </c>
      <c r="C219" s="4" t="s">
        <v>1916</v>
      </c>
      <c r="D219" s="5" t="s">
        <v>1917</v>
      </c>
      <c r="E219" s="6" t="s">
        <v>1918</v>
      </c>
      <c r="F219" s="6" t="s">
        <v>33</v>
      </c>
      <c r="G219" s="6" t="s">
        <v>34</v>
      </c>
      <c r="H219" s="6" t="s">
        <v>1919</v>
      </c>
      <c r="I219" s="6" t="s">
        <v>36</v>
      </c>
      <c r="J219" s="4" t="s">
        <v>1920</v>
      </c>
      <c r="K219" s="6" t="s">
        <v>1921</v>
      </c>
      <c r="L219" s="4" t="s">
        <v>1922</v>
      </c>
      <c r="M219" s="6" t="s">
        <v>274</v>
      </c>
      <c r="N219" s="6" t="s">
        <v>39</v>
      </c>
      <c r="O219" s="4">
        <v>36005</v>
      </c>
      <c r="P219" s="6" t="s">
        <v>1923</v>
      </c>
      <c r="Q219" s="6" t="s">
        <v>43</v>
      </c>
      <c r="R219" s="7">
        <v>44993</v>
      </c>
      <c r="S219" s="6" t="s">
        <v>45</v>
      </c>
      <c r="T219" s="9">
        <v>44965</v>
      </c>
      <c r="U219" s="6" t="s">
        <v>133</v>
      </c>
      <c r="V219" s="6" t="s">
        <v>71</v>
      </c>
      <c r="W219" s="6" t="s">
        <v>39</v>
      </c>
      <c r="X219" s="6" t="s">
        <v>72</v>
      </c>
      <c r="Y219" s="6">
        <v>825930</v>
      </c>
      <c r="Z219" s="6" t="s">
        <v>73</v>
      </c>
      <c r="AA219" s="6" t="s">
        <v>155</v>
      </c>
      <c r="AB219" s="6" t="s">
        <v>75</v>
      </c>
    </row>
    <row r="220" spans="1:28" x14ac:dyDescent="0.25">
      <c r="A220" s="4">
        <v>627927306</v>
      </c>
      <c r="B220" s="4" t="s">
        <v>1924</v>
      </c>
      <c r="C220" s="4" t="s">
        <v>1477</v>
      </c>
      <c r="D220" s="5" t="s">
        <v>1925</v>
      </c>
      <c r="E220" s="6" t="s">
        <v>1926</v>
      </c>
      <c r="F220" s="6" t="s">
        <v>144</v>
      </c>
      <c r="G220" s="6" t="s">
        <v>34</v>
      </c>
      <c r="H220" s="6" t="s">
        <v>1515</v>
      </c>
      <c r="I220" s="6" t="s">
        <v>36</v>
      </c>
      <c r="J220" s="4" t="s">
        <v>1927</v>
      </c>
      <c r="K220" s="6" t="s">
        <v>1928</v>
      </c>
      <c r="L220" s="4" t="s">
        <v>1929</v>
      </c>
      <c r="M220" s="6" t="s">
        <v>1930</v>
      </c>
      <c r="N220" s="6" t="s">
        <v>149</v>
      </c>
      <c r="O220" s="4">
        <v>60181</v>
      </c>
      <c r="P220" s="6" t="s">
        <v>1931</v>
      </c>
      <c r="Q220" s="6" t="s">
        <v>376</v>
      </c>
      <c r="R220" s="7">
        <v>45296</v>
      </c>
      <c r="S220" s="6" t="s">
        <v>45</v>
      </c>
      <c r="T220" s="6" t="s">
        <v>108</v>
      </c>
      <c r="U220" s="6" t="s">
        <v>109</v>
      </c>
      <c r="V220" s="6" t="s">
        <v>71</v>
      </c>
      <c r="W220" s="6" t="s">
        <v>39</v>
      </c>
      <c r="X220" s="6" t="s">
        <v>72</v>
      </c>
      <c r="Y220" s="6">
        <v>747758</v>
      </c>
      <c r="Z220" s="6" t="s">
        <v>73</v>
      </c>
      <c r="AA220" s="6" t="s">
        <v>74</v>
      </c>
      <c r="AB220" s="6" t="s">
        <v>75</v>
      </c>
    </row>
    <row r="221" spans="1:28" x14ac:dyDescent="0.25">
      <c r="A221" s="4">
        <v>760860415</v>
      </c>
      <c r="B221" s="4" t="s">
        <v>1932</v>
      </c>
      <c r="C221" s="4" t="s">
        <v>811</v>
      </c>
      <c r="D221" s="5" t="s">
        <v>1933</v>
      </c>
      <c r="E221" s="6" t="s">
        <v>1934</v>
      </c>
      <c r="F221" s="6" t="s">
        <v>33</v>
      </c>
      <c r="G221" s="6" t="s">
        <v>34</v>
      </c>
      <c r="H221" s="6" t="s">
        <v>1935</v>
      </c>
      <c r="I221" s="6" t="s">
        <v>36</v>
      </c>
      <c r="J221" s="4">
        <v>920000000000</v>
      </c>
      <c r="K221" s="6" t="s">
        <v>1936</v>
      </c>
      <c r="L221" s="4" t="s">
        <v>1937</v>
      </c>
      <c r="M221" s="6" t="s">
        <v>1938</v>
      </c>
      <c r="N221" s="6" t="s">
        <v>39</v>
      </c>
      <c r="O221" s="4">
        <v>691602</v>
      </c>
      <c r="P221" s="6" t="s">
        <v>1939</v>
      </c>
      <c r="Q221" s="6" t="s">
        <v>55</v>
      </c>
      <c r="R221" s="7" t="s">
        <v>1940</v>
      </c>
      <c r="S221" s="6" t="s">
        <v>45</v>
      </c>
      <c r="T221" s="6" t="s">
        <v>39</v>
      </c>
      <c r="U221" s="6" t="s">
        <v>39</v>
      </c>
      <c r="V221" s="6" t="s">
        <v>39</v>
      </c>
      <c r="W221" s="6" t="s">
        <v>39</v>
      </c>
      <c r="X221" s="6" t="s">
        <v>39</v>
      </c>
      <c r="Y221" s="6" t="s">
        <v>39</v>
      </c>
      <c r="Z221" s="6" t="s">
        <v>39</v>
      </c>
      <c r="AA221" s="6" t="s">
        <v>39</v>
      </c>
      <c r="AB221" s="6" t="s">
        <v>39</v>
      </c>
    </row>
    <row r="222" spans="1:28" x14ac:dyDescent="0.25">
      <c r="A222" s="4">
        <v>878895541</v>
      </c>
      <c r="B222" s="4" t="s">
        <v>1941</v>
      </c>
      <c r="C222" s="4" t="s">
        <v>1942</v>
      </c>
      <c r="D222" s="5" t="s">
        <v>1943</v>
      </c>
      <c r="E222" s="6" t="s">
        <v>1944</v>
      </c>
      <c r="F222" s="6" t="s">
        <v>33</v>
      </c>
      <c r="G222" s="6" t="s">
        <v>34</v>
      </c>
      <c r="H222" s="6" t="s">
        <v>198</v>
      </c>
      <c r="I222" s="6" t="s">
        <v>36</v>
      </c>
      <c r="J222" s="4" t="s">
        <v>1945</v>
      </c>
      <c r="K222" s="6" t="s">
        <v>1946</v>
      </c>
      <c r="L222" s="4" t="s">
        <v>1947</v>
      </c>
      <c r="M222" s="6" t="s">
        <v>934</v>
      </c>
      <c r="N222" s="6" t="s">
        <v>39</v>
      </c>
      <c r="O222" s="4">
        <v>560034</v>
      </c>
      <c r="P222" s="6" t="s">
        <v>1948</v>
      </c>
      <c r="Q222" s="6" t="s">
        <v>96</v>
      </c>
      <c r="R222" s="7" t="s">
        <v>39</v>
      </c>
      <c r="S222" s="6" t="s">
        <v>45</v>
      </c>
      <c r="T222" s="6" t="s">
        <v>39</v>
      </c>
      <c r="U222" s="6" t="s">
        <v>39</v>
      </c>
      <c r="V222" s="6" t="s">
        <v>39</v>
      </c>
      <c r="W222" s="6" t="s">
        <v>39</v>
      </c>
      <c r="X222" s="6" t="s">
        <v>39</v>
      </c>
      <c r="Y222" s="6" t="s">
        <v>39</v>
      </c>
      <c r="Z222" s="6" t="s">
        <v>39</v>
      </c>
      <c r="AA222" s="6" t="s">
        <v>39</v>
      </c>
      <c r="AB222" s="6" t="s">
        <v>39</v>
      </c>
    </row>
    <row r="223" spans="1:28" x14ac:dyDescent="0.25">
      <c r="A223" s="4">
        <v>995888953</v>
      </c>
      <c r="B223" s="4" t="s">
        <v>1949</v>
      </c>
      <c r="C223" s="4" t="s">
        <v>1950</v>
      </c>
      <c r="D223" s="5" t="s">
        <v>1951</v>
      </c>
      <c r="E223" s="6" t="s">
        <v>1213</v>
      </c>
      <c r="F223" s="6" t="s">
        <v>33</v>
      </c>
      <c r="G223" s="6" t="s">
        <v>34</v>
      </c>
      <c r="H223" s="6" t="s">
        <v>787</v>
      </c>
      <c r="I223" s="6" t="s">
        <v>51</v>
      </c>
      <c r="J223" s="4">
        <v>916000000000</v>
      </c>
      <c r="K223" s="6" t="s">
        <v>1952</v>
      </c>
      <c r="L223" s="4" t="s">
        <v>1953</v>
      </c>
      <c r="M223" s="6" t="s">
        <v>1717</v>
      </c>
      <c r="N223" s="6" t="s">
        <v>39</v>
      </c>
      <c r="O223" s="4">
        <v>517501</v>
      </c>
      <c r="P223" s="6" t="s">
        <v>1954</v>
      </c>
      <c r="Q223" s="6" t="s">
        <v>43</v>
      </c>
      <c r="R223" s="7" t="s">
        <v>1689</v>
      </c>
      <c r="S223" s="6" t="s">
        <v>45</v>
      </c>
      <c r="T223" s="6" t="s">
        <v>39</v>
      </c>
      <c r="U223" s="6" t="s">
        <v>39</v>
      </c>
      <c r="V223" s="6" t="s">
        <v>39</v>
      </c>
      <c r="W223" s="6" t="s">
        <v>39</v>
      </c>
      <c r="X223" s="6" t="s">
        <v>39</v>
      </c>
      <c r="Y223" s="6" t="s">
        <v>39</v>
      </c>
      <c r="Z223" s="6" t="s">
        <v>39</v>
      </c>
      <c r="AA223" s="6" t="s">
        <v>39</v>
      </c>
      <c r="AB223" s="6" t="s">
        <v>39</v>
      </c>
    </row>
    <row r="224" spans="1:28" x14ac:dyDescent="0.25">
      <c r="A224" s="4">
        <v>843210051</v>
      </c>
      <c r="B224" s="4" t="s">
        <v>1955</v>
      </c>
      <c r="C224" s="4" t="s">
        <v>1956</v>
      </c>
      <c r="D224" s="5" t="s">
        <v>1957</v>
      </c>
      <c r="E224" s="6" t="s">
        <v>1958</v>
      </c>
      <c r="F224" s="6" t="s">
        <v>144</v>
      </c>
      <c r="G224" s="6" t="s">
        <v>34</v>
      </c>
      <c r="H224" s="6" t="s">
        <v>102</v>
      </c>
      <c r="I224" s="6" t="s">
        <v>36</v>
      </c>
      <c r="J224" s="4" t="s">
        <v>1959</v>
      </c>
      <c r="K224" s="6" t="s">
        <v>1960</v>
      </c>
      <c r="L224" s="4" t="s">
        <v>39</v>
      </c>
      <c r="M224" s="6" t="s">
        <v>219</v>
      </c>
      <c r="N224" s="6" t="s">
        <v>149</v>
      </c>
      <c r="O224" s="4" t="s">
        <v>1961</v>
      </c>
      <c r="P224" s="6" t="s">
        <v>1962</v>
      </c>
      <c r="Q224" s="6" t="s">
        <v>1963</v>
      </c>
      <c r="R224" s="7" t="s">
        <v>1964</v>
      </c>
      <c r="S224" s="6" t="s">
        <v>45</v>
      </c>
      <c r="T224" s="9">
        <v>45569</v>
      </c>
      <c r="U224" s="6" t="s">
        <v>109</v>
      </c>
      <c r="V224" s="6" t="s">
        <v>71</v>
      </c>
      <c r="W224" s="6" t="s">
        <v>39</v>
      </c>
      <c r="X224" s="6" t="s">
        <v>72</v>
      </c>
      <c r="Y224" s="6">
        <v>394488</v>
      </c>
      <c r="Z224" s="6" t="s">
        <v>73</v>
      </c>
      <c r="AA224" s="6" t="s">
        <v>110</v>
      </c>
      <c r="AB224" s="6" t="s">
        <v>75</v>
      </c>
    </row>
    <row r="225" spans="1:28" x14ac:dyDescent="0.25">
      <c r="A225" s="4">
        <v>166471979</v>
      </c>
      <c r="B225" s="4" t="s">
        <v>1965</v>
      </c>
      <c r="C225" s="4" t="s">
        <v>1966</v>
      </c>
      <c r="D225" s="5" t="s">
        <v>1967</v>
      </c>
      <c r="E225" s="6" t="s">
        <v>1968</v>
      </c>
      <c r="F225" s="6" t="s">
        <v>33</v>
      </c>
      <c r="G225" s="6" t="s">
        <v>34</v>
      </c>
      <c r="H225" s="6" t="s">
        <v>1935</v>
      </c>
      <c r="I225" s="6" t="s">
        <v>36</v>
      </c>
      <c r="J225" s="4">
        <v>920000000000</v>
      </c>
      <c r="K225" s="6" t="s">
        <v>1969</v>
      </c>
      <c r="L225" s="4" t="s">
        <v>1970</v>
      </c>
      <c r="M225" s="6" t="s">
        <v>1120</v>
      </c>
      <c r="N225" s="6" t="s">
        <v>39</v>
      </c>
      <c r="O225" s="4">
        <v>388120</v>
      </c>
      <c r="P225" s="6" t="s">
        <v>1971</v>
      </c>
      <c r="Q225" s="6" t="s">
        <v>1972</v>
      </c>
      <c r="R225" s="7">
        <v>45809</v>
      </c>
      <c r="S225" s="6" t="s">
        <v>45</v>
      </c>
      <c r="T225" s="6" t="s">
        <v>39</v>
      </c>
      <c r="U225" s="6" t="s">
        <v>39</v>
      </c>
      <c r="V225" s="6" t="s">
        <v>39</v>
      </c>
      <c r="W225" s="6" t="s">
        <v>39</v>
      </c>
      <c r="X225" s="6" t="s">
        <v>39</v>
      </c>
      <c r="Y225" s="6" t="s">
        <v>39</v>
      </c>
      <c r="Z225" s="6" t="s">
        <v>39</v>
      </c>
      <c r="AA225" s="6" t="s">
        <v>39</v>
      </c>
      <c r="AB225" s="6" t="s">
        <v>39</v>
      </c>
    </row>
    <row r="226" spans="1:28" x14ac:dyDescent="0.25">
      <c r="A226" s="4">
        <v>893997682</v>
      </c>
      <c r="B226" s="4" t="s">
        <v>1973</v>
      </c>
      <c r="C226" s="4" t="s">
        <v>1974</v>
      </c>
      <c r="D226" s="5" t="s">
        <v>1975</v>
      </c>
      <c r="E226" s="6" t="s">
        <v>1976</v>
      </c>
      <c r="F226" s="6" t="s">
        <v>33</v>
      </c>
      <c r="G226" s="6" t="s">
        <v>34</v>
      </c>
      <c r="H226" s="6" t="s">
        <v>1977</v>
      </c>
      <c r="I226" s="6" t="s">
        <v>51</v>
      </c>
      <c r="J226" s="4" t="s">
        <v>1978</v>
      </c>
      <c r="K226" s="6" t="s">
        <v>1979</v>
      </c>
      <c r="L226" s="4" t="s">
        <v>39</v>
      </c>
      <c r="M226" s="6" t="s">
        <v>294</v>
      </c>
      <c r="N226" s="6" t="s">
        <v>985</v>
      </c>
      <c r="O226" s="4">
        <v>600044</v>
      </c>
      <c r="P226" s="6" t="s">
        <v>1980</v>
      </c>
      <c r="Q226" s="6" t="s">
        <v>1981</v>
      </c>
      <c r="R226" s="7" t="s">
        <v>1982</v>
      </c>
      <c r="S226" s="6" t="s">
        <v>45</v>
      </c>
      <c r="T226" s="6" t="s">
        <v>39</v>
      </c>
      <c r="U226" s="6" t="s">
        <v>39</v>
      </c>
      <c r="V226" s="6" t="s">
        <v>39</v>
      </c>
      <c r="W226" s="6" t="s">
        <v>39</v>
      </c>
      <c r="X226" s="6" t="s">
        <v>39</v>
      </c>
      <c r="Y226" s="6" t="s">
        <v>39</v>
      </c>
      <c r="Z226" s="6" t="s">
        <v>39</v>
      </c>
      <c r="AA226" s="6" t="s">
        <v>39</v>
      </c>
      <c r="AB226" s="6" t="s">
        <v>39</v>
      </c>
    </row>
    <row r="227" spans="1:28" x14ac:dyDescent="0.25">
      <c r="A227" s="4">
        <v>14248979</v>
      </c>
      <c r="B227" s="4" t="s">
        <v>1983</v>
      </c>
      <c r="C227" s="4" t="s">
        <v>1984</v>
      </c>
      <c r="D227" s="5" t="s">
        <v>1985</v>
      </c>
      <c r="E227" s="6" t="s">
        <v>1986</v>
      </c>
      <c r="F227" s="6" t="s">
        <v>33</v>
      </c>
      <c r="G227" s="6" t="s">
        <v>34</v>
      </c>
      <c r="H227" s="6" t="s">
        <v>787</v>
      </c>
      <c r="I227" s="6" t="s">
        <v>51</v>
      </c>
      <c r="J227" s="4">
        <v>920000000000</v>
      </c>
      <c r="K227" s="6" t="s">
        <v>1987</v>
      </c>
      <c r="L227" s="4" t="s">
        <v>39</v>
      </c>
      <c r="M227" s="6" t="s">
        <v>1988</v>
      </c>
      <c r="N227" s="6" t="s">
        <v>39</v>
      </c>
      <c r="O227" s="4">
        <v>508206</v>
      </c>
      <c r="P227" s="6" t="s">
        <v>1989</v>
      </c>
      <c r="Q227" s="6" t="s">
        <v>55</v>
      </c>
      <c r="R227" s="7">
        <v>45720</v>
      </c>
      <c r="S227" s="6" t="s">
        <v>45</v>
      </c>
      <c r="T227" s="6" t="s">
        <v>39</v>
      </c>
      <c r="U227" s="6" t="s">
        <v>39</v>
      </c>
      <c r="V227" s="6" t="s">
        <v>39</v>
      </c>
      <c r="W227" s="6" t="s">
        <v>39</v>
      </c>
      <c r="X227" s="6" t="s">
        <v>39</v>
      </c>
      <c r="Y227" s="6" t="s">
        <v>39</v>
      </c>
      <c r="Z227" s="6" t="s">
        <v>39</v>
      </c>
      <c r="AA227" s="6" t="s">
        <v>39</v>
      </c>
      <c r="AB227" s="6" t="s">
        <v>39</v>
      </c>
    </row>
    <row r="228" spans="1:28" x14ac:dyDescent="0.25">
      <c r="A228" s="4">
        <v>131693460</v>
      </c>
      <c r="B228" s="4" t="s">
        <v>1990</v>
      </c>
      <c r="C228" s="4" t="s">
        <v>1991</v>
      </c>
      <c r="D228" s="5" t="s">
        <v>1992</v>
      </c>
      <c r="E228" s="6" t="s">
        <v>1993</v>
      </c>
      <c r="F228" s="6" t="s">
        <v>1994</v>
      </c>
      <c r="G228" s="6" t="s">
        <v>34</v>
      </c>
      <c r="H228" s="6" t="s">
        <v>1995</v>
      </c>
      <c r="I228" s="6" t="s">
        <v>250</v>
      </c>
      <c r="J228" s="4" t="s">
        <v>1996</v>
      </c>
      <c r="K228" s="6" t="s">
        <v>1997</v>
      </c>
      <c r="L228" s="4" t="s">
        <v>39</v>
      </c>
      <c r="M228" s="6" t="s">
        <v>1998</v>
      </c>
      <c r="N228" s="6" t="s">
        <v>39</v>
      </c>
      <c r="O228" s="4">
        <v>110100</v>
      </c>
      <c r="P228" s="6" t="s">
        <v>1999</v>
      </c>
      <c r="Q228" s="6" t="s">
        <v>2000</v>
      </c>
      <c r="R228" s="7">
        <v>45599</v>
      </c>
      <c r="S228" s="6" t="s">
        <v>45</v>
      </c>
      <c r="T228" s="9">
        <v>45415</v>
      </c>
      <c r="U228" s="6" t="s">
        <v>133</v>
      </c>
      <c r="V228" s="6" t="s">
        <v>154</v>
      </c>
      <c r="W228" s="6" t="s">
        <v>39</v>
      </c>
      <c r="X228" s="6" t="s">
        <v>72</v>
      </c>
      <c r="Y228" s="6">
        <v>394488</v>
      </c>
      <c r="Z228" s="6" t="s">
        <v>73</v>
      </c>
      <c r="AA228" s="6" t="s">
        <v>110</v>
      </c>
      <c r="AB228" s="6" t="s">
        <v>75</v>
      </c>
    </row>
    <row r="229" spans="1:28" x14ac:dyDescent="0.25">
      <c r="A229" s="4">
        <v>568758804</v>
      </c>
      <c r="B229" s="4" t="s">
        <v>2001</v>
      </c>
      <c r="C229" s="4" t="s">
        <v>1034</v>
      </c>
      <c r="D229" s="5" t="s">
        <v>2002</v>
      </c>
      <c r="E229" s="6" t="s">
        <v>1968</v>
      </c>
      <c r="F229" s="6" t="s">
        <v>33</v>
      </c>
      <c r="G229" s="6" t="s">
        <v>34</v>
      </c>
      <c r="H229" s="6" t="s">
        <v>2003</v>
      </c>
      <c r="I229" s="6" t="s">
        <v>36</v>
      </c>
      <c r="J229" s="4">
        <v>918000000000</v>
      </c>
      <c r="K229" s="6" t="s">
        <v>2004</v>
      </c>
      <c r="L229" s="4" t="s">
        <v>39</v>
      </c>
      <c r="M229" s="6" t="s">
        <v>2005</v>
      </c>
      <c r="N229" s="6" t="s">
        <v>39</v>
      </c>
      <c r="O229" s="4">
        <v>388450</v>
      </c>
      <c r="P229" s="6" t="s">
        <v>2006</v>
      </c>
      <c r="Q229" s="6" t="s">
        <v>55</v>
      </c>
      <c r="R229" s="7" t="s">
        <v>2007</v>
      </c>
      <c r="S229" s="6" t="s">
        <v>45</v>
      </c>
      <c r="T229" s="6" t="s">
        <v>39</v>
      </c>
      <c r="U229" s="6" t="s">
        <v>39</v>
      </c>
      <c r="V229" s="6" t="s">
        <v>39</v>
      </c>
      <c r="W229" s="6" t="s">
        <v>39</v>
      </c>
      <c r="X229" s="6" t="s">
        <v>39</v>
      </c>
      <c r="Y229" s="6" t="s">
        <v>39</v>
      </c>
      <c r="Z229" s="6" t="s">
        <v>39</v>
      </c>
      <c r="AA229" s="6" t="s">
        <v>39</v>
      </c>
      <c r="AB229" s="6" t="s">
        <v>39</v>
      </c>
    </row>
    <row r="230" spans="1:28" x14ac:dyDescent="0.25">
      <c r="A230" s="4">
        <v>652612605</v>
      </c>
      <c r="B230" s="4" t="s">
        <v>2008</v>
      </c>
      <c r="C230" s="4" t="s">
        <v>2009</v>
      </c>
      <c r="D230" s="5" t="s">
        <v>2010</v>
      </c>
      <c r="E230" s="6" t="s">
        <v>2011</v>
      </c>
      <c r="F230" s="6" t="s">
        <v>33</v>
      </c>
      <c r="G230" s="6" t="s">
        <v>34</v>
      </c>
      <c r="H230" s="6" t="s">
        <v>354</v>
      </c>
      <c r="I230" s="6" t="s">
        <v>36</v>
      </c>
      <c r="J230" s="4">
        <v>919000000000</v>
      </c>
      <c r="K230" s="6" t="s">
        <v>2012</v>
      </c>
      <c r="L230" s="4" t="s">
        <v>2013</v>
      </c>
      <c r="M230" s="6" t="s">
        <v>40</v>
      </c>
      <c r="N230" s="6" t="s">
        <v>39</v>
      </c>
      <c r="O230" s="4">
        <v>500016</v>
      </c>
      <c r="P230" s="6" t="s">
        <v>2014</v>
      </c>
      <c r="Q230" s="6" t="s">
        <v>55</v>
      </c>
      <c r="R230" s="7">
        <v>45994</v>
      </c>
      <c r="S230" s="6" t="s">
        <v>45</v>
      </c>
      <c r="T230" s="6" t="s">
        <v>39</v>
      </c>
      <c r="U230" s="6" t="s">
        <v>39</v>
      </c>
      <c r="V230" s="6" t="s">
        <v>39</v>
      </c>
      <c r="W230" s="6" t="s">
        <v>39</v>
      </c>
      <c r="X230" s="6" t="s">
        <v>39</v>
      </c>
      <c r="Y230" s="6" t="s">
        <v>39</v>
      </c>
      <c r="Z230" s="6" t="s">
        <v>39</v>
      </c>
      <c r="AA230" s="6" t="s">
        <v>39</v>
      </c>
      <c r="AB230" s="6" t="s">
        <v>39</v>
      </c>
    </row>
    <row r="231" spans="1:28" x14ac:dyDescent="0.25">
      <c r="A231" s="4">
        <v>866010659</v>
      </c>
      <c r="B231" s="4" t="s">
        <v>2015</v>
      </c>
      <c r="C231" s="4" t="s">
        <v>2016</v>
      </c>
      <c r="D231" s="5" t="s">
        <v>2017</v>
      </c>
      <c r="E231" s="6" t="s">
        <v>2018</v>
      </c>
      <c r="F231" s="6" t="s">
        <v>2019</v>
      </c>
      <c r="G231" s="6" t="s">
        <v>34</v>
      </c>
      <c r="H231" s="6" t="s">
        <v>354</v>
      </c>
      <c r="I231" s="6" t="s">
        <v>36</v>
      </c>
      <c r="J231" s="4">
        <v>36200000000</v>
      </c>
      <c r="K231" s="6" t="s">
        <v>2020</v>
      </c>
      <c r="L231" s="4" t="s">
        <v>39</v>
      </c>
      <c r="M231" s="6" t="s">
        <v>2021</v>
      </c>
      <c r="N231" s="6" t="s">
        <v>39</v>
      </c>
      <c r="O231" s="4">
        <v>1082</v>
      </c>
      <c r="P231" s="6" t="s">
        <v>2022</v>
      </c>
      <c r="Q231" s="6" t="s">
        <v>55</v>
      </c>
      <c r="R231" s="7" t="s">
        <v>2023</v>
      </c>
      <c r="S231" s="6" t="s">
        <v>45</v>
      </c>
      <c r="T231" s="6" t="s">
        <v>39</v>
      </c>
      <c r="U231" s="6" t="s">
        <v>39</v>
      </c>
      <c r="V231" s="6" t="s">
        <v>39</v>
      </c>
      <c r="W231" s="6" t="s">
        <v>39</v>
      </c>
      <c r="X231" s="6" t="s">
        <v>39</v>
      </c>
      <c r="Y231" s="6" t="s">
        <v>39</v>
      </c>
      <c r="Z231" s="6" t="s">
        <v>39</v>
      </c>
      <c r="AA231" s="6" t="s">
        <v>39</v>
      </c>
      <c r="AB231" s="6" t="s">
        <v>39</v>
      </c>
    </row>
    <row r="232" spans="1:28" x14ac:dyDescent="0.25">
      <c r="A232" s="4">
        <v>637470589</v>
      </c>
      <c r="B232" s="4" t="s">
        <v>2024</v>
      </c>
      <c r="C232" s="4" t="s">
        <v>2025</v>
      </c>
      <c r="D232" s="5" t="s">
        <v>2026</v>
      </c>
      <c r="E232" s="6" t="s">
        <v>143</v>
      </c>
      <c r="F232" s="6" t="s">
        <v>33</v>
      </c>
      <c r="G232" s="6" t="s">
        <v>34</v>
      </c>
      <c r="H232" s="6" t="s">
        <v>125</v>
      </c>
      <c r="I232" s="6" t="s">
        <v>51</v>
      </c>
      <c r="J232" s="4" t="s">
        <v>2027</v>
      </c>
      <c r="K232" s="6" t="s">
        <v>2028</v>
      </c>
      <c r="L232" s="4" t="s">
        <v>2029</v>
      </c>
      <c r="M232" s="6" t="s">
        <v>2030</v>
      </c>
      <c r="N232" s="6" t="s">
        <v>39</v>
      </c>
      <c r="O232" s="4">
        <v>400607</v>
      </c>
      <c r="P232" s="6" t="s">
        <v>2031</v>
      </c>
      <c r="Q232" s="6" t="s">
        <v>43</v>
      </c>
      <c r="R232" s="7" t="s">
        <v>1409</v>
      </c>
      <c r="S232" s="6" t="s">
        <v>45</v>
      </c>
      <c r="T232" s="6" t="s">
        <v>39</v>
      </c>
      <c r="U232" s="6" t="s">
        <v>39</v>
      </c>
      <c r="V232" s="6" t="s">
        <v>39</v>
      </c>
      <c r="W232" s="6" t="s">
        <v>39</v>
      </c>
      <c r="X232" s="6" t="s">
        <v>39</v>
      </c>
      <c r="Y232" s="6" t="s">
        <v>39</v>
      </c>
      <c r="Z232" s="6" t="s">
        <v>39</v>
      </c>
      <c r="AA232" s="6" t="s">
        <v>39</v>
      </c>
      <c r="AB232" s="6" t="s">
        <v>39</v>
      </c>
    </row>
    <row r="233" spans="1:28" x14ac:dyDescent="0.25">
      <c r="A233" s="4">
        <v>500647782</v>
      </c>
      <c r="B233" s="4" t="s">
        <v>2032</v>
      </c>
      <c r="C233" s="4" t="s">
        <v>2033</v>
      </c>
      <c r="D233" s="5" t="s">
        <v>2034</v>
      </c>
      <c r="E233" s="6" t="s">
        <v>2035</v>
      </c>
      <c r="F233" s="6" t="s">
        <v>33</v>
      </c>
      <c r="G233" s="6" t="s">
        <v>34</v>
      </c>
      <c r="H233" s="6" t="s">
        <v>735</v>
      </c>
      <c r="I233" s="6" t="s">
        <v>51</v>
      </c>
      <c r="J233" s="4" t="s">
        <v>2036</v>
      </c>
      <c r="K233" s="6" t="s">
        <v>2037</v>
      </c>
      <c r="L233" s="4" t="s">
        <v>2038</v>
      </c>
      <c r="M233" s="6" t="s">
        <v>2039</v>
      </c>
      <c r="N233" s="6" t="s">
        <v>39</v>
      </c>
      <c r="O233" s="4">
        <v>390007</v>
      </c>
      <c r="P233" s="6" t="s">
        <v>2040</v>
      </c>
      <c r="Q233" s="6" t="s">
        <v>43</v>
      </c>
      <c r="R233" s="7" t="s">
        <v>585</v>
      </c>
      <c r="S233" s="6" t="s">
        <v>45</v>
      </c>
      <c r="T233" s="6" t="s">
        <v>39</v>
      </c>
      <c r="U233" s="6" t="s">
        <v>39</v>
      </c>
      <c r="V233" s="6" t="s">
        <v>39</v>
      </c>
      <c r="W233" s="6" t="s">
        <v>39</v>
      </c>
      <c r="X233" s="6" t="s">
        <v>39</v>
      </c>
      <c r="Y233" s="6" t="s">
        <v>39</v>
      </c>
      <c r="Z233" s="6" t="s">
        <v>39</v>
      </c>
      <c r="AA233" s="6" t="s">
        <v>39</v>
      </c>
      <c r="AB233" s="6" t="s">
        <v>39</v>
      </c>
    </row>
    <row r="234" spans="1:28" x14ac:dyDescent="0.25">
      <c r="A234" s="4">
        <v>141574490</v>
      </c>
      <c r="B234" s="4" t="s">
        <v>2041</v>
      </c>
      <c r="C234" s="4" t="s">
        <v>2042</v>
      </c>
      <c r="D234" s="5" t="s">
        <v>2043</v>
      </c>
      <c r="E234" s="6" t="s">
        <v>2044</v>
      </c>
      <c r="F234" s="6" t="s">
        <v>33</v>
      </c>
      <c r="G234" s="6" t="s">
        <v>34</v>
      </c>
      <c r="H234" s="6" t="s">
        <v>290</v>
      </c>
      <c r="I234" s="6" t="s">
        <v>51</v>
      </c>
      <c r="J234" s="4" t="s">
        <v>2045</v>
      </c>
      <c r="K234" s="6" t="s">
        <v>2046</v>
      </c>
      <c r="L234" s="4" t="s">
        <v>39</v>
      </c>
      <c r="M234" s="6" t="s">
        <v>2047</v>
      </c>
      <c r="N234" s="6" t="s">
        <v>39</v>
      </c>
      <c r="O234" s="4">
        <v>603102</v>
      </c>
      <c r="P234" s="6" t="s">
        <v>2048</v>
      </c>
      <c r="Q234" s="6" t="s">
        <v>519</v>
      </c>
      <c r="R234" s="7">
        <v>45509</v>
      </c>
      <c r="S234" s="6" t="s">
        <v>45</v>
      </c>
      <c r="T234" s="9">
        <v>45509</v>
      </c>
      <c r="U234" s="6" t="s">
        <v>109</v>
      </c>
      <c r="V234" s="6" t="s">
        <v>71</v>
      </c>
      <c r="W234" s="6" t="s">
        <v>39</v>
      </c>
      <c r="X234" s="6" t="s">
        <v>72</v>
      </c>
      <c r="Y234" s="6">
        <v>747758</v>
      </c>
      <c r="Z234" s="6" t="s">
        <v>73</v>
      </c>
      <c r="AA234" s="6" t="s">
        <v>74</v>
      </c>
      <c r="AB234" s="6" t="s">
        <v>75</v>
      </c>
    </row>
    <row r="235" spans="1:28" x14ac:dyDescent="0.25">
      <c r="A235" s="4">
        <v>433844079</v>
      </c>
      <c r="B235" s="4" t="s">
        <v>2049</v>
      </c>
      <c r="C235" s="4" t="s">
        <v>2050</v>
      </c>
      <c r="D235" s="5" t="s">
        <v>2051</v>
      </c>
      <c r="E235" s="6" t="s">
        <v>2052</v>
      </c>
      <c r="F235" s="6" t="s">
        <v>33</v>
      </c>
      <c r="G235" s="6" t="s">
        <v>34</v>
      </c>
      <c r="H235" s="6" t="s">
        <v>363</v>
      </c>
      <c r="I235" s="6" t="s">
        <v>51</v>
      </c>
      <c r="J235" s="4">
        <v>917000000000</v>
      </c>
      <c r="K235" s="6" t="s">
        <v>2053</v>
      </c>
      <c r="L235" s="4" t="s">
        <v>2054</v>
      </c>
      <c r="M235" s="6" t="s">
        <v>1416</v>
      </c>
      <c r="N235" s="6" t="s">
        <v>39</v>
      </c>
      <c r="O235" s="4">
        <v>400101</v>
      </c>
      <c r="P235" s="6" t="s">
        <v>2055</v>
      </c>
      <c r="Q235" s="6" t="s">
        <v>376</v>
      </c>
      <c r="R235" s="7" t="s">
        <v>1106</v>
      </c>
      <c r="S235" s="6" t="s">
        <v>45</v>
      </c>
      <c r="T235" s="6" t="s">
        <v>1107</v>
      </c>
      <c r="U235" s="6" t="s">
        <v>133</v>
      </c>
      <c r="V235" s="6" t="s">
        <v>71</v>
      </c>
      <c r="W235" s="6" t="s">
        <v>39</v>
      </c>
      <c r="X235" s="6" t="s">
        <v>72</v>
      </c>
      <c r="Y235" s="6">
        <v>747758</v>
      </c>
      <c r="Z235" s="6" t="s">
        <v>73</v>
      </c>
      <c r="AA235" s="6" t="s">
        <v>74</v>
      </c>
      <c r="AB235" s="6" t="s">
        <v>75</v>
      </c>
    </row>
    <row r="236" spans="1:28" x14ac:dyDescent="0.25">
      <c r="A236" s="4">
        <v>676919769</v>
      </c>
      <c r="B236" s="4" t="s">
        <v>2056</v>
      </c>
      <c r="C236" s="4" t="s">
        <v>47</v>
      </c>
      <c r="D236" s="5" t="s">
        <v>2057</v>
      </c>
      <c r="E236" s="6" t="s">
        <v>2058</v>
      </c>
      <c r="F236" s="6" t="s">
        <v>144</v>
      </c>
      <c r="G236" s="6" t="s">
        <v>34</v>
      </c>
      <c r="H236" s="6" t="s">
        <v>425</v>
      </c>
      <c r="I236" s="6" t="s">
        <v>51</v>
      </c>
      <c r="J236" s="4" t="s">
        <v>2059</v>
      </c>
      <c r="K236" s="6" t="s">
        <v>2060</v>
      </c>
      <c r="L236" s="4" t="s">
        <v>39</v>
      </c>
      <c r="M236" s="6" t="s">
        <v>2061</v>
      </c>
      <c r="N236" s="6" t="s">
        <v>149</v>
      </c>
      <c r="O236" s="4" t="s">
        <v>2062</v>
      </c>
      <c r="P236" s="6" t="s">
        <v>2063</v>
      </c>
      <c r="Q236" s="6" t="s">
        <v>43</v>
      </c>
      <c r="R236" s="7" t="s">
        <v>2064</v>
      </c>
      <c r="S236" s="6" t="s">
        <v>45</v>
      </c>
      <c r="T236" s="6" t="s">
        <v>39</v>
      </c>
      <c r="U236" s="6" t="s">
        <v>39</v>
      </c>
      <c r="V236" s="6" t="s">
        <v>39</v>
      </c>
      <c r="W236" s="6" t="s">
        <v>39</v>
      </c>
      <c r="X236" s="6" t="s">
        <v>39</v>
      </c>
      <c r="Y236" s="6" t="s">
        <v>39</v>
      </c>
      <c r="Z236" s="6" t="s">
        <v>39</v>
      </c>
      <c r="AA236" s="6" t="s">
        <v>39</v>
      </c>
      <c r="AB236" s="6" t="s">
        <v>39</v>
      </c>
    </row>
    <row r="237" spans="1:28" x14ac:dyDescent="0.25">
      <c r="A237" s="4">
        <v>788194979</v>
      </c>
      <c r="B237" s="4" t="s">
        <v>2065</v>
      </c>
      <c r="C237" s="4" t="s">
        <v>2066</v>
      </c>
      <c r="D237" s="5" t="s">
        <v>2067</v>
      </c>
      <c r="E237" s="6" t="s">
        <v>1852</v>
      </c>
      <c r="F237" s="6" t="s">
        <v>33</v>
      </c>
      <c r="G237" s="6" t="s">
        <v>34</v>
      </c>
      <c r="H237" s="6" t="s">
        <v>899</v>
      </c>
      <c r="I237" s="6" t="s">
        <v>51</v>
      </c>
      <c r="J237" s="4" t="s">
        <v>2068</v>
      </c>
      <c r="K237" s="6" t="s">
        <v>2069</v>
      </c>
      <c r="L237" s="4" t="s">
        <v>2070</v>
      </c>
      <c r="M237" s="6" t="s">
        <v>600</v>
      </c>
      <c r="N237" s="6" t="s">
        <v>39</v>
      </c>
      <c r="O237" s="4">
        <v>500097</v>
      </c>
      <c r="P237" s="6" t="s">
        <v>2071</v>
      </c>
      <c r="Q237" s="6" t="s">
        <v>2072</v>
      </c>
      <c r="R237" s="7" t="s">
        <v>2073</v>
      </c>
      <c r="S237" s="6" t="s">
        <v>45</v>
      </c>
      <c r="T237" s="6" t="s">
        <v>1347</v>
      </c>
      <c r="U237" s="6" t="s">
        <v>133</v>
      </c>
      <c r="V237" s="6" t="s">
        <v>154</v>
      </c>
      <c r="W237" s="6" t="s">
        <v>39</v>
      </c>
      <c r="X237" s="6" t="s">
        <v>72</v>
      </c>
      <c r="Y237" s="6">
        <v>747758</v>
      </c>
      <c r="Z237" s="6" t="s">
        <v>73</v>
      </c>
      <c r="AA237" s="6" t="s">
        <v>74</v>
      </c>
      <c r="AB237" s="6" t="s">
        <v>75</v>
      </c>
    </row>
    <row r="238" spans="1:28" x14ac:dyDescent="0.25">
      <c r="A238" s="4">
        <v>514049215</v>
      </c>
      <c r="B238" s="4" t="s">
        <v>2074</v>
      </c>
      <c r="C238" s="4" t="s">
        <v>2075</v>
      </c>
      <c r="D238" s="5" t="s">
        <v>2076</v>
      </c>
      <c r="E238" s="6" t="s">
        <v>2077</v>
      </c>
      <c r="F238" s="6" t="s">
        <v>1994</v>
      </c>
      <c r="G238" s="6" t="s">
        <v>34</v>
      </c>
      <c r="H238" s="6" t="s">
        <v>1935</v>
      </c>
      <c r="I238" s="6" t="s">
        <v>36</v>
      </c>
      <c r="J238" s="4" t="s">
        <v>2078</v>
      </c>
      <c r="K238" s="6" t="s">
        <v>2079</v>
      </c>
      <c r="L238" s="4" t="s">
        <v>2080</v>
      </c>
      <c r="M238" s="6" t="s">
        <v>2081</v>
      </c>
      <c r="N238" s="6" t="s">
        <v>39</v>
      </c>
      <c r="O238" s="4">
        <v>100190</v>
      </c>
      <c r="P238" s="6" t="s">
        <v>2082</v>
      </c>
      <c r="Q238" s="6" t="s">
        <v>43</v>
      </c>
      <c r="R238" s="7" t="s">
        <v>2083</v>
      </c>
      <c r="S238" s="6" t="s">
        <v>45</v>
      </c>
      <c r="T238" s="6" t="s">
        <v>39</v>
      </c>
      <c r="U238" s="6" t="s">
        <v>39</v>
      </c>
      <c r="V238" s="6" t="s">
        <v>39</v>
      </c>
      <c r="W238" s="6" t="s">
        <v>39</v>
      </c>
      <c r="X238" s="6" t="s">
        <v>39</v>
      </c>
      <c r="Y238" s="6" t="s">
        <v>39</v>
      </c>
      <c r="Z238" s="6" t="s">
        <v>39</v>
      </c>
      <c r="AA238" s="6" t="s">
        <v>39</v>
      </c>
      <c r="AB238" s="6" t="s">
        <v>39</v>
      </c>
    </row>
    <row r="239" spans="1:28" x14ac:dyDescent="0.25">
      <c r="A239" s="4">
        <v>177712698</v>
      </c>
      <c r="B239" s="4" t="s">
        <v>2084</v>
      </c>
      <c r="C239" s="4" t="s">
        <v>47</v>
      </c>
      <c r="D239" s="5" t="s">
        <v>2085</v>
      </c>
      <c r="E239" s="6" t="s">
        <v>227</v>
      </c>
      <c r="F239" s="6" t="s">
        <v>33</v>
      </c>
      <c r="G239" s="6" t="s">
        <v>34</v>
      </c>
      <c r="H239" s="6" t="s">
        <v>290</v>
      </c>
      <c r="I239" s="6" t="s">
        <v>51</v>
      </c>
      <c r="J239" s="4" t="s">
        <v>2086</v>
      </c>
      <c r="K239" s="6" t="s">
        <v>2087</v>
      </c>
      <c r="L239" s="4" t="s">
        <v>2088</v>
      </c>
      <c r="M239" s="6" t="s">
        <v>2089</v>
      </c>
      <c r="N239" s="6" t="s">
        <v>39</v>
      </c>
      <c r="O239" s="4">
        <v>393002</v>
      </c>
      <c r="P239" s="6" t="s">
        <v>2090</v>
      </c>
      <c r="Q239" s="6" t="s">
        <v>376</v>
      </c>
      <c r="R239" s="7">
        <v>45383</v>
      </c>
      <c r="S239" s="6" t="s">
        <v>45</v>
      </c>
      <c r="T239" s="9">
        <v>45383</v>
      </c>
      <c r="U239" s="6" t="s">
        <v>133</v>
      </c>
      <c r="V239" s="6" t="s">
        <v>154</v>
      </c>
      <c r="W239" s="6" t="s">
        <v>39</v>
      </c>
      <c r="X239" s="6" t="s">
        <v>72</v>
      </c>
      <c r="Y239" s="6">
        <v>747758</v>
      </c>
      <c r="Z239" s="6" t="s">
        <v>73</v>
      </c>
      <c r="AA239" s="6" t="s">
        <v>74</v>
      </c>
      <c r="AB239" s="6" t="s">
        <v>75</v>
      </c>
    </row>
    <row r="240" spans="1:28" x14ac:dyDescent="0.25">
      <c r="A240" s="4">
        <v>727118821</v>
      </c>
      <c r="B240" s="4" t="s">
        <v>2091</v>
      </c>
      <c r="C240" s="4" t="s">
        <v>431</v>
      </c>
      <c r="D240" s="5" t="s">
        <v>2092</v>
      </c>
      <c r="E240" s="6" t="s">
        <v>2093</v>
      </c>
      <c r="F240" s="6" t="s">
        <v>61</v>
      </c>
      <c r="G240" s="6" t="s">
        <v>34</v>
      </c>
      <c r="H240" s="6" t="s">
        <v>354</v>
      </c>
      <c r="I240" s="6" t="s">
        <v>36</v>
      </c>
      <c r="J240" s="4" t="s">
        <v>2094</v>
      </c>
      <c r="K240" s="6" t="s">
        <v>2095</v>
      </c>
      <c r="L240" s="4" t="s">
        <v>39</v>
      </c>
      <c r="M240" s="6" t="s">
        <v>66</v>
      </c>
      <c r="N240" s="6" t="s">
        <v>39</v>
      </c>
      <c r="O240" s="4">
        <v>75500</v>
      </c>
      <c r="P240" s="6" t="s">
        <v>2096</v>
      </c>
      <c r="Q240" s="6" t="s">
        <v>43</v>
      </c>
      <c r="R240" s="7">
        <v>45811</v>
      </c>
      <c r="S240" s="6" t="s">
        <v>45</v>
      </c>
      <c r="T240" s="6" t="s">
        <v>39</v>
      </c>
      <c r="U240" s="6" t="s">
        <v>39</v>
      </c>
      <c r="V240" s="6" t="s">
        <v>39</v>
      </c>
      <c r="W240" s="6" t="s">
        <v>39</v>
      </c>
      <c r="X240" s="6" t="s">
        <v>39</v>
      </c>
      <c r="Y240" s="6" t="s">
        <v>39</v>
      </c>
      <c r="Z240" s="6" t="s">
        <v>39</v>
      </c>
      <c r="AA240" s="6" t="s">
        <v>39</v>
      </c>
      <c r="AB240" s="6" t="s">
        <v>39</v>
      </c>
    </row>
    <row r="241" spans="1:28" x14ac:dyDescent="0.25">
      <c r="A241" s="4">
        <v>502118083</v>
      </c>
      <c r="B241" s="4" t="s">
        <v>2097</v>
      </c>
      <c r="C241" s="4" t="s">
        <v>235</v>
      </c>
      <c r="D241" s="5" t="s">
        <v>2098</v>
      </c>
      <c r="E241" s="6" t="s">
        <v>2099</v>
      </c>
      <c r="F241" s="6" t="s">
        <v>33</v>
      </c>
      <c r="G241" s="6" t="s">
        <v>34</v>
      </c>
      <c r="H241" s="6" t="s">
        <v>696</v>
      </c>
      <c r="I241" s="6" t="s">
        <v>36</v>
      </c>
      <c r="J241" s="4">
        <v>918000000000</v>
      </c>
      <c r="K241" s="6" t="s">
        <v>2100</v>
      </c>
      <c r="L241" s="4" t="s">
        <v>39</v>
      </c>
      <c r="M241" s="6" t="s">
        <v>40</v>
      </c>
      <c r="N241" s="6" t="s">
        <v>39</v>
      </c>
      <c r="O241" s="4">
        <v>500001</v>
      </c>
      <c r="P241" s="6" t="s">
        <v>2101</v>
      </c>
      <c r="Q241" s="6" t="s">
        <v>43</v>
      </c>
      <c r="R241" s="7" t="s">
        <v>713</v>
      </c>
      <c r="S241" s="6" t="s">
        <v>45</v>
      </c>
      <c r="T241" s="6" t="s">
        <v>714</v>
      </c>
      <c r="U241" s="6" t="s">
        <v>133</v>
      </c>
      <c r="V241" s="6" t="s">
        <v>71</v>
      </c>
      <c r="W241" s="6" t="s">
        <v>39</v>
      </c>
      <c r="X241" s="6" t="s">
        <v>72</v>
      </c>
      <c r="Y241" s="6">
        <v>825930</v>
      </c>
      <c r="Z241" s="6" t="s">
        <v>73</v>
      </c>
      <c r="AA241" s="6" t="s">
        <v>155</v>
      </c>
      <c r="AB241" s="6" t="s">
        <v>75</v>
      </c>
    </row>
    <row r="242" spans="1:28" x14ac:dyDescent="0.25">
      <c r="A242" s="4">
        <v>444357034</v>
      </c>
      <c r="B242" s="4" t="s">
        <v>2102</v>
      </c>
      <c r="C242" s="4" t="s">
        <v>2103</v>
      </c>
      <c r="D242" s="5" t="s">
        <v>2104</v>
      </c>
      <c r="E242" s="6" t="s">
        <v>2105</v>
      </c>
      <c r="F242" s="6" t="s">
        <v>61</v>
      </c>
      <c r="G242" s="6" t="s">
        <v>34</v>
      </c>
      <c r="H242" s="6" t="s">
        <v>102</v>
      </c>
      <c r="I242" s="6" t="s">
        <v>36</v>
      </c>
      <c r="J242" s="4" t="s">
        <v>2106</v>
      </c>
      <c r="K242" s="6" t="s">
        <v>2107</v>
      </c>
      <c r="L242" s="4" t="s">
        <v>2108</v>
      </c>
      <c r="M242" s="6" t="s">
        <v>66</v>
      </c>
      <c r="N242" s="6" t="s">
        <v>39</v>
      </c>
      <c r="O242" s="4">
        <v>79000</v>
      </c>
      <c r="P242" s="6" t="s">
        <v>2109</v>
      </c>
      <c r="Q242" s="6" t="s">
        <v>43</v>
      </c>
      <c r="R242" s="7" t="s">
        <v>2110</v>
      </c>
      <c r="S242" s="6" t="s">
        <v>45</v>
      </c>
      <c r="T242" s="6" t="s">
        <v>2111</v>
      </c>
      <c r="U242" s="6" t="s">
        <v>70</v>
      </c>
      <c r="V242" s="6" t="s">
        <v>71</v>
      </c>
      <c r="W242" s="6" t="s">
        <v>39</v>
      </c>
      <c r="X242" s="6" t="s">
        <v>72</v>
      </c>
      <c r="Y242" s="6">
        <v>394488</v>
      </c>
      <c r="Z242" s="6" t="s">
        <v>73</v>
      </c>
      <c r="AA242" s="6" t="s">
        <v>110</v>
      </c>
      <c r="AB242" s="6" t="s">
        <v>75</v>
      </c>
    </row>
    <row r="243" spans="1:28" x14ac:dyDescent="0.25">
      <c r="A243" s="4">
        <v>251387979</v>
      </c>
      <c r="B243" s="4" t="s">
        <v>2112</v>
      </c>
      <c r="C243" s="4" t="s">
        <v>47</v>
      </c>
      <c r="D243" s="5" t="s">
        <v>2113</v>
      </c>
      <c r="E243" s="6" t="s">
        <v>1110</v>
      </c>
      <c r="F243" s="6" t="s">
        <v>33</v>
      </c>
      <c r="G243" s="6" t="s">
        <v>34</v>
      </c>
      <c r="H243" s="6" t="s">
        <v>2114</v>
      </c>
      <c r="I243" s="6" t="s">
        <v>63</v>
      </c>
      <c r="J243" s="4" t="s">
        <v>2115</v>
      </c>
      <c r="K243" s="6" t="s">
        <v>2116</v>
      </c>
      <c r="L243" s="4" t="s">
        <v>2117</v>
      </c>
      <c r="M243" s="6" t="s">
        <v>83</v>
      </c>
      <c r="N243" s="6" t="s">
        <v>39</v>
      </c>
      <c r="O243" s="4">
        <v>382480</v>
      </c>
      <c r="P243" s="6" t="s">
        <v>2118</v>
      </c>
      <c r="Q243" s="6" t="s">
        <v>43</v>
      </c>
      <c r="R243" s="7">
        <v>45598</v>
      </c>
      <c r="S243" s="6" t="s">
        <v>45</v>
      </c>
      <c r="T243" s="6" t="s">
        <v>2119</v>
      </c>
      <c r="U243" s="6" t="s">
        <v>133</v>
      </c>
      <c r="V243" s="6" t="s">
        <v>71</v>
      </c>
      <c r="W243" s="6" t="s">
        <v>39</v>
      </c>
      <c r="X243" s="6" t="s">
        <v>72</v>
      </c>
      <c r="Y243" s="6">
        <v>394488</v>
      </c>
      <c r="Z243" s="6" t="s">
        <v>73</v>
      </c>
      <c r="AA243" s="6" t="s">
        <v>110</v>
      </c>
      <c r="AB243" s="6" t="s">
        <v>75</v>
      </c>
    </row>
    <row r="244" spans="1:28" x14ac:dyDescent="0.25">
      <c r="A244" s="4">
        <v>101237894</v>
      </c>
      <c r="B244" s="4" t="s">
        <v>2120</v>
      </c>
      <c r="C244" s="4" t="s">
        <v>2121</v>
      </c>
      <c r="D244" s="5" t="s">
        <v>2122</v>
      </c>
      <c r="E244" s="6" t="s">
        <v>2123</v>
      </c>
      <c r="F244" s="6" t="s">
        <v>33</v>
      </c>
      <c r="G244" s="6" t="s">
        <v>34</v>
      </c>
      <c r="H244" s="6" t="s">
        <v>2124</v>
      </c>
      <c r="I244" s="6" t="s">
        <v>36</v>
      </c>
      <c r="J244" s="4" t="s">
        <v>2125</v>
      </c>
      <c r="K244" s="6" t="s">
        <v>2126</v>
      </c>
      <c r="L244" s="4" t="s">
        <v>2127</v>
      </c>
      <c r="M244" s="6" t="s">
        <v>2039</v>
      </c>
      <c r="N244" s="6" t="s">
        <v>39</v>
      </c>
      <c r="O244" s="4">
        <v>391410</v>
      </c>
      <c r="P244" s="6" t="s">
        <v>2128</v>
      </c>
      <c r="Q244" s="6" t="s">
        <v>43</v>
      </c>
      <c r="R244" s="7" t="s">
        <v>2129</v>
      </c>
      <c r="S244" s="6" t="s">
        <v>45</v>
      </c>
      <c r="T244" s="9">
        <v>45536</v>
      </c>
      <c r="U244" s="6" t="s">
        <v>133</v>
      </c>
      <c r="V244" s="6" t="s">
        <v>71</v>
      </c>
      <c r="W244" s="6" t="s">
        <v>39</v>
      </c>
      <c r="X244" s="6" t="s">
        <v>72</v>
      </c>
      <c r="Y244" s="6">
        <v>394488</v>
      </c>
      <c r="Z244" s="6" t="s">
        <v>73</v>
      </c>
      <c r="AA244" s="6" t="s">
        <v>110</v>
      </c>
      <c r="AB244" s="6" t="s">
        <v>75</v>
      </c>
    </row>
    <row r="245" spans="1:28" x14ac:dyDescent="0.25">
      <c r="A245" s="4">
        <v>127195338</v>
      </c>
      <c r="B245" s="4" t="s">
        <v>2130</v>
      </c>
      <c r="C245" s="4" t="s">
        <v>2131</v>
      </c>
      <c r="D245" s="5" t="s">
        <v>2132</v>
      </c>
      <c r="E245" s="6" t="s">
        <v>2133</v>
      </c>
      <c r="F245" s="6" t="s">
        <v>144</v>
      </c>
      <c r="G245" s="6" t="s">
        <v>34</v>
      </c>
      <c r="H245" s="6" t="s">
        <v>102</v>
      </c>
      <c r="I245" s="6" t="s">
        <v>36</v>
      </c>
      <c r="J245" s="4" t="s">
        <v>2134</v>
      </c>
      <c r="K245" s="6" t="s">
        <v>2135</v>
      </c>
      <c r="L245" s="4" t="s">
        <v>39</v>
      </c>
      <c r="M245" s="6" t="s">
        <v>219</v>
      </c>
      <c r="N245" s="6" t="s">
        <v>149</v>
      </c>
      <c r="O245" s="4" t="s">
        <v>2136</v>
      </c>
      <c r="P245" s="6" t="s">
        <v>2137</v>
      </c>
      <c r="Q245" s="6" t="s">
        <v>376</v>
      </c>
      <c r="R245" s="7" t="s">
        <v>2138</v>
      </c>
      <c r="S245" s="6" t="s">
        <v>45</v>
      </c>
      <c r="T245" s="6" t="s">
        <v>2139</v>
      </c>
      <c r="U245" s="6" t="s">
        <v>133</v>
      </c>
      <c r="V245" s="6" t="s">
        <v>154</v>
      </c>
      <c r="W245" s="6" t="s">
        <v>39</v>
      </c>
      <c r="X245" s="6" t="s">
        <v>72</v>
      </c>
      <c r="Y245" s="6">
        <v>747758</v>
      </c>
      <c r="Z245" s="6" t="s">
        <v>73</v>
      </c>
      <c r="AA245" s="6" t="s">
        <v>74</v>
      </c>
      <c r="AB245" s="6" t="s">
        <v>75</v>
      </c>
    </row>
    <row r="246" spans="1:28" x14ac:dyDescent="0.25">
      <c r="A246" s="4">
        <v>76019276</v>
      </c>
      <c r="B246" s="4" t="s">
        <v>2140</v>
      </c>
      <c r="C246" s="4" t="s">
        <v>2141</v>
      </c>
      <c r="D246" s="5" t="s">
        <v>2142</v>
      </c>
      <c r="E246" s="6" t="s">
        <v>2143</v>
      </c>
      <c r="F246" s="6" t="s">
        <v>2144</v>
      </c>
      <c r="G246" s="6" t="s">
        <v>34</v>
      </c>
      <c r="H246" s="6" t="s">
        <v>2145</v>
      </c>
      <c r="I246" s="6" t="s">
        <v>51</v>
      </c>
      <c r="J246" s="4" t="s">
        <v>2146</v>
      </c>
      <c r="K246" s="6" t="s">
        <v>2147</v>
      </c>
      <c r="L246" s="4" t="s">
        <v>39</v>
      </c>
      <c r="M246" s="6" t="s">
        <v>2148</v>
      </c>
      <c r="N246" s="6" t="s">
        <v>39</v>
      </c>
      <c r="O246" s="4" t="s">
        <v>2149</v>
      </c>
      <c r="P246" s="6" t="s">
        <v>2150</v>
      </c>
      <c r="Q246" s="6" t="s">
        <v>55</v>
      </c>
      <c r="R246" s="7">
        <v>45931</v>
      </c>
      <c r="S246" s="6" t="s">
        <v>45</v>
      </c>
      <c r="T246" s="6" t="s">
        <v>39</v>
      </c>
      <c r="U246" s="6" t="s">
        <v>39</v>
      </c>
      <c r="V246" s="6" t="s">
        <v>39</v>
      </c>
      <c r="W246" s="6" t="s">
        <v>39</v>
      </c>
      <c r="X246" s="6" t="s">
        <v>39</v>
      </c>
      <c r="Y246" s="6" t="s">
        <v>39</v>
      </c>
      <c r="Z246" s="6" t="s">
        <v>39</v>
      </c>
      <c r="AA246" s="6" t="s">
        <v>39</v>
      </c>
      <c r="AB246" s="6" t="s">
        <v>39</v>
      </c>
    </row>
    <row r="247" spans="1:28" x14ac:dyDescent="0.25">
      <c r="A247" s="4">
        <v>665193313</v>
      </c>
      <c r="B247" s="4" t="s">
        <v>2151</v>
      </c>
      <c r="C247" s="4" t="s">
        <v>2152</v>
      </c>
      <c r="D247" s="5" t="s">
        <v>2153</v>
      </c>
      <c r="E247" s="6" t="s">
        <v>2154</v>
      </c>
      <c r="F247" s="6" t="s">
        <v>61</v>
      </c>
      <c r="G247" s="6" t="s">
        <v>34</v>
      </c>
      <c r="H247" s="6" t="s">
        <v>441</v>
      </c>
      <c r="I247" s="6" t="s">
        <v>36</v>
      </c>
      <c r="J247" s="4" t="s">
        <v>2155</v>
      </c>
      <c r="K247" s="6" t="s">
        <v>2156</v>
      </c>
      <c r="L247" s="4" t="s">
        <v>39</v>
      </c>
      <c r="M247" s="6" t="s">
        <v>2157</v>
      </c>
      <c r="N247" s="6" t="s">
        <v>39</v>
      </c>
      <c r="O247" s="4">
        <v>65110</v>
      </c>
      <c r="P247" s="6" t="s">
        <v>2158</v>
      </c>
      <c r="Q247" s="6" t="s">
        <v>140</v>
      </c>
      <c r="R247" s="7" t="s">
        <v>1683</v>
      </c>
      <c r="S247" s="6" t="s">
        <v>45</v>
      </c>
      <c r="T247" s="6" t="s">
        <v>39</v>
      </c>
      <c r="U247" s="6" t="s">
        <v>39</v>
      </c>
      <c r="V247" s="6" t="s">
        <v>39</v>
      </c>
      <c r="W247" s="6" t="s">
        <v>39</v>
      </c>
      <c r="X247" s="6" t="s">
        <v>39</v>
      </c>
      <c r="Y247" s="6" t="s">
        <v>39</v>
      </c>
      <c r="Z247" s="6" t="s">
        <v>39</v>
      </c>
      <c r="AA247" s="6" t="s">
        <v>39</v>
      </c>
      <c r="AB247" s="6" t="s">
        <v>39</v>
      </c>
    </row>
    <row r="248" spans="1:28" x14ac:dyDescent="0.25">
      <c r="A248" s="4">
        <v>397627820</v>
      </c>
      <c r="B248" s="4" t="s">
        <v>2159</v>
      </c>
      <c r="C248" s="4" t="s">
        <v>2160</v>
      </c>
      <c r="D248" s="5" t="s">
        <v>2161</v>
      </c>
      <c r="E248" s="6" t="s">
        <v>1524</v>
      </c>
      <c r="F248" s="6" t="s">
        <v>33</v>
      </c>
      <c r="G248" s="6" t="s">
        <v>34</v>
      </c>
      <c r="H248" s="6" t="s">
        <v>189</v>
      </c>
      <c r="I248" s="6" t="s">
        <v>51</v>
      </c>
      <c r="J248" s="4">
        <v>918000000000</v>
      </c>
      <c r="K248" s="6" t="s">
        <v>2162</v>
      </c>
      <c r="L248" s="4" t="s">
        <v>1459</v>
      </c>
      <c r="M248" s="6" t="s">
        <v>183</v>
      </c>
      <c r="N248" s="6" t="s">
        <v>39</v>
      </c>
      <c r="O248" s="4">
        <v>530011</v>
      </c>
      <c r="P248" s="6" t="s">
        <v>2163</v>
      </c>
      <c r="Q248" s="6" t="s">
        <v>43</v>
      </c>
      <c r="R248" s="7">
        <v>45209</v>
      </c>
      <c r="S248" s="6" t="s">
        <v>45</v>
      </c>
      <c r="T248" s="6" t="s">
        <v>153</v>
      </c>
      <c r="U248" s="6" t="s">
        <v>133</v>
      </c>
      <c r="V248" s="6" t="s">
        <v>71</v>
      </c>
      <c r="W248" s="6" t="s">
        <v>39</v>
      </c>
      <c r="X248" s="6" t="s">
        <v>72</v>
      </c>
      <c r="Y248" s="6">
        <v>825930</v>
      </c>
      <c r="Z248" s="6" t="s">
        <v>73</v>
      </c>
      <c r="AA248" s="6" t="s">
        <v>155</v>
      </c>
      <c r="AB248" s="6" t="s">
        <v>75</v>
      </c>
    </row>
    <row r="249" spans="1:28" x14ac:dyDescent="0.25">
      <c r="A249" s="4">
        <v>795694542</v>
      </c>
      <c r="B249" s="4" t="s">
        <v>2164</v>
      </c>
      <c r="C249" s="4" t="s">
        <v>1636</v>
      </c>
      <c r="D249" s="5" t="s">
        <v>2165</v>
      </c>
      <c r="E249" s="6" t="s">
        <v>143</v>
      </c>
      <c r="F249" s="6" t="s">
        <v>33</v>
      </c>
      <c r="G249" s="6" t="s">
        <v>34</v>
      </c>
      <c r="H249" s="6" t="s">
        <v>1533</v>
      </c>
      <c r="I249" s="6" t="s">
        <v>36</v>
      </c>
      <c r="J249" s="4">
        <v>920000000000</v>
      </c>
      <c r="K249" s="6" t="s">
        <v>2166</v>
      </c>
      <c r="L249" s="4" t="s">
        <v>2167</v>
      </c>
      <c r="M249" s="6" t="s">
        <v>53</v>
      </c>
      <c r="N249" s="6" t="s">
        <v>39</v>
      </c>
      <c r="O249" s="4">
        <v>400064</v>
      </c>
      <c r="P249" s="6" t="s">
        <v>2168</v>
      </c>
      <c r="Q249" s="6" t="s">
        <v>55</v>
      </c>
      <c r="R249" s="7" t="s">
        <v>2169</v>
      </c>
      <c r="S249" s="6" t="s">
        <v>45</v>
      </c>
      <c r="T249" s="6" t="s">
        <v>39</v>
      </c>
      <c r="U249" s="6" t="s">
        <v>39</v>
      </c>
      <c r="V249" s="6" t="s">
        <v>39</v>
      </c>
      <c r="W249" s="6" t="s">
        <v>39</v>
      </c>
      <c r="X249" s="6" t="s">
        <v>39</v>
      </c>
      <c r="Y249" s="6" t="s">
        <v>39</v>
      </c>
      <c r="Z249" s="6" t="s">
        <v>39</v>
      </c>
      <c r="AA249" s="6" t="s">
        <v>39</v>
      </c>
      <c r="AB249" s="6" t="s">
        <v>39</v>
      </c>
    </row>
    <row r="250" spans="1:28" x14ac:dyDescent="0.25">
      <c r="A250" s="4">
        <v>602778355</v>
      </c>
      <c r="B250" s="4" t="s">
        <v>2170</v>
      </c>
      <c r="C250" s="4" t="s">
        <v>2171</v>
      </c>
      <c r="D250" s="5" t="s">
        <v>2172</v>
      </c>
      <c r="E250" s="6" t="s">
        <v>178</v>
      </c>
      <c r="F250" s="6" t="s">
        <v>33</v>
      </c>
      <c r="G250" s="6" t="s">
        <v>34</v>
      </c>
      <c r="H250" s="6" t="s">
        <v>2124</v>
      </c>
      <c r="I250" s="6" t="s">
        <v>36</v>
      </c>
      <c r="J250" s="4" t="s">
        <v>2173</v>
      </c>
      <c r="K250" s="6" t="s">
        <v>2174</v>
      </c>
      <c r="L250" s="4" t="s">
        <v>39</v>
      </c>
      <c r="M250" s="6" t="s">
        <v>2175</v>
      </c>
      <c r="N250" s="6" t="s">
        <v>39</v>
      </c>
      <c r="O250" s="4">
        <v>530013</v>
      </c>
      <c r="P250" s="6" t="s">
        <v>2176</v>
      </c>
      <c r="Q250" s="6" t="s">
        <v>43</v>
      </c>
      <c r="R250" s="7" t="s">
        <v>1081</v>
      </c>
      <c r="S250" s="6" t="s">
        <v>45</v>
      </c>
      <c r="T250" s="6" t="s">
        <v>39</v>
      </c>
      <c r="U250" s="6" t="s">
        <v>39</v>
      </c>
      <c r="V250" s="6" t="s">
        <v>39</v>
      </c>
      <c r="W250" s="6" t="s">
        <v>39</v>
      </c>
      <c r="X250" s="6" t="s">
        <v>39</v>
      </c>
      <c r="Y250" s="6" t="s">
        <v>39</v>
      </c>
      <c r="Z250" s="6" t="s">
        <v>39</v>
      </c>
      <c r="AA250" s="6" t="s">
        <v>39</v>
      </c>
      <c r="AB250" s="6" t="s">
        <v>39</v>
      </c>
    </row>
    <row r="251" spans="1:28" x14ac:dyDescent="0.25">
      <c r="A251" s="4">
        <v>943729484</v>
      </c>
      <c r="B251" s="4" t="s">
        <v>2177</v>
      </c>
      <c r="C251" s="4" t="s">
        <v>341</v>
      </c>
      <c r="D251" s="5" t="s">
        <v>2178</v>
      </c>
      <c r="E251" s="6" t="s">
        <v>2179</v>
      </c>
      <c r="F251" s="6" t="s">
        <v>61</v>
      </c>
      <c r="G251" s="6" t="s">
        <v>34</v>
      </c>
      <c r="H251" s="6" t="s">
        <v>865</v>
      </c>
      <c r="I251" s="6" t="s">
        <v>51</v>
      </c>
      <c r="J251" s="4" t="s">
        <v>2180</v>
      </c>
      <c r="K251" s="6" t="s">
        <v>2181</v>
      </c>
      <c r="L251" s="4" t="s">
        <v>39</v>
      </c>
      <c r="M251" s="6" t="s">
        <v>66</v>
      </c>
      <c r="N251" s="6" t="s">
        <v>2182</v>
      </c>
      <c r="O251" s="4">
        <v>75600</v>
      </c>
      <c r="P251" s="6" t="s">
        <v>2183</v>
      </c>
      <c r="Q251" s="6" t="s">
        <v>2184</v>
      </c>
      <c r="R251" s="7" t="s">
        <v>1889</v>
      </c>
      <c r="S251" s="6" t="s">
        <v>45</v>
      </c>
      <c r="T251" s="6" t="s">
        <v>1890</v>
      </c>
      <c r="U251" s="6" t="s">
        <v>109</v>
      </c>
      <c r="V251" s="6" t="s">
        <v>71</v>
      </c>
      <c r="W251" s="6" t="s">
        <v>39</v>
      </c>
      <c r="X251" s="6" t="s">
        <v>72</v>
      </c>
      <c r="Y251" s="6">
        <v>747758</v>
      </c>
      <c r="Z251" s="6" t="s">
        <v>73</v>
      </c>
      <c r="AA251" s="6" t="s">
        <v>74</v>
      </c>
      <c r="AB251" s="6" t="s">
        <v>75</v>
      </c>
    </row>
    <row r="252" spans="1:28" x14ac:dyDescent="0.25">
      <c r="A252" s="4">
        <v>897251084</v>
      </c>
      <c r="B252" s="4" t="s">
        <v>2185</v>
      </c>
      <c r="C252" s="4" t="s">
        <v>225</v>
      </c>
      <c r="D252" s="5" t="s">
        <v>2186</v>
      </c>
      <c r="E252" s="6" t="s">
        <v>227</v>
      </c>
      <c r="F252" s="6" t="s">
        <v>144</v>
      </c>
      <c r="G252" s="6" t="s">
        <v>34</v>
      </c>
      <c r="H252" s="6" t="s">
        <v>125</v>
      </c>
      <c r="I252" s="6" t="s">
        <v>51</v>
      </c>
      <c r="J252" s="4" t="s">
        <v>2187</v>
      </c>
      <c r="K252" s="6" t="s">
        <v>2188</v>
      </c>
      <c r="L252" s="4" t="s">
        <v>39</v>
      </c>
      <c r="M252" s="6" t="s">
        <v>219</v>
      </c>
      <c r="N252" s="6" t="s">
        <v>149</v>
      </c>
      <c r="O252" s="4" t="s">
        <v>2189</v>
      </c>
      <c r="P252" s="6" t="s">
        <v>2190</v>
      </c>
      <c r="Q252" s="6" t="s">
        <v>55</v>
      </c>
      <c r="R252" s="7">
        <v>45476</v>
      </c>
      <c r="S252" s="6" t="s">
        <v>45</v>
      </c>
      <c r="T252" s="9">
        <v>45507</v>
      </c>
      <c r="U252" s="6" t="s">
        <v>70</v>
      </c>
      <c r="V252" s="6" t="s">
        <v>71</v>
      </c>
      <c r="W252" s="6" t="s">
        <v>39</v>
      </c>
      <c r="X252" s="6" t="s">
        <v>72</v>
      </c>
      <c r="Y252" s="6">
        <v>394488</v>
      </c>
      <c r="Z252" s="6" t="s">
        <v>73</v>
      </c>
      <c r="AA252" s="6" t="s">
        <v>110</v>
      </c>
      <c r="AB252" s="6" t="s">
        <v>75</v>
      </c>
    </row>
    <row r="253" spans="1:28" x14ac:dyDescent="0.25">
      <c r="A253" s="4">
        <v>96463657</v>
      </c>
      <c r="B253" s="4" t="s">
        <v>2191</v>
      </c>
      <c r="C253" s="4" t="s">
        <v>2192</v>
      </c>
      <c r="D253" s="5" t="s">
        <v>2193</v>
      </c>
      <c r="E253" s="6" t="s">
        <v>2194</v>
      </c>
      <c r="F253" s="6" t="s">
        <v>33</v>
      </c>
      <c r="G253" s="6" t="s">
        <v>34</v>
      </c>
      <c r="H253" s="6" t="s">
        <v>2195</v>
      </c>
      <c r="I253" s="6" t="s">
        <v>51</v>
      </c>
      <c r="J253" s="4" t="s">
        <v>2196</v>
      </c>
      <c r="K253" s="6" t="s">
        <v>2197</v>
      </c>
      <c r="L253" s="4" t="s">
        <v>2197</v>
      </c>
      <c r="M253" s="6" t="s">
        <v>2039</v>
      </c>
      <c r="N253" s="6" t="s">
        <v>39</v>
      </c>
      <c r="O253" s="4">
        <v>390011</v>
      </c>
      <c r="P253" s="6" t="s">
        <v>2198</v>
      </c>
      <c r="Q253" s="6" t="s">
        <v>96</v>
      </c>
      <c r="R253" s="7" t="s">
        <v>39</v>
      </c>
      <c r="S253" s="6" t="s">
        <v>45</v>
      </c>
      <c r="T253" s="6" t="s">
        <v>39</v>
      </c>
      <c r="U253" s="6" t="s">
        <v>39</v>
      </c>
      <c r="V253" s="6" t="s">
        <v>39</v>
      </c>
      <c r="W253" s="6" t="s">
        <v>39</v>
      </c>
      <c r="X253" s="6" t="s">
        <v>39</v>
      </c>
      <c r="Y253" s="6" t="s">
        <v>39</v>
      </c>
      <c r="Z253" s="6" t="s">
        <v>39</v>
      </c>
      <c r="AA253" s="6" t="s">
        <v>39</v>
      </c>
      <c r="AB253" s="6" t="s">
        <v>39</v>
      </c>
    </row>
    <row r="254" spans="1:28" x14ac:dyDescent="0.25">
      <c r="A254" s="4">
        <v>91277250</v>
      </c>
      <c r="B254" s="4" t="s">
        <v>2199</v>
      </c>
      <c r="C254" s="4" t="s">
        <v>571</v>
      </c>
      <c r="D254" s="5" t="s">
        <v>2200</v>
      </c>
      <c r="E254" s="6" t="s">
        <v>1396</v>
      </c>
      <c r="F254" s="6" t="s">
        <v>33</v>
      </c>
      <c r="G254" s="6" t="s">
        <v>34</v>
      </c>
      <c r="H254" s="6" t="s">
        <v>238</v>
      </c>
      <c r="I254" s="6" t="s">
        <v>36</v>
      </c>
      <c r="J254" s="4" t="s">
        <v>2201</v>
      </c>
      <c r="K254" s="6" t="s">
        <v>2202</v>
      </c>
      <c r="L254" s="4" t="s">
        <v>2203</v>
      </c>
      <c r="M254" s="6" t="s">
        <v>40</v>
      </c>
      <c r="N254" s="6" t="s">
        <v>39</v>
      </c>
      <c r="O254" s="4">
        <v>500064</v>
      </c>
      <c r="P254" s="6" t="s">
        <v>2204</v>
      </c>
      <c r="Q254" s="6" t="s">
        <v>96</v>
      </c>
      <c r="R254" s="7" t="s">
        <v>39</v>
      </c>
      <c r="S254" s="6" t="s">
        <v>45</v>
      </c>
      <c r="T254" s="6" t="s">
        <v>39</v>
      </c>
      <c r="U254" s="6" t="s">
        <v>39</v>
      </c>
      <c r="V254" s="6" t="s">
        <v>39</v>
      </c>
      <c r="W254" s="6" t="s">
        <v>39</v>
      </c>
      <c r="X254" s="6" t="s">
        <v>39</v>
      </c>
      <c r="Y254" s="6" t="s">
        <v>39</v>
      </c>
      <c r="Z254" s="6" t="s">
        <v>39</v>
      </c>
      <c r="AA254" s="6" t="s">
        <v>39</v>
      </c>
      <c r="AB254" s="6" t="s">
        <v>39</v>
      </c>
    </row>
    <row r="255" spans="1:28" x14ac:dyDescent="0.25">
      <c r="A255" s="4">
        <v>288188693</v>
      </c>
      <c r="B255" s="4" t="s">
        <v>2205</v>
      </c>
      <c r="C255" s="4" t="s">
        <v>2206</v>
      </c>
      <c r="D255" s="5" t="s">
        <v>2207</v>
      </c>
      <c r="E255" s="6" t="s">
        <v>2208</v>
      </c>
      <c r="F255" s="6" t="s">
        <v>743</v>
      </c>
      <c r="G255" s="6" t="s">
        <v>34</v>
      </c>
      <c r="H255" s="6" t="s">
        <v>354</v>
      </c>
      <c r="I255" s="6" t="s">
        <v>36</v>
      </c>
      <c r="J255" s="4" t="s">
        <v>2209</v>
      </c>
      <c r="K255" s="6" t="s">
        <v>2210</v>
      </c>
      <c r="L255" s="4" t="s">
        <v>2211</v>
      </c>
      <c r="M255" s="6" t="s">
        <v>2212</v>
      </c>
      <c r="N255" s="6" t="s">
        <v>39</v>
      </c>
      <c r="O255" s="4">
        <v>10200</v>
      </c>
      <c r="P255" s="6" t="s">
        <v>2213</v>
      </c>
      <c r="Q255" s="6" t="s">
        <v>140</v>
      </c>
      <c r="R255" s="7">
        <v>45637</v>
      </c>
      <c r="S255" s="6" t="s">
        <v>45</v>
      </c>
      <c r="T255" s="6" t="s">
        <v>39</v>
      </c>
      <c r="U255" s="6" t="s">
        <v>39</v>
      </c>
      <c r="V255" s="6" t="s">
        <v>39</v>
      </c>
      <c r="W255" s="6" t="s">
        <v>39</v>
      </c>
      <c r="X255" s="6" t="s">
        <v>39</v>
      </c>
      <c r="Y255" s="6" t="s">
        <v>39</v>
      </c>
      <c r="Z255" s="6" t="s">
        <v>39</v>
      </c>
      <c r="AA255" s="6" t="s">
        <v>39</v>
      </c>
      <c r="AB255" s="6" t="s">
        <v>39</v>
      </c>
    </row>
    <row r="256" spans="1:28" x14ac:dyDescent="0.25">
      <c r="A256" s="4">
        <v>373722941</v>
      </c>
      <c r="B256" s="4" t="s">
        <v>2214</v>
      </c>
      <c r="C256" s="4" t="s">
        <v>2215</v>
      </c>
      <c r="D256" s="5" t="s">
        <v>2216</v>
      </c>
      <c r="E256" s="6" t="s">
        <v>2217</v>
      </c>
      <c r="F256" s="6" t="s">
        <v>33</v>
      </c>
      <c r="G256" s="6" t="s">
        <v>34</v>
      </c>
      <c r="H256" s="6" t="s">
        <v>524</v>
      </c>
      <c r="I256" s="6" t="s">
        <v>51</v>
      </c>
      <c r="J256" s="4" t="s">
        <v>2218</v>
      </c>
      <c r="K256" s="6" t="s">
        <v>2219</v>
      </c>
      <c r="L256" s="4" t="s">
        <v>2219</v>
      </c>
      <c r="M256" s="6" t="s">
        <v>1856</v>
      </c>
      <c r="N256" s="6" t="s">
        <v>39</v>
      </c>
      <c r="O256" s="4">
        <v>521101</v>
      </c>
      <c r="P256" s="6" t="s">
        <v>2220</v>
      </c>
      <c r="Q256" s="6" t="s">
        <v>96</v>
      </c>
      <c r="R256" s="7" t="s">
        <v>39</v>
      </c>
      <c r="S256" s="6" t="s">
        <v>45</v>
      </c>
      <c r="T256" s="6" t="s">
        <v>39</v>
      </c>
      <c r="U256" s="6" t="s">
        <v>39</v>
      </c>
      <c r="V256" s="6" t="s">
        <v>39</v>
      </c>
      <c r="W256" s="6" t="s">
        <v>39</v>
      </c>
      <c r="X256" s="6" t="s">
        <v>39</v>
      </c>
      <c r="Y256" s="6" t="s">
        <v>39</v>
      </c>
      <c r="Z256" s="6" t="s">
        <v>39</v>
      </c>
      <c r="AA256" s="6" t="s">
        <v>39</v>
      </c>
      <c r="AB256" s="6" t="s">
        <v>39</v>
      </c>
    </row>
    <row r="257" spans="1:28" x14ac:dyDescent="0.25">
      <c r="A257" s="4">
        <v>801739906</v>
      </c>
      <c r="B257" s="4" t="s">
        <v>2221</v>
      </c>
      <c r="C257" s="4" t="s">
        <v>47</v>
      </c>
      <c r="D257" s="5" t="s">
        <v>2222</v>
      </c>
      <c r="E257" s="6" t="s">
        <v>227</v>
      </c>
      <c r="F257" s="6" t="s">
        <v>33</v>
      </c>
      <c r="G257" s="6" t="s">
        <v>34</v>
      </c>
      <c r="H257" s="6" t="s">
        <v>290</v>
      </c>
      <c r="I257" s="6" t="s">
        <v>51</v>
      </c>
      <c r="J257" s="4" t="s">
        <v>2223</v>
      </c>
      <c r="K257" s="6" t="s">
        <v>2224</v>
      </c>
      <c r="L257" s="4" t="s">
        <v>39</v>
      </c>
      <c r="M257" s="6" t="s">
        <v>83</v>
      </c>
      <c r="N257" s="6" t="s">
        <v>39</v>
      </c>
      <c r="O257" s="4">
        <v>380061</v>
      </c>
      <c r="P257" s="6" t="s">
        <v>2225</v>
      </c>
      <c r="Q257" s="6" t="s">
        <v>43</v>
      </c>
      <c r="R257" s="7">
        <v>45294</v>
      </c>
      <c r="S257" s="6" t="s">
        <v>45</v>
      </c>
      <c r="T257" s="6" t="s">
        <v>1491</v>
      </c>
      <c r="U257" s="6" t="s">
        <v>70</v>
      </c>
      <c r="V257" s="6" t="s">
        <v>71</v>
      </c>
      <c r="W257" s="6" t="s">
        <v>39</v>
      </c>
      <c r="X257" s="6" t="s">
        <v>72</v>
      </c>
      <c r="Y257" s="6">
        <v>394488</v>
      </c>
      <c r="Z257" s="6" t="s">
        <v>73</v>
      </c>
      <c r="AA257" s="6" t="s">
        <v>110</v>
      </c>
      <c r="AB257" s="6" t="s">
        <v>75</v>
      </c>
    </row>
    <row r="258" spans="1:28" x14ac:dyDescent="0.25">
      <c r="A258" s="4">
        <v>543870365</v>
      </c>
      <c r="B258" s="4" t="s">
        <v>2226</v>
      </c>
      <c r="C258" s="4" t="s">
        <v>2227</v>
      </c>
      <c r="D258" s="5" t="s">
        <v>2228</v>
      </c>
      <c r="E258" s="6" t="s">
        <v>2229</v>
      </c>
      <c r="F258" s="6" t="s">
        <v>169</v>
      </c>
      <c r="G258" s="6" t="s">
        <v>34</v>
      </c>
      <c r="H258" s="6" t="s">
        <v>2230</v>
      </c>
      <c r="I258" s="6" t="s">
        <v>36</v>
      </c>
      <c r="J258" s="4" t="s">
        <v>2231</v>
      </c>
      <c r="K258" s="6" t="s">
        <v>2232</v>
      </c>
      <c r="L258" s="4" t="s">
        <v>2233</v>
      </c>
      <c r="M258" s="6" t="s">
        <v>942</v>
      </c>
      <c r="N258" s="6" t="s">
        <v>39</v>
      </c>
      <c r="O258" s="4">
        <v>110004</v>
      </c>
      <c r="P258" s="6" t="s">
        <v>2234</v>
      </c>
      <c r="Q258" s="6" t="s">
        <v>96</v>
      </c>
      <c r="R258" s="7" t="s">
        <v>39</v>
      </c>
      <c r="S258" s="6" t="s">
        <v>45</v>
      </c>
      <c r="T258" s="6" t="s">
        <v>39</v>
      </c>
      <c r="U258" s="6" t="s">
        <v>39</v>
      </c>
      <c r="V258" s="6" t="s">
        <v>39</v>
      </c>
      <c r="W258" s="6" t="s">
        <v>39</v>
      </c>
      <c r="X258" s="6" t="s">
        <v>39</v>
      </c>
      <c r="Y258" s="6" t="s">
        <v>39</v>
      </c>
      <c r="Z258" s="6" t="s">
        <v>39</v>
      </c>
      <c r="AA258" s="6" t="s">
        <v>39</v>
      </c>
      <c r="AB258" s="6" t="s">
        <v>39</v>
      </c>
    </row>
    <row r="259" spans="1:28" x14ac:dyDescent="0.25">
      <c r="A259" s="4">
        <v>456161619</v>
      </c>
      <c r="B259" s="4" t="s">
        <v>2235</v>
      </c>
      <c r="C259" s="4" t="s">
        <v>2236</v>
      </c>
      <c r="D259" s="5" t="s">
        <v>2237</v>
      </c>
      <c r="E259" s="6" t="s">
        <v>2238</v>
      </c>
      <c r="F259" s="6" t="s">
        <v>33</v>
      </c>
      <c r="G259" s="6" t="s">
        <v>34</v>
      </c>
      <c r="H259" s="6" t="s">
        <v>315</v>
      </c>
      <c r="I259" s="6" t="s">
        <v>51</v>
      </c>
      <c r="J259" s="4" t="s">
        <v>2239</v>
      </c>
      <c r="K259" s="6" t="s">
        <v>2240</v>
      </c>
      <c r="L259" s="4" t="s">
        <v>2241</v>
      </c>
      <c r="M259" s="6" t="s">
        <v>817</v>
      </c>
      <c r="N259" s="6" t="s">
        <v>39</v>
      </c>
      <c r="O259" s="4">
        <v>516107</v>
      </c>
      <c r="P259" s="6" t="s">
        <v>2242</v>
      </c>
      <c r="Q259" s="6" t="s">
        <v>43</v>
      </c>
      <c r="R259" s="7" t="s">
        <v>2243</v>
      </c>
      <c r="S259" s="6" t="s">
        <v>45</v>
      </c>
      <c r="T259" s="6" t="s">
        <v>2244</v>
      </c>
      <c r="U259" s="6" t="s">
        <v>70</v>
      </c>
      <c r="V259" s="6" t="s">
        <v>154</v>
      </c>
      <c r="W259" s="6" t="s">
        <v>39</v>
      </c>
      <c r="X259" s="6" t="s">
        <v>72</v>
      </c>
      <c r="Y259" s="6">
        <v>394488</v>
      </c>
      <c r="Z259" s="6" t="s">
        <v>73</v>
      </c>
      <c r="AA259" s="6" t="s">
        <v>110</v>
      </c>
      <c r="AB259" s="6" t="s">
        <v>75</v>
      </c>
    </row>
    <row r="260" spans="1:28" x14ac:dyDescent="0.25">
      <c r="A260" s="4">
        <v>988944132</v>
      </c>
      <c r="B260" s="4" t="s">
        <v>2245</v>
      </c>
      <c r="C260" s="4" t="s">
        <v>2246</v>
      </c>
      <c r="D260" s="5" t="s">
        <v>2247</v>
      </c>
      <c r="E260" s="6" t="s">
        <v>1502</v>
      </c>
      <c r="F260" s="6" t="s">
        <v>33</v>
      </c>
      <c r="G260" s="6" t="s">
        <v>34</v>
      </c>
      <c r="H260" s="6" t="s">
        <v>524</v>
      </c>
      <c r="I260" s="6" t="s">
        <v>51</v>
      </c>
      <c r="J260" s="4" t="s">
        <v>2248</v>
      </c>
      <c r="K260" s="6" t="s">
        <v>2249</v>
      </c>
      <c r="L260" s="4" t="s">
        <v>2250</v>
      </c>
      <c r="M260" s="6" t="s">
        <v>1193</v>
      </c>
      <c r="N260" s="6" t="s">
        <v>39</v>
      </c>
      <c r="O260" s="4">
        <v>641026</v>
      </c>
      <c r="P260" s="6" t="s">
        <v>2251</v>
      </c>
      <c r="Q260" s="6" t="s">
        <v>376</v>
      </c>
      <c r="R260" s="7" t="s">
        <v>1106</v>
      </c>
      <c r="S260" s="6" t="s">
        <v>45</v>
      </c>
      <c r="T260" s="6" t="s">
        <v>1107</v>
      </c>
      <c r="U260" s="6" t="s">
        <v>133</v>
      </c>
      <c r="V260" s="6" t="s">
        <v>71</v>
      </c>
      <c r="W260" s="6" t="s">
        <v>39</v>
      </c>
      <c r="X260" s="6" t="s">
        <v>72</v>
      </c>
      <c r="Y260" s="6">
        <v>747758</v>
      </c>
      <c r="Z260" s="6" t="s">
        <v>73</v>
      </c>
      <c r="AA260" s="6" t="s">
        <v>74</v>
      </c>
      <c r="AB260" s="6" t="s">
        <v>75</v>
      </c>
    </row>
    <row r="261" spans="1:28" x14ac:dyDescent="0.25">
      <c r="A261" s="4">
        <v>481599506</v>
      </c>
      <c r="B261" s="4" t="s">
        <v>2252</v>
      </c>
      <c r="C261" s="4" t="s">
        <v>2253</v>
      </c>
      <c r="D261" s="5" t="s">
        <v>2254</v>
      </c>
      <c r="E261" s="6" t="s">
        <v>2255</v>
      </c>
      <c r="F261" s="6" t="s">
        <v>144</v>
      </c>
      <c r="G261" s="6" t="s">
        <v>34</v>
      </c>
      <c r="H261" s="6" t="s">
        <v>125</v>
      </c>
      <c r="I261" s="6" t="s">
        <v>51</v>
      </c>
      <c r="J261" s="4" t="s">
        <v>2256</v>
      </c>
      <c r="K261" s="6" t="s">
        <v>2257</v>
      </c>
      <c r="L261" s="4" t="s">
        <v>39</v>
      </c>
      <c r="M261" s="6" t="s">
        <v>2258</v>
      </c>
      <c r="N261" s="6" t="s">
        <v>149</v>
      </c>
      <c r="O261" s="4" t="s">
        <v>2259</v>
      </c>
      <c r="P261" s="6" t="s">
        <v>2260</v>
      </c>
      <c r="Q261" s="6" t="s">
        <v>519</v>
      </c>
      <c r="R261" s="7">
        <v>45540</v>
      </c>
      <c r="S261" s="6" t="s">
        <v>45</v>
      </c>
      <c r="T261" s="9">
        <v>45540</v>
      </c>
      <c r="U261" s="6" t="s">
        <v>109</v>
      </c>
      <c r="V261" s="6" t="s">
        <v>71</v>
      </c>
      <c r="W261" s="6" t="s">
        <v>39</v>
      </c>
      <c r="X261" s="6" t="s">
        <v>72</v>
      </c>
      <c r="Y261" s="6">
        <v>747758</v>
      </c>
      <c r="Z261" s="6" t="s">
        <v>73</v>
      </c>
      <c r="AA261" s="6" t="s">
        <v>74</v>
      </c>
      <c r="AB261" s="6" t="s">
        <v>75</v>
      </c>
    </row>
    <row r="262" spans="1:28" x14ac:dyDescent="0.25">
      <c r="A262" s="4">
        <v>31836331</v>
      </c>
      <c r="B262" s="4" t="s">
        <v>2261</v>
      </c>
      <c r="C262" s="4" t="s">
        <v>2262</v>
      </c>
      <c r="D262" s="5" t="s">
        <v>2263</v>
      </c>
      <c r="E262" s="6" t="s">
        <v>2264</v>
      </c>
      <c r="F262" s="6" t="s">
        <v>144</v>
      </c>
      <c r="G262" s="6" t="s">
        <v>34</v>
      </c>
      <c r="H262" s="6" t="s">
        <v>301</v>
      </c>
      <c r="I262" s="6" t="s">
        <v>51</v>
      </c>
      <c r="J262" s="4" t="s">
        <v>2265</v>
      </c>
      <c r="K262" s="6" t="s">
        <v>2266</v>
      </c>
      <c r="L262" s="4" t="s">
        <v>39</v>
      </c>
      <c r="M262" s="6" t="s">
        <v>219</v>
      </c>
      <c r="N262" s="6" t="s">
        <v>149</v>
      </c>
      <c r="O262" s="4" t="s">
        <v>2267</v>
      </c>
      <c r="P262" s="6" t="s">
        <v>2268</v>
      </c>
      <c r="Q262" s="6" t="s">
        <v>376</v>
      </c>
      <c r="R262" s="7" t="s">
        <v>2269</v>
      </c>
      <c r="S262" s="6" t="s">
        <v>45</v>
      </c>
      <c r="T262" s="6" t="s">
        <v>2270</v>
      </c>
      <c r="U262" s="6" t="s">
        <v>133</v>
      </c>
      <c r="V262" s="6" t="s">
        <v>71</v>
      </c>
      <c r="W262" s="6" t="s">
        <v>39</v>
      </c>
      <c r="X262" s="6" t="s">
        <v>72</v>
      </c>
      <c r="Y262" s="6">
        <v>747758</v>
      </c>
      <c r="Z262" s="6" t="s">
        <v>73</v>
      </c>
      <c r="AA262" s="6" t="s">
        <v>74</v>
      </c>
      <c r="AB262" s="6" t="s">
        <v>75</v>
      </c>
    </row>
    <row r="263" spans="1:28" x14ac:dyDescent="0.25">
      <c r="A263" s="4">
        <v>311130620</v>
      </c>
      <c r="B263" s="4" t="s">
        <v>2151</v>
      </c>
      <c r="C263" s="4" t="s">
        <v>2271</v>
      </c>
      <c r="D263" s="5" t="s">
        <v>2272</v>
      </c>
      <c r="E263" s="6" t="s">
        <v>2273</v>
      </c>
      <c r="F263" s="6" t="s">
        <v>61</v>
      </c>
      <c r="G263" s="6" t="s">
        <v>34</v>
      </c>
      <c r="H263" s="6" t="s">
        <v>441</v>
      </c>
      <c r="I263" s="6" t="s">
        <v>36</v>
      </c>
      <c r="J263" s="4" t="s">
        <v>2274</v>
      </c>
      <c r="K263" s="6" t="s">
        <v>2275</v>
      </c>
      <c r="L263" s="4" t="s">
        <v>2276</v>
      </c>
      <c r="M263" s="6" t="s">
        <v>66</v>
      </c>
      <c r="N263" s="6" t="s">
        <v>39</v>
      </c>
      <c r="O263" s="4">
        <v>75550</v>
      </c>
      <c r="P263" s="6" t="s">
        <v>2277</v>
      </c>
      <c r="Q263" s="6" t="s">
        <v>43</v>
      </c>
      <c r="R263" s="7">
        <v>45689</v>
      </c>
      <c r="S263" s="6" t="s">
        <v>45</v>
      </c>
      <c r="T263" s="6" t="s">
        <v>39</v>
      </c>
      <c r="U263" s="6" t="s">
        <v>39</v>
      </c>
      <c r="V263" s="6" t="s">
        <v>39</v>
      </c>
      <c r="W263" s="6" t="s">
        <v>39</v>
      </c>
      <c r="X263" s="6" t="s">
        <v>39</v>
      </c>
      <c r="Y263" s="6" t="s">
        <v>39</v>
      </c>
      <c r="Z263" s="6" t="s">
        <v>39</v>
      </c>
      <c r="AA263" s="6" t="s">
        <v>39</v>
      </c>
      <c r="AB263" s="6" t="s">
        <v>39</v>
      </c>
    </row>
    <row r="264" spans="1:28" x14ac:dyDescent="0.25">
      <c r="A264" s="4">
        <v>139709567</v>
      </c>
      <c r="B264" s="4" t="s">
        <v>2278</v>
      </c>
      <c r="C264" s="4" t="s">
        <v>2279</v>
      </c>
      <c r="D264" s="5" t="s">
        <v>2280</v>
      </c>
      <c r="E264" s="6" t="s">
        <v>2281</v>
      </c>
      <c r="F264" s="6" t="s">
        <v>33</v>
      </c>
      <c r="G264" s="6" t="s">
        <v>34</v>
      </c>
      <c r="H264" s="6" t="s">
        <v>2282</v>
      </c>
      <c r="I264" s="6" t="s">
        <v>51</v>
      </c>
      <c r="J264" s="4" t="s">
        <v>2283</v>
      </c>
      <c r="K264" s="6" t="s">
        <v>2284</v>
      </c>
      <c r="L264" s="4" t="s">
        <v>39</v>
      </c>
      <c r="M264" s="6" t="s">
        <v>2285</v>
      </c>
      <c r="N264" s="6" t="s">
        <v>39</v>
      </c>
      <c r="O264" s="4">
        <v>506169</v>
      </c>
      <c r="P264" s="6" t="s">
        <v>2286</v>
      </c>
      <c r="Q264" s="6" t="s">
        <v>976</v>
      </c>
      <c r="R264" s="7" t="s">
        <v>2287</v>
      </c>
      <c r="S264" s="6" t="s">
        <v>45</v>
      </c>
      <c r="T264" s="6" t="s">
        <v>39</v>
      </c>
      <c r="U264" s="6" t="s">
        <v>39</v>
      </c>
      <c r="V264" s="6" t="s">
        <v>39</v>
      </c>
      <c r="W264" s="6" t="s">
        <v>39</v>
      </c>
      <c r="X264" s="6" t="s">
        <v>39</v>
      </c>
      <c r="Y264" s="6" t="s">
        <v>39</v>
      </c>
      <c r="Z264" s="6" t="s">
        <v>39</v>
      </c>
      <c r="AA264" s="6" t="s">
        <v>39</v>
      </c>
      <c r="AB264" s="6" t="s">
        <v>39</v>
      </c>
    </row>
    <row r="265" spans="1:28" x14ac:dyDescent="0.25">
      <c r="A265" s="4">
        <v>459818338</v>
      </c>
      <c r="B265" s="4" t="s">
        <v>163</v>
      </c>
      <c r="C265" s="4" t="s">
        <v>2288</v>
      </c>
      <c r="D265" s="5" t="s">
        <v>2289</v>
      </c>
      <c r="E265" s="6" t="s">
        <v>2290</v>
      </c>
      <c r="F265" s="6" t="s">
        <v>33</v>
      </c>
      <c r="G265" s="6" t="s">
        <v>34</v>
      </c>
      <c r="H265" s="6" t="s">
        <v>629</v>
      </c>
      <c r="I265" s="6" t="s">
        <v>36</v>
      </c>
      <c r="J265" s="4" t="s">
        <v>2291</v>
      </c>
      <c r="K265" s="6" t="s">
        <v>2292</v>
      </c>
      <c r="L265" s="4" t="s">
        <v>39</v>
      </c>
      <c r="M265" s="6" t="s">
        <v>910</v>
      </c>
      <c r="N265" s="6" t="s">
        <v>39</v>
      </c>
      <c r="O265" s="4">
        <v>500094</v>
      </c>
      <c r="P265" s="6" t="s">
        <v>2293</v>
      </c>
      <c r="Q265" s="6" t="s">
        <v>55</v>
      </c>
      <c r="R265" s="7" t="s">
        <v>2294</v>
      </c>
      <c r="S265" s="6" t="s">
        <v>45</v>
      </c>
      <c r="T265" s="6" t="s">
        <v>2295</v>
      </c>
      <c r="U265" s="6" t="s">
        <v>133</v>
      </c>
      <c r="V265" s="6" t="s">
        <v>154</v>
      </c>
      <c r="W265" s="6" t="s">
        <v>39</v>
      </c>
      <c r="X265" s="6" t="s">
        <v>72</v>
      </c>
      <c r="Y265" s="6">
        <v>825930</v>
      </c>
      <c r="Z265" s="6" t="s">
        <v>73</v>
      </c>
      <c r="AA265" s="6" t="s">
        <v>155</v>
      </c>
      <c r="AB265" s="6" t="s">
        <v>75</v>
      </c>
    </row>
    <row r="266" spans="1:28" x14ac:dyDescent="0.25">
      <c r="A266" s="4">
        <v>270478749</v>
      </c>
      <c r="B266" s="4" t="s">
        <v>2296</v>
      </c>
      <c r="C266" s="4" t="s">
        <v>2297</v>
      </c>
      <c r="D266" s="5" t="s">
        <v>2298</v>
      </c>
      <c r="E266" s="6" t="s">
        <v>32</v>
      </c>
      <c r="F266" s="6" t="s">
        <v>33</v>
      </c>
      <c r="G266" s="6" t="s">
        <v>34</v>
      </c>
      <c r="H266" s="6" t="s">
        <v>125</v>
      </c>
      <c r="I266" s="6" t="s">
        <v>51</v>
      </c>
      <c r="J266" s="4" t="s">
        <v>2299</v>
      </c>
      <c r="K266" s="6" t="s">
        <v>2300</v>
      </c>
      <c r="L266" s="4" t="s">
        <v>39</v>
      </c>
      <c r="M266" s="6" t="s">
        <v>40</v>
      </c>
      <c r="N266" s="6" t="s">
        <v>583</v>
      </c>
      <c r="O266" s="4">
        <v>500057</v>
      </c>
      <c r="P266" s="6" t="s">
        <v>2301</v>
      </c>
      <c r="Q266" s="6" t="s">
        <v>96</v>
      </c>
      <c r="R266" s="7" t="s">
        <v>39</v>
      </c>
      <c r="S266" s="6" t="s">
        <v>45</v>
      </c>
      <c r="T266" s="6" t="s">
        <v>39</v>
      </c>
      <c r="U266" s="6" t="s">
        <v>39</v>
      </c>
      <c r="V266" s="6" t="s">
        <v>39</v>
      </c>
      <c r="W266" s="6" t="s">
        <v>39</v>
      </c>
      <c r="X266" s="6" t="s">
        <v>39</v>
      </c>
      <c r="Y266" s="6" t="s">
        <v>39</v>
      </c>
      <c r="Z266" s="6" t="s">
        <v>39</v>
      </c>
      <c r="AA266" s="6" t="s">
        <v>39</v>
      </c>
      <c r="AB266" s="6" t="s">
        <v>39</v>
      </c>
    </row>
    <row r="267" spans="1:28" x14ac:dyDescent="0.25">
      <c r="A267" s="4">
        <v>66351129</v>
      </c>
      <c r="B267" s="4" t="s">
        <v>2151</v>
      </c>
      <c r="C267" s="4" t="s">
        <v>2302</v>
      </c>
      <c r="D267" s="5" t="s">
        <v>2303</v>
      </c>
      <c r="E267" s="6" t="s">
        <v>32</v>
      </c>
      <c r="F267" s="6" t="s">
        <v>33</v>
      </c>
      <c r="G267" s="6" t="s">
        <v>34</v>
      </c>
      <c r="H267" s="6" t="s">
        <v>787</v>
      </c>
      <c r="I267" s="6" t="s">
        <v>51</v>
      </c>
      <c r="J267" s="4" t="s">
        <v>2304</v>
      </c>
      <c r="K267" s="6" t="s">
        <v>2305</v>
      </c>
      <c r="L267" s="4" t="s">
        <v>39</v>
      </c>
      <c r="M267" s="6" t="s">
        <v>40</v>
      </c>
      <c r="N267" s="6" t="s">
        <v>2306</v>
      </c>
      <c r="O267" s="4">
        <v>500005</v>
      </c>
      <c r="P267" s="6" t="s">
        <v>2307</v>
      </c>
      <c r="Q267" s="6" t="s">
        <v>55</v>
      </c>
      <c r="R267" s="7">
        <v>45965</v>
      </c>
      <c r="S267" s="6" t="s">
        <v>45</v>
      </c>
      <c r="T267" s="6" t="s">
        <v>39</v>
      </c>
      <c r="U267" s="6" t="s">
        <v>39</v>
      </c>
      <c r="V267" s="6" t="s">
        <v>39</v>
      </c>
      <c r="W267" s="6" t="s">
        <v>39</v>
      </c>
      <c r="X267" s="6" t="s">
        <v>39</v>
      </c>
      <c r="Y267" s="6" t="s">
        <v>39</v>
      </c>
      <c r="Z267" s="6" t="s">
        <v>39</v>
      </c>
      <c r="AA267" s="6" t="s">
        <v>39</v>
      </c>
      <c r="AB267" s="6" t="s">
        <v>39</v>
      </c>
    </row>
    <row r="268" spans="1:28" x14ac:dyDescent="0.25">
      <c r="A268" s="4">
        <v>884746169</v>
      </c>
      <c r="B268" s="4" t="s">
        <v>2308</v>
      </c>
      <c r="C268" s="4" t="s">
        <v>2309</v>
      </c>
      <c r="D268" s="5" t="s">
        <v>2310</v>
      </c>
      <c r="E268" s="6" t="s">
        <v>32</v>
      </c>
      <c r="F268" s="6" t="s">
        <v>144</v>
      </c>
      <c r="G268" s="6" t="s">
        <v>34</v>
      </c>
      <c r="H268" s="6" t="s">
        <v>102</v>
      </c>
      <c r="I268" s="6" t="s">
        <v>36</v>
      </c>
      <c r="J268" s="4" t="s">
        <v>2311</v>
      </c>
      <c r="K268" s="6" t="s">
        <v>2312</v>
      </c>
      <c r="L268" s="4" t="s">
        <v>39</v>
      </c>
      <c r="M268" s="6" t="s">
        <v>2258</v>
      </c>
      <c r="N268" s="6" t="s">
        <v>149</v>
      </c>
      <c r="O268" s="4">
        <v>60053</v>
      </c>
      <c r="P268" s="6" t="s">
        <v>2313</v>
      </c>
      <c r="Q268" s="6" t="s">
        <v>2314</v>
      </c>
      <c r="R268" s="7">
        <v>45416</v>
      </c>
      <c r="S268" s="6" t="s">
        <v>45</v>
      </c>
      <c r="T268" s="6" t="s">
        <v>1709</v>
      </c>
      <c r="U268" s="6" t="s">
        <v>394</v>
      </c>
      <c r="V268" s="6" t="s">
        <v>71</v>
      </c>
      <c r="W268" s="6" t="s">
        <v>39</v>
      </c>
      <c r="X268" s="6" t="s">
        <v>72</v>
      </c>
      <c r="Y268" s="6">
        <v>394488</v>
      </c>
      <c r="Z268" s="6" t="s">
        <v>73</v>
      </c>
      <c r="AA268" s="6" t="s">
        <v>110</v>
      </c>
      <c r="AB268" s="6" t="s">
        <v>75</v>
      </c>
    </row>
    <row r="269" spans="1:28" x14ac:dyDescent="0.25">
      <c r="A269" s="4">
        <v>832634983</v>
      </c>
      <c r="B269" s="4" t="s">
        <v>2315</v>
      </c>
      <c r="C269" s="4" t="s">
        <v>2316</v>
      </c>
      <c r="D269" s="5" t="s">
        <v>2317</v>
      </c>
      <c r="E269" s="6" t="s">
        <v>2318</v>
      </c>
      <c r="F269" s="6" t="s">
        <v>743</v>
      </c>
      <c r="G269" s="6" t="s">
        <v>34</v>
      </c>
      <c r="H269" s="6" t="s">
        <v>2319</v>
      </c>
      <c r="I269" s="6" t="s">
        <v>63</v>
      </c>
      <c r="J269" s="4" t="s">
        <v>2320</v>
      </c>
      <c r="K269" s="6" t="s">
        <v>2321</v>
      </c>
      <c r="L269" s="4" t="s">
        <v>743</v>
      </c>
      <c r="M269" s="6" t="s">
        <v>2321</v>
      </c>
      <c r="N269" s="6" t="s">
        <v>39</v>
      </c>
      <c r="O269" s="4" t="s">
        <v>2322</v>
      </c>
      <c r="P269" s="6" t="s">
        <v>2323</v>
      </c>
      <c r="Q269" s="6" t="s">
        <v>376</v>
      </c>
      <c r="R269" s="7" t="s">
        <v>1106</v>
      </c>
      <c r="S269" s="6" t="s">
        <v>45</v>
      </c>
      <c r="T269" s="6" t="s">
        <v>1107</v>
      </c>
      <c r="U269" s="6" t="s">
        <v>133</v>
      </c>
      <c r="V269" s="6" t="s">
        <v>71</v>
      </c>
      <c r="W269" s="6" t="s">
        <v>39</v>
      </c>
      <c r="X269" s="6" t="s">
        <v>72</v>
      </c>
      <c r="Y269" s="6">
        <v>747758</v>
      </c>
      <c r="Z269" s="6" t="s">
        <v>73</v>
      </c>
      <c r="AA269" s="6" t="s">
        <v>74</v>
      </c>
      <c r="AB269" s="6" t="s">
        <v>75</v>
      </c>
    </row>
    <row r="270" spans="1:28" x14ac:dyDescent="0.25">
      <c r="A270" s="4">
        <v>896077548</v>
      </c>
      <c r="B270" s="4" t="s">
        <v>2324</v>
      </c>
      <c r="C270" s="4" t="s">
        <v>2325</v>
      </c>
      <c r="D270" s="5" t="s">
        <v>2326</v>
      </c>
      <c r="E270" s="6" t="s">
        <v>32</v>
      </c>
      <c r="F270" s="6" t="s">
        <v>144</v>
      </c>
      <c r="G270" s="6" t="s">
        <v>34</v>
      </c>
      <c r="H270" s="6" t="s">
        <v>1977</v>
      </c>
      <c r="I270" s="6" t="s">
        <v>51</v>
      </c>
      <c r="J270" s="4" t="s">
        <v>2327</v>
      </c>
      <c r="K270" s="6" t="s">
        <v>2328</v>
      </c>
      <c r="L270" s="4" t="s">
        <v>39</v>
      </c>
      <c r="M270" s="6" t="s">
        <v>219</v>
      </c>
      <c r="N270" s="6" t="s">
        <v>149</v>
      </c>
      <c r="O270" s="4" t="s">
        <v>2329</v>
      </c>
      <c r="P270" s="6" t="s">
        <v>2330</v>
      </c>
      <c r="Q270" s="6" t="s">
        <v>2331</v>
      </c>
      <c r="R270" s="7">
        <v>45266</v>
      </c>
      <c r="S270" s="6" t="s">
        <v>45</v>
      </c>
      <c r="T270" s="6" t="s">
        <v>2332</v>
      </c>
      <c r="U270" s="6" t="s">
        <v>133</v>
      </c>
      <c r="V270" s="6" t="s">
        <v>2333</v>
      </c>
      <c r="W270" s="6" t="s">
        <v>2334</v>
      </c>
      <c r="X270" s="6" t="s">
        <v>72</v>
      </c>
      <c r="Y270" s="6">
        <v>28723</v>
      </c>
      <c r="Z270" s="6" t="s">
        <v>2335</v>
      </c>
      <c r="AA270" s="6" t="s">
        <v>72</v>
      </c>
      <c r="AB270" s="6" t="s">
        <v>75</v>
      </c>
    </row>
    <row r="271" spans="1:28" x14ac:dyDescent="0.25">
      <c r="A271" s="4">
        <v>398405469</v>
      </c>
      <c r="B271" s="4" t="s">
        <v>2336</v>
      </c>
      <c r="C271" s="4" t="s">
        <v>2337</v>
      </c>
      <c r="D271" s="5" t="s">
        <v>2338</v>
      </c>
      <c r="E271" s="6" t="s">
        <v>32</v>
      </c>
      <c r="F271" s="6" t="s">
        <v>144</v>
      </c>
      <c r="G271" s="6" t="s">
        <v>34</v>
      </c>
      <c r="H271" s="6" t="s">
        <v>208</v>
      </c>
      <c r="I271" s="6" t="s">
        <v>36</v>
      </c>
      <c r="J271" s="4" t="s">
        <v>2339</v>
      </c>
      <c r="K271" s="6" t="s">
        <v>2340</v>
      </c>
      <c r="L271" s="4" t="s">
        <v>39</v>
      </c>
      <c r="M271" s="6" t="s">
        <v>219</v>
      </c>
      <c r="N271" s="6" t="s">
        <v>149</v>
      </c>
      <c r="O271" s="4" t="s">
        <v>2341</v>
      </c>
      <c r="P271" s="6" t="s">
        <v>2342</v>
      </c>
      <c r="Q271" s="6" t="s">
        <v>43</v>
      </c>
      <c r="R271" s="7">
        <v>45087</v>
      </c>
      <c r="S271" s="6" t="s">
        <v>45</v>
      </c>
      <c r="T271" s="6" t="s">
        <v>39</v>
      </c>
      <c r="U271" s="6" t="s">
        <v>39</v>
      </c>
      <c r="V271" s="6" t="s">
        <v>39</v>
      </c>
      <c r="W271" s="6" t="s">
        <v>39</v>
      </c>
      <c r="X271" s="6" t="s">
        <v>39</v>
      </c>
      <c r="Y271" s="6" t="s">
        <v>39</v>
      </c>
      <c r="Z271" s="6" t="s">
        <v>39</v>
      </c>
      <c r="AA271" s="6" t="s">
        <v>39</v>
      </c>
      <c r="AB271" s="6" t="s">
        <v>39</v>
      </c>
    </row>
    <row r="272" spans="1:28" x14ac:dyDescent="0.25">
      <c r="A272" s="4">
        <v>991535622</v>
      </c>
      <c r="B272" s="4" t="s">
        <v>2343</v>
      </c>
      <c r="C272" s="4" t="s">
        <v>2344</v>
      </c>
      <c r="D272" s="5" t="s">
        <v>2345</v>
      </c>
      <c r="E272" s="6" t="s">
        <v>353</v>
      </c>
      <c r="F272" s="6" t="s">
        <v>33</v>
      </c>
      <c r="G272" s="6" t="s">
        <v>34</v>
      </c>
      <c r="H272" s="6" t="s">
        <v>2346</v>
      </c>
      <c r="I272" s="6" t="s">
        <v>51</v>
      </c>
      <c r="J272" s="4" t="s">
        <v>2347</v>
      </c>
      <c r="K272" s="6" t="s">
        <v>2348</v>
      </c>
      <c r="L272" s="4" t="s">
        <v>39</v>
      </c>
      <c r="M272" s="6" t="s">
        <v>83</v>
      </c>
      <c r="N272" s="6" t="s">
        <v>39</v>
      </c>
      <c r="O272" s="4">
        <v>380008</v>
      </c>
      <c r="P272" s="6" t="s">
        <v>2349</v>
      </c>
      <c r="Q272" s="6" t="s">
        <v>43</v>
      </c>
      <c r="R272" s="7">
        <v>45606</v>
      </c>
      <c r="S272" s="6" t="s">
        <v>45</v>
      </c>
      <c r="T272" s="6" t="s">
        <v>39</v>
      </c>
      <c r="U272" s="6" t="s">
        <v>39</v>
      </c>
      <c r="V272" s="6" t="s">
        <v>39</v>
      </c>
      <c r="W272" s="6" t="s">
        <v>39</v>
      </c>
      <c r="X272" s="6" t="s">
        <v>39</v>
      </c>
      <c r="Y272" s="6" t="s">
        <v>39</v>
      </c>
      <c r="Z272" s="6" t="s">
        <v>39</v>
      </c>
      <c r="AA272" s="6" t="s">
        <v>39</v>
      </c>
      <c r="AB272" s="6" t="s">
        <v>39</v>
      </c>
    </row>
    <row r="273" spans="1:28" x14ac:dyDescent="0.25">
      <c r="A273" s="4">
        <v>615555901</v>
      </c>
      <c r="B273" s="4" t="s">
        <v>2350</v>
      </c>
      <c r="C273" s="4" t="s">
        <v>2351</v>
      </c>
      <c r="D273" s="5" t="s">
        <v>2352</v>
      </c>
      <c r="E273" s="6" t="s">
        <v>2353</v>
      </c>
      <c r="F273" s="6" t="s">
        <v>2354</v>
      </c>
      <c r="G273" s="6" t="s">
        <v>34</v>
      </c>
      <c r="H273" s="6" t="s">
        <v>2355</v>
      </c>
      <c r="I273" s="6" t="s">
        <v>36</v>
      </c>
      <c r="J273" s="4" t="s">
        <v>2356</v>
      </c>
      <c r="K273" s="6" t="s">
        <v>2357</v>
      </c>
      <c r="L273" s="4" t="s">
        <v>39</v>
      </c>
      <c r="M273" s="6" t="s">
        <v>2358</v>
      </c>
      <c r="N273" s="6" t="s">
        <v>39</v>
      </c>
      <c r="O273" s="4">
        <v>630008</v>
      </c>
      <c r="P273" s="6" t="s">
        <v>2359</v>
      </c>
      <c r="Q273" s="6" t="s">
        <v>96</v>
      </c>
      <c r="R273" s="7">
        <v>45602</v>
      </c>
      <c r="S273" s="6" t="s">
        <v>45</v>
      </c>
      <c r="T273" s="9">
        <v>45479</v>
      </c>
      <c r="U273" s="6" t="s">
        <v>394</v>
      </c>
      <c r="V273" s="6" t="s">
        <v>2360</v>
      </c>
      <c r="W273" s="6" t="s">
        <v>39</v>
      </c>
      <c r="X273" s="6" t="s">
        <v>72</v>
      </c>
      <c r="Y273" s="6">
        <v>394488</v>
      </c>
      <c r="Z273" s="6" t="s">
        <v>73</v>
      </c>
      <c r="AA273" s="6" t="s">
        <v>110</v>
      </c>
      <c r="AB273" s="6" t="s">
        <v>75</v>
      </c>
    </row>
    <row r="274" spans="1:28" x14ac:dyDescent="0.25">
      <c r="A274" s="4">
        <v>927087140</v>
      </c>
      <c r="B274" s="4" t="s">
        <v>2361</v>
      </c>
      <c r="C274" s="4" t="s">
        <v>2362</v>
      </c>
      <c r="D274" s="5" t="s">
        <v>2363</v>
      </c>
      <c r="E274" s="6" t="s">
        <v>2364</v>
      </c>
      <c r="F274" s="6" t="s">
        <v>144</v>
      </c>
      <c r="G274" s="6" t="s">
        <v>34</v>
      </c>
      <c r="H274" s="6" t="s">
        <v>290</v>
      </c>
      <c r="I274" s="6" t="s">
        <v>51</v>
      </c>
      <c r="J274" s="4" t="s">
        <v>2365</v>
      </c>
      <c r="K274" s="6" t="s">
        <v>1724</v>
      </c>
      <c r="L274" s="4" t="s">
        <v>39</v>
      </c>
      <c r="M274" s="6" t="s">
        <v>219</v>
      </c>
      <c r="N274" s="6" t="s">
        <v>149</v>
      </c>
      <c r="O274" s="4" t="s">
        <v>1725</v>
      </c>
      <c r="P274" s="6" t="s">
        <v>2366</v>
      </c>
      <c r="Q274" s="6" t="s">
        <v>2367</v>
      </c>
      <c r="R274" s="7">
        <v>45632</v>
      </c>
      <c r="S274" s="6" t="s">
        <v>45</v>
      </c>
      <c r="T274" s="9">
        <v>45324</v>
      </c>
      <c r="U274" s="6" t="s">
        <v>133</v>
      </c>
      <c r="V274" s="6" t="s">
        <v>71</v>
      </c>
      <c r="W274" s="6" t="s">
        <v>39</v>
      </c>
      <c r="X274" s="6" t="s">
        <v>72</v>
      </c>
      <c r="Y274" s="6">
        <v>747758</v>
      </c>
      <c r="Z274" s="6" t="s">
        <v>73</v>
      </c>
      <c r="AA274" s="6" t="s">
        <v>74</v>
      </c>
      <c r="AB274" s="6" t="s">
        <v>75</v>
      </c>
    </row>
    <row r="275" spans="1:28" x14ac:dyDescent="0.25">
      <c r="A275" s="4">
        <v>674569547</v>
      </c>
      <c r="B275" s="4" t="s">
        <v>2368</v>
      </c>
      <c r="C275" s="4" t="s">
        <v>2369</v>
      </c>
      <c r="D275" s="5" t="s">
        <v>2370</v>
      </c>
      <c r="E275" s="6" t="s">
        <v>1413</v>
      </c>
      <c r="F275" s="6" t="s">
        <v>33</v>
      </c>
      <c r="G275" s="6" t="s">
        <v>34</v>
      </c>
      <c r="H275" s="6" t="s">
        <v>877</v>
      </c>
      <c r="I275" s="6" t="s">
        <v>51</v>
      </c>
      <c r="J275" s="4" t="s">
        <v>2371</v>
      </c>
      <c r="K275" s="6" t="s">
        <v>2372</v>
      </c>
      <c r="L275" s="4" t="s">
        <v>2373</v>
      </c>
      <c r="M275" s="6" t="s">
        <v>2373</v>
      </c>
      <c r="N275" s="6" t="s">
        <v>39</v>
      </c>
      <c r="O275" s="4">
        <v>413005</v>
      </c>
      <c r="P275" s="6" t="s">
        <v>2374</v>
      </c>
      <c r="Q275" s="6" t="s">
        <v>376</v>
      </c>
      <c r="R275" s="7" t="s">
        <v>1164</v>
      </c>
      <c r="S275" s="6" t="s">
        <v>45</v>
      </c>
      <c r="T275" s="6" t="s">
        <v>132</v>
      </c>
      <c r="U275" s="6" t="s">
        <v>133</v>
      </c>
      <c r="V275" s="6" t="s">
        <v>154</v>
      </c>
      <c r="W275" s="6" t="s">
        <v>39</v>
      </c>
      <c r="X275" s="6" t="s">
        <v>72</v>
      </c>
      <c r="Y275" s="6">
        <v>747758</v>
      </c>
      <c r="Z275" s="6" t="s">
        <v>73</v>
      </c>
      <c r="AA275" s="6" t="s">
        <v>74</v>
      </c>
      <c r="AB275" s="6" t="s">
        <v>75</v>
      </c>
    </row>
    <row r="276" spans="1:28" x14ac:dyDescent="0.25">
      <c r="A276" s="4">
        <v>78701160</v>
      </c>
      <c r="B276" s="4" t="s">
        <v>2375</v>
      </c>
      <c r="C276" s="4" t="s">
        <v>2376</v>
      </c>
      <c r="D276" s="5" t="s">
        <v>2377</v>
      </c>
      <c r="E276" s="6" t="s">
        <v>2378</v>
      </c>
      <c r="F276" s="6" t="s">
        <v>144</v>
      </c>
      <c r="G276" s="6" t="s">
        <v>34</v>
      </c>
      <c r="H276" s="6" t="s">
        <v>102</v>
      </c>
      <c r="I276" s="6" t="s">
        <v>36</v>
      </c>
      <c r="J276" s="4" t="s">
        <v>2379</v>
      </c>
      <c r="K276" s="6" t="s">
        <v>2380</v>
      </c>
      <c r="L276" s="4" t="s">
        <v>39</v>
      </c>
      <c r="M276" s="6" t="s">
        <v>219</v>
      </c>
      <c r="N276" s="6" t="s">
        <v>149</v>
      </c>
      <c r="O276" s="4" t="s">
        <v>2381</v>
      </c>
      <c r="P276" s="6" t="s">
        <v>2382</v>
      </c>
      <c r="Q276" s="6" t="s">
        <v>2383</v>
      </c>
      <c r="R276" s="7">
        <v>45423</v>
      </c>
      <c r="S276" s="6" t="s">
        <v>45</v>
      </c>
      <c r="T276" s="9">
        <v>45414</v>
      </c>
      <c r="U276" s="6" t="s">
        <v>109</v>
      </c>
      <c r="V276" s="6" t="s">
        <v>71</v>
      </c>
      <c r="W276" s="6" t="s">
        <v>39</v>
      </c>
      <c r="X276" s="6" t="s">
        <v>72</v>
      </c>
      <c r="Y276" s="6">
        <v>394488</v>
      </c>
      <c r="Z276" s="6" t="s">
        <v>73</v>
      </c>
      <c r="AA276" s="6" t="s">
        <v>110</v>
      </c>
      <c r="AB276" s="6" t="s">
        <v>75</v>
      </c>
    </row>
    <row r="277" spans="1:28" x14ac:dyDescent="0.25">
      <c r="A277" s="4">
        <v>212428988</v>
      </c>
      <c r="B277" s="4" t="s">
        <v>2384</v>
      </c>
      <c r="C277" s="4" t="s">
        <v>2385</v>
      </c>
      <c r="D277" s="5" t="s">
        <v>2386</v>
      </c>
      <c r="E277" s="6" t="s">
        <v>2387</v>
      </c>
      <c r="F277" s="6" t="s">
        <v>706</v>
      </c>
      <c r="G277" s="6" t="s">
        <v>34</v>
      </c>
      <c r="H277" s="6" t="s">
        <v>1263</v>
      </c>
      <c r="I277" s="6" t="s">
        <v>51</v>
      </c>
      <c r="J277" s="4" t="s">
        <v>2388</v>
      </c>
      <c r="K277" s="6" t="s">
        <v>2389</v>
      </c>
      <c r="L277" s="4" t="s">
        <v>2390</v>
      </c>
      <c r="M277" s="6" t="s">
        <v>711</v>
      </c>
      <c r="N277" s="6" t="s">
        <v>39</v>
      </c>
      <c r="O277" s="4">
        <v>511400</v>
      </c>
      <c r="P277" s="6" t="s">
        <v>2391</v>
      </c>
      <c r="Q277" s="6" t="s">
        <v>96</v>
      </c>
      <c r="R277" s="7" t="s">
        <v>1157</v>
      </c>
      <c r="S277" s="6" t="s">
        <v>45</v>
      </c>
      <c r="T277" s="6" t="s">
        <v>39</v>
      </c>
      <c r="U277" s="6" t="s">
        <v>39</v>
      </c>
      <c r="V277" s="6" t="s">
        <v>39</v>
      </c>
      <c r="W277" s="6" t="s">
        <v>39</v>
      </c>
      <c r="X277" s="6" t="s">
        <v>39</v>
      </c>
      <c r="Y277" s="6" t="s">
        <v>39</v>
      </c>
      <c r="Z277" s="6" t="s">
        <v>39</v>
      </c>
      <c r="AA277" s="6" t="s">
        <v>39</v>
      </c>
      <c r="AB277" s="6" t="s">
        <v>39</v>
      </c>
    </row>
    <row r="278" spans="1:28" x14ac:dyDescent="0.25">
      <c r="A278" s="4">
        <v>788538548</v>
      </c>
      <c r="B278" s="4" t="s">
        <v>2392</v>
      </c>
      <c r="C278" s="4" t="s">
        <v>2393</v>
      </c>
      <c r="D278" s="5" t="s">
        <v>2394</v>
      </c>
      <c r="E278" s="6" t="s">
        <v>2395</v>
      </c>
      <c r="F278" s="6" t="s">
        <v>39</v>
      </c>
      <c r="G278" s="6" t="s">
        <v>34</v>
      </c>
      <c r="H278" s="6" t="s">
        <v>899</v>
      </c>
      <c r="I278" s="6" t="s">
        <v>51</v>
      </c>
      <c r="J278" s="4" t="s">
        <v>2396</v>
      </c>
      <c r="K278" s="6" t="s">
        <v>39</v>
      </c>
      <c r="L278" s="4" t="s">
        <v>39</v>
      </c>
      <c r="M278" s="6" t="s">
        <v>39</v>
      </c>
      <c r="N278" s="6" t="s">
        <v>39</v>
      </c>
      <c r="O278" s="4" t="s">
        <v>39</v>
      </c>
      <c r="P278" s="6" t="s">
        <v>2397</v>
      </c>
      <c r="Q278" s="6" t="s">
        <v>376</v>
      </c>
      <c r="R278" s="7" t="s">
        <v>1106</v>
      </c>
      <c r="S278" s="6" t="s">
        <v>45</v>
      </c>
      <c r="T278" s="6" t="s">
        <v>1107</v>
      </c>
      <c r="U278" s="6" t="s">
        <v>133</v>
      </c>
      <c r="V278" s="6" t="s">
        <v>1219</v>
      </c>
      <c r="W278" s="6" t="s">
        <v>39</v>
      </c>
      <c r="X278" s="6" t="s">
        <v>72</v>
      </c>
      <c r="Y278" s="6">
        <v>747758</v>
      </c>
      <c r="Z278" s="6" t="s">
        <v>73</v>
      </c>
      <c r="AA278" s="6" t="s">
        <v>74</v>
      </c>
      <c r="AB278" s="6" t="s">
        <v>75</v>
      </c>
    </row>
    <row r="279" spans="1:28" x14ac:dyDescent="0.25">
      <c r="A279" s="4">
        <v>255211720</v>
      </c>
      <c r="B279" s="4" t="s">
        <v>2398</v>
      </c>
      <c r="C279" s="4" t="s">
        <v>2399</v>
      </c>
      <c r="D279" s="5" t="s">
        <v>2400</v>
      </c>
      <c r="E279" s="6" t="s">
        <v>2401</v>
      </c>
      <c r="F279" s="6" t="s">
        <v>33</v>
      </c>
      <c r="G279" s="6" t="s">
        <v>34</v>
      </c>
      <c r="H279" s="6" t="s">
        <v>238</v>
      </c>
      <c r="I279" s="6" t="s">
        <v>36</v>
      </c>
      <c r="J279" s="4" t="s">
        <v>2402</v>
      </c>
      <c r="K279" s="6" t="s">
        <v>2403</v>
      </c>
      <c r="L279" s="4" t="s">
        <v>2404</v>
      </c>
      <c r="M279" s="6" t="s">
        <v>53</v>
      </c>
      <c r="N279" s="6" t="s">
        <v>39</v>
      </c>
      <c r="O279" s="4">
        <v>400101</v>
      </c>
      <c r="P279" s="6" t="s">
        <v>2405</v>
      </c>
      <c r="Q279" s="6" t="s">
        <v>43</v>
      </c>
      <c r="R279" s="7" t="s">
        <v>267</v>
      </c>
      <c r="S279" s="6" t="s">
        <v>45</v>
      </c>
      <c r="T279" s="6" t="s">
        <v>153</v>
      </c>
      <c r="U279" s="6" t="s">
        <v>133</v>
      </c>
      <c r="V279" s="6" t="s">
        <v>71</v>
      </c>
      <c r="W279" s="6" t="s">
        <v>39</v>
      </c>
      <c r="X279" s="6" t="s">
        <v>72</v>
      </c>
      <c r="Y279" s="6">
        <v>825930</v>
      </c>
      <c r="Z279" s="6" t="s">
        <v>73</v>
      </c>
      <c r="AA279" s="6" t="s">
        <v>155</v>
      </c>
      <c r="AB279" s="6" t="s">
        <v>75</v>
      </c>
    </row>
    <row r="280" spans="1:28" x14ac:dyDescent="0.25">
      <c r="A280" s="4">
        <v>719351437</v>
      </c>
      <c r="B280" s="4" t="s">
        <v>2406</v>
      </c>
      <c r="C280" s="4" t="s">
        <v>2407</v>
      </c>
      <c r="D280" s="5" t="s">
        <v>2408</v>
      </c>
      <c r="E280" s="6" t="s">
        <v>2409</v>
      </c>
      <c r="F280" s="6" t="s">
        <v>33</v>
      </c>
      <c r="G280" s="6" t="s">
        <v>34</v>
      </c>
      <c r="H280" s="6" t="s">
        <v>2410</v>
      </c>
      <c r="I280" s="6" t="s">
        <v>51</v>
      </c>
      <c r="J280" s="4" t="s">
        <v>2411</v>
      </c>
      <c r="K280" s="6" t="s">
        <v>2412</v>
      </c>
      <c r="L280" s="4" t="s">
        <v>39</v>
      </c>
      <c r="M280" s="6" t="s">
        <v>183</v>
      </c>
      <c r="N280" s="6" t="s">
        <v>39</v>
      </c>
      <c r="O280" s="4">
        <v>531055</v>
      </c>
      <c r="P280" s="6" t="s">
        <v>2413</v>
      </c>
      <c r="Q280" s="6" t="s">
        <v>43</v>
      </c>
      <c r="R280" s="7">
        <v>45479</v>
      </c>
      <c r="S280" s="6" t="s">
        <v>45</v>
      </c>
      <c r="T280" s="9">
        <v>45449</v>
      </c>
      <c r="U280" s="6" t="s">
        <v>70</v>
      </c>
      <c r="V280" s="6" t="s">
        <v>71</v>
      </c>
      <c r="W280" s="6" t="s">
        <v>39</v>
      </c>
      <c r="X280" s="6" t="s">
        <v>72</v>
      </c>
      <c r="Y280" s="6">
        <v>394488</v>
      </c>
      <c r="Z280" s="6" t="s">
        <v>73</v>
      </c>
      <c r="AA280" s="6" t="s">
        <v>110</v>
      </c>
      <c r="AB280" s="6" t="s">
        <v>75</v>
      </c>
    </row>
    <row r="281" spans="1:28" x14ac:dyDescent="0.25">
      <c r="A281" s="4">
        <v>133691296</v>
      </c>
      <c r="B281" s="4" t="s">
        <v>2414</v>
      </c>
      <c r="C281" s="4" t="s">
        <v>2414</v>
      </c>
      <c r="D281" s="5" t="s">
        <v>2415</v>
      </c>
      <c r="E281" s="6" t="s">
        <v>556</v>
      </c>
      <c r="F281" s="6" t="s">
        <v>33</v>
      </c>
      <c r="G281" s="6" t="s">
        <v>34</v>
      </c>
      <c r="H281" s="6" t="s">
        <v>524</v>
      </c>
      <c r="I281" s="6" t="s">
        <v>51</v>
      </c>
      <c r="J281" s="4" t="s">
        <v>2416</v>
      </c>
      <c r="K281" s="6" t="s">
        <v>2417</v>
      </c>
      <c r="L281" s="4" t="s">
        <v>39</v>
      </c>
      <c r="M281" s="6" t="s">
        <v>2418</v>
      </c>
      <c r="N281" s="6" t="s">
        <v>39</v>
      </c>
      <c r="O281" s="4">
        <v>509210</v>
      </c>
      <c r="P281" s="6" t="s">
        <v>2419</v>
      </c>
      <c r="Q281" s="6" t="s">
        <v>1963</v>
      </c>
      <c r="R281" s="7" t="s">
        <v>2420</v>
      </c>
      <c r="S281" s="6" t="s">
        <v>45</v>
      </c>
      <c r="T281" s="6" t="s">
        <v>39</v>
      </c>
      <c r="U281" s="6" t="s">
        <v>39</v>
      </c>
      <c r="V281" s="6" t="s">
        <v>39</v>
      </c>
      <c r="W281" s="6" t="s">
        <v>39</v>
      </c>
      <c r="X281" s="6" t="s">
        <v>39</v>
      </c>
      <c r="Y281" s="6" t="s">
        <v>39</v>
      </c>
      <c r="Z281" s="6" t="s">
        <v>39</v>
      </c>
      <c r="AA281" s="6" t="s">
        <v>39</v>
      </c>
      <c r="AB281" s="6" t="s">
        <v>39</v>
      </c>
    </row>
    <row r="282" spans="1:28" x14ac:dyDescent="0.25">
      <c r="A282" s="4">
        <v>815695454</v>
      </c>
      <c r="B282" s="4" t="s">
        <v>2421</v>
      </c>
      <c r="C282" s="4" t="s">
        <v>2422</v>
      </c>
      <c r="D282" s="5" t="s">
        <v>2423</v>
      </c>
      <c r="E282" s="6" t="s">
        <v>2424</v>
      </c>
      <c r="F282" s="6" t="s">
        <v>144</v>
      </c>
      <c r="G282" s="6" t="s">
        <v>34</v>
      </c>
      <c r="H282" s="6" t="s">
        <v>35</v>
      </c>
      <c r="I282" s="6" t="s">
        <v>36</v>
      </c>
      <c r="J282" s="4">
        <v>919000000000</v>
      </c>
      <c r="K282" s="6" t="s">
        <v>1612</v>
      </c>
      <c r="L282" s="4" t="s">
        <v>39</v>
      </c>
      <c r="M282" s="6" t="s">
        <v>219</v>
      </c>
      <c r="N282" s="6" t="s">
        <v>149</v>
      </c>
      <c r="O282" s="4" t="s">
        <v>2425</v>
      </c>
      <c r="P282" s="6" t="s">
        <v>2426</v>
      </c>
      <c r="Q282" s="6" t="s">
        <v>55</v>
      </c>
      <c r="R282" s="7">
        <v>45295</v>
      </c>
      <c r="S282" s="6" t="s">
        <v>45</v>
      </c>
      <c r="T282" s="9">
        <v>45384</v>
      </c>
      <c r="U282" s="6" t="s">
        <v>109</v>
      </c>
      <c r="V282" s="6" t="s">
        <v>71</v>
      </c>
      <c r="W282" s="6" t="s">
        <v>39</v>
      </c>
      <c r="X282" s="6" t="s">
        <v>72</v>
      </c>
      <c r="Y282" s="6">
        <v>394488</v>
      </c>
      <c r="Z282" s="6" t="s">
        <v>73</v>
      </c>
      <c r="AA282" s="6" t="s">
        <v>110</v>
      </c>
      <c r="AB282" s="6" t="s">
        <v>75</v>
      </c>
    </row>
    <row r="283" spans="1:28" x14ac:dyDescent="0.25">
      <c r="A283" s="4">
        <v>28735057</v>
      </c>
      <c r="B283" s="4" t="s">
        <v>2427</v>
      </c>
      <c r="C283" s="4" t="s">
        <v>2428</v>
      </c>
      <c r="D283" s="5" t="s">
        <v>2429</v>
      </c>
      <c r="E283" s="6" t="s">
        <v>39</v>
      </c>
      <c r="F283" s="6" t="s">
        <v>144</v>
      </c>
      <c r="G283" s="6" t="s">
        <v>34</v>
      </c>
      <c r="H283" s="6" t="s">
        <v>2430</v>
      </c>
      <c r="I283" s="6" t="s">
        <v>36</v>
      </c>
      <c r="J283" s="4" t="s">
        <v>2431</v>
      </c>
      <c r="K283" s="6" t="s">
        <v>2432</v>
      </c>
      <c r="L283" s="4" t="s">
        <v>39</v>
      </c>
      <c r="M283" s="6" t="s">
        <v>2433</v>
      </c>
      <c r="N283" s="6" t="s">
        <v>2434</v>
      </c>
      <c r="O283" s="4" t="s">
        <v>2435</v>
      </c>
      <c r="P283" s="6" t="s">
        <v>2436</v>
      </c>
      <c r="Q283" s="6" t="s">
        <v>96</v>
      </c>
      <c r="R283" s="7" t="s">
        <v>39</v>
      </c>
      <c r="S283" s="6" t="s">
        <v>45</v>
      </c>
      <c r="T283" s="6" t="s">
        <v>39</v>
      </c>
      <c r="U283" s="6" t="s">
        <v>39</v>
      </c>
      <c r="V283" s="6" t="s">
        <v>39</v>
      </c>
      <c r="W283" s="6" t="s">
        <v>39</v>
      </c>
      <c r="X283" s="6" t="s">
        <v>39</v>
      </c>
      <c r="Y283" s="6" t="s">
        <v>39</v>
      </c>
      <c r="Z283" s="6" t="s">
        <v>39</v>
      </c>
      <c r="AA283" s="6" t="s">
        <v>39</v>
      </c>
      <c r="AB283" s="6" t="s">
        <v>39</v>
      </c>
    </row>
    <row r="284" spans="1:28" x14ac:dyDescent="0.25">
      <c r="A284" s="4">
        <v>937088630</v>
      </c>
      <c r="B284" s="4" t="s">
        <v>2437</v>
      </c>
      <c r="C284" s="4" t="s">
        <v>2438</v>
      </c>
      <c r="D284" s="5" t="s">
        <v>2439</v>
      </c>
      <c r="E284" s="6" t="s">
        <v>2440</v>
      </c>
      <c r="F284" s="6" t="s">
        <v>33</v>
      </c>
      <c r="G284" s="6" t="s">
        <v>34</v>
      </c>
      <c r="H284" s="6" t="s">
        <v>189</v>
      </c>
      <c r="I284" s="6" t="s">
        <v>51</v>
      </c>
      <c r="J284" s="4" t="s">
        <v>2441</v>
      </c>
      <c r="K284" s="6" t="s">
        <v>2442</v>
      </c>
      <c r="L284" s="4" t="s">
        <v>2443</v>
      </c>
      <c r="M284" s="6" t="s">
        <v>592</v>
      </c>
      <c r="N284" s="6" t="s">
        <v>39</v>
      </c>
      <c r="O284" s="4">
        <v>522615</v>
      </c>
      <c r="P284" s="6" t="s">
        <v>2444</v>
      </c>
      <c r="Q284" s="6" t="s">
        <v>892</v>
      </c>
      <c r="R284" s="7">
        <v>45115</v>
      </c>
      <c r="S284" s="6" t="s">
        <v>45</v>
      </c>
      <c r="T284" s="9">
        <v>45146</v>
      </c>
      <c r="U284" s="6" t="s">
        <v>133</v>
      </c>
      <c r="V284" s="6" t="s">
        <v>154</v>
      </c>
      <c r="W284" s="6" t="s">
        <v>39</v>
      </c>
      <c r="X284" s="6" t="s">
        <v>72</v>
      </c>
      <c r="Y284" s="6">
        <v>825930</v>
      </c>
      <c r="Z284" s="6" t="s">
        <v>73</v>
      </c>
      <c r="AA284" s="6" t="s">
        <v>155</v>
      </c>
      <c r="AB284" s="6" t="s">
        <v>75</v>
      </c>
    </row>
    <row r="285" spans="1:28" x14ac:dyDescent="0.25">
      <c r="A285" s="4">
        <v>946204648</v>
      </c>
      <c r="B285" s="4" t="s">
        <v>2445</v>
      </c>
      <c r="C285" s="4" t="s">
        <v>2446</v>
      </c>
      <c r="D285" s="5" t="s">
        <v>2447</v>
      </c>
      <c r="E285" s="6" t="s">
        <v>380</v>
      </c>
      <c r="F285" s="6" t="s">
        <v>33</v>
      </c>
      <c r="G285" s="6" t="s">
        <v>34</v>
      </c>
      <c r="H285" s="6" t="s">
        <v>865</v>
      </c>
      <c r="I285" s="6" t="s">
        <v>51</v>
      </c>
      <c r="J285" s="4" t="s">
        <v>2448</v>
      </c>
      <c r="K285" s="6" t="s">
        <v>2449</v>
      </c>
      <c r="L285" s="4" t="s">
        <v>2450</v>
      </c>
      <c r="M285" s="6" t="s">
        <v>40</v>
      </c>
      <c r="N285" s="6" t="s">
        <v>39</v>
      </c>
      <c r="O285" s="4">
        <v>500001</v>
      </c>
      <c r="P285" s="6" t="s">
        <v>2451</v>
      </c>
      <c r="Q285" s="6" t="s">
        <v>55</v>
      </c>
      <c r="R285" s="7" t="s">
        <v>585</v>
      </c>
      <c r="S285" s="6" t="s">
        <v>45</v>
      </c>
      <c r="T285" s="9">
        <v>45055</v>
      </c>
      <c r="U285" s="6" t="s">
        <v>133</v>
      </c>
      <c r="V285" s="6" t="s">
        <v>154</v>
      </c>
      <c r="W285" s="6" t="s">
        <v>39</v>
      </c>
      <c r="X285" s="6" t="s">
        <v>72</v>
      </c>
      <c r="Y285" s="6">
        <v>825930</v>
      </c>
      <c r="Z285" s="6" t="s">
        <v>73</v>
      </c>
      <c r="AA285" s="6" t="s">
        <v>155</v>
      </c>
      <c r="AB285" s="6" t="s">
        <v>75</v>
      </c>
    </row>
    <row r="286" spans="1:28" x14ac:dyDescent="0.25">
      <c r="A286" s="4">
        <v>211791465</v>
      </c>
      <c r="B286" s="4" t="s">
        <v>2452</v>
      </c>
      <c r="C286" s="4" t="s">
        <v>2453</v>
      </c>
      <c r="D286" s="5" t="s">
        <v>2454</v>
      </c>
      <c r="E286" s="6" t="s">
        <v>2455</v>
      </c>
      <c r="F286" s="6" t="s">
        <v>39</v>
      </c>
      <c r="G286" s="6" t="s">
        <v>34</v>
      </c>
      <c r="H286" s="6" t="s">
        <v>354</v>
      </c>
      <c r="I286" s="6" t="s">
        <v>36</v>
      </c>
      <c r="J286" s="4">
        <v>918000000000</v>
      </c>
      <c r="K286" s="6" t="s">
        <v>39</v>
      </c>
      <c r="L286" s="4" t="s">
        <v>39</v>
      </c>
      <c r="M286" s="6" t="s">
        <v>39</v>
      </c>
      <c r="N286" s="6" t="s">
        <v>39</v>
      </c>
      <c r="O286" s="4" t="s">
        <v>39</v>
      </c>
      <c r="P286" s="6" t="s">
        <v>2456</v>
      </c>
      <c r="Q286" s="6" t="s">
        <v>55</v>
      </c>
      <c r="R286" s="7" t="s">
        <v>1392</v>
      </c>
      <c r="S286" s="6" t="s">
        <v>45</v>
      </c>
      <c r="T286" s="6" t="s">
        <v>39</v>
      </c>
      <c r="U286" s="6" t="s">
        <v>39</v>
      </c>
      <c r="V286" s="6" t="s">
        <v>39</v>
      </c>
      <c r="W286" s="6" t="s">
        <v>39</v>
      </c>
      <c r="X286" s="6" t="s">
        <v>39</v>
      </c>
      <c r="Y286" s="6" t="s">
        <v>39</v>
      </c>
      <c r="Z286" s="6" t="s">
        <v>39</v>
      </c>
      <c r="AA286" s="6" t="s">
        <v>39</v>
      </c>
      <c r="AB286" s="6" t="s">
        <v>39</v>
      </c>
    </row>
    <row r="287" spans="1:28" x14ac:dyDescent="0.25">
      <c r="A287" s="4">
        <v>657203326</v>
      </c>
      <c r="B287" s="4" t="s">
        <v>2457</v>
      </c>
      <c r="C287" s="4" t="s">
        <v>2458</v>
      </c>
      <c r="D287" s="5" t="s">
        <v>2459</v>
      </c>
      <c r="E287" s="6" t="s">
        <v>2460</v>
      </c>
      <c r="F287" s="6" t="s">
        <v>33</v>
      </c>
      <c r="G287" s="6" t="s">
        <v>34</v>
      </c>
      <c r="H287" s="6" t="s">
        <v>238</v>
      </c>
      <c r="I287" s="6" t="s">
        <v>36</v>
      </c>
      <c r="J287" s="4" t="s">
        <v>2461</v>
      </c>
      <c r="K287" s="6" t="s">
        <v>2462</v>
      </c>
      <c r="L287" s="4" t="s">
        <v>39</v>
      </c>
      <c r="M287" s="6" t="s">
        <v>2463</v>
      </c>
      <c r="N287" s="6" t="s">
        <v>39</v>
      </c>
      <c r="O287" s="4">
        <v>523105</v>
      </c>
      <c r="P287" s="6" t="s">
        <v>2464</v>
      </c>
      <c r="Q287" s="6" t="s">
        <v>96</v>
      </c>
      <c r="R287" s="7" t="s">
        <v>39</v>
      </c>
      <c r="S287" s="6" t="s">
        <v>45</v>
      </c>
      <c r="T287" s="6" t="s">
        <v>39</v>
      </c>
      <c r="U287" s="6" t="s">
        <v>39</v>
      </c>
      <c r="V287" s="6" t="s">
        <v>39</v>
      </c>
      <c r="W287" s="6" t="s">
        <v>39</v>
      </c>
      <c r="X287" s="6" t="s">
        <v>39</v>
      </c>
      <c r="Y287" s="6" t="s">
        <v>39</v>
      </c>
      <c r="Z287" s="6" t="s">
        <v>39</v>
      </c>
      <c r="AA287" s="6" t="s">
        <v>39</v>
      </c>
      <c r="AB287" s="6" t="s">
        <v>39</v>
      </c>
    </row>
    <row r="288" spans="1:28" x14ac:dyDescent="0.25">
      <c r="A288" s="4">
        <v>58174683</v>
      </c>
      <c r="B288" s="4" t="s">
        <v>2465</v>
      </c>
      <c r="C288" s="4" t="s">
        <v>1253</v>
      </c>
      <c r="D288" s="5" t="s">
        <v>2466</v>
      </c>
      <c r="E288" s="6" t="s">
        <v>556</v>
      </c>
      <c r="F288" s="6" t="s">
        <v>33</v>
      </c>
      <c r="G288" s="6" t="s">
        <v>34</v>
      </c>
      <c r="H288" s="6" t="s">
        <v>1977</v>
      </c>
      <c r="I288" s="6" t="s">
        <v>51</v>
      </c>
      <c r="J288" s="4" t="s">
        <v>2467</v>
      </c>
      <c r="K288" s="6" t="s">
        <v>2468</v>
      </c>
      <c r="L288" s="4" t="s">
        <v>39</v>
      </c>
      <c r="M288" s="6" t="s">
        <v>2469</v>
      </c>
      <c r="N288" s="6" t="s">
        <v>39</v>
      </c>
      <c r="O288" s="4">
        <v>502108</v>
      </c>
      <c r="P288" s="6" t="s">
        <v>2470</v>
      </c>
      <c r="Q288" s="6" t="s">
        <v>43</v>
      </c>
      <c r="R288" s="7" t="s">
        <v>2471</v>
      </c>
      <c r="S288" s="6" t="s">
        <v>45</v>
      </c>
      <c r="T288" s="6" t="s">
        <v>39</v>
      </c>
      <c r="U288" s="6" t="s">
        <v>39</v>
      </c>
      <c r="V288" s="6" t="s">
        <v>39</v>
      </c>
      <c r="W288" s="6" t="s">
        <v>39</v>
      </c>
      <c r="X288" s="6" t="s">
        <v>39</v>
      </c>
      <c r="Y288" s="6" t="s">
        <v>39</v>
      </c>
      <c r="Z288" s="6" t="s">
        <v>39</v>
      </c>
      <c r="AA288" s="6" t="s">
        <v>39</v>
      </c>
      <c r="AB288" s="6" t="s">
        <v>39</v>
      </c>
    </row>
    <row r="289" spans="1:28" x14ac:dyDescent="0.25">
      <c r="A289" s="4">
        <v>398205485</v>
      </c>
      <c r="B289" s="4" t="s">
        <v>2472</v>
      </c>
      <c r="C289" s="4" t="s">
        <v>2473</v>
      </c>
      <c r="D289" s="5" t="s">
        <v>2474</v>
      </c>
      <c r="E289" s="6" t="s">
        <v>2475</v>
      </c>
      <c r="F289" s="6" t="s">
        <v>33</v>
      </c>
      <c r="G289" s="6" t="s">
        <v>34</v>
      </c>
      <c r="H289" s="6" t="s">
        <v>2476</v>
      </c>
      <c r="I289" s="6" t="s">
        <v>250</v>
      </c>
      <c r="J289" s="4" t="s">
        <v>2477</v>
      </c>
      <c r="K289" s="6" t="s">
        <v>2478</v>
      </c>
      <c r="L289" s="4" t="s">
        <v>39</v>
      </c>
      <c r="M289" s="6" t="s">
        <v>592</v>
      </c>
      <c r="N289" s="6" t="s">
        <v>1459</v>
      </c>
      <c r="O289" s="4">
        <v>522006</v>
      </c>
      <c r="P289" s="6" t="s">
        <v>2479</v>
      </c>
      <c r="Q289" s="6" t="s">
        <v>55</v>
      </c>
      <c r="R289" s="7">
        <v>45414</v>
      </c>
      <c r="S289" s="6" t="s">
        <v>45</v>
      </c>
      <c r="T289" s="9">
        <v>45537</v>
      </c>
      <c r="U289" s="6" t="s">
        <v>133</v>
      </c>
      <c r="V289" s="6" t="s">
        <v>154</v>
      </c>
      <c r="W289" s="6" t="s">
        <v>39</v>
      </c>
      <c r="X289" s="6" t="s">
        <v>72</v>
      </c>
      <c r="Y289" s="6">
        <v>394488</v>
      </c>
      <c r="Z289" s="6" t="s">
        <v>73</v>
      </c>
      <c r="AA289" s="6" t="s">
        <v>110</v>
      </c>
      <c r="AB289" s="6" t="s">
        <v>75</v>
      </c>
    </row>
    <row r="290" spans="1:28" x14ac:dyDescent="0.25">
      <c r="A290" s="4">
        <v>226038569</v>
      </c>
      <c r="B290" s="4" t="s">
        <v>2480</v>
      </c>
      <c r="C290" s="4" t="s">
        <v>1326</v>
      </c>
      <c r="D290" s="5" t="s">
        <v>2481</v>
      </c>
      <c r="E290" s="6" t="s">
        <v>2482</v>
      </c>
      <c r="F290" s="6" t="s">
        <v>61</v>
      </c>
      <c r="G290" s="6" t="s">
        <v>34</v>
      </c>
      <c r="H290" s="6" t="s">
        <v>1694</v>
      </c>
      <c r="I290" s="6" t="s">
        <v>51</v>
      </c>
      <c r="J290" s="4" t="s">
        <v>2483</v>
      </c>
      <c r="K290" s="6" t="s">
        <v>2484</v>
      </c>
      <c r="L290" s="4" t="s">
        <v>39</v>
      </c>
      <c r="M290" s="6" t="s">
        <v>66</v>
      </c>
      <c r="N290" s="6" t="s">
        <v>39</v>
      </c>
      <c r="O290" s="4">
        <v>75500</v>
      </c>
      <c r="P290" s="6" t="s">
        <v>2485</v>
      </c>
      <c r="Q290" s="6" t="s">
        <v>43</v>
      </c>
      <c r="R290" s="7" t="s">
        <v>222</v>
      </c>
      <c r="S290" s="6" t="s">
        <v>45</v>
      </c>
      <c r="T290" s="6" t="s">
        <v>223</v>
      </c>
      <c r="U290" s="6" t="s">
        <v>70</v>
      </c>
      <c r="V290" s="6" t="s">
        <v>71</v>
      </c>
      <c r="W290" s="6" t="s">
        <v>39</v>
      </c>
      <c r="X290" s="6" t="s">
        <v>72</v>
      </c>
      <c r="Y290" s="6">
        <v>747758</v>
      </c>
      <c r="Z290" s="6" t="s">
        <v>73</v>
      </c>
      <c r="AA290" s="6" t="s">
        <v>74</v>
      </c>
      <c r="AB290" s="6" t="s">
        <v>75</v>
      </c>
    </row>
    <row r="291" spans="1:28" x14ac:dyDescent="0.25">
      <c r="A291" s="4">
        <v>690210131</v>
      </c>
      <c r="B291" s="4" t="s">
        <v>2486</v>
      </c>
      <c r="C291" s="4" t="s">
        <v>2487</v>
      </c>
      <c r="D291" s="5" t="s">
        <v>2488</v>
      </c>
      <c r="E291" s="6" t="s">
        <v>178</v>
      </c>
      <c r="F291" s="6" t="s">
        <v>33</v>
      </c>
      <c r="G291" s="6" t="s">
        <v>34</v>
      </c>
      <c r="H291" s="6" t="s">
        <v>840</v>
      </c>
      <c r="I291" s="6" t="s">
        <v>51</v>
      </c>
      <c r="J291" s="4" t="s">
        <v>2489</v>
      </c>
      <c r="K291" s="6" t="s">
        <v>2490</v>
      </c>
      <c r="L291" s="4" t="s">
        <v>39</v>
      </c>
      <c r="M291" s="6" t="s">
        <v>183</v>
      </c>
      <c r="N291" s="6" t="s">
        <v>39</v>
      </c>
      <c r="O291" s="4">
        <v>531173</v>
      </c>
      <c r="P291" s="6" t="s">
        <v>2491</v>
      </c>
      <c r="Q291" s="6" t="s">
        <v>1615</v>
      </c>
      <c r="R291" s="7">
        <v>45144</v>
      </c>
      <c r="S291" s="6" t="s">
        <v>45</v>
      </c>
      <c r="T291" s="6" t="s">
        <v>39</v>
      </c>
      <c r="U291" s="6" t="s">
        <v>39</v>
      </c>
      <c r="V291" s="6" t="s">
        <v>39</v>
      </c>
      <c r="W291" s="6" t="s">
        <v>39</v>
      </c>
      <c r="X291" s="6" t="s">
        <v>39</v>
      </c>
      <c r="Y291" s="6" t="s">
        <v>39</v>
      </c>
      <c r="Z291" s="6" t="s">
        <v>39</v>
      </c>
      <c r="AA291" s="6" t="s">
        <v>39</v>
      </c>
      <c r="AB291" s="6" t="s">
        <v>39</v>
      </c>
    </row>
    <row r="292" spans="1:28" x14ac:dyDescent="0.25">
      <c r="A292" s="4">
        <v>496124901</v>
      </c>
      <c r="B292" s="4" t="s">
        <v>2492</v>
      </c>
      <c r="C292" s="4" t="s">
        <v>235</v>
      </c>
      <c r="D292" s="5" t="s">
        <v>2493</v>
      </c>
      <c r="E292" s="6" t="s">
        <v>2494</v>
      </c>
      <c r="F292" s="6" t="s">
        <v>144</v>
      </c>
      <c r="G292" s="6" t="s">
        <v>34</v>
      </c>
      <c r="H292" s="6" t="s">
        <v>301</v>
      </c>
      <c r="I292" s="6" t="s">
        <v>51</v>
      </c>
      <c r="J292" s="4" t="s">
        <v>2495</v>
      </c>
      <c r="K292" s="6" t="s">
        <v>2496</v>
      </c>
      <c r="L292" s="4" t="s">
        <v>39</v>
      </c>
      <c r="M292" s="6" t="s">
        <v>219</v>
      </c>
      <c r="N292" s="6" t="s">
        <v>149</v>
      </c>
      <c r="O292" s="4" t="s">
        <v>2497</v>
      </c>
      <c r="P292" s="6" t="s">
        <v>2498</v>
      </c>
      <c r="Q292" s="6" t="s">
        <v>892</v>
      </c>
      <c r="R292" s="7" t="s">
        <v>893</v>
      </c>
      <c r="S292" s="6" t="s">
        <v>45</v>
      </c>
      <c r="T292" s="6" t="s">
        <v>894</v>
      </c>
      <c r="U292" s="6" t="s">
        <v>133</v>
      </c>
      <c r="V292" s="6" t="s">
        <v>71</v>
      </c>
      <c r="W292" s="6" t="s">
        <v>39</v>
      </c>
      <c r="X292" s="6" t="s">
        <v>72</v>
      </c>
      <c r="Y292" s="6">
        <v>825930</v>
      </c>
      <c r="Z292" s="6" t="s">
        <v>73</v>
      </c>
      <c r="AA292" s="6" t="s">
        <v>155</v>
      </c>
      <c r="AB292" s="6" t="s">
        <v>75</v>
      </c>
    </row>
    <row r="293" spans="1:28" x14ac:dyDescent="0.25">
      <c r="A293" s="4">
        <v>195846033</v>
      </c>
      <c r="B293" s="4" t="s">
        <v>2499</v>
      </c>
      <c r="C293" s="4" t="s">
        <v>2499</v>
      </c>
      <c r="D293" s="5" t="s">
        <v>2500</v>
      </c>
      <c r="E293" s="6" t="s">
        <v>556</v>
      </c>
      <c r="F293" s="6" t="s">
        <v>33</v>
      </c>
      <c r="G293" s="6" t="s">
        <v>34</v>
      </c>
      <c r="H293" s="6" t="s">
        <v>363</v>
      </c>
      <c r="I293" s="6" t="s">
        <v>51</v>
      </c>
      <c r="J293" s="4" t="s">
        <v>2501</v>
      </c>
      <c r="K293" s="6" t="s">
        <v>2502</v>
      </c>
      <c r="L293" s="4" t="s">
        <v>2502</v>
      </c>
      <c r="M293" s="6" t="s">
        <v>40</v>
      </c>
      <c r="N293" s="6" t="s">
        <v>39</v>
      </c>
      <c r="O293" s="4">
        <v>500064</v>
      </c>
      <c r="P293" s="6" t="s">
        <v>2503</v>
      </c>
      <c r="Q293" s="6" t="s">
        <v>96</v>
      </c>
      <c r="R293" s="7" t="s">
        <v>39</v>
      </c>
      <c r="S293" s="6" t="s">
        <v>45</v>
      </c>
      <c r="T293" s="6" t="s">
        <v>39</v>
      </c>
      <c r="U293" s="6" t="s">
        <v>39</v>
      </c>
      <c r="V293" s="6" t="s">
        <v>39</v>
      </c>
      <c r="W293" s="6" t="s">
        <v>39</v>
      </c>
      <c r="X293" s="6" t="s">
        <v>39</v>
      </c>
      <c r="Y293" s="6" t="s">
        <v>39</v>
      </c>
      <c r="Z293" s="6" t="s">
        <v>39</v>
      </c>
      <c r="AA293" s="6" t="s">
        <v>39</v>
      </c>
      <c r="AB293" s="6" t="s">
        <v>39</v>
      </c>
    </row>
    <row r="294" spans="1:28" x14ac:dyDescent="0.25">
      <c r="A294" s="4">
        <v>991477577</v>
      </c>
      <c r="B294" s="4" t="s">
        <v>2504</v>
      </c>
      <c r="C294" s="4" t="s">
        <v>47</v>
      </c>
      <c r="D294" s="5" t="s">
        <v>2505</v>
      </c>
      <c r="E294" s="6" t="s">
        <v>227</v>
      </c>
      <c r="F294" s="6" t="s">
        <v>144</v>
      </c>
      <c r="G294" s="6" t="s">
        <v>34</v>
      </c>
      <c r="H294" s="6" t="s">
        <v>189</v>
      </c>
      <c r="I294" s="6" t="s">
        <v>51</v>
      </c>
      <c r="J294" s="4" t="s">
        <v>2506</v>
      </c>
      <c r="K294" s="6" t="s">
        <v>2507</v>
      </c>
      <c r="L294" s="4" t="s">
        <v>39</v>
      </c>
      <c r="M294" s="6" t="s">
        <v>219</v>
      </c>
      <c r="N294" s="6" t="s">
        <v>149</v>
      </c>
      <c r="O294" s="4" t="s">
        <v>2508</v>
      </c>
      <c r="P294" s="6" t="s">
        <v>2509</v>
      </c>
      <c r="Q294" s="6" t="s">
        <v>43</v>
      </c>
      <c r="R294" s="7">
        <v>45209</v>
      </c>
      <c r="S294" s="6" t="s">
        <v>45</v>
      </c>
      <c r="T294" s="6" t="s">
        <v>836</v>
      </c>
      <c r="U294" s="6" t="s">
        <v>133</v>
      </c>
      <c r="V294" s="6" t="s">
        <v>71</v>
      </c>
      <c r="W294" s="6" t="s">
        <v>39</v>
      </c>
      <c r="X294" s="6" t="s">
        <v>72</v>
      </c>
      <c r="Y294" s="6">
        <v>825930</v>
      </c>
      <c r="Z294" s="6" t="s">
        <v>73</v>
      </c>
      <c r="AA294" s="6" t="s">
        <v>155</v>
      </c>
      <c r="AB294" s="6" t="s">
        <v>75</v>
      </c>
    </row>
    <row r="295" spans="1:28" x14ac:dyDescent="0.25">
      <c r="A295" s="4">
        <v>618598357</v>
      </c>
      <c r="B295" s="4" t="s">
        <v>2510</v>
      </c>
      <c r="C295" s="4" t="s">
        <v>2511</v>
      </c>
      <c r="D295" s="5" t="s">
        <v>2512</v>
      </c>
      <c r="E295" s="6" t="s">
        <v>2513</v>
      </c>
      <c r="F295" s="6" t="s">
        <v>33</v>
      </c>
      <c r="G295" s="6" t="s">
        <v>34</v>
      </c>
      <c r="H295" s="6" t="s">
        <v>696</v>
      </c>
      <c r="I295" s="6" t="s">
        <v>36</v>
      </c>
      <c r="J295" s="4" t="s">
        <v>2514</v>
      </c>
      <c r="K295" s="6" t="s">
        <v>2515</v>
      </c>
      <c r="L295" s="4" t="s">
        <v>2516</v>
      </c>
      <c r="M295" s="6" t="s">
        <v>40</v>
      </c>
      <c r="N295" s="6" t="s">
        <v>39</v>
      </c>
      <c r="O295" s="4">
        <v>500079</v>
      </c>
      <c r="P295" s="6" t="s">
        <v>2517</v>
      </c>
      <c r="Q295" s="6" t="s">
        <v>55</v>
      </c>
      <c r="R295" s="7">
        <v>45025</v>
      </c>
      <c r="S295" s="6" t="s">
        <v>45</v>
      </c>
      <c r="T295" s="6" t="s">
        <v>39</v>
      </c>
      <c r="U295" s="6" t="s">
        <v>39</v>
      </c>
      <c r="V295" s="6" t="s">
        <v>39</v>
      </c>
      <c r="W295" s="6" t="s">
        <v>39</v>
      </c>
      <c r="X295" s="6" t="s">
        <v>39</v>
      </c>
      <c r="Y295" s="6" t="s">
        <v>39</v>
      </c>
      <c r="Z295" s="6" t="s">
        <v>39</v>
      </c>
      <c r="AA295" s="6" t="s">
        <v>39</v>
      </c>
      <c r="AB295" s="6" t="s">
        <v>39</v>
      </c>
    </row>
    <row r="296" spans="1:28" x14ac:dyDescent="0.25">
      <c r="A296" s="4">
        <v>514829010</v>
      </c>
      <c r="B296" s="4" t="s">
        <v>2518</v>
      </c>
      <c r="C296" s="4" t="s">
        <v>2309</v>
      </c>
      <c r="D296" s="5" t="s">
        <v>2519</v>
      </c>
      <c r="E296" s="6" t="s">
        <v>479</v>
      </c>
      <c r="F296" s="6" t="s">
        <v>33</v>
      </c>
      <c r="G296" s="6" t="s">
        <v>34</v>
      </c>
      <c r="H296" s="6" t="s">
        <v>557</v>
      </c>
      <c r="I296" s="6" t="s">
        <v>51</v>
      </c>
      <c r="J296" s="4">
        <v>917000000000</v>
      </c>
      <c r="K296" s="6" t="s">
        <v>2520</v>
      </c>
      <c r="L296" s="4" t="s">
        <v>39</v>
      </c>
      <c r="M296" s="6" t="s">
        <v>592</v>
      </c>
      <c r="N296" s="6" t="s">
        <v>39</v>
      </c>
      <c r="O296" s="4">
        <v>522007</v>
      </c>
      <c r="P296" s="6" t="s">
        <v>2521</v>
      </c>
      <c r="Q296" s="6" t="s">
        <v>1615</v>
      </c>
      <c r="R296" s="7">
        <v>45144</v>
      </c>
      <c r="S296" s="6" t="s">
        <v>45</v>
      </c>
      <c r="T296" s="6" t="s">
        <v>39</v>
      </c>
      <c r="U296" s="6" t="s">
        <v>39</v>
      </c>
      <c r="V296" s="6" t="s">
        <v>39</v>
      </c>
      <c r="W296" s="6" t="s">
        <v>39</v>
      </c>
      <c r="X296" s="6" t="s">
        <v>39</v>
      </c>
      <c r="Y296" s="6" t="s">
        <v>39</v>
      </c>
      <c r="Z296" s="6" t="s">
        <v>39</v>
      </c>
      <c r="AA296" s="6" t="s">
        <v>39</v>
      </c>
      <c r="AB296" s="6" t="s">
        <v>39</v>
      </c>
    </row>
    <row r="297" spans="1:28" x14ac:dyDescent="0.25">
      <c r="A297" s="4">
        <v>200353012</v>
      </c>
      <c r="B297" s="4" t="s">
        <v>2522</v>
      </c>
      <c r="C297" s="4" t="s">
        <v>225</v>
      </c>
      <c r="D297" s="5" t="s">
        <v>2523</v>
      </c>
      <c r="E297" s="6" t="s">
        <v>2524</v>
      </c>
      <c r="F297" s="6" t="s">
        <v>33</v>
      </c>
      <c r="G297" s="6" t="s">
        <v>34</v>
      </c>
      <c r="H297" s="6" t="s">
        <v>315</v>
      </c>
      <c r="I297" s="6" t="s">
        <v>51</v>
      </c>
      <c r="J297" s="4" t="s">
        <v>2525</v>
      </c>
      <c r="K297" s="6" t="s">
        <v>2526</v>
      </c>
      <c r="L297" s="4" t="s">
        <v>2527</v>
      </c>
      <c r="M297" s="6" t="s">
        <v>2528</v>
      </c>
      <c r="N297" s="6" t="s">
        <v>39</v>
      </c>
      <c r="O297" s="4">
        <v>382721</v>
      </c>
      <c r="P297" s="6" t="s">
        <v>2529</v>
      </c>
      <c r="Q297" s="6" t="s">
        <v>43</v>
      </c>
      <c r="R297" s="7">
        <v>45356</v>
      </c>
      <c r="S297" s="6" t="s">
        <v>45</v>
      </c>
      <c r="T297" s="9">
        <v>45414</v>
      </c>
      <c r="U297" s="6" t="s">
        <v>109</v>
      </c>
      <c r="V297" s="6" t="s">
        <v>71</v>
      </c>
      <c r="W297" s="6" t="s">
        <v>39</v>
      </c>
      <c r="X297" s="6" t="s">
        <v>72</v>
      </c>
      <c r="Y297" s="6">
        <v>394488</v>
      </c>
      <c r="Z297" s="6" t="s">
        <v>73</v>
      </c>
      <c r="AA297" s="6" t="s">
        <v>110</v>
      </c>
      <c r="AB297" s="6" t="s">
        <v>75</v>
      </c>
    </row>
    <row r="298" spans="1:28" x14ac:dyDescent="0.25">
      <c r="A298" s="4">
        <v>731982965</v>
      </c>
      <c r="B298" s="4" t="s">
        <v>2530</v>
      </c>
      <c r="C298" s="4" t="s">
        <v>2531</v>
      </c>
      <c r="D298" s="5" t="s">
        <v>2532</v>
      </c>
      <c r="E298" s="6" t="s">
        <v>2533</v>
      </c>
      <c r="F298" s="6" t="s">
        <v>61</v>
      </c>
      <c r="G298" s="6" t="s">
        <v>34</v>
      </c>
      <c r="H298" s="6" t="s">
        <v>2534</v>
      </c>
      <c r="I298" s="6" t="s">
        <v>335</v>
      </c>
      <c r="J298" s="4">
        <v>923000000000</v>
      </c>
      <c r="K298" s="6" t="s">
        <v>2535</v>
      </c>
      <c r="L298" s="4" t="s">
        <v>39</v>
      </c>
      <c r="M298" s="6" t="s">
        <v>2536</v>
      </c>
      <c r="N298" s="6" t="s">
        <v>39</v>
      </c>
      <c r="O298" s="4">
        <v>38000</v>
      </c>
      <c r="P298" s="6" t="s">
        <v>2537</v>
      </c>
      <c r="Q298" s="6" t="s">
        <v>43</v>
      </c>
      <c r="R298" s="7" t="s">
        <v>2538</v>
      </c>
      <c r="S298" s="6" t="s">
        <v>45</v>
      </c>
      <c r="T298" s="6" t="s">
        <v>39</v>
      </c>
      <c r="U298" s="6" t="s">
        <v>39</v>
      </c>
      <c r="V298" s="6" t="s">
        <v>39</v>
      </c>
      <c r="W298" s="6" t="s">
        <v>39</v>
      </c>
      <c r="X298" s="6" t="s">
        <v>39</v>
      </c>
      <c r="Y298" s="6" t="s">
        <v>39</v>
      </c>
      <c r="Z298" s="6" t="s">
        <v>39</v>
      </c>
      <c r="AA298" s="6" t="s">
        <v>39</v>
      </c>
      <c r="AB298" s="6" t="s">
        <v>39</v>
      </c>
    </row>
    <row r="299" spans="1:28" x14ac:dyDescent="0.25">
      <c r="A299" s="4">
        <v>195498025</v>
      </c>
      <c r="B299" s="4" t="s">
        <v>2539</v>
      </c>
      <c r="C299" s="4" t="s">
        <v>2540</v>
      </c>
      <c r="D299" s="5" t="s">
        <v>2541</v>
      </c>
      <c r="E299" s="6" t="s">
        <v>2542</v>
      </c>
      <c r="F299" s="6" t="s">
        <v>33</v>
      </c>
      <c r="G299" s="6" t="s">
        <v>34</v>
      </c>
      <c r="H299" s="6" t="s">
        <v>1116</v>
      </c>
      <c r="I299" s="6" t="s">
        <v>51</v>
      </c>
      <c r="J299" s="4">
        <v>920000000000</v>
      </c>
      <c r="K299" s="6" t="s">
        <v>2543</v>
      </c>
      <c r="L299" s="4" t="s">
        <v>39</v>
      </c>
      <c r="M299" s="6" t="s">
        <v>183</v>
      </c>
      <c r="N299" s="6" t="s">
        <v>39</v>
      </c>
      <c r="O299" s="4">
        <v>530022</v>
      </c>
      <c r="P299" s="6" t="s">
        <v>2544</v>
      </c>
      <c r="Q299" s="6" t="s">
        <v>43</v>
      </c>
      <c r="R299" s="7" t="s">
        <v>2545</v>
      </c>
      <c r="S299" s="6" t="s">
        <v>45</v>
      </c>
      <c r="T299" s="6" t="s">
        <v>39</v>
      </c>
      <c r="U299" s="6" t="s">
        <v>39</v>
      </c>
      <c r="V299" s="6" t="s">
        <v>39</v>
      </c>
      <c r="W299" s="6" t="s">
        <v>39</v>
      </c>
      <c r="X299" s="6" t="s">
        <v>39</v>
      </c>
      <c r="Y299" s="6" t="s">
        <v>39</v>
      </c>
      <c r="Z299" s="6" t="s">
        <v>39</v>
      </c>
      <c r="AA299" s="6" t="s">
        <v>39</v>
      </c>
      <c r="AB299" s="6" t="s">
        <v>39</v>
      </c>
    </row>
    <row r="300" spans="1:28" x14ac:dyDescent="0.25">
      <c r="A300" s="4">
        <v>659222951</v>
      </c>
      <c r="B300" s="4" t="s">
        <v>2546</v>
      </c>
      <c r="C300" s="4" t="s">
        <v>2547</v>
      </c>
      <c r="D300" s="5" t="s">
        <v>2548</v>
      </c>
      <c r="E300" s="6" t="s">
        <v>2549</v>
      </c>
      <c r="F300" s="6" t="s">
        <v>33</v>
      </c>
      <c r="G300" s="6" t="s">
        <v>34</v>
      </c>
      <c r="H300" s="6" t="s">
        <v>301</v>
      </c>
      <c r="I300" s="6" t="s">
        <v>51</v>
      </c>
      <c r="J300" s="4" t="s">
        <v>2550</v>
      </c>
      <c r="K300" s="6" t="s">
        <v>2551</v>
      </c>
      <c r="L300" s="4" t="s">
        <v>2552</v>
      </c>
      <c r="M300" s="6" t="s">
        <v>2553</v>
      </c>
      <c r="N300" s="6" t="s">
        <v>39</v>
      </c>
      <c r="O300" s="4">
        <v>641602</v>
      </c>
      <c r="P300" s="6" t="s">
        <v>2554</v>
      </c>
      <c r="Q300" s="6" t="s">
        <v>55</v>
      </c>
      <c r="R300" s="7">
        <v>45055</v>
      </c>
      <c r="S300" s="6" t="s">
        <v>45</v>
      </c>
      <c r="T300" s="9">
        <v>45086</v>
      </c>
      <c r="U300" s="6" t="s">
        <v>133</v>
      </c>
      <c r="V300" s="6" t="s">
        <v>154</v>
      </c>
      <c r="W300" s="6" t="s">
        <v>39</v>
      </c>
      <c r="X300" s="6" t="s">
        <v>72</v>
      </c>
      <c r="Y300" s="6">
        <v>825930</v>
      </c>
      <c r="Z300" s="6" t="s">
        <v>73</v>
      </c>
      <c r="AA300" s="6" t="s">
        <v>155</v>
      </c>
      <c r="AB300" s="6" t="s">
        <v>75</v>
      </c>
    </row>
    <row r="301" spans="1:28" x14ac:dyDescent="0.25">
      <c r="A301" s="4">
        <v>309107049</v>
      </c>
      <c r="B301" s="4" t="s">
        <v>2555</v>
      </c>
      <c r="C301" s="4" t="s">
        <v>2556</v>
      </c>
      <c r="D301" s="5" t="s">
        <v>2557</v>
      </c>
      <c r="E301" s="6" t="s">
        <v>2558</v>
      </c>
      <c r="F301" s="6" t="s">
        <v>33</v>
      </c>
      <c r="G301" s="6" t="s">
        <v>34</v>
      </c>
      <c r="H301" s="6" t="s">
        <v>2003</v>
      </c>
      <c r="I301" s="6" t="s">
        <v>36</v>
      </c>
      <c r="J301" s="4">
        <v>920000000000</v>
      </c>
      <c r="K301" s="6" t="s">
        <v>2559</v>
      </c>
      <c r="L301" s="4" t="s">
        <v>39</v>
      </c>
      <c r="M301" s="6" t="s">
        <v>40</v>
      </c>
      <c r="N301" s="6" t="s">
        <v>39</v>
      </c>
      <c r="O301" s="4">
        <v>500001</v>
      </c>
      <c r="P301" s="6" t="s">
        <v>2560</v>
      </c>
      <c r="Q301" s="6" t="s">
        <v>43</v>
      </c>
      <c r="R301" s="7">
        <v>45635</v>
      </c>
      <c r="S301" s="6" t="s">
        <v>45</v>
      </c>
      <c r="T301" s="6" t="s">
        <v>39</v>
      </c>
      <c r="U301" s="6" t="s">
        <v>39</v>
      </c>
      <c r="V301" s="6" t="s">
        <v>39</v>
      </c>
      <c r="W301" s="6" t="s">
        <v>39</v>
      </c>
      <c r="X301" s="6" t="s">
        <v>39</v>
      </c>
      <c r="Y301" s="6" t="s">
        <v>39</v>
      </c>
      <c r="Z301" s="6" t="s">
        <v>39</v>
      </c>
      <c r="AA301" s="6" t="s">
        <v>39</v>
      </c>
      <c r="AB301" s="6" t="s">
        <v>39</v>
      </c>
    </row>
    <row r="302" spans="1:28" x14ac:dyDescent="0.25">
      <c r="A302" s="4">
        <v>709128799</v>
      </c>
      <c r="B302" s="4" t="s">
        <v>2561</v>
      </c>
      <c r="C302" s="4" t="s">
        <v>2561</v>
      </c>
      <c r="D302" s="5" t="s">
        <v>2562</v>
      </c>
      <c r="E302" s="6" t="s">
        <v>479</v>
      </c>
      <c r="F302" s="6" t="s">
        <v>33</v>
      </c>
      <c r="G302" s="6" t="s">
        <v>34</v>
      </c>
      <c r="H302" s="6" t="s">
        <v>301</v>
      </c>
      <c r="I302" s="6" t="s">
        <v>51</v>
      </c>
      <c r="J302" s="4" t="s">
        <v>2563</v>
      </c>
      <c r="K302" s="6" t="s">
        <v>2564</v>
      </c>
      <c r="L302" s="4" t="s">
        <v>39</v>
      </c>
      <c r="M302" s="6" t="s">
        <v>2565</v>
      </c>
      <c r="N302" s="6" t="s">
        <v>39</v>
      </c>
      <c r="O302" s="4">
        <v>500028</v>
      </c>
      <c r="P302" s="6" t="s">
        <v>2566</v>
      </c>
      <c r="Q302" s="6" t="s">
        <v>43</v>
      </c>
      <c r="R302" s="7" t="s">
        <v>2567</v>
      </c>
      <c r="S302" s="6" t="s">
        <v>45</v>
      </c>
      <c r="T302" s="6" t="s">
        <v>2568</v>
      </c>
      <c r="U302" s="6" t="s">
        <v>133</v>
      </c>
      <c r="V302" s="6" t="s">
        <v>71</v>
      </c>
      <c r="W302" s="6" t="s">
        <v>39</v>
      </c>
      <c r="X302" s="6" t="s">
        <v>72</v>
      </c>
      <c r="Y302" s="6">
        <v>825930</v>
      </c>
      <c r="Z302" s="6" t="s">
        <v>73</v>
      </c>
      <c r="AA302" s="6" t="s">
        <v>155</v>
      </c>
      <c r="AB302" s="6" t="s">
        <v>75</v>
      </c>
    </row>
    <row r="303" spans="1:28" x14ac:dyDescent="0.25">
      <c r="A303" s="4">
        <v>298196076</v>
      </c>
      <c r="B303" s="4" t="s">
        <v>2569</v>
      </c>
      <c r="C303" s="4" t="s">
        <v>2570</v>
      </c>
      <c r="D303" s="5" t="s">
        <v>2571</v>
      </c>
      <c r="E303" s="6" t="s">
        <v>2572</v>
      </c>
      <c r="F303" s="6" t="s">
        <v>706</v>
      </c>
      <c r="G303" s="6" t="s">
        <v>34</v>
      </c>
      <c r="H303" s="6" t="s">
        <v>1263</v>
      </c>
      <c r="I303" s="6" t="s">
        <v>51</v>
      </c>
      <c r="J303" s="4" t="s">
        <v>2573</v>
      </c>
      <c r="K303" s="6" t="s">
        <v>2574</v>
      </c>
      <c r="L303" s="4" t="s">
        <v>39</v>
      </c>
      <c r="M303" s="6" t="s">
        <v>2575</v>
      </c>
      <c r="N303" s="6" t="s">
        <v>39</v>
      </c>
      <c r="O303" s="4">
        <v>0</v>
      </c>
      <c r="P303" s="6" t="s">
        <v>2576</v>
      </c>
      <c r="Q303" s="6" t="s">
        <v>55</v>
      </c>
      <c r="R303" s="7" t="s">
        <v>2577</v>
      </c>
      <c r="S303" s="6" t="s">
        <v>45</v>
      </c>
      <c r="T303" s="6" t="s">
        <v>39</v>
      </c>
      <c r="U303" s="6" t="s">
        <v>39</v>
      </c>
      <c r="V303" s="6" t="s">
        <v>39</v>
      </c>
      <c r="W303" s="6" t="s">
        <v>39</v>
      </c>
      <c r="X303" s="6" t="s">
        <v>39</v>
      </c>
      <c r="Y303" s="6" t="s">
        <v>39</v>
      </c>
      <c r="Z303" s="6" t="s">
        <v>39</v>
      </c>
      <c r="AA303" s="6" t="s">
        <v>39</v>
      </c>
      <c r="AB303" s="6" t="s">
        <v>39</v>
      </c>
    </row>
    <row r="304" spans="1:28" x14ac:dyDescent="0.25">
      <c r="A304" s="4">
        <v>523378295</v>
      </c>
      <c r="B304" s="4" t="s">
        <v>2578</v>
      </c>
      <c r="C304" s="4" t="s">
        <v>2579</v>
      </c>
      <c r="D304" s="5" t="s">
        <v>2580</v>
      </c>
      <c r="E304" s="6" t="s">
        <v>2581</v>
      </c>
      <c r="F304" s="6" t="s">
        <v>2582</v>
      </c>
      <c r="G304" s="6" t="s">
        <v>34</v>
      </c>
      <c r="H304" s="6" t="s">
        <v>2003</v>
      </c>
      <c r="I304" s="6" t="s">
        <v>36</v>
      </c>
      <c r="J304" s="4">
        <v>-807</v>
      </c>
      <c r="K304" s="6" t="s">
        <v>2583</v>
      </c>
      <c r="L304" s="4" t="s">
        <v>39</v>
      </c>
      <c r="M304" s="6" t="s">
        <v>2584</v>
      </c>
      <c r="N304" s="6" t="s">
        <v>39</v>
      </c>
      <c r="O304" s="4">
        <v>5207</v>
      </c>
      <c r="P304" s="6" t="s">
        <v>2585</v>
      </c>
      <c r="Q304" s="6" t="s">
        <v>55</v>
      </c>
      <c r="R304" s="7">
        <v>45661</v>
      </c>
      <c r="S304" s="6" t="s">
        <v>45</v>
      </c>
      <c r="T304" s="6" t="s">
        <v>39</v>
      </c>
      <c r="U304" s="6" t="s">
        <v>39</v>
      </c>
      <c r="V304" s="6" t="s">
        <v>39</v>
      </c>
      <c r="W304" s="6" t="s">
        <v>39</v>
      </c>
      <c r="X304" s="6" t="s">
        <v>39</v>
      </c>
      <c r="Y304" s="6" t="s">
        <v>39</v>
      </c>
      <c r="Z304" s="6" t="s">
        <v>39</v>
      </c>
      <c r="AA304" s="6" t="s">
        <v>39</v>
      </c>
      <c r="AB304" s="6" t="s">
        <v>39</v>
      </c>
    </row>
    <row r="305" spans="1:28" x14ac:dyDescent="0.25">
      <c r="A305" s="4">
        <v>50957949</v>
      </c>
      <c r="B305" s="4" t="s">
        <v>2586</v>
      </c>
      <c r="C305" s="4" t="s">
        <v>2587</v>
      </c>
      <c r="D305" s="5" t="s">
        <v>2588</v>
      </c>
      <c r="E305" s="6" t="s">
        <v>2589</v>
      </c>
      <c r="F305" s="6" t="s">
        <v>33</v>
      </c>
      <c r="G305" s="6" t="s">
        <v>34</v>
      </c>
      <c r="H305" s="6" t="s">
        <v>2590</v>
      </c>
      <c r="I305" s="6" t="s">
        <v>51</v>
      </c>
      <c r="J305" s="4" t="s">
        <v>2591</v>
      </c>
      <c r="K305" s="6" t="s">
        <v>2592</v>
      </c>
      <c r="L305" s="4" t="s">
        <v>2593</v>
      </c>
      <c r="M305" s="6" t="s">
        <v>40</v>
      </c>
      <c r="N305" s="6" t="s">
        <v>39</v>
      </c>
      <c r="O305" s="4">
        <v>503224</v>
      </c>
      <c r="P305" s="6" t="s">
        <v>2594</v>
      </c>
      <c r="Q305" s="6" t="s">
        <v>43</v>
      </c>
      <c r="R305" s="7">
        <v>45269</v>
      </c>
      <c r="S305" s="6" t="s">
        <v>45</v>
      </c>
      <c r="T305" s="9">
        <v>45086</v>
      </c>
      <c r="U305" s="6" t="s">
        <v>133</v>
      </c>
      <c r="V305" s="6" t="s">
        <v>71</v>
      </c>
      <c r="W305" s="6" t="s">
        <v>39</v>
      </c>
      <c r="X305" s="6" t="s">
        <v>72</v>
      </c>
      <c r="Y305" s="6">
        <v>825930</v>
      </c>
      <c r="Z305" s="6" t="s">
        <v>73</v>
      </c>
      <c r="AA305" s="6" t="s">
        <v>155</v>
      </c>
      <c r="AB305" s="6" t="s">
        <v>75</v>
      </c>
    </row>
    <row r="306" spans="1:28" x14ac:dyDescent="0.25">
      <c r="A306" s="4">
        <v>338492641</v>
      </c>
      <c r="B306" s="4" t="s">
        <v>2595</v>
      </c>
      <c r="C306" s="4" t="s">
        <v>47</v>
      </c>
      <c r="D306" s="5" t="s">
        <v>2596</v>
      </c>
      <c r="E306" s="6" t="s">
        <v>353</v>
      </c>
      <c r="F306" s="6" t="s">
        <v>144</v>
      </c>
      <c r="G306" s="6" t="s">
        <v>34</v>
      </c>
      <c r="H306" s="6" t="s">
        <v>102</v>
      </c>
      <c r="I306" s="6" t="s">
        <v>36</v>
      </c>
      <c r="J306" s="4" t="s">
        <v>2597</v>
      </c>
      <c r="K306" s="6" t="s">
        <v>2598</v>
      </c>
      <c r="L306" s="4" t="s">
        <v>39</v>
      </c>
      <c r="M306" s="6" t="s">
        <v>2599</v>
      </c>
      <c r="N306" s="6" t="s">
        <v>149</v>
      </c>
      <c r="O306" s="4" t="s">
        <v>2600</v>
      </c>
      <c r="P306" s="6" t="s">
        <v>2601</v>
      </c>
      <c r="Q306" s="6" t="s">
        <v>2602</v>
      </c>
      <c r="R306" s="7">
        <v>45718</v>
      </c>
      <c r="S306" s="6" t="s">
        <v>45</v>
      </c>
      <c r="T306" s="6" t="s">
        <v>223</v>
      </c>
      <c r="U306" s="6" t="s">
        <v>70</v>
      </c>
      <c r="V306" s="6" t="s">
        <v>71</v>
      </c>
      <c r="W306" s="6" t="s">
        <v>39</v>
      </c>
      <c r="X306" s="6" t="s">
        <v>72</v>
      </c>
      <c r="Y306" s="6">
        <v>747758</v>
      </c>
      <c r="Z306" s="6" t="s">
        <v>73</v>
      </c>
      <c r="AA306" s="6" t="s">
        <v>74</v>
      </c>
      <c r="AB306" s="6" t="s">
        <v>75</v>
      </c>
    </row>
    <row r="307" spans="1:28" x14ac:dyDescent="0.25">
      <c r="A307" s="4">
        <v>90719751</v>
      </c>
      <c r="B307" s="4" t="s">
        <v>2603</v>
      </c>
      <c r="C307" s="4" t="s">
        <v>2604</v>
      </c>
      <c r="D307" s="5" t="s">
        <v>2605</v>
      </c>
      <c r="E307" s="6" t="s">
        <v>380</v>
      </c>
      <c r="F307" s="6" t="s">
        <v>33</v>
      </c>
      <c r="G307" s="6" t="s">
        <v>34</v>
      </c>
      <c r="H307" s="6" t="s">
        <v>696</v>
      </c>
      <c r="I307" s="6" t="s">
        <v>36</v>
      </c>
      <c r="J307" s="4">
        <v>919000000000</v>
      </c>
      <c r="K307" s="6" t="s">
        <v>2606</v>
      </c>
      <c r="L307" s="4" t="s">
        <v>2607</v>
      </c>
      <c r="M307" s="6" t="s">
        <v>40</v>
      </c>
      <c r="N307" s="6" t="s">
        <v>39</v>
      </c>
      <c r="O307" s="4">
        <v>500018</v>
      </c>
      <c r="P307" s="6" t="s">
        <v>2608</v>
      </c>
      <c r="Q307" s="6" t="s">
        <v>43</v>
      </c>
      <c r="R307" s="7" t="s">
        <v>1743</v>
      </c>
      <c r="S307" s="6" t="s">
        <v>45</v>
      </c>
      <c r="T307" s="6" t="s">
        <v>1744</v>
      </c>
      <c r="U307" s="6" t="s">
        <v>133</v>
      </c>
      <c r="V307" s="6" t="s">
        <v>1219</v>
      </c>
      <c r="W307" s="6" t="s">
        <v>39</v>
      </c>
      <c r="X307" s="6" t="s">
        <v>72</v>
      </c>
      <c r="Y307" s="6">
        <v>825930</v>
      </c>
      <c r="Z307" s="6" t="s">
        <v>73</v>
      </c>
      <c r="AA307" s="6" t="s">
        <v>155</v>
      </c>
      <c r="AB307" s="6" t="s">
        <v>75</v>
      </c>
    </row>
    <row r="308" spans="1:28" x14ac:dyDescent="0.25">
      <c r="A308" s="4">
        <v>477937219</v>
      </c>
      <c r="B308" s="4" t="s">
        <v>2609</v>
      </c>
      <c r="C308" s="4" t="s">
        <v>2610</v>
      </c>
      <c r="D308" s="5" t="s">
        <v>2611</v>
      </c>
      <c r="E308" s="6" t="s">
        <v>2612</v>
      </c>
      <c r="F308" s="6" t="s">
        <v>33</v>
      </c>
      <c r="G308" s="6" t="s">
        <v>34</v>
      </c>
      <c r="H308" s="6" t="s">
        <v>1328</v>
      </c>
      <c r="I308" s="6" t="s">
        <v>36</v>
      </c>
      <c r="J308" s="4" t="s">
        <v>2613</v>
      </c>
      <c r="K308" s="6" t="s">
        <v>2614</v>
      </c>
      <c r="L308" s="4" t="s">
        <v>2615</v>
      </c>
      <c r="M308" s="6" t="s">
        <v>869</v>
      </c>
      <c r="N308" s="6" t="s">
        <v>39</v>
      </c>
      <c r="O308" s="4">
        <v>560102</v>
      </c>
      <c r="P308" s="6" t="s">
        <v>2616</v>
      </c>
      <c r="Q308" s="6" t="s">
        <v>43</v>
      </c>
      <c r="R308" s="7" t="s">
        <v>2471</v>
      </c>
      <c r="S308" s="6" t="s">
        <v>45</v>
      </c>
      <c r="T308" s="6" t="s">
        <v>39</v>
      </c>
      <c r="U308" s="6" t="s">
        <v>39</v>
      </c>
      <c r="V308" s="6" t="s">
        <v>39</v>
      </c>
      <c r="W308" s="6" t="s">
        <v>39</v>
      </c>
      <c r="X308" s="6" t="s">
        <v>39</v>
      </c>
      <c r="Y308" s="6" t="s">
        <v>39</v>
      </c>
      <c r="Z308" s="6" t="s">
        <v>39</v>
      </c>
      <c r="AA308" s="6" t="s">
        <v>39</v>
      </c>
      <c r="AB308" s="6" t="s">
        <v>39</v>
      </c>
    </row>
    <row r="309" spans="1:28" x14ac:dyDescent="0.25">
      <c r="A309" s="4">
        <v>899004400</v>
      </c>
      <c r="B309" s="4" t="s">
        <v>2617</v>
      </c>
      <c r="C309" s="4" t="s">
        <v>2618</v>
      </c>
      <c r="D309" s="5" t="s">
        <v>2619</v>
      </c>
      <c r="E309" s="6" t="s">
        <v>2620</v>
      </c>
      <c r="F309" s="6" t="s">
        <v>33</v>
      </c>
      <c r="G309" s="6" t="s">
        <v>34</v>
      </c>
      <c r="H309" s="6" t="s">
        <v>91</v>
      </c>
      <c r="I309" s="6" t="s">
        <v>51</v>
      </c>
      <c r="J309" s="4" t="s">
        <v>2621</v>
      </c>
      <c r="K309" s="6" t="s">
        <v>2622</v>
      </c>
      <c r="L309" s="4" t="s">
        <v>39</v>
      </c>
      <c r="M309" s="6" t="s">
        <v>1717</v>
      </c>
      <c r="N309" s="6" t="s">
        <v>39</v>
      </c>
      <c r="O309" s="4">
        <v>517502</v>
      </c>
      <c r="P309" s="6" t="s">
        <v>2623</v>
      </c>
      <c r="Q309" s="6" t="s">
        <v>43</v>
      </c>
      <c r="R309" s="7" t="s">
        <v>2129</v>
      </c>
      <c r="S309" s="6" t="s">
        <v>45</v>
      </c>
      <c r="T309" s="9">
        <v>45597</v>
      </c>
      <c r="U309" s="6" t="s">
        <v>133</v>
      </c>
      <c r="V309" s="6" t="s">
        <v>71</v>
      </c>
      <c r="W309" s="6" t="s">
        <v>39</v>
      </c>
      <c r="X309" s="6" t="s">
        <v>72</v>
      </c>
      <c r="Y309" s="6">
        <v>394488</v>
      </c>
      <c r="Z309" s="6" t="s">
        <v>73</v>
      </c>
      <c r="AA309" s="6" t="s">
        <v>110</v>
      </c>
      <c r="AB309" s="6" t="s">
        <v>75</v>
      </c>
    </row>
    <row r="310" spans="1:28" x14ac:dyDescent="0.25">
      <c r="A310" s="4">
        <v>95454116</v>
      </c>
      <c r="B310" s="4" t="s">
        <v>2624</v>
      </c>
      <c r="C310" s="4" t="s">
        <v>2625</v>
      </c>
      <c r="D310" s="5" t="s">
        <v>2626</v>
      </c>
      <c r="E310" s="6" t="s">
        <v>39</v>
      </c>
      <c r="F310" s="6" t="s">
        <v>706</v>
      </c>
      <c r="G310" s="6" t="s">
        <v>34</v>
      </c>
      <c r="H310" s="6" t="s">
        <v>1694</v>
      </c>
      <c r="I310" s="6" t="s">
        <v>51</v>
      </c>
      <c r="J310" s="4" t="s">
        <v>2627</v>
      </c>
      <c r="K310" s="6" t="s">
        <v>2628</v>
      </c>
      <c r="L310" s="4" t="s">
        <v>2629</v>
      </c>
      <c r="M310" s="6" t="s">
        <v>2630</v>
      </c>
      <c r="N310" s="6" t="s">
        <v>39</v>
      </c>
      <c r="O310" s="4">
        <v>450000</v>
      </c>
      <c r="P310" s="6" t="s">
        <v>2631</v>
      </c>
      <c r="Q310" s="6" t="s">
        <v>96</v>
      </c>
      <c r="R310" s="7" t="s">
        <v>39</v>
      </c>
      <c r="S310" s="6" t="s">
        <v>45</v>
      </c>
      <c r="T310" s="6" t="s">
        <v>39</v>
      </c>
      <c r="U310" s="6" t="s">
        <v>39</v>
      </c>
      <c r="V310" s="6" t="s">
        <v>39</v>
      </c>
      <c r="W310" s="6" t="s">
        <v>39</v>
      </c>
      <c r="X310" s="6" t="s">
        <v>39</v>
      </c>
      <c r="Y310" s="6" t="s">
        <v>39</v>
      </c>
      <c r="Z310" s="6" t="s">
        <v>39</v>
      </c>
      <c r="AA310" s="6" t="s">
        <v>39</v>
      </c>
      <c r="AB310" s="6" t="s">
        <v>39</v>
      </c>
    </row>
    <row r="311" spans="1:28" x14ac:dyDescent="0.25">
      <c r="A311" s="4">
        <v>288612137</v>
      </c>
      <c r="B311" s="4" t="s">
        <v>2632</v>
      </c>
      <c r="C311" s="4" t="s">
        <v>2633</v>
      </c>
      <c r="D311" s="5" t="s">
        <v>2634</v>
      </c>
      <c r="E311" s="6" t="s">
        <v>2635</v>
      </c>
      <c r="F311" s="6" t="s">
        <v>144</v>
      </c>
      <c r="G311" s="6" t="s">
        <v>34</v>
      </c>
      <c r="H311" s="6" t="s">
        <v>2636</v>
      </c>
      <c r="I311" s="6" t="s">
        <v>36</v>
      </c>
      <c r="J311" s="4" t="s">
        <v>2637</v>
      </c>
      <c r="K311" s="6" t="s">
        <v>2638</v>
      </c>
      <c r="L311" s="4" t="s">
        <v>39</v>
      </c>
      <c r="M311" s="6" t="s">
        <v>219</v>
      </c>
      <c r="N311" s="6" t="s">
        <v>149</v>
      </c>
      <c r="O311" s="4" t="s">
        <v>2639</v>
      </c>
      <c r="P311" s="6" t="s">
        <v>2640</v>
      </c>
      <c r="Q311" s="6" t="s">
        <v>43</v>
      </c>
      <c r="R311" s="7" t="s">
        <v>2641</v>
      </c>
      <c r="S311" s="6" t="s">
        <v>45</v>
      </c>
      <c r="T311" s="6" t="s">
        <v>2568</v>
      </c>
      <c r="U311" s="6" t="s">
        <v>133</v>
      </c>
      <c r="V311" s="6" t="s">
        <v>71</v>
      </c>
      <c r="W311" s="6" t="s">
        <v>39</v>
      </c>
      <c r="X311" s="6" t="s">
        <v>72</v>
      </c>
      <c r="Y311" s="6">
        <v>825930</v>
      </c>
      <c r="Z311" s="6" t="s">
        <v>73</v>
      </c>
      <c r="AA311" s="6" t="s">
        <v>155</v>
      </c>
      <c r="AB311" s="6" t="s">
        <v>75</v>
      </c>
    </row>
    <row r="312" spans="1:28" x14ac:dyDescent="0.25">
      <c r="A312" s="4">
        <v>104261769</v>
      </c>
      <c r="B312" s="4" t="s">
        <v>2642</v>
      </c>
      <c r="C312" s="4" t="s">
        <v>2643</v>
      </c>
      <c r="D312" s="5" t="s">
        <v>2644</v>
      </c>
      <c r="E312" s="6" t="s">
        <v>2645</v>
      </c>
      <c r="F312" s="6" t="s">
        <v>61</v>
      </c>
      <c r="G312" s="6" t="s">
        <v>34</v>
      </c>
      <c r="H312" s="6" t="s">
        <v>2646</v>
      </c>
      <c r="I312" s="6" t="s">
        <v>1772</v>
      </c>
      <c r="J312" s="4" t="s">
        <v>2647</v>
      </c>
      <c r="K312" s="6" t="s">
        <v>2648</v>
      </c>
      <c r="L312" s="4" t="s">
        <v>39</v>
      </c>
      <c r="M312" s="6" t="s">
        <v>2536</v>
      </c>
      <c r="N312" s="6" t="s">
        <v>2649</v>
      </c>
      <c r="O312" s="4">
        <v>38600</v>
      </c>
      <c r="P312" s="6" t="s">
        <v>2650</v>
      </c>
      <c r="Q312" s="6" t="s">
        <v>43</v>
      </c>
      <c r="R312" s="7">
        <v>45240</v>
      </c>
      <c r="S312" s="6" t="s">
        <v>45</v>
      </c>
      <c r="T312" s="6" t="s">
        <v>836</v>
      </c>
      <c r="U312" s="6" t="s">
        <v>133</v>
      </c>
      <c r="V312" s="6" t="s">
        <v>71</v>
      </c>
      <c r="W312" s="6" t="s">
        <v>39</v>
      </c>
      <c r="X312" s="6" t="s">
        <v>72</v>
      </c>
      <c r="Y312" s="6">
        <v>825930</v>
      </c>
      <c r="Z312" s="6" t="s">
        <v>73</v>
      </c>
      <c r="AA312" s="6" t="s">
        <v>155</v>
      </c>
      <c r="AB312" s="6" t="s">
        <v>75</v>
      </c>
    </row>
    <row r="313" spans="1:28" x14ac:dyDescent="0.25">
      <c r="A313" s="4">
        <v>180030056</v>
      </c>
      <c r="B313" s="4" t="s">
        <v>2651</v>
      </c>
      <c r="C313" s="4" t="s">
        <v>2652</v>
      </c>
      <c r="D313" s="5" t="s">
        <v>2653</v>
      </c>
      <c r="E313" s="6" t="s">
        <v>2654</v>
      </c>
      <c r="F313" s="6" t="s">
        <v>61</v>
      </c>
      <c r="G313" s="6" t="s">
        <v>34</v>
      </c>
      <c r="H313" s="6" t="s">
        <v>1677</v>
      </c>
      <c r="I313" s="6" t="s">
        <v>51</v>
      </c>
      <c r="J313" s="4" t="s">
        <v>2655</v>
      </c>
      <c r="K313" s="6" t="s">
        <v>2656</v>
      </c>
      <c r="L313" s="4" t="s">
        <v>39</v>
      </c>
      <c r="M313" s="6" t="s">
        <v>66</v>
      </c>
      <c r="N313" s="6" t="s">
        <v>39</v>
      </c>
      <c r="O313" s="4">
        <v>75210</v>
      </c>
      <c r="P313" s="6" t="s">
        <v>2657</v>
      </c>
      <c r="Q313" s="6" t="s">
        <v>43</v>
      </c>
      <c r="R313" s="7">
        <v>45962</v>
      </c>
      <c r="S313" s="6" t="s">
        <v>45</v>
      </c>
      <c r="T313" s="6" t="s">
        <v>39</v>
      </c>
      <c r="U313" s="6" t="s">
        <v>39</v>
      </c>
      <c r="V313" s="6" t="s">
        <v>39</v>
      </c>
      <c r="W313" s="6" t="s">
        <v>39</v>
      </c>
      <c r="X313" s="6" t="s">
        <v>39</v>
      </c>
      <c r="Y313" s="6" t="s">
        <v>39</v>
      </c>
      <c r="Z313" s="6" t="s">
        <v>39</v>
      </c>
      <c r="AA313" s="6" t="s">
        <v>39</v>
      </c>
      <c r="AB313" s="6" t="s">
        <v>39</v>
      </c>
    </row>
    <row r="314" spans="1:28" x14ac:dyDescent="0.25">
      <c r="A314" s="4">
        <v>759545449</v>
      </c>
      <c r="B314" s="4" t="s">
        <v>1600</v>
      </c>
      <c r="C314" s="4" t="s">
        <v>2658</v>
      </c>
      <c r="D314" s="5" t="s">
        <v>2659</v>
      </c>
      <c r="E314" s="6" t="s">
        <v>32</v>
      </c>
      <c r="F314" s="6" t="s">
        <v>144</v>
      </c>
      <c r="G314" s="6" t="s">
        <v>34</v>
      </c>
      <c r="H314" s="6" t="s">
        <v>301</v>
      </c>
      <c r="I314" s="6" t="s">
        <v>51</v>
      </c>
      <c r="J314" s="4">
        <v>919000000000</v>
      </c>
      <c r="K314" s="6" t="s">
        <v>2660</v>
      </c>
      <c r="L314" s="4" t="s">
        <v>39</v>
      </c>
      <c r="M314" s="6" t="s">
        <v>219</v>
      </c>
      <c r="N314" s="6" t="s">
        <v>149</v>
      </c>
      <c r="O314" s="4" t="s">
        <v>2661</v>
      </c>
      <c r="P314" s="6" t="s">
        <v>2662</v>
      </c>
      <c r="Q314" s="6" t="s">
        <v>2383</v>
      </c>
      <c r="R314" s="7">
        <v>45334</v>
      </c>
      <c r="S314" s="6" t="s">
        <v>45</v>
      </c>
      <c r="T314" s="9">
        <v>45629</v>
      </c>
      <c r="U314" s="6" t="s">
        <v>70</v>
      </c>
      <c r="V314" s="6" t="s">
        <v>154</v>
      </c>
      <c r="W314" s="6" t="s">
        <v>39</v>
      </c>
      <c r="X314" s="6" t="s">
        <v>72</v>
      </c>
      <c r="Y314" s="6">
        <v>394488</v>
      </c>
      <c r="Z314" s="6" t="s">
        <v>73</v>
      </c>
      <c r="AA314" s="6" t="s">
        <v>110</v>
      </c>
      <c r="AB314" s="6" t="s">
        <v>75</v>
      </c>
    </row>
    <row r="315" spans="1:28" x14ac:dyDescent="0.25">
      <c r="A315" s="4">
        <v>673718031</v>
      </c>
      <c r="B315" s="4" t="s">
        <v>2663</v>
      </c>
      <c r="C315" s="4" t="s">
        <v>2664</v>
      </c>
      <c r="D315" s="5" t="s">
        <v>2665</v>
      </c>
      <c r="E315" s="6" t="s">
        <v>2666</v>
      </c>
      <c r="F315" s="6" t="s">
        <v>33</v>
      </c>
      <c r="G315" s="6" t="s">
        <v>34</v>
      </c>
      <c r="H315" s="6" t="s">
        <v>639</v>
      </c>
      <c r="I315" s="6" t="s">
        <v>36</v>
      </c>
      <c r="J315" s="4" t="s">
        <v>2667</v>
      </c>
      <c r="K315" s="6" t="s">
        <v>2668</v>
      </c>
      <c r="L315" s="4" t="s">
        <v>2669</v>
      </c>
      <c r="M315" s="6" t="s">
        <v>934</v>
      </c>
      <c r="N315" s="6" t="s">
        <v>39</v>
      </c>
      <c r="O315" s="4">
        <v>560037</v>
      </c>
      <c r="P315" s="6" t="s">
        <v>2670</v>
      </c>
      <c r="Q315" s="6" t="s">
        <v>376</v>
      </c>
      <c r="R315" s="7" t="s">
        <v>1624</v>
      </c>
      <c r="S315" s="6" t="s">
        <v>45</v>
      </c>
      <c r="T315" s="6" t="s">
        <v>1625</v>
      </c>
      <c r="U315" s="6" t="s">
        <v>133</v>
      </c>
      <c r="V315" s="6" t="s">
        <v>71</v>
      </c>
      <c r="W315" s="6" t="s">
        <v>39</v>
      </c>
      <c r="X315" s="6" t="s">
        <v>72</v>
      </c>
      <c r="Y315" s="6">
        <v>747758</v>
      </c>
      <c r="Z315" s="6" t="s">
        <v>73</v>
      </c>
      <c r="AA315" s="6" t="s">
        <v>74</v>
      </c>
      <c r="AB315" s="6" t="s">
        <v>75</v>
      </c>
    </row>
    <row r="316" spans="1:28" x14ac:dyDescent="0.25">
      <c r="A316" s="4">
        <v>88954976</v>
      </c>
      <c r="B316" s="4" t="s">
        <v>2671</v>
      </c>
      <c r="C316" s="4" t="s">
        <v>2672</v>
      </c>
      <c r="D316" s="5" t="s">
        <v>2673</v>
      </c>
      <c r="E316" s="6" t="s">
        <v>2674</v>
      </c>
      <c r="F316" s="6" t="s">
        <v>61</v>
      </c>
      <c r="G316" s="6" t="s">
        <v>34</v>
      </c>
      <c r="H316" s="6" t="s">
        <v>301</v>
      </c>
      <c r="I316" s="6" t="s">
        <v>51</v>
      </c>
      <c r="J316" s="4" t="s">
        <v>2675</v>
      </c>
      <c r="K316" s="6" t="s">
        <v>2676</v>
      </c>
      <c r="L316" s="4" t="s">
        <v>39</v>
      </c>
      <c r="M316" s="6" t="s">
        <v>2677</v>
      </c>
      <c r="N316" s="6" t="s">
        <v>39</v>
      </c>
      <c r="O316" s="4">
        <v>44000</v>
      </c>
      <c r="P316" s="6" t="s">
        <v>2678</v>
      </c>
      <c r="Q316" s="6" t="s">
        <v>55</v>
      </c>
      <c r="R316" s="7" t="s">
        <v>1708</v>
      </c>
      <c r="S316" s="6" t="s">
        <v>45</v>
      </c>
      <c r="T316" s="6" t="s">
        <v>1709</v>
      </c>
      <c r="U316" s="6" t="s">
        <v>394</v>
      </c>
      <c r="V316" s="6" t="s">
        <v>71</v>
      </c>
      <c r="W316" s="6" t="s">
        <v>39</v>
      </c>
      <c r="X316" s="6" t="s">
        <v>72</v>
      </c>
      <c r="Y316" s="6">
        <v>394488</v>
      </c>
      <c r="Z316" s="6" t="s">
        <v>73</v>
      </c>
      <c r="AA316" s="6" t="s">
        <v>110</v>
      </c>
      <c r="AB316" s="6" t="s">
        <v>75</v>
      </c>
    </row>
    <row r="317" spans="1:28" x14ac:dyDescent="0.25">
      <c r="A317" s="4">
        <v>527070143</v>
      </c>
      <c r="B317" s="4" t="s">
        <v>2679</v>
      </c>
      <c r="C317" s="4" t="s">
        <v>2680</v>
      </c>
      <c r="D317" s="5" t="s">
        <v>2681</v>
      </c>
      <c r="E317" s="6" t="s">
        <v>742</v>
      </c>
      <c r="F317" s="6" t="s">
        <v>743</v>
      </c>
      <c r="G317" s="6" t="s">
        <v>34</v>
      </c>
      <c r="H317" s="6" t="s">
        <v>315</v>
      </c>
      <c r="I317" s="6" t="s">
        <v>51</v>
      </c>
      <c r="J317" s="4" t="s">
        <v>2682</v>
      </c>
      <c r="K317" s="6" t="s">
        <v>2683</v>
      </c>
      <c r="L317" s="4" t="s">
        <v>39</v>
      </c>
      <c r="M317" s="6" t="s">
        <v>2684</v>
      </c>
      <c r="N317" s="6" t="s">
        <v>39</v>
      </c>
      <c r="O317" s="4">
        <v>100</v>
      </c>
      <c r="P317" s="6" t="s">
        <v>2685</v>
      </c>
      <c r="Q317" s="6" t="s">
        <v>55</v>
      </c>
      <c r="R317" s="7" t="s">
        <v>633</v>
      </c>
      <c r="S317" s="6" t="s">
        <v>45</v>
      </c>
      <c r="T317" s="6" t="s">
        <v>634</v>
      </c>
      <c r="U317" s="6" t="s">
        <v>133</v>
      </c>
      <c r="V317" s="6" t="s">
        <v>154</v>
      </c>
      <c r="W317" s="6" t="s">
        <v>39</v>
      </c>
      <c r="X317" s="6" t="s">
        <v>72</v>
      </c>
      <c r="Y317" s="6">
        <v>394488</v>
      </c>
      <c r="Z317" s="6" t="s">
        <v>73</v>
      </c>
      <c r="AA317" s="6" t="s">
        <v>110</v>
      </c>
      <c r="AB317" s="6" t="s">
        <v>75</v>
      </c>
    </row>
    <row r="318" spans="1:28" x14ac:dyDescent="0.25">
      <c r="A318" s="4">
        <v>715013684</v>
      </c>
      <c r="B318" s="4" t="s">
        <v>2686</v>
      </c>
      <c r="C318" s="4" t="s">
        <v>2687</v>
      </c>
      <c r="D318" s="5" t="s">
        <v>2688</v>
      </c>
      <c r="E318" s="6" t="s">
        <v>2689</v>
      </c>
      <c r="F318" s="6" t="s">
        <v>33</v>
      </c>
      <c r="G318" s="6" t="s">
        <v>34</v>
      </c>
      <c r="H318" s="6" t="s">
        <v>840</v>
      </c>
      <c r="I318" s="6" t="s">
        <v>51</v>
      </c>
      <c r="J318" s="4" t="s">
        <v>2690</v>
      </c>
      <c r="K318" s="6" t="s">
        <v>2691</v>
      </c>
      <c r="L318" s="4" t="s">
        <v>2692</v>
      </c>
      <c r="M318" s="6" t="s">
        <v>183</v>
      </c>
      <c r="N318" s="6" t="s">
        <v>39</v>
      </c>
      <c r="O318" s="4">
        <v>530027</v>
      </c>
      <c r="P318" s="6" t="s">
        <v>2693</v>
      </c>
      <c r="Q318" s="6" t="s">
        <v>96</v>
      </c>
      <c r="R318" s="7" t="s">
        <v>39</v>
      </c>
      <c r="S318" s="6" t="s">
        <v>45</v>
      </c>
      <c r="T318" s="6" t="s">
        <v>39</v>
      </c>
      <c r="U318" s="6" t="s">
        <v>39</v>
      </c>
      <c r="V318" s="6" t="s">
        <v>39</v>
      </c>
      <c r="W318" s="6" t="s">
        <v>39</v>
      </c>
      <c r="X318" s="6" t="s">
        <v>39</v>
      </c>
      <c r="Y318" s="6" t="s">
        <v>39</v>
      </c>
      <c r="Z318" s="6" t="s">
        <v>39</v>
      </c>
      <c r="AA318" s="6" t="s">
        <v>39</v>
      </c>
      <c r="AB318" s="6" t="s">
        <v>39</v>
      </c>
    </row>
    <row r="319" spans="1:28" x14ac:dyDescent="0.25">
      <c r="A319" s="4">
        <v>406691909</v>
      </c>
      <c r="B319" s="4" t="s">
        <v>2694</v>
      </c>
      <c r="C319" s="4" t="s">
        <v>2695</v>
      </c>
      <c r="D319" s="5" t="s">
        <v>2696</v>
      </c>
      <c r="E319" s="6" t="s">
        <v>2697</v>
      </c>
      <c r="F319" s="6" t="s">
        <v>33</v>
      </c>
      <c r="G319" s="6" t="s">
        <v>34</v>
      </c>
      <c r="H319" s="6" t="s">
        <v>290</v>
      </c>
      <c r="I319" s="6" t="s">
        <v>51</v>
      </c>
      <c r="J319" s="4" t="s">
        <v>2698</v>
      </c>
      <c r="K319" s="6" t="s">
        <v>2699</v>
      </c>
      <c r="L319" s="4" t="s">
        <v>2700</v>
      </c>
      <c r="M319" s="6" t="s">
        <v>764</v>
      </c>
      <c r="N319" s="6" t="s">
        <v>39</v>
      </c>
      <c r="O319" s="4">
        <v>521333</v>
      </c>
      <c r="P319" s="6" t="s">
        <v>2701</v>
      </c>
      <c r="Q319" s="6" t="s">
        <v>2702</v>
      </c>
      <c r="R319" s="7">
        <v>45629</v>
      </c>
      <c r="S319" s="6" t="s">
        <v>45</v>
      </c>
      <c r="T319" s="9">
        <v>45629</v>
      </c>
      <c r="U319" s="6" t="s">
        <v>394</v>
      </c>
      <c r="V319" s="6" t="s">
        <v>71</v>
      </c>
      <c r="W319" s="6" t="s">
        <v>39</v>
      </c>
      <c r="X319" s="6" t="s">
        <v>72</v>
      </c>
      <c r="Y319" s="6">
        <v>394488</v>
      </c>
      <c r="Z319" s="6" t="s">
        <v>73</v>
      </c>
      <c r="AA319" s="6" t="s">
        <v>110</v>
      </c>
      <c r="AB319" s="6" t="s">
        <v>75</v>
      </c>
    </row>
    <row r="320" spans="1:28" x14ac:dyDescent="0.25">
      <c r="A320" s="4">
        <v>83422204</v>
      </c>
      <c r="B320" s="4" t="s">
        <v>2703</v>
      </c>
      <c r="C320" s="4" t="s">
        <v>2704</v>
      </c>
      <c r="D320" s="5" t="s">
        <v>2705</v>
      </c>
      <c r="E320" s="6" t="s">
        <v>2706</v>
      </c>
      <c r="F320" s="6" t="s">
        <v>33</v>
      </c>
      <c r="G320" s="6" t="s">
        <v>34</v>
      </c>
      <c r="H320" s="6" t="s">
        <v>80</v>
      </c>
      <c r="I320" s="6" t="s">
        <v>36</v>
      </c>
      <c r="J320" s="4">
        <v>917000000000</v>
      </c>
      <c r="K320" s="6" t="s">
        <v>2707</v>
      </c>
      <c r="L320" s="4" t="s">
        <v>39</v>
      </c>
      <c r="M320" s="6" t="s">
        <v>2708</v>
      </c>
      <c r="N320" s="6" t="s">
        <v>39</v>
      </c>
      <c r="O320" s="4">
        <v>505476</v>
      </c>
      <c r="P320" s="6" t="s">
        <v>2709</v>
      </c>
      <c r="Q320" s="6" t="s">
        <v>55</v>
      </c>
      <c r="R320" s="7">
        <v>45873</v>
      </c>
      <c r="S320" s="6" t="s">
        <v>45</v>
      </c>
      <c r="T320" s="6" t="s">
        <v>39</v>
      </c>
      <c r="U320" s="6" t="s">
        <v>39</v>
      </c>
      <c r="V320" s="6" t="s">
        <v>39</v>
      </c>
      <c r="W320" s="6" t="s">
        <v>39</v>
      </c>
      <c r="X320" s="6" t="s">
        <v>39</v>
      </c>
      <c r="Y320" s="6" t="s">
        <v>39</v>
      </c>
      <c r="Z320" s="6" t="s">
        <v>39</v>
      </c>
      <c r="AA320" s="6" t="s">
        <v>39</v>
      </c>
      <c r="AB320" s="6" t="s">
        <v>39</v>
      </c>
    </row>
    <row r="321" spans="1:28" x14ac:dyDescent="0.25">
      <c r="A321" s="4">
        <v>868917432</v>
      </c>
      <c r="B321" s="4" t="s">
        <v>2710</v>
      </c>
      <c r="C321" s="4" t="s">
        <v>2711</v>
      </c>
      <c r="D321" s="5" t="s">
        <v>2712</v>
      </c>
      <c r="E321" s="6" t="s">
        <v>2713</v>
      </c>
      <c r="F321" s="6" t="s">
        <v>144</v>
      </c>
      <c r="G321" s="6" t="s">
        <v>34</v>
      </c>
      <c r="H321" s="6" t="s">
        <v>2714</v>
      </c>
      <c r="I321" s="6" t="s">
        <v>36</v>
      </c>
      <c r="J321" s="4" t="s">
        <v>2715</v>
      </c>
      <c r="K321" s="6" t="s">
        <v>2716</v>
      </c>
      <c r="L321" s="4" t="s">
        <v>39</v>
      </c>
      <c r="M321" s="6" t="s">
        <v>2717</v>
      </c>
      <c r="N321" s="6" t="s">
        <v>149</v>
      </c>
      <c r="O321" s="4" t="s">
        <v>2718</v>
      </c>
      <c r="P321" s="6" t="s">
        <v>2719</v>
      </c>
      <c r="Q321" s="6" t="s">
        <v>43</v>
      </c>
      <c r="R321" s="7">
        <v>45388</v>
      </c>
      <c r="S321" s="6" t="s">
        <v>45</v>
      </c>
      <c r="T321" s="9">
        <v>45446</v>
      </c>
      <c r="U321" s="6" t="s">
        <v>70</v>
      </c>
      <c r="V321" s="6" t="s">
        <v>71</v>
      </c>
      <c r="W321" s="6" t="s">
        <v>39</v>
      </c>
      <c r="X321" s="6" t="s">
        <v>72</v>
      </c>
      <c r="Y321" s="6">
        <v>394488</v>
      </c>
      <c r="Z321" s="6" t="s">
        <v>73</v>
      </c>
      <c r="AA321" s="6" t="s">
        <v>110</v>
      </c>
      <c r="AB321" s="6" t="s">
        <v>75</v>
      </c>
    </row>
    <row r="322" spans="1:28" x14ac:dyDescent="0.25">
      <c r="A322" s="4">
        <v>553976593</v>
      </c>
      <c r="B322" s="4" t="s">
        <v>2720</v>
      </c>
      <c r="C322" s="4" t="s">
        <v>2721</v>
      </c>
      <c r="D322" s="5" t="s">
        <v>2722</v>
      </c>
      <c r="E322" s="6" t="s">
        <v>2723</v>
      </c>
      <c r="F322" s="6" t="s">
        <v>33</v>
      </c>
      <c r="G322" s="6" t="s">
        <v>34</v>
      </c>
      <c r="H322" s="6" t="s">
        <v>877</v>
      </c>
      <c r="I322" s="6" t="s">
        <v>51</v>
      </c>
      <c r="J322" s="4" t="s">
        <v>2724</v>
      </c>
      <c r="K322" s="6" t="s">
        <v>2725</v>
      </c>
      <c r="L322" s="4" t="s">
        <v>39</v>
      </c>
      <c r="M322" s="6" t="s">
        <v>294</v>
      </c>
      <c r="N322" s="6" t="s">
        <v>39</v>
      </c>
      <c r="O322" s="4">
        <v>600053</v>
      </c>
      <c r="P322" s="6" t="s">
        <v>2726</v>
      </c>
      <c r="Q322" s="6" t="s">
        <v>376</v>
      </c>
      <c r="R322" s="7" t="s">
        <v>2138</v>
      </c>
      <c r="S322" s="6" t="s">
        <v>45</v>
      </c>
      <c r="T322" s="6" t="s">
        <v>2139</v>
      </c>
      <c r="U322" s="6" t="s">
        <v>133</v>
      </c>
      <c r="V322" s="6" t="s">
        <v>154</v>
      </c>
      <c r="W322" s="6" t="s">
        <v>39</v>
      </c>
      <c r="X322" s="6" t="s">
        <v>72</v>
      </c>
      <c r="Y322" s="6">
        <v>747758</v>
      </c>
      <c r="Z322" s="6" t="s">
        <v>73</v>
      </c>
      <c r="AA322" s="6" t="s">
        <v>74</v>
      </c>
      <c r="AB322" s="6" t="s">
        <v>75</v>
      </c>
    </row>
    <row r="323" spans="1:28" x14ac:dyDescent="0.25">
      <c r="A323" s="4">
        <v>228786735</v>
      </c>
      <c r="B323" s="4" t="s">
        <v>2727</v>
      </c>
      <c r="C323" s="4" t="s">
        <v>47</v>
      </c>
      <c r="D323" s="5" t="s">
        <v>2728</v>
      </c>
      <c r="E323" s="6" t="s">
        <v>460</v>
      </c>
      <c r="F323" s="6" t="s">
        <v>33</v>
      </c>
      <c r="G323" s="6" t="s">
        <v>34</v>
      </c>
      <c r="H323" s="6" t="s">
        <v>541</v>
      </c>
      <c r="I323" s="6" t="s">
        <v>36</v>
      </c>
      <c r="J323" s="4" t="s">
        <v>2729</v>
      </c>
      <c r="K323" s="6" t="s">
        <v>2730</v>
      </c>
      <c r="L323" s="4" t="s">
        <v>2731</v>
      </c>
      <c r="M323" s="6" t="s">
        <v>83</v>
      </c>
      <c r="N323" s="6" t="s">
        <v>39</v>
      </c>
      <c r="O323" s="4">
        <v>382345</v>
      </c>
      <c r="P323" s="6" t="s">
        <v>2732</v>
      </c>
      <c r="Q323" s="6" t="s">
        <v>55</v>
      </c>
      <c r="R323" s="7" t="s">
        <v>2733</v>
      </c>
      <c r="S323" s="6" t="s">
        <v>45</v>
      </c>
      <c r="T323" s="9">
        <v>45383</v>
      </c>
      <c r="U323" s="6" t="s">
        <v>109</v>
      </c>
      <c r="V323" s="6" t="s">
        <v>71</v>
      </c>
      <c r="W323" s="6" t="s">
        <v>39</v>
      </c>
      <c r="X323" s="6" t="s">
        <v>72</v>
      </c>
      <c r="Y323" s="6">
        <v>394488</v>
      </c>
      <c r="Z323" s="6" t="s">
        <v>73</v>
      </c>
      <c r="AA323" s="6" t="s">
        <v>110</v>
      </c>
      <c r="AB323" s="6" t="s">
        <v>75</v>
      </c>
    </row>
    <row r="324" spans="1:28" x14ac:dyDescent="0.25">
      <c r="A324" s="4">
        <v>285409562</v>
      </c>
      <c r="B324" s="4" t="s">
        <v>2734</v>
      </c>
      <c r="C324" s="4" t="s">
        <v>2735</v>
      </c>
      <c r="D324" s="5" t="s">
        <v>2736</v>
      </c>
      <c r="E324" s="6" t="s">
        <v>2737</v>
      </c>
      <c r="F324" s="6" t="s">
        <v>61</v>
      </c>
      <c r="G324" s="6" t="s">
        <v>34</v>
      </c>
      <c r="H324" s="6" t="s">
        <v>441</v>
      </c>
      <c r="I324" s="6" t="s">
        <v>36</v>
      </c>
      <c r="J324" s="4" t="s">
        <v>2738</v>
      </c>
      <c r="K324" s="6" t="s">
        <v>2739</v>
      </c>
      <c r="L324" s="4" t="s">
        <v>2740</v>
      </c>
      <c r="M324" s="6" t="s">
        <v>66</v>
      </c>
      <c r="N324" s="6" t="s">
        <v>39</v>
      </c>
      <c r="O324" s="4">
        <v>74000</v>
      </c>
      <c r="P324" s="6" t="s">
        <v>2741</v>
      </c>
      <c r="Q324" s="6" t="s">
        <v>43</v>
      </c>
      <c r="R324" s="7">
        <v>45119</v>
      </c>
      <c r="S324" s="6" t="s">
        <v>45</v>
      </c>
      <c r="T324" s="9">
        <v>45119</v>
      </c>
      <c r="U324" s="6" t="s">
        <v>133</v>
      </c>
      <c r="V324" s="6" t="s">
        <v>71</v>
      </c>
      <c r="W324" s="6" t="s">
        <v>39</v>
      </c>
      <c r="X324" s="6" t="s">
        <v>72</v>
      </c>
      <c r="Y324" s="6">
        <v>825930</v>
      </c>
      <c r="Z324" s="6" t="s">
        <v>73</v>
      </c>
      <c r="AA324" s="6" t="s">
        <v>155</v>
      </c>
      <c r="AB324" s="6" t="s">
        <v>75</v>
      </c>
    </row>
    <row r="325" spans="1:28" x14ac:dyDescent="0.25">
      <c r="A325" s="4">
        <v>867194260</v>
      </c>
      <c r="B325" s="4" t="s">
        <v>2742</v>
      </c>
      <c r="C325" s="4" t="s">
        <v>2742</v>
      </c>
      <c r="D325" s="5" t="s">
        <v>2743</v>
      </c>
      <c r="E325" s="6" t="s">
        <v>32</v>
      </c>
      <c r="F325" s="6" t="s">
        <v>33</v>
      </c>
      <c r="G325" s="6" t="s">
        <v>34</v>
      </c>
      <c r="H325" s="6" t="s">
        <v>557</v>
      </c>
      <c r="I325" s="6" t="s">
        <v>51</v>
      </c>
      <c r="J325" s="4" t="s">
        <v>2744</v>
      </c>
      <c r="K325" s="6" t="s">
        <v>2745</v>
      </c>
      <c r="L325" s="4" t="s">
        <v>2746</v>
      </c>
      <c r="M325" s="8" t="s">
        <v>2747</v>
      </c>
      <c r="N325" s="6" t="s">
        <v>39</v>
      </c>
      <c r="O325" s="4">
        <v>585227</v>
      </c>
      <c r="P325" s="6" t="s">
        <v>2748</v>
      </c>
      <c r="Q325" s="6" t="s">
        <v>1615</v>
      </c>
      <c r="R325" s="7">
        <v>45144</v>
      </c>
      <c r="S325" s="6" t="s">
        <v>45</v>
      </c>
      <c r="T325" s="6" t="s">
        <v>39</v>
      </c>
      <c r="U325" s="6" t="s">
        <v>39</v>
      </c>
      <c r="V325" s="6" t="s">
        <v>39</v>
      </c>
      <c r="W325" s="6" t="s">
        <v>39</v>
      </c>
      <c r="X325" s="6" t="s">
        <v>39</v>
      </c>
      <c r="Y325" s="6" t="s">
        <v>39</v>
      </c>
      <c r="Z325" s="6" t="s">
        <v>39</v>
      </c>
      <c r="AA325" s="6" t="s">
        <v>39</v>
      </c>
      <c r="AB325" s="6" t="s">
        <v>39</v>
      </c>
    </row>
    <row r="326" spans="1:28" x14ac:dyDescent="0.25">
      <c r="A326" s="4">
        <v>53239919</v>
      </c>
      <c r="B326" s="4" t="s">
        <v>2749</v>
      </c>
      <c r="C326" s="4" t="s">
        <v>2750</v>
      </c>
      <c r="D326" s="5" t="s">
        <v>2751</v>
      </c>
      <c r="E326" s="6" t="s">
        <v>2752</v>
      </c>
      <c r="F326" s="6" t="s">
        <v>440</v>
      </c>
      <c r="G326" s="6" t="s">
        <v>34</v>
      </c>
      <c r="H326" s="6" t="s">
        <v>982</v>
      </c>
      <c r="I326" s="6" t="s">
        <v>51</v>
      </c>
      <c r="J326" s="4">
        <v>8800000000000</v>
      </c>
      <c r="K326" s="6" t="s">
        <v>2753</v>
      </c>
      <c r="L326" s="4" t="s">
        <v>2754</v>
      </c>
      <c r="M326" s="6" t="s">
        <v>444</v>
      </c>
      <c r="N326" s="6" t="s">
        <v>39</v>
      </c>
      <c r="O326" s="4">
        <v>1230</v>
      </c>
      <c r="P326" s="6" t="s">
        <v>2755</v>
      </c>
      <c r="Q326" s="6" t="s">
        <v>55</v>
      </c>
      <c r="R326" s="7">
        <v>45843</v>
      </c>
      <c r="S326" s="6" t="s">
        <v>45</v>
      </c>
      <c r="T326" s="6" t="s">
        <v>39</v>
      </c>
      <c r="U326" s="6" t="s">
        <v>39</v>
      </c>
      <c r="V326" s="6" t="s">
        <v>39</v>
      </c>
      <c r="W326" s="6" t="s">
        <v>39</v>
      </c>
      <c r="X326" s="6" t="s">
        <v>39</v>
      </c>
      <c r="Y326" s="6" t="s">
        <v>39</v>
      </c>
      <c r="Z326" s="6" t="s">
        <v>39</v>
      </c>
      <c r="AA326" s="6" t="s">
        <v>39</v>
      </c>
      <c r="AB326" s="6" t="s">
        <v>39</v>
      </c>
    </row>
    <row r="327" spans="1:28" x14ac:dyDescent="0.25">
      <c r="A327" s="4">
        <v>808557946</v>
      </c>
      <c r="B327" s="4" t="s">
        <v>2756</v>
      </c>
      <c r="C327" s="4" t="s">
        <v>2757</v>
      </c>
      <c r="D327" s="5" t="s">
        <v>2758</v>
      </c>
      <c r="E327" s="6" t="s">
        <v>1577</v>
      </c>
      <c r="F327" s="6" t="s">
        <v>33</v>
      </c>
      <c r="G327" s="6" t="s">
        <v>34</v>
      </c>
      <c r="H327" s="6" t="s">
        <v>524</v>
      </c>
      <c r="I327" s="6" t="s">
        <v>51</v>
      </c>
      <c r="J327" s="4" t="s">
        <v>2759</v>
      </c>
      <c r="K327" s="6" t="s">
        <v>2760</v>
      </c>
      <c r="L327" s="4" t="s">
        <v>2761</v>
      </c>
      <c r="M327" s="6" t="s">
        <v>2463</v>
      </c>
      <c r="N327" s="6" t="s">
        <v>39</v>
      </c>
      <c r="O327" s="4">
        <v>517167</v>
      </c>
      <c r="P327" s="6" t="s">
        <v>2762</v>
      </c>
      <c r="Q327" s="6" t="s">
        <v>43</v>
      </c>
      <c r="R327" s="7">
        <v>45209</v>
      </c>
      <c r="S327" s="6" t="s">
        <v>45</v>
      </c>
      <c r="T327" s="6" t="s">
        <v>836</v>
      </c>
      <c r="U327" s="6" t="s">
        <v>133</v>
      </c>
      <c r="V327" s="6" t="s">
        <v>71</v>
      </c>
      <c r="W327" s="6" t="s">
        <v>39</v>
      </c>
      <c r="X327" s="6" t="s">
        <v>72</v>
      </c>
      <c r="Y327" s="6">
        <v>825930</v>
      </c>
      <c r="Z327" s="6" t="s">
        <v>73</v>
      </c>
      <c r="AA327" s="6" t="s">
        <v>155</v>
      </c>
      <c r="AB327" s="6" t="s">
        <v>75</v>
      </c>
    </row>
    <row r="328" spans="1:28" x14ac:dyDescent="0.25">
      <c r="A328" s="4">
        <v>753398002</v>
      </c>
      <c r="B328" s="4" t="s">
        <v>2763</v>
      </c>
      <c r="C328" s="4" t="s">
        <v>2764</v>
      </c>
      <c r="D328" s="5" t="s">
        <v>2765</v>
      </c>
      <c r="E328" s="6" t="s">
        <v>32</v>
      </c>
      <c r="F328" s="6" t="s">
        <v>33</v>
      </c>
      <c r="G328" s="6" t="s">
        <v>34</v>
      </c>
      <c r="H328" s="6" t="s">
        <v>441</v>
      </c>
      <c r="I328" s="6" t="s">
        <v>36</v>
      </c>
      <c r="J328" s="4" t="s">
        <v>2766</v>
      </c>
      <c r="K328" s="6" t="s">
        <v>2767</v>
      </c>
      <c r="L328" s="4" t="s">
        <v>2768</v>
      </c>
      <c r="M328" s="6" t="s">
        <v>600</v>
      </c>
      <c r="N328" s="6" t="s">
        <v>39</v>
      </c>
      <c r="O328" s="4">
        <v>500070</v>
      </c>
      <c r="P328" s="6" t="s">
        <v>2769</v>
      </c>
      <c r="Q328" s="6" t="s">
        <v>43</v>
      </c>
      <c r="R328" s="7" t="s">
        <v>455</v>
      </c>
      <c r="S328" s="6" t="s">
        <v>45</v>
      </c>
      <c r="T328" s="6" t="s">
        <v>39</v>
      </c>
      <c r="U328" s="6" t="s">
        <v>39</v>
      </c>
      <c r="V328" s="6" t="s">
        <v>39</v>
      </c>
      <c r="W328" s="6" t="s">
        <v>39</v>
      </c>
      <c r="X328" s="6" t="s">
        <v>39</v>
      </c>
      <c r="Y328" s="6" t="s">
        <v>39</v>
      </c>
      <c r="Z328" s="6" t="s">
        <v>39</v>
      </c>
      <c r="AA328" s="6" t="s">
        <v>39</v>
      </c>
      <c r="AB328" s="6" t="s">
        <v>39</v>
      </c>
    </row>
    <row r="329" spans="1:28" x14ac:dyDescent="0.25">
      <c r="A329" s="4">
        <v>490895843</v>
      </c>
      <c r="B329" s="4" t="s">
        <v>2770</v>
      </c>
      <c r="C329" s="4" t="s">
        <v>2771</v>
      </c>
      <c r="D329" s="5" t="s">
        <v>2772</v>
      </c>
      <c r="E329" s="6" t="s">
        <v>2773</v>
      </c>
      <c r="F329" s="6" t="s">
        <v>33</v>
      </c>
      <c r="G329" s="6" t="s">
        <v>34</v>
      </c>
      <c r="H329" s="6" t="s">
        <v>102</v>
      </c>
      <c r="I329" s="6" t="s">
        <v>36</v>
      </c>
      <c r="J329" s="4" t="s">
        <v>2774</v>
      </c>
      <c r="K329" s="6" t="s">
        <v>2775</v>
      </c>
      <c r="L329" s="4" t="s">
        <v>39</v>
      </c>
      <c r="M329" s="6" t="s">
        <v>2776</v>
      </c>
      <c r="N329" s="6" t="s">
        <v>39</v>
      </c>
      <c r="O329" s="4">
        <v>131001</v>
      </c>
      <c r="P329" s="6" t="s">
        <v>2777</v>
      </c>
      <c r="Q329" s="6" t="s">
        <v>55</v>
      </c>
      <c r="R329" s="7" t="s">
        <v>2778</v>
      </c>
      <c r="S329" s="6" t="s">
        <v>45</v>
      </c>
      <c r="T329" s="9">
        <v>45352</v>
      </c>
      <c r="U329" s="6" t="s">
        <v>133</v>
      </c>
      <c r="V329" s="6" t="s">
        <v>154</v>
      </c>
      <c r="W329" s="6" t="s">
        <v>39</v>
      </c>
      <c r="X329" s="6" t="s">
        <v>72</v>
      </c>
      <c r="Y329" s="6">
        <v>394488</v>
      </c>
      <c r="Z329" s="6" t="s">
        <v>73</v>
      </c>
      <c r="AA329" s="6" t="s">
        <v>110</v>
      </c>
      <c r="AB329" s="6" t="s">
        <v>75</v>
      </c>
    </row>
    <row r="330" spans="1:28" x14ac:dyDescent="0.25">
      <c r="A330" s="4">
        <v>291289363</v>
      </c>
      <c r="B330" s="4" t="s">
        <v>2779</v>
      </c>
      <c r="C330" s="4" t="s">
        <v>2780</v>
      </c>
      <c r="D330" s="5" t="s">
        <v>2781</v>
      </c>
      <c r="E330" s="6" t="s">
        <v>2782</v>
      </c>
      <c r="F330" s="6" t="s">
        <v>33</v>
      </c>
      <c r="G330" s="6" t="s">
        <v>34</v>
      </c>
      <c r="H330" s="6" t="s">
        <v>238</v>
      </c>
      <c r="I330" s="6" t="s">
        <v>36</v>
      </c>
      <c r="J330" s="4" t="s">
        <v>2783</v>
      </c>
      <c r="K330" s="6" t="s">
        <v>2784</v>
      </c>
      <c r="L330" s="4" t="s">
        <v>2785</v>
      </c>
      <c r="M330" s="6" t="s">
        <v>2786</v>
      </c>
      <c r="N330" s="6" t="s">
        <v>39</v>
      </c>
      <c r="O330" s="4">
        <v>506015</v>
      </c>
      <c r="P330" s="6" t="s">
        <v>2787</v>
      </c>
      <c r="Q330" s="6" t="s">
        <v>96</v>
      </c>
      <c r="R330" s="7" t="s">
        <v>39</v>
      </c>
      <c r="S330" s="6" t="s">
        <v>45</v>
      </c>
      <c r="T330" s="6" t="s">
        <v>39</v>
      </c>
      <c r="U330" s="6" t="s">
        <v>39</v>
      </c>
      <c r="V330" s="6" t="s">
        <v>39</v>
      </c>
      <c r="W330" s="6" t="s">
        <v>39</v>
      </c>
      <c r="X330" s="6" t="s">
        <v>39</v>
      </c>
      <c r="Y330" s="6" t="s">
        <v>39</v>
      </c>
      <c r="Z330" s="6" t="s">
        <v>39</v>
      </c>
      <c r="AA330" s="6" t="s">
        <v>39</v>
      </c>
      <c r="AB330" s="6" t="s">
        <v>39</v>
      </c>
    </row>
    <row r="331" spans="1:28" x14ac:dyDescent="0.25">
      <c r="A331" s="4">
        <v>498142051</v>
      </c>
      <c r="B331" s="4" t="s">
        <v>2788</v>
      </c>
      <c r="C331" s="4" t="s">
        <v>920</v>
      </c>
      <c r="D331" s="5" t="s">
        <v>2789</v>
      </c>
      <c r="E331" s="6" t="s">
        <v>1422</v>
      </c>
      <c r="F331" s="6" t="s">
        <v>399</v>
      </c>
      <c r="G331" s="6" t="s">
        <v>34</v>
      </c>
      <c r="H331" s="6" t="s">
        <v>524</v>
      </c>
      <c r="I331" s="6" t="s">
        <v>51</v>
      </c>
      <c r="J331" s="4" t="s">
        <v>2790</v>
      </c>
      <c r="K331" s="6" t="s">
        <v>2791</v>
      </c>
      <c r="L331" s="4" t="s">
        <v>39</v>
      </c>
      <c r="M331" s="6" t="s">
        <v>2792</v>
      </c>
      <c r="N331" s="6" t="s">
        <v>39</v>
      </c>
      <c r="O331" s="4">
        <v>56705</v>
      </c>
      <c r="P331" s="6" t="s">
        <v>2793</v>
      </c>
      <c r="Q331" s="6" t="s">
        <v>1963</v>
      </c>
      <c r="R331" s="7" t="s">
        <v>2420</v>
      </c>
      <c r="S331" s="6" t="s">
        <v>45</v>
      </c>
      <c r="T331" s="6" t="s">
        <v>39</v>
      </c>
      <c r="U331" s="6" t="s">
        <v>39</v>
      </c>
      <c r="V331" s="6" t="s">
        <v>39</v>
      </c>
      <c r="W331" s="6" t="s">
        <v>39</v>
      </c>
      <c r="X331" s="6" t="s">
        <v>39</v>
      </c>
      <c r="Y331" s="6" t="s">
        <v>39</v>
      </c>
      <c r="Z331" s="6" t="s">
        <v>39</v>
      </c>
      <c r="AA331" s="6" t="s">
        <v>39</v>
      </c>
      <c r="AB331" s="6" t="s">
        <v>39</v>
      </c>
    </row>
    <row r="332" spans="1:28" x14ac:dyDescent="0.25">
      <c r="A332" s="4">
        <v>58326610</v>
      </c>
      <c r="B332" s="4" t="s">
        <v>2794</v>
      </c>
      <c r="C332" s="4" t="s">
        <v>2795</v>
      </c>
      <c r="D332" s="5" t="s">
        <v>2796</v>
      </c>
      <c r="E332" s="6" t="s">
        <v>2797</v>
      </c>
      <c r="F332" s="6" t="s">
        <v>33</v>
      </c>
      <c r="G332" s="6" t="s">
        <v>34</v>
      </c>
      <c r="H332" s="6" t="s">
        <v>2124</v>
      </c>
      <c r="I332" s="6" t="s">
        <v>36</v>
      </c>
      <c r="J332" s="4" t="s">
        <v>2798</v>
      </c>
      <c r="K332" s="6" t="s">
        <v>2799</v>
      </c>
      <c r="L332" s="4" t="s">
        <v>2800</v>
      </c>
      <c r="M332" s="6" t="s">
        <v>53</v>
      </c>
      <c r="N332" s="6" t="s">
        <v>39</v>
      </c>
      <c r="O332" s="4">
        <v>400057</v>
      </c>
      <c r="P332" s="6" t="s">
        <v>2801</v>
      </c>
      <c r="Q332" s="6" t="s">
        <v>43</v>
      </c>
      <c r="R332" s="7" t="s">
        <v>2802</v>
      </c>
      <c r="S332" s="6" t="s">
        <v>45</v>
      </c>
      <c r="T332" s="9">
        <v>45352</v>
      </c>
      <c r="U332" s="6" t="s">
        <v>133</v>
      </c>
      <c r="V332" s="6" t="s">
        <v>71</v>
      </c>
      <c r="W332" s="6" t="s">
        <v>39</v>
      </c>
      <c r="X332" s="6" t="s">
        <v>72</v>
      </c>
      <c r="Y332" s="6">
        <v>394488</v>
      </c>
      <c r="Z332" s="6" t="s">
        <v>73</v>
      </c>
      <c r="AA332" s="6" t="s">
        <v>110</v>
      </c>
      <c r="AB332" s="6" t="s">
        <v>75</v>
      </c>
    </row>
    <row r="333" spans="1:28" x14ac:dyDescent="0.25">
      <c r="A333" s="4">
        <v>896087329</v>
      </c>
      <c r="B333" s="4" t="s">
        <v>2803</v>
      </c>
      <c r="C333" s="4" t="s">
        <v>47</v>
      </c>
      <c r="D333" s="5" t="s">
        <v>2804</v>
      </c>
      <c r="E333" s="6" t="s">
        <v>2805</v>
      </c>
      <c r="F333" s="6" t="s">
        <v>33</v>
      </c>
      <c r="G333" s="6" t="s">
        <v>34</v>
      </c>
      <c r="H333" s="6" t="s">
        <v>524</v>
      </c>
      <c r="I333" s="6" t="s">
        <v>51</v>
      </c>
      <c r="J333" s="4" t="s">
        <v>2806</v>
      </c>
      <c r="K333" s="6" t="s">
        <v>2807</v>
      </c>
      <c r="L333" s="4" t="s">
        <v>39</v>
      </c>
      <c r="M333" s="6" t="s">
        <v>2039</v>
      </c>
      <c r="N333" s="6" t="s">
        <v>129</v>
      </c>
      <c r="O333" s="4">
        <v>390007</v>
      </c>
      <c r="P333" s="6" t="s">
        <v>2808</v>
      </c>
      <c r="Q333" s="6" t="s">
        <v>43</v>
      </c>
      <c r="R333" s="7" t="s">
        <v>2809</v>
      </c>
      <c r="S333" s="6" t="s">
        <v>45</v>
      </c>
      <c r="T333" s="6" t="s">
        <v>39</v>
      </c>
      <c r="U333" s="6" t="s">
        <v>39</v>
      </c>
      <c r="V333" s="6" t="s">
        <v>39</v>
      </c>
      <c r="W333" s="6" t="s">
        <v>39</v>
      </c>
      <c r="X333" s="6" t="s">
        <v>39</v>
      </c>
      <c r="Y333" s="6" t="s">
        <v>39</v>
      </c>
      <c r="Z333" s="6" t="s">
        <v>39</v>
      </c>
      <c r="AA333" s="6" t="s">
        <v>39</v>
      </c>
      <c r="AB333" s="6" t="s">
        <v>39</v>
      </c>
    </row>
    <row r="334" spans="1:28" x14ac:dyDescent="0.25">
      <c r="A334" s="4">
        <v>505184101</v>
      </c>
      <c r="B334" s="4" t="s">
        <v>2810</v>
      </c>
      <c r="C334" s="4" t="s">
        <v>47</v>
      </c>
      <c r="D334" s="5" t="s">
        <v>2811</v>
      </c>
      <c r="E334" s="6" t="s">
        <v>2812</v>
      </c>
      <c r="F334" s="6" t="s">
        <v>33</v>
      </c>
      <c r="G334" s="6" t="s">
        <v>34</v>
      </c>
      <c r="H334" s="6" t="s">
        <v>290</v>
      </c>
      <c r="I334" s="6" t="s">
        <v>51</v>
      </c>
      <c r="J334" s="4" t="s">
        <v>2813</v>
      </c>
      <c r="K334" s="6" t="s">
        <v>2814</v>
      </c>
      <c r="L334" s="4" t="s">
        <v>39</v>
      </c>
      <c r="M334" s="6" t="s">
        <v>2039</v>
      </c>
      <c r="N334" s="6" t="s">
        <v>129</v>
      </c>
      <c r="O334" s="4">
        <v>391740</v>
      </c>
      <c r="P334" s="6" t="s">
        <v>2815</v>
      </c>
      <c r="Q334" s="6" t="s">
        <v>43</v>
      </c>
      <c r="R334" s="7" t="s">
        <v>2816</v>
      </c>
      <c r="S334" s="6" t="s">
        <v>45</v>
      </c>
      <c r="T334" s="6" t="s">
        <v>1744</v>
      </c>
      <c r="U334" s="6" t="s">
        <v>133</v>
      </c>
      <c r="V334" s="6" t="s">
        <v>71</v>
      </c>
      <c r="W334" s="6" t="s">
        <v>39</v>
      </c>
      <c r="X334" s="6" t="s">
        <v>72</v>
      </c>
      <c r="Y334" s="6">
        <v>825930</v>
      </c>
      <c r="Z334" s="6" t="s">
        <v>73</v>
      </c>
      <c r="AA334" s="6" t="s">
        <v>155</v>
      </c>
      <c r="AB334" s="6" t="s">
        <v>75</v>
      </c>
    </row>
    <row r="335" spans="1:28" x14ac:dyDescent="0.25">
      <c r="A335" s="4">
        <v>523187474</v>
      </c>
      <c r="B335" s="4" t="s">
        <v>2817</v>
      </c>
      <c r="C335" s="4" t="s">
        <v>2818</v>
      </c>
      <c r="D335" s="5" t="s">
        <v>2819</v>
      </c>
      <c r="E335" s="6" t="s">
        <v>2820</v>
      </c>
      <c r="F335" s="6" t="s">
        <v>706</v>
      </c>
      <c r="G335" s="6" t="s">
        <v>34</v>
      </c>
      <c r="H335" s="6" t="s">
        <v>940</v>
      </c>
      <c r="I335" s="6" t="s">
        <v>51</v>
      </c>
      <c r="J335" s="4">
        <v>8620000000000</v>
      </c>
      <c r="K335" s="6" t="s">
        <v>2821</v>
      </c>
      <c r="L335" s="4" t="s">
        <v>39</v>
      </c>
      <c r="M335" s="6" t="s">
        <v>711</v>
      </c>
      <c r="N335" s="6" t="s">
        <v>39</v>
      </c>
      <c r="O335" s="4">
        <v>510000</v>
      </c>
      <c r="P335" s="6" t="s">
        <v>2822</v>
      </c>
      <c r="Q335" s="6" t="s">
        <v>43</v>
      </c>
      <c r="R335" s="7">
        <v>45717</v>
      </c>
      <c r="S335" s="6" t="s">
        <v>45</v>
      </c>
      <c r="T335" s="6" t="s">
        <v>39</v>
      </c>
      <c r="U335" s="6" t="s">
        <v>39</v>
      </c>
      <c r="V335" s="6" t="s">
        <v>39</v>
      </c>
      <c r="W335" s="6" t="s">
        <v>39</v>
      </c>
      <c r="X335" s="6" t="s">
        <v>39</v>
      </c>
      <c r="Y335" s="6" t="s">
        <v>39</v>
      </c>
      <c r="Z335" s="6" t="s">
        <v>39</v>
      </c>
      <c r="AA335" s="6" t="s">
        <v>39</v>
      </c>
      <c r="AB335" s="6" t="s">
        <v>39</v>
      </c>
    </row>
    <row r="336" spans="1:28" x14ac:dyDescent="0.25">
      <c r="A336" s="4">
        <v>435338369</v>
      </c>
      <c r="B336" s="4" t="s">
        <v>2823</v>
      </c>
      <c r="C336" s="4" t="s">
        <v>2824</v>
      </c>
      <c r="D336" s="5" t="s">
        <v>2825</v>
      </c>
      <c r="E336" s="6" t="s">
        <v>2826</v>
      </c>
      <c r="F336" s="6" t="s">
        <v>33</v>
      </c>
      <c r="G336" s="6" t="s">
        <v>34</v>
      </c>
      <c r="H336" s="6" t="s">
        <v>102</v>
      </c>
      <c r="I336" s="6" t="s">
        <v>36</v>
      </c>
      <c r="J336" s="4" t="s">
        <v>2827</v>
      </c>
      <c r="K336" s="6" t="s">
        <v>2828</v>
      </c>
      <c r="L336" s="4" t="s">
        <v>39</v>
      </c>
      <c r="M336" s="6" t="s">
        <v>1887</v>
      </c>
      <c r="N336" s="6" t="s">
        <v>39</v>
      </c>
      <c r="O336" s="4">
        <v>400703</v>
      </c>
      <c r="P336" s="6" t="s">
        <v>2829</v>
      </c>
      <c r="Q336" s="6" t="s">
        <v>376</v>
      </c>
      <c r="R336" s="7" t="s">
        <v>1409</v>
      </c>
      <c r="S336" s="6" t="s">
        <v>45</v>
      </c>
      <c r="T336" s="6" t="s">
        <v>714</v>
      </c>
      <c r="U336" s="6" t="s">
        <v>133</v>
      </c>
      <c r="V336" s="6" t="s">
        <v>71</v>
      </c>
      <c r="W336" s="6" t="s">
        <v>39</v>
      </c>
      <c r="X336" s="6" t="s">
        <v>72</v>
      </c>
      <c r="Y336" s="6">
        <v>747758</v>
      </c>
      <c r="Z336" s="6" t="s">
        <v>73</v>
      </c>
      <c r="AA336" s="6" t="s">
        <v>74</v>
      </c>
      <c r="AB336" s="6" t="s">
        <v>75</v>
      </c>
    </row>
    <row r="337" spans="1:28" x14ac:dyDescent="0.25">
      <c r="A337" s="4">
        <v>942779597</v>
      </c>
      <c r="B337" s="4" t="s">
        <v>2830</v>
      </c>
      <c r="C337" s="4" t="s">
        <v>2831</v>
      </c>
      <c r="D337" s="5" t="s">
        <v>2832</v>
      </c>
      <c r="E337" s="6" t="s">
        <v>2833</v>
      </c>
      <c r="F337" s="6" t="s">
        <v>33</v>
      </c>
      <c r="G337" s="6" t="s">
        <v>34</v>
      </c>
      <c r="H337" s="6" t="s">
        <v>115</v>
      </c>
      <c r="I337" s="6" t="s">
        <v>51</v>
      </c>
      <c r="J337" s="4">
        <v>919000000000</v>
      </c>
      <c r="K337" s="6" t="s">
        <v>2834</v>
      </c>
      <c r="L337" s="4" t="s">
        <v>39</v>
      </c>
      <c r="M337" s="6" t="s">
        <v>2175</v>
      </c>
      <c r="N337" s="6" t="s">
        <v>39</v>
      </c>
      <c r="O337" s="4">
        <v>531173</v>
      </c>
      <c r="P337" s="6" t="s">
        <v>2835</v>
      </c>
      <c r="Q337" s="6" t="s">
        <v>266</v>
      </c>
      <c r="R337" s="7">
        <v>45055</v>
      </c>
      <c r="S337" s="6" t="s">
        <v>45</v>
      </c>
      <c r="T337" s="9">
        <v>45174</v>
      </c>
      <c r="U337" s="6" t="s">
        <v>133</v>
      </c>
      <c r="V337" s="6" t="s">
        <v>154</v>
      </c>
      <c r="W337" s="6" t="s">
        <v>39</v>
      </c>
      <c r="X337" s="6" t="s">
        <v>72</v>
      </c>
      <c r="Y337" s="6">
        <v>747758</v>
      </c>
      <c r="Z337" s="6" t="s">
        <v>73</v>
      </c>
      <c r="AA337" s="6" t="s">
        <v>74</v>
      </c>
      <c r="AB337" s="6" t="s">
        <v>75</v>
      </c>
    </row>
    <row r="338" spans="1:28" x14ac:dyDescent="0.25">
      <c r="A338" s="4">
        <v>421560430</v>
      </c>
      <c r="B338" s="4" t="s">
        <v>2836</v>
      </c>
      <c r="C338" s="4" t="s">
        <v>2837</v>
      </c>
      <c r="D338" s="5" t="s">
        <v>2838</v>
      </c>
      <c r="E338" s="6" t="s">
        <v>2839</v>
      </c>
      <c r="F338" s="6" t="s">
        <v>90</v>
      </c>
      <c r="G338" s="6" t="s">
        <v>34</v>
      </c>
      <c r="H338" s="6" t="s">
        <v>2840</v>
      </c>
      <c r="I338" s="6" t="s">
        <v>36</v>
      </c>
      <c r="J338" s="4">
        <v>66900000000</v>
      </c>
      <c r="K338" s="6" t="s">
        <v>2841</v>
      </c>
      <c r="L338" s="4" t="s">
        <v>39</v>
      </c>
      <c r="M338" s="6" t="s">
        <v>94</v>
      </c>
      <c r="N338" s="6" t="s">
        <v>94</v>
      </c>
      <c r="O338" s="4">
        <v>10210</v>
      </c>
      <c r="P338" s="6" t="s">
        <v>2842</v>
      </c>
      <c r="Q338" s="6" t="s">
        <v>376</v>
      </c>
      <c r="R338" s="7">
        <v>45475</v>
      </c>
      <c r="S338" s="6" t="s">
        <v>45</v>
      </c>
      <c r="T338" s="9">
        <v>45475</v>
      </c>
      <c r="U338" s="6" t="s">
        <v>133</v>
      </c>
      <c r="V338" s="6" t="s">
        <v>71</v>
      </c>
      <c r="W338" s="6" t="s">
        <v>39</v>
      </c>
      <c r="X338" s="6" t="s">
        <v>72</v>
      </c>
      <c r="Y338" s="6">
        <v>747758</v>
      </c>
      <c r="Z338" s="6" t="s">
        <v>73</v>
      </c>
      <c r="AA338" s="6" t="s">
        <v>74</v>
      </c>
      <c r="AB338" s="6" t="s">
        <v>75</v>
      </c>
    </row>
    <row r="339" spans="1:28" x14ac:dyDescent="0.25">
      <c r="A339" s="4">
        <v>833963780</v>
      </c>
      <c r="B339" s="4" t="s">
        <v>2843</v>
      </c>
      <c r="C339" s="4" t="s">
        <v>2844</v>
      </c>
      <c r="D339" s="5" t="s">
        <v>2845</v>
      </c>
      <c r="E339" s="6" t="s">
        <v>831</v>
      </c>
      <c r="F339" s="6" t="s">
        <v>33</v>
      </c>
      <c r="G339" s="6" t="s">
        <v>34</v>
      </c>
      <c r="H339" s="6" t="s">
        <v>238</v>
      </c>
      <c r="I339" s="6" t="s">
        <v>36</v>
      </c>
      <c r="J339" s="4" t="s">
        <v>2846</v>
      </c>
      <c r="K339" s="6" t="s">
        <v>2847</v>
      </c>
      <c r="L339" s="4" t="s">
        <v>2848</v>
      </c>
      <c r="M339" s="6" t="s">
        <v>2849</v>
      </c>
      <c r="N339" s="6" t="s">
        <v>39</v>
      </c>
      <c r="O339" s="4">
        <v>530016</v>
      </c>
      <c r="P339" s="6" t="s">
        <v>2850</v>
      </c>
      <c r="Q339" s="6" t="s">
        <v>43</v>
      </c>
      <c r="R339" s="7">
        <v>45179</v>
      </c>
      <c r="S339" s="6" t="s">
        <v>45</v>
      </c>
      <c r="T339" s="6" t="s">
        <v>39</v>
      </c>
      <c r="U339" s="6" t="s">
        <v>39</v>
      </c>
      <c r="V339" s="6" t="s">
        <v>39</v>
      </c>
      <c r="W339" s="6" t="s">
        <v>39</v>
      </c>
      <c r="X339" s="6" t="s">
        <v>39</v>
      </c>
      <c r="Y339" s="6" t="s">
        <v>39</v>
      </c>
      <c r="Z339" s="6" t="s">
        <v>39</v>
      </c>
      <c r="AA339" s="6" t="s">
        <v>39</v>
      </c>
      <c r="AB339" s="6" t="s">
        <v>39</v>
      </c>
    </row>
    <row r="340" spans="1:28" x14ac:dyDescent="0.25">
      <c r="A340" s="4">
        <v>427387719</v>
      </c>
      <c r="B340" s="4" t="s">
        <v>2851</v>
      </c>
      <c r="C340" s="4" t="s">
        <v>157</v>
      </c>
      <c r="D340" s="5" t="s">
        <v>2852</v>
      </c>
      <c r="E340" s="6" t="s">
        <v>2853</v>
      </c>
      <c r="F340" s="6" t="s">
        <v>33</v>
      </c>
      <c r="G340" s="6" t="s">
        <v>34</v>
      </c>
      <c r="H340" s="6" t="s">
        <v>238</v>
      </c>
      <c r="I340" s="6" t="s">
        <v>36</v>
      </c>
      <c r="J340" s="4" t="s">
        <v>2854</v>
      </c>
      <c r="K340" s="6" t="s">
        <v>2768</v>
      </c>
      <c r="L340" s="4" t="s">
        <v>2855</v>
      </c>
      <c r="M340" s="6" t="s">
        <v>600</v>
      </c>
      <c r="N340" s="6" t="s">
        <v>39</v>
      </c>
      <c r="O340" s="4">
        <v>500070</v>
      </c>
      <c r="P340" s="6" t="s">
        <v>2856</v>
      </c>
      <c r="Q340" s="6" t="s">
        <v>140</v>
      </c>
      <c r="R340" s="7" t="s">
        <v>2857</v>
      </c>
      <c r="S340" s="6" t="s">
        <v>45</v>
      </c>
      <c r="T340" s="6" t="s">
        <v>39</v>
      </c>
      <c r="U340" s="6" t="s">
        <v>39</v>
      </c>
      <c r="V340" s="6" t="s">
        <v>39</v>
      </c>
      <c r="W340" s="6" t="s">
        <v>39</v>
      </c>
      <c r="X340" s="6" t="s">
        <v>39</v>
      </c>
      <c r="Y340" s="6" t="s">
        <v>39</v>
      </c>
      <c r="Z340" s="6" t="s">
        <v>39</v>
      </c>
      <c r="AA340" s="6" t="s">
        <v>39</v>
      </c>
      <c r="AB340" s="6" t="s">
        <v>39</v>
      </c>
    </row>
    <row r="341" spans="1:28" x14ac:dyDescent="0.25">
      <c r="A341" s="4">
        <v>903766165</v>
      </c>
      <c r="B341" s="4" t="s">
        <v>2858</v>
      </c>
      <c r="C341" s="4" t="s">
        <v>2859</v>
      </c>
      <c r="D341" s="5" t="s">
        <v>2860</v>
      </c>
      <c r="E341" s="6" t="s">
        <v>533</v>
      </c>
      <c r="F341" s="6" t="s">
        <v>33</v>
      </c>
      <c r="G341" s="6" t="s">
        <v>34</v>
      </c>
      <c r="H341" s="6" t="s">
        <v>290</v>
      </c>
      <c r="I341" s="6" t="s">
        <v>51</v>
      </c>
      <c r="J341" s="4">
        <v>919000000000</v>
      </c>
      <c r="K341" s="6" t="s">
        <v>2861</v>
      </c>
      <c r="L341" s="4" t="s">
        <v>2862</v>
      </c>
      <c r="M341" s="6" t="s">
        <v>1551</v>
      </c>
      <c r="N341" s="6" t="s">
        <v>39</v>
      </c>
      <c r="O341" s="4">
        <v>505402</v>
      </c>
      <c r="P341" s="6" t="s">
        <v>2863</v>
      </c>
      <c r="Q341" s="6" t="s">
        <v>519</v>
      </c>
      <c r="R341" s="7" t="s">
        <v>2864</v>
      </c>
      <c r="S341" s="6" t="s">
        <v>45</v>
      </c>
      <c r="T341" s="6" t="s">
        <v>2865</v>
      </c>
      <c r="U341" s="6" t="s">
        <v>109</v>
      </c>
      <c r="V341" s="6" t="s">
        <v>71</v>
      </c>
      <c r="W341" s="6" t="s">
        <v>39</v>
      </c>
      <c r="X341" s="6" t="s">
        <v>72</v>
      </c>
      <c r="Y341" s="6">
        <v>747758</v>
      </c>
      <c r="Z341" s="6" t="s">
        <v>73</v>
      </c>
      <c r="AA341" s="6" t="s">
        <v>74</v>
      </c>
      <c r="AB341" s="6" t="s">
        <v>75</v>
      </c>
    </row>
    <row r="342" spans="1:28" x14ac:dyDescent="0.25">
      <c r="A342" s="4">
        <v>104309283</v>
      </c>
      <c r="B342" s="4" t="s">
        <v>2866</v>
      </c>
      <c r="C342" s="4" t="s">
        <v>2818</v>
      </c>
      <c r="D342" s="5" t="s">
        <v>2867</v>
      </c>
      <c r="E342" s="6" t="s">
        <v>2868</v>
      </c>
      <c r="F342" s="6" t="s">
        <v>706</v>
      </c>
      <c r="G342" s="6" t="s">
        <v>34</v>
      </c>
      <c r="H342" s="6" t="s">
        <v>1263</v>
      </c>
      <c r="I342" s="6" t="s">
        <v>51</v>
      </c>
      <c r="J342" s="4">
        <v>8620000000000</v>
      </c>
      <c r="K342" s="6" t="s">
        <v>2869</v>
      </c>
      <c r="L342" s="4" t="s">
        <v>39</v>
      </c>
      <c r="M342" s="6" t="s">
        <v>2870</v>
      </c>
      <c r="N342" s="6" t="s">
        <v>39</v>
      </c>
      <c r="O342" s="4">
        <v>266000</v>
      </c>
      <c r="P342" s="6" t="s">
        <v>2871</v>
      </c>
      <c r="Q342" s="6" t="s">
        <v>43</v>
      </c>
      <c r="R342" s="7" t="s">
        <v>2872</v>
      </c>
      <c r="S342" s="6" t="s">
        <v>45</v>
      </c>
      <c r="T342" s="6" t="s">
        <v>39</v>
      </c>
      <c r="U342" s="6" t="s">
        <v>39</v>
      </c>
      <c r="V342" s="6" t="s">
        <v>39</v>
      </c>
      <c r="W342" s="6" t="s">
        <v>39</v>
      </c>
      <c r="X342" s="6" t="s">
        <v>39</v>
      </c>
      <c r="Y342" s="6" t="s">
        <v>39</v>
      </c>
      <c r="Z342" s="6" t="s">
        <v>39</v>
      </c>
      <c r="AA342" s="6" t="s">
        <v>39</v>
      </c>
      <c r="AB342" s="6" t="s">
        <v>39</v>
      </c>
    </row>
    <row r="343" spans="1:28" x14ac:dyDescent="0.25">
      <c r="A343" s="4">
        <v>428365952</v>
      </c>
      <c r="B343" s="4" t="s">
        <v>2873</v>
      </c>
      <c r="C343" s="4" t="s">
        <v>2874</v>
      </c>
      <c r="D343" s="5" t="s">
        <v>2875</v>
      </c>
      <c r="E343" s="6" t="s">
        <v>2876</v>
      </c>
      <c r="F343" s="6" t="s">
        <v>33</v>
      </c>
      <c r="G343" s="6" t="s">
        <v>34</v>
      </c>
      <c r="H343" s="6" t="s">
        <v>354</v>
      </c>
      <c r="I343" s="6" t="s">
        <v>36</v>
      </c>
      <c r="J343" s="4">
        <v>917000000000</v>
      </c>
      <c r="K343" s="6" t="s">
        <v>2877</v>
      </c>
      <c r="L343" s="4" t="s">
        <v>2878</v>
      </c>
      <c r="M343" s="6" t="s">
        <v>2879</v>
      </c>
      <c r="N343" s="6" t="s">
        <v>39</v>
      </c>
      <c r="O343" s="4">
        <v>695043</v>
      </c>
      <c r="P343" s="6" t="s">
        <v>2880</v>
      </c>
      <c r="Q343" s="6" t="s">
        <v>96</v>
      </c>
      <c r="R343" s="7" t="s">
        <v>2881</v>
      </c>
      <c r="S343" s="6" t="s">
        <v>45</v>
      </c>
      <c r="T343" s="6" t="s">
        <v>39</v>
      </c>
      <c r="U343" s="6" t="s">
        <v>39</v>
      </c>
      <c r="V343" s="6" t="s">
        <v>39</v>
      </c>
      <c r="W343" s="6" t="s">
        <v>39</v>
      </c>
      <c r="X343" s="6" t="s">
        <v>39</v>
      </c>
      <c r="Y343" s="6" t="s">
        <v>39</v>
      </c>
      <c r="Z343" s="6" t="s">
        <v>39</v>
      </c>
      <c r="AA343" s="6" t="s">
        <v>39</v>
      </c>
      <c r="AB343" s="6" t="s">
        <v>39</v>
      </c>
    </row>
    <row r="344" spans="1:28" x14ac:dyDescent="0.25">
      <c r="A344" s="4">
        <v>961271015</v>
      </c>
      <c r="B344" s="4" t="s">
        <v>2882</v>
      </c>
      <c r="C344" s="4" t="s">
        <v>2883</v>
      </c>
      <c r="D344" s="5" t="s">
        <v>2884</v>
      </c>
      <c r="E344" s="6" t="s">
        <v>2885</v>
      </c>
      <c r="F344" s="6" t="s">
        <v>399</v>
      </c>
      <c r="G344" s="6" t="s">
        <v>34</v>
      </c>
      <c r="H344" s="6" t="s">
        <v>80</v>
      </c>
      <c r="I344" s="6" t="s">
        <v>36</v>
      </c>
      <c r="J344" s="4">
        <v>9780000000000</v>
      </c>
      <c r="K344" s="6" t="s">
        <v>2886</v>
      </c>
      <c r="L344" s="4" t="s">
        <v>2886</v>
      </c>
      <c r="M344" s="6" t="s">
        <v>1792</v>
      </c>
      <c r="N344" s="6" t="s">
        <v>39</v>
      </c>
      <c r="O344" s="4">
        <v>57200</v>
      </c>
      <c r="P344" s="6" t="s">
        <v>2887</v>
      </c>
      <c r="Q344" s="6" t="s">
        <v>55</v>
      </c>
      <c r="R344" s="7" t="s">
        <v>2888</v>
      </c>
      <c r="S344" s="6" t="s">
        <v>45</v>
      </c>
      <c r="T344" s="6" t="s">
        <v>39</v>
      </c>
      <c r="U344" s="6" t="s">
        <v>39</v>
      </c>
      <c r="V344" s="6" t="s">
        <v>39</v>
      </c>
      <c r="W344" s="6" t="s">
        <v>39</v>
      </c>
      <c r="X344" s="6" t="s">
        <v>39</v>
      </c>
      <c r="Y344" s="6" t="s">
        <v>39</v>
      </c>
      <c r="Z344" s="6" t="s">
        <v>39</v>
      </c>
      <c r="AA344" s="6" t="s">
        <v>39</v>
      </c>
      <c r="AB344" s="6" t="s">
        <v>39</v>
      </c>
    </row>
    <row r="345" spans="1:28" x14ac:dyDescent="0.25">
      <c r="A345" s="4">
        <v>424744767</v>
      </c>
      <c r="B345" s="4" t="s">
        <v>2889</v>
      </c>
      <c r="C345" s="4" t="s">
        <v>77</v>
      </c>
      <c r="D345" s="5" t="s">
        <v>2890</v>
      </c>
      <c r="E345" s="6" t="s">
        <v>2891</v>
      </c>
      <c r="F345" s="6" t="s">
        <v>144</v>
      </c>
      <c r="G345" s="6" t="s">
        <v>34</v>
      </c>
      <c r="H345" s="6" t="s">
        <v>461</v>
      </c>
      <c r="I345" s="6" t="s">
        <v>36</v>
      </c>
      <c r="J345" s="4" t="s">
        <v>2892</v>
      </c>
      <c r="K345" s="6" t="s">
        <v>2893</v>
      </c>
      <c r="L345" s="4" t="s">
        <v>39</v>
      </c>
      <c r="M345" s="6" t="s">
        <v>219</v>
      </c>
      <c r="N345" s="6" t="s">
        <v>149</v>
      </c>
      <c r="O345" s="4" t="s">
        <v>2894</v>
      </c>
      <c r="P345" s="6" t="s">
        <v>2895</v>
      </c>
      <c r="Q345" s="6" t="s">
        <v>2896</v>
      </c>
      <c r="R345" s="7">
        <v>45632</v>
      </c>
      <c r="S345" s="6" t="s">
        <v>45</v>
      </c>
      <c r="T345" s="9">
        <v>45508</v>
      </c>
      <c r="U345" s="6" t="s">
        <v>109</v>
      </c>
      <c r="V345" s="6" t="s">
        <v>154</v>
      </c>
      <c r="W345" s="6" t="s">
        <v>39</v>
      </c>
      <c r="X345" s="6" t="s">
        <v>72</v>
      </c>
      <c r="Y345" s="6">
        <v>394488</v>
      </c>
      <c r="Z345" s="6" t="s">
        <v>73</v>
      </c>
      <c r="AA345" s="6" t="s">
        <v>110</v>
      </c>
      <c r="AB345" s="6" t="s">
        <v>75</v>
      </c>
    </row>
    <row r="346" spans="1:28" x14ac:dyDescent="0.25">
      <c r="A346" s="4">
        <v>138828120</v>
      </c>
      <c r="B346" s="4" t="s">
        <v>2897</v>
      </c>
      <c r="C346" s="4" t="s">
        <v>2898</v>
      </c>
      <c r="D346" s="5" t="s">
        <v>2899</v>
      </c>
      <c r="E346" s="6" t="s">
        <v>2900</v>
      </c>
      <c r="F346" s="6" t="s">
        <v>33</v>
      </c>
      <c r="G346" s="6" t="s">
        <v>34</v>
      </c>
      <c r="H346" s="6" t="s">
        <v>279</v>
      </c>
      <c r="I346" s="6" t="s">
        <v>51</v>
      </c>
      <c r="J346" s="4" t="s">
        <v>2901</v>
      </c>
      <c r="K346" s="6" t="s">
        <v>2902</v>
      </c>
      <c r="L346" s="4" t="s">
        <v>39</v>
      </c>
      <c r="M346" s="6" t="s">
        <v>40</v>
      </c>
      <c r="N346" s="6" t="s">
        <v>583</v>
      </c>
      <c r="O346" s="4">
        <v>500020</v>
      </c>
      <c r="P346" s="6" t="s">
        <v>2903</v>
      </c>
      <c r="Q346" s="6" t="s">
        <v>43</v>
      </c>
      <c r="R346" s="7">
        <v>45392</v>
      </c>
      <c r="S346" s="6" t="s">
        <v>45</v>
      </c>
      <c r="T346" s="6" t="s">
        <v>39</v>
      </c>
      <c r="U346" s="6" t="s">
        <v>39</v>
      </c>
      <c r="V346" s="6" t="s">
        <v>39</v>
      </c>
      <c r="W346" s="6" t="s">
        <v>39</v>
      </c>
      <c r="X346" s="6" t="s">
        <v>39</v>
      </c>
      <c r="Y346" s="6" t="s">
        <v>39</v>
      </c>
      <c r="Z346" s="6" t="s">
        <v>39</v>
      </c>
      <c r="AA346" s="6" t="s">
        <v>39</v>
      </c>
      <c r="AB346" s="6" t="s">
        <v>39</v>
      </c>
    </row>
    <row r="347" spans="1:28" x14ac:dyDescent="0.25">
      <c r="A347" s="4">
        <v>293560183</v>
      </c>
      <c r="B347" s="4" t="s">
        <v>2904</v>
      </c>
      <c r="C347" s="4" t="s">
        <v>2905</v>
      </c>
      <c r="D347" s="5" t="s">
        <v>2906</v>
      </c>
      <c r="E347" s="6" t="s">
        <v>2907</v>
      </c>
      <c r="F347" s="6" t="s">
        <v>90</v>
      </c>
      <c r="G347" s="6" t="s">
        <v>34</v>
      </c>
      <c r="H347" s="6" t="s">
        <v>541</v>
      </c>
      <c r="I347" s="6" t="s">
        <v>36</v>
      </c>
      <c r="J347" s="4" t="s">
        <v>2908</v>
      </c>
      <c r="K347" s="6" t="s">
        <v>2909</v>
      </c>
      <c r="L347" s="4" t="s">
        <v>39</v>
      </c>
      <c r="M347" s="6" t="s">
        <v>2910</v>
      </c>
      <c r="N347" s="6" t="s">
        <v>39</v>
      </c>
      <c r="O347" s="4">
        <v>10240</v>
      </c>
      <c r="P347" s="6" t="s">
        <v>2911</v>
      </c>
      <c r="Q347" s="6" t="s">
        <v>43</v>
      </c>
      <c r="R347" s="7" t="s">
        <v>2912</v>
      </c>
      <c r="S347" s="6" t="s">
        <v>45</v>
      </c>
      <c r="T347" s="9">
        <v>45632</v>
      </c>
      <c r="U347" s="6" t="s">
        <v>133</v>
      </c>
      <c r="V347" s="6" t="s">
        <v>71</v>
      </c>
      <c r="W347" s="6" t="s">
        <v>39</v>
      </c>
      <c r="X347" s="6" t="s">
        <v>72</v>
      </c>
      <c r="Y347" s="6">
        <v>747758</v>
      </c>
      <c r="Z347" s="6" t="s">
        <v>73</v>
      </c>
      <c r="AA347" s="6" t="s">
        <v>74</v>
      </c>
      <c r="AB347" s="6" t="s">
        <v>75</v>
      </c>
    </row>
    <row r="348" spans="1:28" x14ac:dyDescent="0.25">
      <c r="A348" s="4">
        <v>43155720</v>
      </c>
      <c r="B348" s="4" t="s">
        <v>2913</v>
      </c>
      <c r="C348" s="4" t="s">
        <v>2914</v>
      </c>
      <c r="D348" s="5" t="s">
        <v>2915</v>
      </c>
      <c r="E348" s="6" t="s">
        <v>2916</v>
      </c>
      <c r="F348" s="6" t="s">
        <v>144</v>
      </c>
      <c r="G348" s="6" t="s">
        <v>34</v>
      </c>
      <c r="H348" s="6" t="s">
        <v>238</v>
      </c>
      <c r="I348" s="6" t="s">
        <v>36</v>
      </c>
      <c r="J348" s="4" t="s">
        <v>2917</v>
      </c>
      <c r="K348" s="6" t="s">
        <v>2918</v>
      </c>
      <c r="L348" s="4" t="s">
        <v>39</v>
      </c>
      <c r="M348" s="6" t="s">
        <v>219</v>
      </c>
      <c r="N348" s="6" t="s">
        <v>149</v>
      </c>
      <c r="O348" s="4" t="s">
        <v>2919</v>
      </c>
      <c r="P348" s="6" t="s">
        <v>2920</v>
      </c>
      <c r="Q348" s="6" t="s">
        <v>96</v>
      </c>
      <c r="R348" s="7" t="s">
        <v>39</v>
      </c>
      <c r="S348" s="6" t="s">
        <v>45</v>
      </c>
      <c r="T348" s="6" t="s">
        <v>39</v>
      </c>
      <c r="U348" s="6" t="s">
        <v>39</v>
      </c>
      <c r="V348" s="6" t="s">
        <v>39</v>
      </c>
      <c r="W348" s="6" t="s">
        <v>39</v>
      </c>
      <c r="X348" s="6" t="s">
        <v>39</v>
      </c>
      <c r="Y348" s="6" t="s">
        <v>39</v>
      </c>
      <c r="Z348" s="6" t="s">
        <v>39</v>
      </c>
      <c r="AA348" s="6" t="s">
        <v>39</v>
      </c>
      <c r="AB348" s="6" t="s">
        <v>39</v>
      </c>
    </row>
    <row r="349" spans="1:28" x14ac:dyDescent="0.25">
      <c r="A349" s="4">
        <v>344092122</v>
      </c>
      <c r="B349" s="4" t="s">
        <v>2921</v>
      </c>
      <c r="C349" s="4" t="s">
        <v>235</v>
      </c>
      <c r="D349" s="5" t="s">
        <v>2922</v>
      </c>
      <c r="E349" s="6" t="s">
        <v>32</v>
      </c>
      <c r="F349" s="6" t="s">
        <v>33</v>
      </c>
      <c r="G349" s="6" t="s">
        <v>34</v>
      </c>
      <c r="H349" s="6" t="s">
        <v>145</v>
      </c>
      <c r="I349" s="6" t="s">
        <v>36</v>
      </c>
      <c r="J349" s="4" t="s">
        <v>2923</v>
      </c>
      <c r="K349" s="6" t="s">
        <v>2924</v>
      </c>
      <c r="L349" s="4" t="s">
        <v>2925</v>
      </c>
      <c r="M349" s="6" t="s">
        <v>40</v>
      </c>
      <c r="N349" s="6" t="s">
        <v>39</v>
      </c>
      <c r="O349" s="4">
        <v>500023</v>
      </c>
      <c r="P349" s="6" t="s">
        <v>2926</v>
      </c>
      <c r="Q349" s="6" t="s">
        <v>96</v>
      </c>
      <c r="R349" s="7" t="s">
        <v>39</v>
      </c>
      <c r="S349" s="6" t="s">
        <v>45</v>
      </c>
      <c r="T349" s="6" t="s">
        <v>39</v>
      </c>
      <c r="U349" s="6" t="s">
        <v>39</v>
      </c>
      <c r="V349" s="6" t="s">
        <v>39</v>
      </c>
      <c r="W349" s="6" t="s">
        <v>39</v>
      </c>
      <c r="X349" s="6" t="s">
        <v>39</v>
      </c>
      <c r="Y349" s="6" t="s">
        <v>39</v>
      </c>
      <c r="Z349" s="6" t="s">
        <v>39</v>
      </c>
      <c r="AA349" s="6" t="s">
        <v>39</v>
      </c>
      <c r="AB349" s="6" t="s">
        <v>39</v>
      </c>
    </row>
    <row r="350" spans="1:28" x14ac:dyDescent="0.25">
      <c r="A350" s="4">
        <v>254580943</v>
      </c>
      <c r="B350" s="4" t="s">
        <v>2927</v>
      </c>
      <c r="C350" s="4" t="s">
        <v>2928</v>
      </c>
      <c r="D350" s="5" t="s">
        <v>2929</v>
      </c>
      <c r="E350" s="6" t="s">
        <v>2930</v>
      </c>
      <c r="F350" s="6" t="s">
        <v>33</v>
      </c>
      <c r="G350" s="6" t="s">
        <v>34</v>
      </c>
      <c r="H350" s="6" t="s">
        <v>2931</v>
      </c>
      <c r="I350" s="6" t="s">
        <v>51</v>
      </c>
      <c r="J350" s="4" t="s">
        <v>2932</v>
      </c>
      <c r="K350" s="6" t="s">
        <v>2933</v>
      </c>
      <c r="L350" s="4" t="s">
        <v>2934</v>
      </c>
      <c r="M350" s="6" t="s">
        <v>40</v>
      </c>
      <c r="N350" s="6" t="s">
        <v>39</v>
      </c>
      <c r="O350" s="4">
        <v>500035</v>
      </c>
      <c r="P350" s="6" t="s">
        <v>2935</v>
      </c>
      <c r="Q350" s="6" t="s">
        <v>140</v>
      </c>
      <c r="R350" s="7" t="s">
        <v>2857</v>
      </c>
      <c r="S350" s="6" t="s">
        <v>45</v>
      </c>
      <c r="T350" s="6" t="s">
        <v>39</v>
      </c>
      <c r="U350" s="6" t="s">
        <v>39</v>
      </c>
      <c r="V350" s="6" t="s">
        <v>39</v>
      </c>
      <c r="W350" s="6" t="s">
        <v>39</v>
      </c>
      <c r="X350" s="6" t="s">
        <v>39</v>
      </c>
      <c r="Y350" s="6" t="s">
        <v>39</v>
      </c>
      <c r="Z350" s="6" t="s">
        <v>39</v>
      </c>
      <c r="AA350" s="6" t="s">
        <v>39</v>
      </c>
      <c r="AB350" s="6" t="s">
        <v>39</v>
      </c>
    </row>
    <row r="351" spans="1:28" x14ac:dyDescent="0.25">
      <c r="A351" s="4">
        <v>601019698</v>
      </c>
      <c r="B351" s="4" t="s">
        <v>2936</v>
      </c>
      <c r="C351" s="4" t="s">
        <v>235</v>
      </c>
      <c r="D351" s="5" t="s">
        <v>2937</v>
      </c>
      <c r="E351" s="6" t="s">
        <v>380</v>
      </c>
      <c r="F351" s="6" t="s">
        <v>33</v>
      </c>
      <c r="G351" s="6" t="s">
        <v>34</v>
      </c>
      <c r="H351" s="6" t="s">
        <v>735</v>
      </c>
      <c r="I351" s="6" t="s">
        <v>51</v>
      </c>
      <c r="J351" s="4" t="s">
        <v>2938</v>
      </c>
      <c r="K351" s="6" t="s">
        <v>2939</v>
      </c>
      <c r="L351" s="4" t="s">
        <v>39</v>
      </c>
      <c r="M351" s="6" t="s">
        <v>40</v>
      </c>
      <c r="N351" s="6" t="s">
        <v>39</v>
      </c>
      <c r="O351" s="4">
        <v>500002</v>
      </c>
      <c r="P351" s="6" t="s">
        <v>2940</v>
      </c>
      <c r="Q351" s="6" t="s">
        <v>43</v>
      </c>
      <c r="R351" s="7" t="s">
        <v>2809</v>
      </c>
      <c r="S351" s="6" t="s">
        <v>45</v>
      </c>
      <c r="T351" s="6" t="s">
        <v>39</v>
      </c>
      <c r="U351" s="6" t="s">
        <v>39</v>
      </c>
      <c r="V351" s="6" t="s">
        <v>39</v>
      </c>
      <c r="W351" s="6" t="s">
        <v>39</v>
      </c>
      <c r="X351" s="6" t="s">
        <v>39</v>
      </c>
      <c r="Y351" s="6" t="s">
        <v>39</v>
      </c>
      <c r="Z351" s="6" t="s">
        <v>39</v>
      </c>
      <c r="AA351" s="6" t="s">
        <v>39</v>
      </c>
      <c r="AB351" s="6" t="s">
        <v>39</v>
      </c>
    </row>
    <row r="352" spans="1:28" x14ac:dyDescent="0.25">
      <c r="A352" s="4">
        <v>461777165</v>
      </c>
      <c r="B352" s="4" t="s">
        <v>2941</v>
      </c>
      <c r="C352" s="4" t="s">
        <v>2942</v>
      </c>
      <c r="D352" s="5" t="s">
        <v>2943</v>
      </c>
      <c r="E352" s="6" t="s">
        <v>2944</v>
      </c>
      <c r="F352" s="6" t="s">
        <v>399</v>
      </c>
      <c r="G352" s="6" t="s">
        <v>34</v>
      </c>
      <c r="H352" s="6" t="s">
        <v>2945</v>
      </c>
      <c r="I352" s="6" t="s">
        <v>36</v>
      </c>
      <c r="J352" s="4" t="s">
        <v>2946</v>
      </c>
      <c r="K352" s="6" t="s">
        <v>2947</v>
      </c>
      <c r="L352" s="4" t="s">
        <v>39</v>
      </c>
      <c r="M352" s="6" t="s">
        <v>2948</v>
      </c>
      <c r="N352" s="6" t="s">
        <v>39</v>
      </c>
      <c r="O352" s="4">
        <v>44900</v>
      </c>
      <c r="P352" s="6" t="s">
        <v>2949</v>
      </c>
      <c r="Q352" s="6" t="s">
        <v>96</v>
      </c>
      <c r="R352" s="7" t="s">
        <v>39</v>
      </c>
      <c r="S352" s="6" t="s">
        <v>45</v>
      </c>
      <c r="T352" s="6" t="s">
        <v>39</v>
      </c>
      <c r="U352" s="6" t="s">
        <v>39</v>
      </c>
      <c r="V352" s="6" t="s">
        <v>39</v>
      </c>
      <c r="W352" s="6" t="s">
        <v>39</v>
      </c>
      <c r="X352" s="6" t="s">
        <v>39</v>
      </c>
      <c r="Y352" s="6" t="s">
        <v>39</v>
      </c>
      <c r="Z352" s="6" t="s">
        <v>39</v>
      </c>
      <c r="AA352" s="6" t="s">
        <v>39</v>
      </c>
      <c r="AB352" s="6" t="s">
        <v>39</v>
      </c>
    </row>
    <row r="353" spans="1:28" x14ac:dyDescent="0.25">
      <c r="A353" s="4">
        <v>884407376</v>
      </c>
      <c r="B353" s="4" t="s">
        <v>2950</v>
      </c>
      <c r="C353" s="4" t="s">
        <v>47</v>
      </c>
      <c r="D353" s="5" t="s">
        <v>2951</v>
      </c>
      <c r="E353" s="6" t="s">
        <v>2952</v>
      </c>
      <c r="F353" s="6" t="s">
        <v>33</v>
      </c>
      <c r="G353" s="6" t="s">
        <v>34</v>
      </c>
      <c r="H353" s="6" t="s">
        <v>982</v>
      </c>
      <c r="I353" s="6" t="s">
        <v>51</v>
      </c>
      <c r="J353" s="4" t="s">
        <v>2953</v>
      </c>
      <c r="K353" s="6" t="s">
        <v>2954</v>
      </c>
      <c r="L353" s="4" t="s">
        <v>2955</v>
      </c>
      <c r="M353" s="6" t="s">
        <v>500</v>
      </c>
      <c r="N353" s="6" t="s">
        <v>39</v>
      </c>
      <c r="O353" s="4">
        <v>382016</v>
      </c>
      <c r="P353" s="6" t="s">
        <v>2956</v>
      </c>
      <c r="Q353" s="6" t="s">
        <v>43</v>
      </c>
      <c r="R353" s="7" t="s">
        <v>2957</v>
      </c>
      <c r="S353" s="6" t="s">
        <v>45</v>
      </c>
      <c r="T353" s="6" t="s">
        <v>2958</v>
      </c>
      <c r="U353" s="6" t="s">
        <v>70</v>
      </c>
      <c r="V353" s="6" t="s">
        <v>71</v>
      </c>
      <c r="W353" s="6" t="s">
        <v>39</v>
      </c>
      <c r="X353" s="6" t="s">
        <v>72</v>
      </c>
      <c r="Y353" s="6">
        <v>394488</v>
      </c>
      <c r="Z353" s="6" t="s">
        <v>73</v>
      </c>
      <c r="AA353" s="6" t="s">
        <v>110</v>
      </c>
      <c r="AB353" s="6" t="s">
        <v>75</v>
      </c>
    </row>
    <row r="354" spans="1:28" x14ac:dyDescent="0.25">
      <c r="A354" s="4">
        <v>680211079</v>
      </c>
      <c r="B354" s="4" t="s">
        <v>2959</v>
      </c>
      <c r="C354" s="4" t="s">
        <v>2960</v>
      </c>
      <c r="D354" s="5" t="s">
        <v>2961</v>
      </c>
      <c r="E354" s="6" t="s">
        <v>2962</v>
      </c>
      <c r="F354" s="6" t="s">
        <v>33</v>
      </c>
      <c r="G354" s="6" t="s">
        <v>34</v>
      </c>
      <c r="H354" s="6" t="s">
        <v>290</v>
      </c>
      <c r="I354" s="6" t="s">
        <v>51</v>
      </c>
      <c r="J354" s="4" t="s">
        <v>2963</v>
      </c>
      <c r="K354" s="6" t="s">
        <v>2964</v>
      </c>
      <c r="L354" s="4" t="s">
        <v>2965</v>
      </c>
      <c r="M354" s="6" t="s">
        <v>40</v>
      </c>
      <c r="N354" s="6" t="s">
        <v>1857</v>
      </c>
      <c r="O354" s="4">
        <v>506101</v>
      </c>
      <c r="P354" s="6" t="s">
        <v>2966</v>
      </c>
      <c r="Q354" s="6" t="s">
        <v>376</v>
      </c>
      <c r="R354" s="7">
        <v>45385</v>
      </c>
      <c r="S354" s="6" t="s">
        <v>45</v>
      </c>
      <c r="T354" s="9">
        <v>45385</v>
      </c>
      <c r="U354" s="6" t="s">
        <v>70</v>
      </c>
      <c r="V354" s="6" t="s">
        <v>71</v>
      </c>
      <c r="W354" s="6" t="s">
        <v>39</v>
      </c>
      <c r="X354" s="6" t="s">
        <v>72</v>
      </c>
      <c r="Y354" s="6">
        <v>747758</v>
      </c>
      <c r="Z354" s="6" t="s">
        <v>73</v>
      </c>
      <c r="AA354" s="6" t="s">
        <v>74</v>
      </c>
      <c r="AB354" s="6" t="s">
        <v>75</v>
      </c>
    </row>
    <row r="355" spans="1:28" x14ac:dyDescent="0.25">
      <c r="A355" s="4">
        <v>506087142</v>
      </c>
      <c r="B355" s="4" t="s">
        <v>2967</v>
      </c>
      <c r="C355" s="4" t="s">
        <v>2968</v>
      </c>
      <c r="D355" s="5" t="s">
        <v>2969</v>
      </c>
      <c r="E355" s="6" t="s">
        <v>2907</v>
      </c>
      <c r="F355" s="6" t="s">
        <v>90</v>
      </c>
      <c r="G355" s="6" t="s">
        <v>34</v>
      </c>
      <c r="H355" s="6" t="s">
        <v>425</v>
      </c>
      <c r="I355" s="6" t="s">
        <v>51</v>
      </c>
      <c r="J355" s="4" t="s">
        <v>2970</v>
      </c>
      <c r="K355" s="6" t="s">
        <v>2971</v>
      </c>
      <c r="L355" s="4" t="s">
        <v>39</v>
      </c>
      <c r="M355" s="6" t="s">
        <v>2972</v>
      </c>
      <c r="N355" s="6" t="s">
        <v>39</v>
      </c>
      <c r="O355" s="4">
        <v>10210</v>
      </c>
      <c r="P355" s="6" t="s">
        <v>2973</v>
      </c>
      <c r="Q355" s="6" t="s">
        <v>43</v>
      </c>
      <c r="R355" s="7">
        <v>45452</v>
      </c>
      <c r="S355" s="6" t="s">
        <v>45</v>
      </c>
      <c r="T355" s="6" t="s">
        <v>39</v>
      </c>
      <c r="U355" s="6" t="s">
        <v>39</v>
      </c>
      <c r="V355" s="6" t="s">
        <v>39</v>
      </c>
      <c r="W355" s="6" t="s">
        <v>39</v>
      </c>
      <c r="X355" s="6" t="s">
        <v>39</v>
      </c>
      <c r="Y355" s="6" t="s">
        <v>39</v>
      </c>
      <c r="Z355" s="6" t="s">
        <v>39</v>
      </c>
      <c r="AA355" s="6" t="s">
        <v>39</v>
      </c>
      <c r="AB355" s="6" t="s">
        <v>39</v>
      </c>
    </row>
    <row r="356" spans="1:28" x14ac:dyDescent="0.25">
      <c r="A356" s="4">
        <v>194569246</v>
      </c>
      <c r="B356" s="4" t="s">
        <v>2974</v>
      </c>
      <c r="C356" s="4" t="s">
        <v>2975</v>
      </c>
      <c r="D356" s="5" t="s">
        <v>2976</v>
      </c>
      <c r="E356" s="6" t="s">
        <v>2977</v>
      </c>
      <c r="F356" s="6" t="s">
        <v>33</v>
      </c>
      <c r="G356" s="6" t="s">
        <v>34</v>
      </c>
      <c r="H356" s="6" t="s">
        <v>290</v>
      </c>
      <c r="I356" s="6" t="s">
        <v>51</v>
      </c>
      <c r="J356" s="4">
        <v>919000000000</v>
      </c>
      <c r="K356" s="6" t="s">
        <v>2978</v>
      </c>
      <c r="L356" s="4" t="s">
        <v>2979</v>
      </c>
      <c r="M356" s="6" t="s">
        <v>2980</v>
      </c>
      <c r="N356" s="6" t="s">
        <v>39</v>
      </c>
      <c r="O356" s="4">
        <v>503145</v>
      </c>
      <c r="P356" s="6" t="s">
        <v>2981</v>
      </c>
      <c r="Q356" s="6" t="s">
        <v>376</v>
      </c>
      <c r="R356" s="7">
        <v>45383</v>
      </c>
      <c r="S356" s="6" t="s">
        <v>45</v>
      </c>
      <c r="T356" s="9">
        <v>45383</v>
      </c>
      <c r="U356" s="6" t="s">
        <v>133</v>
      </c>
      <c r="V356" s="6" t="s">
        <v>154</v>
      </c>
      <c r="W356" s="6" t="s">
        <v>39</v>
      </c>
      <c r="X356" s="6" t="s">
        <v>72</v>
      </c>
      <c r="Y356" s="6">
        <v>747758</v>
      </c>
      <c r="Z356" s="6" t="s">
        <v>73</v>
      </c>
      <c r="AA356" s="6" t="s">
        <v>74</v>
      </c>
      <c r="AB356" s="6" t="s">
        <v>75</v>
      </c>
    </row>
    <row r="357" spans="1:28" x14ac:dyDescent="0.25">
      <c r="A357" s="4">
        <v>589382154</v>
      </c>
      <c r="B357" s="4" t="s">
        <v>2982</v>
      </c>
      <c r="C357" s="4" t="s">
        <v>2983</v>
      </c>
      <c r="D357" s="5" t="s">
        <v>2984</v>
      </c>
      <c r="E357" s="6" t="s">
        <v>2985</v>
      </c>
      <c r="F357" s="6" t="s">
        <v>440</v>
      </c>
      <c r="G357" s="6" t="s">
        <v>34</v>
      </c>
      <c r="H357" s="6" t="s">
        <v>354</v>
      </c>
      <c r="I357" s="6" t="s">
        <v>36</v>
      </c>
      <c r="J357" s="4" t="s">
        <v>2986</v>
      </c>
      <c r="K357" s="6" t="s">
        <v>2987</v>
      </c>
      <c r="L357" s="4" t="s">
        <v>2988</v>
      </c>
      <c r="M357" s="6" t="s">
        <v>2988</v>
      </c>
      <c r="N357" s="6" t="s">
        <v>39</v>
      </c>
      <c r="O357" s="4">
        <v>1951</v>
      </c>
      <c r="P357" s="6" t="s">
        <v>2989</v>
      </c>
      <c r="Q357" s="6" t="s">
        <v>2990</v>
      </c>
      <c r="R357" s="7" t="s">
        <v>2991</v>
      </c>
      <c r="S357" s="6" t="s">
        <v>45</v>
      </c>
      <c r="T357" s="6" t="s">
        <v>39</v>
      </c>
      <c r="U357" s="6" t="s">
        <v>39</v>
      </c>
      <c r="V357" s="6" t="s">
        <v>39</v>
      </c>
      <c r="W357" s="6" t="s">
        <v>39</v>
      </c>
      <c r="X357" s="6" t="s">
        <v>39</v>
      </c>
      <c r="Y357" s="6" t="s">
        <v>39</v>
      </c>
      <c r="Z357" s="6" t="s">
        <v>39</v>
      </c>
      <c r="AA357" s="6" t="s">
        <v>39</v>
      </c>
      <c r="AB357" s="6" t="s">
        <v>39</v>
      </c>
    </row>
    <row r="358" spans="1:28" x14ac:dyDescent="0.25">
      <c r="A358" s="4">
        <v>938487724</v>
      </c>
      <c r="B358" s="4" t="s">
        <v>2992</v>
      </c>
      <c r="C358" s="4" t="s">
        <v>2993</v>
      </c>
      <c r="D358" s="5" t="s">
        <v>2994</v>
      </c>
      <c r="E358" s="6" t="s">
        <v>2995</v>
      </c>
      <c r="F358" s="6" t="s">
        <v>33</v>
      </c>
      <c r="G358" s="6" t="s">
        <v>34</v>
      </c>
      <c r="H358" s="6" t="s">
        <v>315</v>
      </c>
      <c r="I358" s="6" t="s">
        <v>51</v>
      </c>
      <c r="J358" s="4" t="s">
        <v>2996</v>
      </c>
      <c r="K358" s="6" t="s">
        <v>2997</v>
      </c>
      <c r="L358" s="4" t="s">
        <v>39</v>
      </c>
      <c r="M358" s="6" t="s">
        <v>910</v>
      </c>
      <c r="N358" s="6" t="s">
        <v>39</v>
      </c>
      <c r="O358" s="4">
        <v>500090</v>
      </c>
      <c r="P358" s="6" t="s">
        <v>2998</v>
      </c>
      <c r="Q358" s="6" t="s">
        <v>376</v>
      </c>
      <c r="R358" s="7" t="s">
        <v>2778</v>
      </c>
      <c r="S358" s="6" t="s">
        <v>45</v>
      </c>
      <c r="T358" s="6" t="s">
        <v>2999</v>
      </c>
      <c r="U358" s="6" t="s">
        <v>133</v>
      </c>
      <c r="V358" s="6" t="s">
        <v>154</v>
      </c>
      <c r="W358" s="6" t="s">
        <v>39</v>
      </c>
      <c r="X358" s="6" t="s">
        <v>72</v>
      </c>
      <c r="Y358" s="6">
        <v>825930</v>
      </c>
      <c r="Z358" s="6" t="s">
        <v>73</v>
      </c>
      <c r="AA358" s="6" t="s">
        <v>155</v>
      </c>
      <c r="AB358" s="6" t="s">
        <v>75</v>
      </c>
    </row>
    <row r="359" spans="1:28" x14ac:dyDescent="0.25">
      <c r="A359" s="4">
        <v>215034782</v>
      </c>
      <c r="B359" s="4" t="s">
        <v>3000</v>
      </c>
      <c r="C359" s="4" t="s">
        <v>3001</v>
      </c>
      <c r="D359" s="5" t="s">
        <v>3002</v>
      </c>
      <c r="E359" s="6" t="s">
        <v>3003</v>
      </c>
      <c r="F359" s="6" t="s">
        <v>33</v>
      </c>
      <c r="G359" s="6" t="s">
        <v>34</v>
      </c>
      <c r="H359" s="6" t="s">
        <v>1619</v>
      </c>
      <c r="I359" s="6" t="s">
        <v>36</v>
      </c>
      <c r="J359" s="4" t="s">
        <v>3004</v>
      </c>
      <c r="K359" s="6" t="s">
        <v>3005</v>
      </c>
      <c r="L359" s="4" t="s">
        <v>39</v>
      </c>
      <c r="M359" s="6" t="s">
        <v>3006</v>
      </c>
      <c r="N359" s="6" t="s">
        <v>39</v>
      </c>
      <c r="O359" s="4">
        <v>823001</v>
      </c>
      <c r="P359" s="6" t="s">
        <v>3007</v>
      </c>
      <c r="Q359" s="6" t="s">
        <v>376</v>
      </c>
      <c r="R359" s="7" t="s">
        <v>3008</v>
      </c>
      <c r="S359" s="6" t="s">
        <v>45</v>
      </c>
      <c r="T359" s="6" t="s">
        <v>3009</v>
      </c>
      <c r="U359" s="6" t="s">
        <v>133</v>
      </c>
      <c r="V359" s="6" t="s">
        <v>71</v>
      </c>
      <c r="W359" s="6" t="s">
        <v>39</v>
      </c>
      <c r="X359" s="6" t="s">
        <v>72</v>
      </c>
      <c r="Y359" s="6">
        <v>747758</v>
      </c>
      <c r="Z359" s="6" t="s">
        <v>73</v>
      </c>
      <c r="AA359" s="6" t="s">
        <v>74</v>
      </c>
      <c r="AB359" s="6" t="s">
        <v>75</v>
      </c>
    </row>
    <row r="360" spans="1:28" x14ac:dyDescent="0.25">
      <c r="A360" s="4">
        <v>472970774</v>
      </c>
      <c r="B360" s="4" t="s">
        <v>3010</v>
      </c>
      <c r="C360" s="4" t="s">
        <v>3011</v>
      </c>
      <c r="D360" s="5" t="s">
        <v>3012</v>
      </c>
      <c r="E360" s="6" t="s">
        <v>3013</v>
      </c>
      <c r="F360" s="6" t="s">
        <v>33</v>
      </c>
      <c r="G360" s="6" t="s">
        <v>34</v>
      </c>
      <c r="H360" s="6" t="s">
        <v>982</v>
      </c>
      <c r="I360" s="6" t="s">
        <v>51</v>
      </c>
      <c r="J360" s="4">
        <v>920000000000</v>
      </c>
      <c r="K360" s="6" t="s">
        <v>3014</v>
      </c>
      <c r="L360" s="4" t="s">
        <v>3015</v>
      </c>
      <c r="M360" s="6" t="s">
        <v>1887</v>
      </c>
      <c r="N360" s="6" t="s">
        <v>39</v>
      </c>
      <c r="O360" s="4">
        <v>400706</v>
      </c>
      <c r="P360" s="6" t="s">
        <v>3016</v>
      </c>
      <c r="Q360" s="6" t="s">
        <v>55</v>
      </c>
      <c r="R360" s="7" t="s">
        <v>3017</v>
      </c>
      <c r="S360" s="6" t="s">
        <v>45</v>
      </c>
      <c r="T360" s="6" t="s">
        <v>39</v>
      </c>
      <c r="U360" s="6" t="s">
        <v>39</v>
      </c>
      <c r="V360" s="6" t="s">
        <v>39</v>
      </c>
      <c r="W360" s="6" t="s">
        <v>39</v>
      </c>
      <c r="X360" s="6" t="s">
        <v>39</v>
      </c>
      <c r="Y360" s="6" t="s">
        <v>39</v>
      </c>
      <c r="Z360" s="6" t="s">
        <v>39</v>
      </c>
      <c r="AA360" s="6" t="s">
        <v>39</v>
      </c>
      <c r="AB360" s="6" t="s">
        <v>39</v>
      </c>
    </row>
    <row r="361" spans="1:28" x14ac:dyDescent="0.25">
      <c r="A361" s="4">
        <v>419827722</v>
      </c>
      <c r="B361" s="4" t="s">
        <v>3018</v>
      </c>
      <c r="C361" s="4" t="s">
        <v>3019</v>
      </c>
      <c r="D361" s="5" t="s">
        <v>3020</v>
      </c>
      <c r="E361" s="6" t="s">
        <v>289</v>
      </c>
      <c r="F361" s="6" t="s">
        <v>144</v>
      </c>
      <c r="G361" s="6" t="s">
        <v>34</v>
      </c>
      <c r="H361" s="6" t="s">
        <v>524</v>
      </c>
      <c r="I361" s="6" t="s">
        <v>51</v>
      </c>
      <c r="J361" s="4" t="s">
        <v>3021</v>
      </c>
      <c r="K361" s="6" t="s">
        <v>3022</v>
      </c>
      <c r="L361" s="4" t="s">
        <v>39</v>
      </c>
      <c r="M361" s="6" t="s">
        <v>219</v>
      </c>
      <c r="N361" s="6" t="s">
        <v>149</v>
      </c>
      <c r="O361" s="4" t="s">
        <v>3023</v>
      </c>
      <c r="P361" s="6" t="s">
        <v>3024</v>
      </c>
      <c r="Q361" s="6" t="s">
        <v>96</v>
      </c>
      <c r="R361" s="7" t="s">
        <v>39</v>
      </c>
      <c r="S361" s="6" t="s">
        <v>45</v>
      </c>
      <c r="T361" s="6" t="s">
        <v>39</v>
      </c>
      <c r="U361" s="6" t="s">
        <v>39</v>
      </c>
      <c r="V361" s="6" t="s">
        <v>39</v>
      </c>
      <c r="W361" s="6" t="s">
        <v>39</v>
      </c>
      <c r="X361" s="6" t="s">
        <v>39</v>
      </c>
      <c r="Y361" s="6" t="s">
        <v>39</v>
      </c>
      <c r="Z361" s="6" t="s">
        <v>39</v>
      </c>
      <c r="AA361" s="6" t="s">
        <v>39</v>
      </c>
      <c r="AB361" s="6" t="s">
        <v>39</v>
      </c>
    </row>
    <row r="362" spans="1:28" x14ac:dyDescent="0.25">
      <c r="A362" s="4">
        <v>390424653</v>
      </c>
      <c r="B362" s="4" t="s">
        <v>3025</v>
      </c>
      <c r="C362" s="4" t="s">
        <v>3026</v>
      </c>
      <c r="D362" s="5" t="s">
        <v>3027</v>
      </c>
      <c r="E362" s="6" t="s">
        <v>3028</v>
      </c>
      <c r="F362" s="6" t="s">
        <v>61</v>
      </c>
      <c r="G362" s="6" t="s">
        <v>34</v>
      </c>
      <c r="H362" s="6" t="s">
        <v>381</v>
      </c>
      <c r="I362" s="6" t="s">
        <v>36</v>
      </c>
      <c r="J362" s="4" t="s">
        <v>3029</v>
      </c>
      <c r="K362" s="6" t="s">
        <v>3030</v>
      </c>
      <c r="L362" s="4" t="s">
        <v>39</v>
      </c>
      <c r="M362" s="6" t="s">
        <v>974</v>
      </c>
      <c r="N362" s="6" t="s">
        <v>39</v>
      </c>
      <c r="O362" s="4">
        <v>54000</v>
      </c>
      <c r="P362" s="6" t="s">
        <v>3031</v>
      </c>
      <c r="Q362" s="6" t="s">
        <v>43</v>
      </c>
      <c r="R362" s="7" t="s">
        <v>3032</v>
      </c>
      <c r="S362" s="6" t="s">
        <v>45</v>
      </c>
      <c r="T362" s="6" t="s">
        <v>39</v>
      </c>
      <c r="U362" s="6" t="s">
        <v>39</v>
      </c>
      <c r="V362" s="6" t="s">
        <v>39</v>
      </c>
      <c r="W362" s="6" t="s">
        <v>39</v>
      </c>
      <c r="X362" s="6" t="s">
        <v>39</v>
      </c>
      <c r="Y362" s="6" t="s">
        <v>39</v>
      </c>
      <c r="Z362" s="6" t="s">
        <v>39</v>
      </c>
      <c r="AA362" s="6" t="s">
        <v>39</v>
      </c>
      <c r="AB362" s="6" t="s">
        <v>39</v>
      </c>
    </row>
    <row r="363" spans="1:28" x14ac:dyDescent="0.25">
      <c r="A363" s="4">
        <v>126441584</v>
      </c>
      <c r="B363" s="4" t="s">
        <v>3033</v>
      </c>
      <c r="C363" s="4" t="s">
        <v>3034</v>
      </c>
      <c r="D363" s="5" t="s">
        <v>3035</v>
      </c>
      <c r="E363" s="6" t="s">
        <v>3036</v>
      </c>
      <c r="F363" s="6" t="s">
        <v>39</v>
      </c>
      <c r="G363" s="6" t="s">
        <v>34</v>
      </c>
      <c r="H363" s="6" t="s">
        <v>2124</v>
      </c>
      <c r="I363" s="6" t="s">
        <v>36</v>
      </c>
      <c r="J363" s="4" t="s">
        <v>3037</v>
      </c>
      <c r="K363" s="6" t="s">
        <v>39</v>
      </c>
      <c r="L363" s="4" t="s">
        <v>39</v>
      </c>
      <c r="M363" s="6" t="s">
        <v>39</v>
      </c>
      <c r="N363" s="6" t="s">
        <v>39</v>
      </c>
      <c r="O363" s="4" t="s">
        <v>39</v>
      </c>
      <c r="P363" s="6" t="s">
        <v>3038</v>
      </c>
      <c r="Q363" s="6" t="s">
        <v>43</v>
      </c>
      <c r="R363" s="7" t="s">
        <v>2129</v>
      </c>
      <c r="S363" s="6" t="s">
        <v>45</v>
      </c>
      <c r="T363" s="9">
        <v>45597</v>
      </c>
      <c r="U363" s="6" t="s">
        <v>133</v>
      </c>
      <c r="V363" s="6" t="s">
        <v>71</v>
      </c>
      <c r="W363" s="6" t="s">
        <v>39</v>
      </c>
      <c r="X363" s="6" t="s">
        <v>72</v>
      </c>
      <c r="Y363" s="6">
        <v>394488</v>
      </c>
      <c r="Z363" s="6" t="s">
        <v>73</v>
      </c>
      <c r="AA363" s="6" t="s">
        <v>110</v>
      </c>
      <c r="AB363" s="6" t="s">
        <v>75</v>
      </c>
    </row>
    <row r="364" spans="1:28" x14ac:dyDescent="0.25">
      <c r="A364" s="4">
        <v>138020365</v>
      </c>
      <c r="B364" s="4" t="s">
        <v>3039</v>
      </c>
      <c r="C364" s="4" t="s">
        <v>47</v>
      </c>
      <c r="D364" s="5" t="s">
        <v>3040</v>
      </c>
      <c r="E364" s="6" t="s">
        <v>3041</v>
      </c>
      <c r="F364" s="6" t="s">
        <v>144</v>
      </c>
      <c r="G364" s="6" t="s">
        <v>34</v>
      </c>
      <c r="H364" s="6" t="s">
        <v>238</v>
      </c>
      <c r="I364" s="6" t="s">
        <v>36</v>
      </c>
      <c r="J364" s="4" t="s">
        <v>3042</v>
      </c>
      <c r="K364" s="6" t="s">
        <v>3043</v>
      </c>
      <c r="L364" s="4" t="s">
        <v>39</v>
      </c>
      <c r="M364" s="6" t="s">
        <v>452</v>
      </c>
      <c r="N364" s="6" t="s">
        <v>149</v>
      </c>
      <c r="O364" s="4" t="s">
        <v>3044</v>
      </c>
      <c r="P364" s="6" t="s">
        <v>3045</v>
      </c>
      <c r="Q364" s="6" t="s">
        <v>43</v>
      </c>
      <c r="R364" s="7" t="s">
        <v>1065</v>
      </c>
      <c r="S364" s="6" t="s">
        <v>45</v>
      </c>
      <c r="T364" s="6" t="s">
        <v>3046</v>
      </c>
      <c r="U364" s="6" t="s">
        <v>133</v>
      </c>
      <c r="V364" s="6" t="s">
        <v>71</v>
      </c>
      <c r="W364" s="6" t="s">
        <v>39</v>
      </c>
      <c r="X364" s="6" t="s">
        <v>72</v>
      </c>
      <c r="Y364" s="6">
        <v>825930</v>
      </c>
      <c r="Z364" s="6" t="s">
        <v>73</v>
      </c>
      <c r="AA364" s="6" t="s">
        <v>155</v>
      </c>
      <c r="AB364" s="6" t="s">
        <v>75</v>
      </c>
    </row>
    <row r="365" spans="1:28" x14ac:dyDescent="0.25">
      <c r="A365" s="4">
        <v>207741369</v>
      </c>
      <c r="B365" s="4" t="s">
        <v>3047</v>
      </c>
      <c r="C365" s="4" t="s">
        <v>3048</v>
      </c>
      <c r="D365" s="5" t="s">
        <v>3049</v>
      </c>
      <c r="E365" s="6" t="s">
        <v>3050</v>
      </c>
      <c r="F365" s="6" t="s">
        <v>33</v>
      </c>
      <c r="G365" s="6" t="s">
        <v>34</v>
      </c>
      <c r="H365" s="6" t="s">
        <v>238</v>
      </c>
      <c r="I365" s="6" t="s">
        <v>36</v>
      </c>
      <c r="J365" s="4" t="s">
        <v>3051</v>
      </c>
      <c r="K365" s="6" t="s">
        <v>3052</v>
      </c>
      <c r="L365" s="4" t="s">
        <v>39</v>
      </c>
      <c r="M365" s="6" t="s">
        <v>662</v>
      </c>
      <c r="N365" s="6" t="s">
        <v>39</v>
      </c>
      <c r="O365" s="4">
        <v>523316</v>
      </c>
      <c r="P365" s="6" t="s">
        <v>3053</v>
      </c>
      <c r="Q365" s="6" t="s">
        <v>43</v>
      </c>
      <c r="R365" s="7">
        <v>45209</v>
      </c>
      <c r="S365" s="6" t="s">
        <v>45</v>
      </c>
      <c r="T365" s="6" t="s">
        <v>836</v>
      </c>
      <c r="U365" s="6" t="s">
        <v>133</v>
      </c>
      <c r="V365" s="6" t="s">
        <v>71</v>
      </c>
      <c r="W365" s="6" t="s">
        <v>39</v>
      </c>
      <c r="X365" s="6" t="s">
        <v>72</v>
      </c>
      <c r="Y365" s="6">
        <v>825930</v>
      </c>
      <c r="Z365" s="6" t="s">
        <v>73</v>
      </c>
      <c r="AA365" s="6" t="s">
        <v>155</v>
      </c>
      <c r="AB365" s="6" t="s">
        <v>75</v>
      </c>
    </row>
    <row r="366" spans="1:28" x14ac:dyDescent="0.25">
      <c r="A366" s="4">
        <v>510597889</v>
      </c>
      <c r="B366" s="4" t="s">
        <v>3054</v>
      </c>
      <c r="C366" s="4" t="s">
        <v>3055</v>
      </c>
      <c r="D366" s="5" t="s">
        <v>3056</v>
      </c>
      <c r="E366" s="6" t="s">
        <v>3057</v>
      </c>
      <c r="F366" s="6" t="s">
        <v>33</v>
      </c>
      <c r="G366" s="6" t="s">
        <v>34</v>
      </c>
      <c r="H366" s="6" t="s">
        <v>524</v>
      </c>
      <c r="I366" s="6" t="s">
        <v>51</v>
      </c>
      <c r="J366" s="4" t="s">
        <v>3058</v>
      </c>
      <c r="K366" s="6" t="s">
        <v>3059</v>
      </c>
      <c r="L366" s="4" t="s">
        <v>3060</v>
      </c>
      <c r="M366" s="6" t="s">
        <v>40</v>
      </c>
      <c r="N366" s="6" t="s">
        <v>39</v>
      </c>
      <c r="O366" s="4">
        <v>502032</v>
      </c>
      <c r="P366" s="6" t="s">
        <v>3061</v>
      </c>
      <c r="Q366" s="6" t="s">
        <v>140</v>
      </c>
      <c r="R366" s="7" t="s">
        <v>2857</v>
      </c>
      <c r="S366" s="6" t="s">
        <v>45</v>
      </c>
      <c r="T366" s="6" t="s">
        <v>39</v>
      </c>
      <c r="U366" s="6" t="s">
        <v>39</v>
      </c>
      <c r="V366" s="6" t="s">
        <v>39</v>
      </c>
      <c r="W366" s="6" t="s">
        <v>39</v>
      </c>
      <c r="X366" s="6" t="s">
        <v>39</v>
      </c>
      <c r="Y366" s="6" t="s">
        <v>39</v>
      </c>
      <c r="Z366" s="6" t="s">
        <v>39</v>
      </c>
      <c r="AA366" s="6" t="s">
        <v>39</v>
      </c>
      <c r="AB366" s="6" t="s">
        <v>39</v>
      </c>
    </row>
    <row r="367" spans="1:28" x14ac:dyDescent="0.25">
      <c r="A367" s="4">
        <v>255760206</v>
      </c>
      <c r="B367" s="4" t="s">
        <v>3062</v>
      </c>
      <c r="C367" s="4" t="s">
        <v>3063</v>
      </c>
      <c r="D367" s="5" t="s">
        <v>3064</v>
      </c>
      <c r="E367" s="6" t="s">
        <v>3065</v>
      </c>
      <c r="F367" s="6" t="s">
        <v>33</v>
      </c>
      <c r="G367" s="6" t="s">
        <v>34</v>
      </c>
      <c r="H367" s="6" t="s">
        <v>899</v>
      </c>
      <c r="I367" s="6" t="s">
        <v>51</v>
      </c>
      <c r="J367" s="4" t="s">
        <v>3066</v>
      </c>
      <c r="K367" s="6" t="s">
        <v>3067</v>
      </c>
      <c r="L367" s="4" t="s">
        <v>3068</v>
      </c>
      <c r="M367" s="6" t="s">
        <v>3069</v>
      </c>
      <c r="N367" s="6" t="s">
        <v>39</v>
      </c>
      <c r="O367" s="4">
        <v>462023</v>
      </c>
      <c r="P367" s="6" t="s">
        <v>3070</v>
      </c>
      <c r="Q367" s="6" t="s">
        <v>96</v>
      </c>
      <c r="R367" s="7" t="s">
        <v>39</v>
      </c>
      <c r="S367" s="6" t="s">
        <v>45</v>
      </c>
      <c r="T367" s="6" t="s">
        <v>39</v>
      </c>
      <c r="U367" s="6" t="s">
        <v>39</v>
      </c>
      <c r="V367" s="6" t="s">
        <v>39</v>
      </c>
      <c r="W367" s="6" t="s">
        <v>39</v>
      </c>
      <c r="X367" s="6" t="s">
        <v>39</v>
      </c>
      <c r="Y367" s="6" t="s">
        <v>39</v>
      </c>
      <c r="Z367" s="6" t="s">
        <v>39</v>
      </c>
      <c r="AA367" s="6" t="s">
        <v>39</v>
      </c>
      <c r="AB367" s="6" t="s">
        <v>39</v>
      </c>
    </row>
    <row r="368" spans="1:28" x14ac:dyDescent="0.25">
      <c r="A368" s="4">
        <v>108308108</v>
      </c>
      <c r="B368" s="4" t="s">
        <v>3071</v>
      </c>
      <c r="C368" s="4" t="s">
        <v>3072</v>
      </c>
      <c r="D368" s="5" t="s">
        <v>3073</v>
      </c>
      <c r="E368" s="6" t="s">
        <v>3074</v>
      </c>
      <c r="F368" s="6" t="s">
        <v>33</v>
      </c>
      <c r="G368" s="6" t="s">
        <v>34</v>
      </c>
      <c r="H368" s="6" t="s">
        <v>461</v>
      </c>
      <c r="I368" s="6" t="s">
        <v>36</v>
      </c>
      <c r="J368" s="4" t="s">
        <v>3075</v>
      </c>
      <c r="K368" s="6" t="s">
        <v>3076</v>
      </c>
      <c r="L368" s="4" t="s">
        <v>39</v>
      </c>
      <c r="M368" s="6" t="s">
        <v>3077</v>
      </c>
      <c r="N368" s="6" t="s">
        <v>39</v>
      </c>
      <c r="O368" s="4">
        <v>122002</v>
      </c>
      <c r="P368" s="6" t="s">
        <v>3078</v>
      </c>
      <c r="Q368" s="6" t="s">
        <v>43</v>
      </c>
      <c r="R368" s="7" t="s">
        <v>1081</v>
      </c>
      <c r="S368" s="6" t="s">
        <v>45</v>
      </c>
      <c r="T368" s="6" t="s">
        <v>998</v>
      </c>
      <c r="U368" s="6" t="s">
        <v>133</v>
      </c>
      <c r="V368" s="6" t="s">
        <v>71</v>
      </c>
      <c r="W368" s="6" t="s">
        <v>39</v>
      </c>
      <c r="X368" s="6" t="s">
        <v>72</v>
      </c>
      <c r="Y368" s="6">
        <v>394488</v>
      </c>
      <c r="Z368" s="6" t="s">
        <v>73</v>
      </c>
      <c r="AA368" s="6" t="s">
        <v>110</v>
      </c>
      <c r="AB368" s="6" t="s">
        <v>75</v>
      </c>
    </row>
    <row r="369" spans="1:28" x14ac:dyDescent="0.25">
      <c r="A369" s="4">
        <v>674864848</v>
      </c>
      <c r="B369" s="4" t="s">
        <v>3079</v>
      </c>
      <c r="C369" s="4" t="s">
        <v>3080</v>
      </c>
      <c r="D369" s="5" t="s">
        <v>3081</v>
      </c>
      <c r="E369" s="6" t="s">
        <v>3082</v>
      </c>
      <c r="F369" s="6" t="s">
        <v>33</v>
      </c>
      <c r="G369" s="6" t="s">
        <v>34</v>
      </c>
      <c r="H369" s="6" t="s">
        <v>982</v>
      </c>
      <c r="I369" s="6" t="s">
        <v>51</v>
      </c>
      <c r="J369" s="4">
        <v>918000000000</v>
      </c>
      <c r="K369" s="6" t="s">
        <v>3083</v>
      </c>
      <c r="L369" s="4" t="s">
        <v>39</v>
      </c>
      <c r="M369" s="6" t="s">
        <v>3084</v>
      </c>
      <c r="N369" s="6" t="s">
        <v>39</v>
      </c>
      <c r="O369" s="4">
        <v>570008</v>
      </c>
      <c r="P369" s="6" t="s">
        <v>3085</v>
      </c>
      <c r="Q369" s="6" t="s">
        <v>55</v>
      </c>
      <c r="R369" s="7" t="s">
        <v>436</v>
      </c>
      <c r="S369" s="6" t="s">
        <v>45</v>
      </c>
      <c r="T369" s="6" t="s">
        <v>39</v>
      </c>
      <c r="U369" s="6" t="s">
        <v>39</v>
      </c>
      <c r="V369" s="6" t="s">
        <v>39</v>
      </c>
      <c r="W369" s="6" t="s">
        <v>39</v>
      </c>
      <c r="X369" s="6" t="s">
        <v>39</v>
      </c>
      <c r="Y369" s="6" t="s">
        <v>39</v>
      </c>
      <c r="Z369" s="6" t="s">
        <v>39</v>
      </c>
      <c r="AA369" s="6" t="s">
        <v>39</v>
      </c>
      <c r="AB369" s="6" t="s">
        <v>39</v>
      </c>
    </row>
    <row r="370" spans="1:28" x14ac:dyDescent="0.25">
      <c r="A370" s="4">
        <v>612310916</v>
      </c>
      <c r="B370" s="4" t="s">
        <v>3086</v>
      </c>
      <c r="C370" s="4" t="s">
        <v>3087</v>
      </c>
      <c r="D370" s="5" t="s">
        <v>3088</v>
      </c>
      <c r="E370" s="6" t="s">
        <v>3089</v>
      </c>
      <c r="F370" s="6" t="s">
        <v>706</v>
      </c>
      <c r="G370" s="6" t="s">
        <v>34</v>
      </c>
      <c r="H370" s="6" t="s">
        <v>290</v>
      </c>
      <c r="I370" s="6" t="s">
        <v>51</v>
      </c>
      <c r="J370" s="4" t="s">
        <v>3090</v>
      </c>
      <c r="K370" s="6" t="s">
        <v>3091</v>
      </c>
      <c r="L370" s="4" t="s">
        <v>3092</v>
      </c>
      <c r="M370" s="6" t="s">
        <v>3093</v>
      </c>
      <c r="N370" s="6" t="s">
        <v>39</v>
      </c>
      <c r="O370" s="4">
        <v>466000</v>
      </c>
      <c r="P370" s="6" t="s">
        <v>3094</v>
      </c>
      <c r="Q370" s="6" t="s">
        <v>96</v>
      </c>
      <c r="R370" s="7" t="s">
        <v>1889</v>
      </c>
      <c r="S370" s="6" t="s">
        <v>45</v>
      </c>
      <c r="T370" s="9">
        <v>45629</v>
      </c>
      <c r="U370" s="6" t="s">
        <v>394</v>
      </c>
      <c r="V370" s="6" t="s">
        <v>71</v>
      </c>
      <c r="W370" s="6" t="s">
        <v>39</v>
      </c>
      <c r="X370" s="6" t="s">
        <v>72</v>
      </c>
      <c r="Y370" s="6">
        <v>601023</v>
      </c>
      <c r="Z370" s="6" t="s">
        <v>73</v>
      </c>
      <c r="AA370" s="6" t="s">
        <v>953</v>
      </c>
      <c r="AB370" s="6" t="s">
        <v>75</v>
      </c>
    </row>
    <row r="371" spans="1:28" x14ac:dyDescent="0.25">
      <c r="A371" s="4">
        <v>378340189</v>
      </c>
      <c r="B371" s="4" t="s">
        <v>3095</v>
      </c>
      <c r="C371" s="4" t="s">
        <v>3096</v>
      </c>
      <c r="D371" s="5" t="s">
        <v>3097</v>
      </c>
      <c r="E371" s="6" t="s">
        <v>32</v>
      </c>
      <c r="F371" s="6" t="s">
        <v>33</v>
      </c>
      <c r="G371" s="6" t="s">
        <v>34</v>
      </c>
      <c r="H371" s="6" t="s">
        <v>238</v>
      </c>
      <c r="I371" s="6" t="s">
        <v>36</v>
      </c>
      <c r="J371" s="4" t="s">
        <v>3098</v>
      </c>
      <c r="K371" s="6" t="s">
        <v>3099</v>
      </c>
      <c r="L371" s="4" t="s">
        <v>3100</v>
      </c>
      <c r="M371" s="6" t="s">
        <v>40</v>
      </c>
      <c r="N371" s="6" t="s">
        <v>39</v>
      </c>
      <c r="O371" s="4">
        <v>500053</v>
      </c>
      <c r="P371" s="6" t="s">
        <v>3101</v>
      </c>
      <c r="Q371" s="6" t="s">
        <v>96</v>
      </c>
      <c r="R371" s="7" t="s">
        <v>39</v>
      </c>
      <c r="S371" s="6" t="s">
        <v>45</v>
      </c>
      <c r="T371" s="6" t="s">
        <v>39</v>
      </c>
      <c r="U371" s="6" t="s">
        <v>39</v>
      </c>
      <c r="V371" s="6" t="s">
        <v>39</v>
      </c>
      <c r="W371" s="6" t="s">
        <v>39</v>
      </c>
      <c r="X371" s="6" t="s">
        <v>39</v>
      </c>
      <c r="Y371" s="6" t="s">
        <v>39</v>
      </c>
      <c r="Z371" s="6" t="s">
        <v>39</v>
      </c>
      <c r="AA371" s="6" t="s">
        <v>39</v>
      </c>
      <c r="AB371" s="6" t="s">
        <v>39</v>
      </c>
    </row>
    <row r="372" spans="1:28" x14ac:dyDescent="0.25">
      <c r="A372" s="4">
        <v>62260425</v>
      </c>
      <c r="B372" s="4" t="s">
        <v>3102</v>
      </c>
      <c r="C372" s="4" t="s">
        <v>3103</v>
      </c>
      <c r="D372" s="5" t="s">
        <v>3104</v>
      </c>
      <c r="E372" s="6" t="s">
        <v>32</v>
      </c>
      <c r="F372" s="6" t="s">
        <v>144</v>
      </c>
      <c r="G372" s="6" t="s">
        <v>34</v>
      </c>
      <c r="H372" s="6" t="s">
        <v>238</v>
      </c>
      <c r="I372" s="6" t="s">
        <v>36</v>
      </c>
      <c r="J372" s="4" t="s">
        <v>3105</v>
      </c>
      <c r="K372" s="6" t="s">
        <v>3106</v>
      </c>
      <c r="L372" s="4" t="s">
        <v>39</v>
      </c>
      <c r="M372" s="6" t="s">
        <v>219</v>
      </c>
      <c r="N372" s="6" t="s">
        <v>149</v>
      </c>
      <c r="O372" s="4" t="s">
        <v>3107</v>
      </c>
      <c r="P372" s="6" t="s">
        <v>3108</v>
      </c>
      <c r="Q372" s="6" t="s">
        <v>43</v>
      </c>
      <c r="R372" s="7" t="s">
        <v>1065</v>
      </c>
      <c r="S372" s="6" t="s">
        <v>45</v>
      </c>
      <c r="T372" s="6" t="s">
        <v>153</v>
      </c>
      <c r="U372" s="6" t="s">
        <v>133</v>
      </c>
      <c r="V372" s="6" t="s">
        <v>71</v>
      </c>
      <c r="W372" s="6" t="s">
        <v>39</v>
      </c>
      <c r="X372" s="6" t="s">
        <v>72</v>
      </c>
      <c r="Y372" s="6">
        <v>825930</v>
      </c>
      <c r="Z372" s="6" t="s">
        <v>73</v>
      </c>
      <c r="AA372" s="6" t="s">
        <v>155</v>
      </c>
      <c r="AB372" s="6" t="s">
        <v>75</v>
      </c>
    </row>
    <row r="373" spans="1:28" x14ac:dyDescent="0.25">
      <c r="A373" s="4">
        <v>207779308</v>
      </c>
      <c r="B373" s="4" t="s">
        <v>3109</v>
      </c>
      <c r="C373" s="4" t="s">
        <v>3110</v>
      </c>
      <c r="D373" s="5" t="s">
        <v>3111</v>
      </c>
      <c r="E373" s="6" t="s">
        <v>3112</v>
      </c>
      <c r="F373" s="6" t="s">
        <v>33</v>
      </c>
      <c r="G373" s="6" t="s">
        <v>34</v>
      </c>
      <c r="H373" s="6" t="s">
        <v>238</v>
      </c>
      <c r="I373" s="6" t="s">
        <v>36</v>
      </c>
      <c r="J373" s="4" t="s">
        <v>3113</v>
      </c>
      <c r="K373" s="6" t="s">
        <v>3114</v>
      </c>
      <c r="L373" s="4" t="s">
        <v>3115</v>
      </c>
      <c r="M373" s="6" t="s">
        <v>592</v>
      </c>
      <c r="N373" s="6" t="s">
        <v>39</v>
      </c>
      <c r="O373" s="4">
        <v>522301</v>
      </c>
      <c r="P373" s="6" t="s">
        <v>3116</v>
      </c>
      <c r="Q373" s="6" t="s">
        <v>43</v>
      </c>
      <c r="R373" s="7">
        <v>44993</v>
      </c>
      <c r="S373" s="6" t="s">
        <v>45</v>
      </c>
      <c r="T373" s="9">
        <v>44965</v>
      </c>
      <c r="U373" s="6" t="s">
        <v>133</v>
      </c>
      <c r="V373" s="6" t="s">
        <v>71</v>
      </c>
      <c r="W373" s="6" t="s">
        <v>39</v>
      </c>
      <c r="X373" s="6" t="s">
        <v>72</v>
      </c>
      <c r="Y373" s="6">
        <v>825930</v>
      </c>
      <c r="Z373" s="6" t="s">
        <v>73</v>
      </c>
      <c r="AA373" s="6" t="s">
        <v>155</v>
      </c>
      <c r="AB373" s="6" t="s">
        <v>75</v>
      </c>
    </row>
    <row r="374" spans="1:28" x14ac:dyDescent="0.25">
      <c r="A374" s="4">
        <v>878203198</v>
      </c>
      <c r="B374" s="4" t="s">
        <v>3117</v>
      </c>
      <c r="C374" s="4" t="s">
        <v>3118</v>
      </c>
      <c r="D374" s="5" t="s">
        <v>3119</v>
      </c>
      <c r="E374" s="6" t="s">
        <v>1944</v>
      </c>
      <c r="F374" s="6" t="s">
        <v>33</v>
      </c>
      <c r="G374" s="6" t="s">
        <v>34</v>
      </c>
      <c r="H374" s="6" t="s">
        <v>354</v>
      </c>
      <c r="I374" s="6" t="s">
        <v>36</v>
      </c>
      <c r="J374" s="4" t="s">
        <v>3120</v>
      </c>
      <c r="K374" s="6" t="s">
        <v>3121</v>
      </c>
      <c r="L374" s="4" t="s">
        <v>3122</v>
      </c>
      <c r="M374" s="6" t="s">
        <v>781</v>
      </c>
      <c r="N374" s="6" t="s">
        <v>39</v>
      </c>
      <c r="O374" s="4">
        <v>395010</v>
      </c>
      <c r="P374" s="6" t="s">
        <v>3123</v>
      </c>
      <c r="Q374" s="6" t="s">
        <v>43</v>
      </c>
      <c r="R374" s="7" t="s">
        <v>3124</v>
      </c>
      <c r="S374" s="6" t="s">
        <v>45</v>
      </c>
      <c r="T374" s="6" t="s">
        <v>39</v>
      </c>
      <c r="U374" s="6" t="s">
        <v>39</v>
      </c>
      <c r="V374" s="6" t="s">
        <v>39</v>
      </c>
      <c r="W374" s="6" t="s">
        <v>39</v>
      </c>
      <c r="X374" s="6" t="s">
        <v>39</v>
      </c>
      <c r="Y374" s="6" t="s">
        <v>39</v>
      </c>
      <c r="Z374" s="6" t="s">
        <v>39</v>
      </c>
      <c r="AA374" s="6" t="s">
        <v>39</v>
      </c>
      <c r="AB374" s="6" t="s">
        <v>39</v>
      </c>
    </row>
    <row r="375" spans="1:28" x14ac:dyDescent="0.25">
      <c r="A375" s="4">
        <v>313178654</v>
      </c>
      <c r="B375" s="4" t="s">
        <v>3125</v>
      </c>
      <c r="C375" s="4" t="s">
        <v>3126</v>
      </c>
      <c r="D375" s="5" t="s">
        <v>3127</v>
      </c>
      <c r="E375" s="6" t="s">
        <v>1852</v>
      </c>
      <c r="F375" s="6" t="s">
        <v>33</v>
      </c>
      <c r="G375" s="6" t="s">
        <v>34</v>
      </c>
      <c r="H375" s="6" t="s">
        <v>840</v>
      </c>
      <c r="I375" s="6" t="s">
        <v>51</v>
      </c>
      <c r="J375" s="4" t="s">
        <v>3128</v>
      </c>
      <c r="K375" s="6" t="s">
        <v>3129</v>
      </c>
      <c r="L375" s="4" t="s">
        <v>3130</v>
      </c>
      <c r="M375" s="6" t="s">
        <v>1006</v>
      </c>
      <c r="N375" s="6" t="s">
        <v>39</v>
      </c>
      <c r="O375" s="4">
        <v>508246</v>
      </c>
      <c r="P375" s="6" t="s">
        <v>3131</v>
      </c>
      <c r="Q375" s="6" t="s">
        <v>96</v>
      </c>
      <c r="R375" s="7" t="s">
        <v>39</v>
      </c>
      <c r="S375" s="6" t="s">
        <v>45</v>
      </c>
      <c r="T375" s="6" t="s">
        <v>39</v>
      </c>
      <c r="U375" s="6" t="s">
        <v>39</v>
      </c>
      <c r="V375" s="6" t="s">
        <v>39</v>
      </c>
      <c r="W375" s="6" t="s">
        <v>39</v>
      </c>
      <c r="X375" s="6" t="s">
        <v>39</v>
      </c>
      <c r="Y375" s="6" t="s">
        <v>39</v>
      </c>
      <c r="Z375" s="6" t="s">
        <v>39</v>
      </c>
      <c r="AA375" s="6" t="s">
        <v>39</v>
      </c>
      <c r="AB375" s="6" t="s">
        <v>39</v>
      </c>
    </row>
    <row r="376" spans="1:28" x14ac:dyDescent="0.25">
      <c r="A376" s="4">
        <v>922254095</v>
      </c>
      <c r="B376" s="4" t="s">
        <v>3132</v>
      </c>
      <c r="C376" s="4" t="s">
        <v>3133</v>
      </c>
      <c r="D376" s="5" t="s">
        <v>3134</v>
      </c>
      <c r="E376" s="6" t="s">
        <v>3135</v>
      </c>
      <c r="F376" s="6" t="s">
        <v>33</v>
      </c>
      <c r="G376" s="6" t="s">
        <v>34</v>
      </c>
      <c r="H376" s="6" t="s">
        <v>865</v>
      </c>
      <c r="I376" s="6" t="s">
        <v>51</v>
      </c>
      <c r="J376" s="4" t="s">
        <v>3136</v>
      </c>
      <c r="K376" s="6" t="s">
        <v>3137</v>
      </c>
      <c r="L376" s="4" t="s">
        <v>3138</v>
      </c>
      <c r="M376" s="6" t="s">
        <v>3139</v>
      </c>
      <c r="N376" s="6" t="s">
        <v>39</v>
      </c>
      <c r="O376" s="4">
        <v>431001</v>
      </c>
      <c r="P376" s="6" t="s">
        <v>3140</v>
      </c>
      <c r="Q376" s="6" t="s">
        <v>376</v>
      </c>
      <c r="R376" s="7" t="s">
        <v>3141</v>
      </c>
      <c r="S376" s="6" t="s">
        <v>45</v>
      </c>
      <c r="T376" s="6" t="s">
        <v>3142</v>
      </c>
      <c r="U376" s="6" t="s">
        <v>133</v>
      </c>
      <c r="V376" s="6" t="s">
        <v>154</v>
      </c>
      <c r="W376" s="6" t="s">
        <v>39</v>
      </c>
      <c r="X376" s="6" t="s">
        <v>72</v>
      </c>
      <c r="Y376" s="6">
        <v>747758</v>
      </c>
      <c r="Z376" s="6" t="s">
        <v>73</v>
      </c>
      <c r="AA376" s="6" t="s">
        <v>74</v>
      </c>
      <c r="AB376" s="6" t="s">
        <v>75</v>
      </c>
    </row>
    <row r="377" spans="1:28" x14ac:dyDescent="0.25">
      <c r="A377" s="4">
        <v>899137948</v>
      </c>
      <c r="B377" s="4" t="s">
        <v>3143</v>
      </c>
      <c r="C377" s="4" t="s">
        <v>431</v>
      </c>
      <c r="D377" s="5" t="s">
        <v>3144</v>
      </c>
      <c r="E377" s="6" t="s">
        <v>3145</v>
      </c>
      <c r="F377" s="6" t="s">
        <v>61</v>
      </c>
      <c r="G377" s="6" t="s">
        <v>34</v>
      </c>
      <c r="H377" s="6" t="s">
        <v>102</v>
      </c>
      <c r="I377" s="6" t="s">
        <v>36</v>
      </c>
      <c r="J377" s="4" t="s">
        <v>3146</v>
      </c>
      <c r="K377" s="6" t="s">
        <v>3147</v>
      </c>
      <c r="L377" s="4" t="s">
        <v>3148</v>
      </c>
      <c r="M377" s="6" t="s">
        <v>2157</v>
      </c>
      <c r="N377" s="6" t="s">
        <v>39</v>
      </c>
      <c r="O377" s="4">
        <v>65110</v>
      </c>
      <c r="P377" s="6" t="s">
        <v>3149</v>
      </c>
      <c r="Q377" s="6" t="s">
        <v>376</v>
      </c>
      <c r="R377" s="7" t="s">
        <v>3150</v>
      </c>
      <c r="S377" s="6" t="s">
        <v>45</v>
      </c>
      <c r="T377" s="6" t="s">
        <v>634</v>
      </c>
      <c r="U377" s="6" t="s">
        <v>133</v>
      </c>
      <c r="V377" s="6" t="s">
        <v>71</v>
      </c>
      <c r="W377" s="6" t="s">
        <v>39</v>
      </c>
      <c r="X377" s="6" t="s">
        <v>72</v>
      </c>
      <c r="Y377" s="6">
        <v>747758</v>
      </c>
      <c r="Z377" s="6" t="s">
        <v>73</v>
      </c>
      <c r="AA377" s="6" t="s">
        <v>74</v>
      </c>
      <c r="AB377" s="6" t="s">
        <v>75</v>
      </c>
    </row>
    <row r="378" spans="1:28" x14ac:dyDescent="0.25">
      <c r="A378" s="4">
        <v>581177333</v>
      </c>
      <c r="B378" s="4" t="s">
        <v>3151</v>
      </c>
      <c r="C378" s="4" t="s">
        <v>3152</v>
      </c>
      <c r="D378" s="5" t="s">
        <v>3153</v>
      </c>
      <c r="E378" s="6" t="s">
        <v>3154</v>
      </c>
      <c r="F378" s="6" t="s">
        <v>440</v>
      </c>
      <c r="G378" s="6" t="s">
        <v>34</v>
      </c>
      <c r="H378" s="6" t="s">
        <v>696</v>
      </c>
      <c r="I378" s="6" t="s">
        <v>36</v>
      </c>
      <c r="J378" s="4" t="s">
        <v>3155</v>
      </c>
      <c r="K378" s="6" t="s">
        <v>3156</v>
      </c>
      <c r="L378" s="4" t="s">
        <v>3156</v>
      </c>
      <c r="M378" s="6" t="s">
        <v>444</v>
      </c>
      <c r="N378" s="6" t="s">
        <v>39</v>
      </c>
      <c r="O378" s="4">
        <v>1310</v>
      </c>
      <c r="P378" s="6" t="s">
        <v>3157</v>
      </c>
      <c r="Q378" s="6" t="s">
        <v>96</v>
      </c>
      <c r="R378" s="7" t="s">
        <v>39</v>
      </c>
      <c r="S378" s="6" t="s">
        <v>45</v>
      </c>
      <c r="T378" s="6" t="s">
        <v>39</v>
      </c>
      <c r="U378" s="6" t="s">
        <v>39</v>
      </c>
      <c r="V378" s="6" t="s">
        <v>39</v>
      </c>
      <c r="W378" s="6" t="s">
        <v>39</v>
      </c>
      <c r="X378" s="6" t="s">
        <v>39</v>
      </c>
      <c r="Y378" s="6" t="s">
        <v>39</v>
      </c>
      <c r="Z378" s="6" t="s">
        <v>39</v>
      </c>
      <c r="AA378" s="6" t="s">
        <v>39</v>
      </c>
      <c r="AB378" s="6" t="s">
        <v>39</v>
      </c>
    </row>
    <row r="379" spans="1:28" x14ac:dyDescent="0.25">
      <c r="A379" s="4">
        <v>662687124</v>
      </c>
      <c r="B379" s="4" t="s">
        <v>3158</v>
      </c>
      <c r="C379" s="4" t="s">
        <v>2818</v>
      </c>
      <c r="D379" s="5" t="s">
        <v>3159</v>
      </c>
      <c r="E379" s="6" t="s">
        <v>3160</v>
      </c>
      <c r="F379" s="6" t="s">
        <v>2144</v>
      </c>
      <c r="G379" s="6" t="s">
        <v>34</v>
      </c>
      <c r="H379" s="6" t="s">
        <v>354</v>
      </c>
      <c r="I379" s="6" t="s">
        <v>36</v>
      </c>
      <c r="J379" s="4" t="s">
        <v>3161</v>
      </c>
      <c r="K379" s="6" t="s">
        <v>3162</v>
      </c>
      <c r="L379" s="4" t="s">
        <v>39</v>
      </c>
      <c r="M379" s="6" t="s">
        <v>3163</v>
      </c>
      <c r="N379" s="6" t="s">
        <v>39</v>
      </c>
      <c r="O379" s="4" t="s">
        <v>3164</v>
      </c>
      <c r="P379" s="6" t="s">
        <v>3165</v>
      </c>
      <c r="Q379" s="6" t="s">
        <v>96</v>
      </c>
      <c r="R379" s="7">
        <v>45662</v>
      </c>
      <c r="S379" s="6" t="s">
        <v>45</v>
      </c>
      <c r="T379" s="6" t="s">
        <v>39</v>
      </c>
      <c r="U379" s="6" t="s">
        <v>39</v>
      </c>
      <c r="V379" s="6" t="s">
        <v>39</v>
      </c>
      <c r="W379" s="6" t="s">
        <v>39</v>
      </c>
      <c r="X379" s="6" t="s">
        <v>39</v>
      </c>
      <c r="Y379" s="6" t="s">
        <v>39</v>
      </c>
      <c r="Z379" s="6" t="s">
        <v>39</v>
      </c>
      <c r="AA379" s="6" t="s">
        <v>39</v>
      </c>
      <c r="AB379" s="6" t="s">
        <v>39</v>
      </c>
    </row>
    <row r="380" spans="1:28" x14ac:dyDescent="0.25">
      <c r="A380" s="4">
        <v>828510572</v>
      </c>
      <c r="B380" s="4" t="s">
        <v>3166</v>
      </c>
      <c r="C380" s="4" t="s">
        <v>2570</v>
      </c>
      <c r="D380" s="5" t="s">
        <v>3167</v>
      </c>
      <c r="E380" s="6" t="s">
        <v>3168</v>
      </c>
      <c r="F380" s="6" t="s">
        <v>169</v>
      </c>
      <c r="G380" s="6" t="s">
        <v>34</v>
      </c>
      <c r="H380" s="6" t="s">
        <v>354</v>
      </c>
      <c r="I380" s="6" t="s">
        <v>36</v>
      </c>
      <c r="J380" s="4" t="s">
        <v>3169</v>
      </c>
      <c r="K380" s="6" t="s">
        <v>3170</v>
      </c>
      <c r="L380" s="4" t="s">
        <v>39</v>
      </c>
      <c r="M380" s="6" t="s">
        <v>942</v>
      </c>
      <c r="N380" s="6" t="s">
        <v>942</v>
      </c>
      <c r="O380" s="4">
        <v>105</v>
      </c>
      <c r="P380" s="6" t="s">
        <v>3171</v>
      </c>
      <c r="Q380" s="6" t="s">
        <v>3172</v>
      </c>
      <c r="R380" s="7">
        <v>45689</v>
      </c>
      <c r="S380" s="6" t="s">
        <v>45</v>
      </c>
      <c r="T380" s="6" t="s">
        <v>39</v>
      </c>
      <c r="U380" s="6" t="s">
        <v>39</v>
      </c>
      <c r="V380" s="6" t="s">
        <v>39</v>
      </c>
      <c r="W380" s="6" t="s">
        <v>39</v>
      </c>
      <c r="X380" s="6" t="s">
        <v>39</v>
      </c>
      <c r="Y380" s="6" t="s">
        <v>39</v>
      </c>
      <c r="Z380" s="6" t="s">
        <v>39</v>
      </c>
      <c r="AA380" s="6" t="s">
        <v>39</v>
      </c>
      <c r="AB380" s="6" t="s">
        <v>39</v>
      </c>
    </row>
    <row r="381" spans="1:28" x14ac:dyDescent="0.25">
      <c r="A381" s="4">
        <v>839868764</v>
      </c>
      <c r="B381" s="4" t="s">
        <v>3173</v>
      </c>
      <c r="C381" s="4" t="s">
        <v>3174</v>
      </c>
      <c r="D381" s="5" t="s">
        <v>3175</v>
      </c>
      <c r="E381" s="6" t="s">
        <v>3176</v>
      </c>
      <c r="F381" s="6" t="s">
        <v>33</v>
      </c>
      <c r="G381" s="6" t="s">
        <v>34</v>
      </c>
      <c r="H381" s="6" t="s">
        <v>354</v>
      </c>
      <c r="I381" s="6" t="s">
        <v>36</v>
      </c>
      <c r="J381" s="4" t="s">
        <v>3177</v>
      </c>
      <c r="K381" s="6" t="s">
        <v>3178</v>
      </c>
      <c r="L381" s="4" t="s">
        <v>3179</v>
      </c>
      <c r="M381" s="6" t="s">
        <v>53</v>
      </c>
      <c r="N381" s="6" t="s">
        <v>39</v>
      </c>
      <c r="O381" s="4">
        <v>400067</v>
      </c>
      <c r="P381" s="6" t="s">
        <v>3180</v>
      </c>
      <c r="Q381" s="6" t="s">
        <v>55</v>
      </c>
      <c r="R381" s="7" t="s">
        <v>3181</v>
      </c>
      <c r="S381" s="6" t="s">
        <v>45</v>
      </c>
      <c r="T381" s="6" t="s">
        <v>39</v>
      </c>
      <c r="U381" s="6" t="s">
        <v>39</v>
      </c>
      <c r="V381" s="6" t="s">
        <v>39</v>
      </c>
      <c r="W381" s="6" t="s">
        <v>39</v>
      </c>
      <c r="X381" s="6" t="s">
        <v>39</v>
      </c>
      <c r="Y381" s="6" t="s">
        <v>39</v>
      </c>
      <c r="Z381" s="6" t="s">
        <v>39</v>
      </c>
      <c r="AA381" s="6" t="s">
        <v>39</v>
      </c>
      <c r="AB381" s="6" t="s">
        <v>39</v>
      </c>
    </row>
    <row r="382" spans="1:28" x14ac:dyDescent="0.25">
      <c r="A382" s="4">
        <v>42225589</v>
      </c>
      <c r="B382" s="4" t="s">
        <v>3182</v>
      </c>
      <c r="C382" s="4" t="s">
        <v>913</v>
      </c>
      <c r="D382" s="5" t="s">
        <v>3183</v>
      </c>
      <c r="E382" s="6" t="s">
        <v>3184</v>
      </c>
      <c r="F382" s="6" t="s">
        <v>33</v>
      </c>
      <c r="G382" s="6" t="s">
        <v>34</v>
      </c>
      <c r="H382" s="6" t="s">
        <v>238</v>
      </c>
      <c r="I382" s="6" t="s">
        <v>36</v>
      </c>
      <c r="J382" s="4" t="s">
        <v>3185</v>
      </c>
      <c r="K382" s="6" t="s">
        <v>3186</v>
      </c>
      <c r="L382" s="4" t="s">
        <v>3187</v>
      </c>
      <c r="M382" s="6" t="s">
        <v>3188</v>
      </c>
      <c r="N382" s="6" t="s">
        <v>39</v>
      </c>
      <c r="O382" s="4">
        <v>396001</v>
      </c>
      <c r="P382" s="6" t="s">
        <v>3189</v>
      </c>
      <c r="Q382" s="6" t="s">
        <v>376</v>
      </c>
      <c r="R382" s="7" t="s">
        <v>455</v>
      </c>
      <c r="S382" s="6" t="s">
        <v>45</v>
      </c>
      <c r="T382" s="6" t="s">
        <v>456</v>
      </c>
      <c r="U382" s="6" t="s">
        <v>133</v>
      </c>
      <c r="V382" s="6" t="s">
        <v>71</v>
      </c>
      <c r="W382" s="6" t="s">
        <v>39</v>
      </c>
      <c r="X382" s="6" t="s">
        <v>72</v>
      </c>
      <c r="Y382" s="6">
        <v>747758</v>
      </c>
      <c r="Z382" s="6" t="s">
        <v>73</v>
      </c>
      <c r="AA382" s="6" t="s">
        <v>74</v>
      </c>
      <c r="AB382" s="6" t="s">
        <v>75</v>
      </c>
    </row>
    <row r="383" spans="1:28" x14ac:dyDescent="0.25">
      <c r="A383" s="4">
        <v>511689021</v>
      </c>
      <c r="B383" s="4" t="s">
        <v>3190</v>
      </c>
      <c r="C383" s="4" t="s">
        <v>3191</v>
      </c>
      <c r="D383" s="5" t="s">
        <v>3192</v>
      </c>
      <c r="E383" s="6" t="s">
        <v>718</v>
      </c>
      <c r="F383" s="6" t="s">
        <v>33</v>
      </c>
      <c r="G383" s="6" t="s">
        <v>34</v>
      </c>
      <c r="H383" s="6" t="s">
        <v>696</v>
      </c>
      <c r="I383" s="6" t="s">
        <v>36</v>
      </c>
      <c r="J383" s="4" t="s">
        <v>3193</v>
      </c>
      <c r="K383" s="6" t="s">
        <v>3194</v>
      </c>
      <c r="L383" s="4" t="s">
        <v>3195</v>
      </c>
      <c r="M383" s="6" t="s">
        <v>600</v>
      </c>
      <c r="N383" s="6" t="s">
        <v>39</v>
      </c>
      <c r="O383" s="4">
        <v>500089</v>
      </c>
      <c r="P383" s="6" t="s">
        <v>3196</v>
      </c>
      <c r="Q383" s="6" t="s">
        <v>266</v>
      </c>
      <c r="R383" s="7">
        <v>45240</v>
      </c>
      <c r="S383" s="6" t="s">
        <v>45</v>
      </c>
      <c r="T383" s="6" t="s">
        <v>39</v>
      </c>
      <c r="U383" s="6" t="s">
        <v>39</v>
      </c>
      <c r="V383" s="6" t="s">
        <v>39</v>
      </c>
      <c r="W383" s="6" t="s">
        <v>39</v>
      </c>
      <c r="X383" s="6" t="s">
        <v>39</v>
      </c>
      <c r="Y383" s="6" t="s">
        <v>39</v>
      </c>
      <c r="Z383" s="6" t="s">
        <v>39</v>
      </c>
      <c r="AA383" s="6" t="s">
        <v>39</v>
      </c>
      <c r="AB383" s="6" t="s">
        <v>39</v>
      </c>
    </row>
    <row r="384" spans="1:28" x14ac:dyDescent="0.25">
      <c r="A384" s="4">
        <v>826256832</v>
      </c>
      <c r="B384" s="4" t="s">
        <v>3197</v>
      </c>
      <c r="C384" s="4" t="s">
        <v>3198</v>
      </c>
      <c r="D384" s="5" t="s">
        <v>3199</v>
      </c>
      <c r="E384" s="6" t="s">
        <v>3200</v>
      </c>
      <c r="F384" s="6" t="s">
        <v>33</v>
      </c>
      <c r="G384" s="6" t="s">
        <v>34</v>
      </c>
      <c r="H384" s="6" t="s">
        <v>3201</v>
      </c>
      <c r="I384" s="6" t="s">
        <v>1772</v>
      </c>
      <c r="J384" s="4" t="s">
        <v>3202</v>
      </c>
      <c r="K384" s="6" t="s">
        <v>3203</v>
      </c>
      <c r="L384" s="4" t="s">
        <v>39</v>
      </c>
      <c r="M384" s="6" t="s">
        <v>1887</v>
      </c>
      <c r="N384" s="6" t="s">
        <v>39</v>
      </c>
      <c r="O384" s="4">
        <v>400703</v>
      </c>
      <c r="P384" s="6" t="s">
        <v>3204</v>
      </c>
      <c r="Q384" s="6" t="s">
        <v>43</v>
      </c>
      <c r="R384" s="7" t="s">
        <v>2471</v>
      </c>
      <c r="S384" s="6" t="s">
        <v>45</v>
      </c>
      <c r="T384" s="6" t="s">
        <v>39</v>
      </c>
      <c r="U384" s="6" t="s">
        <v>39</v>
      </c>
      <c r="V384" s="6" t="s">
        <v>39</v>
      </c>
      <c r="W384" s="6" t="s">
        <v>39</v>
      </c>
      <c r="X384" s="6" t="s">
        <v>39</v>
      </c>
      <c r="Y384" s="6" t="s">
        <v>39</v>
      </c>
      <c r="Z384" s="6" t="s">
        <v>39</v>
      </c>
      <c r="AA384" s="6" t="s">
        <v>39</v>
      </c>
      <c r="AB384" s="6" t="s">
        <v>39</v>
      </c>
    </row>
    <row r="385" spans="1:28" x14ac:dyDescent="0.25">
      <c r="A385" s="4">
        <v>16792046</v>
      </c>
      <c r="B385" s="4" t="s">
        <v>3205</v>
      </c>
      <c r="C385" s="4" t="s">
        <v>2033</v>
      </c>
      <c r="D385" s="5" t="s">
        <v>3206</v>
      </c>
      <c r="E385" s="6" t="s">
        <v>353</v>
      </c>
      <c r="F385" s="6" t="s">
        <v>33</v>
      </c>
      <c r="G385" s="6" t="s">
        <v>34</v>
      </c>
      <c r="H385" s="6" t="s">
        <v>982</v>
      </c>
      <c r="I385" s="6" t="s">
        <v>51</v>
      </c>
      <c r="J385" s="4">
        <v>917000000000</v>
      </c>
      <c r="K385" s="6" t="s">
        <v>3207</v>
      </c>
      <c r="L385" s="4" t="s">
        <v>2731</v>
      </c>
      <c r="M385" s="6" t="s">
        <v>83</v>
      </c>
      <c r="N385" s="6" t="s">
        <v>39</v>
      </c>
      <c r="O385" s="4">
        <v>382345</v>
      </c>
      <c r="P385" s="6" t="s">
        <v>3208</v>
      </c>
      <c r="Q385" s="6" t="s">
        <v>55</v>
      </c>
      <c r="R385" s="7">
        <v>45722</v>
      </c>
      <c r="S385" s="6" t="s">
        <v>45</v>
      </c>
      <c r="T385" s="6" t="s">
        <v>39</v>
      </c>
      <c r="U385" s="6" t="s">
        <v>39</v>
      </c>
      <c r="V385" s="6" t="s">
        <v>39</v>
      </c>
      <c r="W385" s="6" t="s">
        <v>39</v>
      </c>
      <c r="X385" s="6" t="s">
        <v>39</v>
      </c>
      <c r="Y385" s="6" t="s">
        <v>39</v>
      </c>
      <c r="Z385" s="6" t="s">
        <v>39</v>
      </c>
      <c r="AA385" s="6" t="s">
        <v>39</v>
      </c>
      <c r="AB385" s="6" t="s">
        <v>39</v>
      </c>
    </row>
    <row r="386" spans="1:28" x14ac:dyDescent="0.25">
      <c r="A386" s="4">
        <v>16874281</v>
      </c>
      <c r="B386" s="4" t="s">
        <v>3209</v>
      </c>
      <c r="C386" s="4" t="s">
        <v>3011</v>
      </c>
      <c r="D386" s="5" t="s">
        <v>3210</v>
      </c>
      <c r="E386" s="6" t="s">
        <v>2052</v>
      </c>
      <c r="F386" s="6" t="s">
        <v>33</v>
      </c>
      <c r="G386" s="6" t="s">
        <v>34</v>
      </c>
      <c r="H386" s="6" t="s">
        <v>115</v>
      </c>
      <c r="I386" s="6" t="s">
        <v>51</v>
      </c>
      <c r="J386" s="4" t="s">
        <v>3211</v>
      </c>
      <c r="K386" s="6" t="s">
        <v>3212</v>
      </c>
      <c r="L386" s="4" t="s">
        <v>39</v>
      </c>
      <c r="M386" s="6" t="s">
        <v>3213</v>
      </c>
      <c r="N386" s="6" t="s">
        <v>39</v>
      </c>
      <c r="O386" s="4">
        <v>425422</v>
      </c>
      <c r="P386" s="6" t="s">
        <v>3214</v>
      </c>
      <c r="Q386" s="6" t="s">
        <v>43</v>
      </c>
      <c r="R386" s="7" t="s">
        <v>585</v>
      </c>
      <c r="S386" s="6" t="s">
        <v>45</v>
      </c>
      <c r="T386" s="6" t="s">
        <v>39</v>
      </c>
      <c r="U386" s="6" t="s">
        <v>39</v>
      </c>
      <c r="V386" s="6" t="s">
        <v>39</v>
      </c>
      <c r="W386" s="6" t="s">
        <v>39</v>
      </c>
      <c r="X386" s="6" t="s">
        <v>39</v>
      </c>
      <c r="Y386" s="6" t="s">
        <v>39</v>
      </c>
      <c r="Z386" s="6" t="s">
        <v>39</v>
      </c>
      <c r="AA386" s="6" t="s">
        <v>39</v>
      </c>
      <c r="AB386" s="6" t="s">
        <v>39</v>
      </c>
    </row>
    <row r="387" spans="1:28" x14ac:dyDescent="0.25">
      <c r="A387" s="4">
        <v>319011296</v>
      </c>
      <c r="B387" s="4" t="s">
        <v>3215</v>
      </c>
      <c r="C387" s="4" t="s">
        <v>3216</v>
      </c>
      <c r="D387" s="5" t="s">
        <v>3217</v>
      </c>
      <c r="E387" s="6" t="s">
        <v>3218</v>
      </c>
      <c r="F387" s="6" t="s">
        <v>144</v>
      </c>
      <c r="G387" s="6" t="s">
        <v>34</v>
      </c>
      <c r="H387" s="6" t="s">
        <v>524</v>
      </c>
      <c r="I387" s="6" t="s">
        <v>51</v>
      </c>
      <c r="J387" s="4" t="s">
        <v>3219</v>
      </c>
      <c r="K387" s="6" t="s">
        <v>3220</v>
      </c>
      <c r="L387" s="4" t="s">
        <v>39</v>
      </c>
      <c r="M387" s="6" t="s">
        <v>219</v>
      </c>
      <c r="N387" s="6" t="s">
        <v>149</v>
      </c>
      <c r="O387" s="4" t="s">
        <v>3221</v>
      </c>
      <c r="P387" s="6" t="s">
        <v>3222</v>
      </c>
      <c r="Q387" s="6" t="s">
        <v>43</v>
      </c>
      <c r="R387" s="7">
        <v>45178</v>
      </c>
      <c r="S387" s="6" t="s">
        <v>45</v>
      </c>
      <c r="T387" s="9">
        <v>45086</v>
      </c>
      <c r="U387" s="6" t="s">
        <v>133</v>
      </c>
      <c r="V387" s="6" t="s">
        <v>71</v>
      </c>
      <c r="W387" s="6" t="s">
        <v>39</v>
      </c>
      <c r="X387" s="6" t="s">
        <v>72</v>
      </c>
      <c r="Y387" s="6">
        <v>825930</v>
      </c>
      <c r="Z387" s="6" t="s">
        <v>73</v>
      </c>
      <c r="AA387" s="6" t="s">
        <v>155</v>
      </c>
      <c r="AB387" s="6" t="s">
        <v>75</v>
      </c>
    </row>
    <row r="388" spans="1:28" x14ac:dyDescent="0.25">
      <c r="A388" s="4">
        <v>646963746</v>
      </c>
      <c r="B388" s="4" t="s">
        <v>3223</v>
      </c>
      <c r="C388" s="4" t="s">
        <v>3224</v>
      </c>
      <c r="D388" s="5" t="s">
        <v>3225</v>
      </c>
      <c r="E388" s="6" t="s">
        <v>533</v>
      </c>
      <c r="F388" s="6" t="s">
        <v>33</v>
      </c>
      <c r="G388" s="6" t="s">
        <v>34</v>
      </c>
      <c r="H388" s="6" t="s">
        <v>363</v>
      </c>
      <c r="I388" s="6" t="s">
        <v>51</v>
      </c>
      <c r="J388" s="4">
        <v>920000000000</v>
      </c>
      <c r="K388" s="6" t="s">
        <v>3226</v>
      </c>
      <c r="L388" s="4" t="s">
        <v>39</v>
      </c>
      <c r="M388" s="6" t="s">
        <v>910</v>
      </c>
      <c r="N388" s="6" t="s">
        <v>39</v>
      </c>
      <c r="O388" s="4">
        <v>500085</v>
      </c>
      <c r="P388" s="6" t="s">
        <v>3227</v>
      </c>
      <c r="Q388" s="6" t="s">
        <v>376</v>
      </c>
      <c r="R388" s="7" t="s">
        <v>2073</v>
      </c>
      <c r="S388" s="6" t="s">
        <v>45</v>
      </c>
      <c r="T388" s="6" t="s">
        <v>1347</v>
      </c>
      <c r="U388" s="6" t="s">
        <v>133</v>
      </c>
      <c r="V388" s="6" t="s">
        <v>154</v>
      </c>
      <c r="W388" s="6" t="s">
        <v>39</v>
      </c>
      <c r="X388" s="6" t="s">
        <v>72</v>
      </c>
      <c r="Y388" s="6">
        <v>747758</v>
      </c>
      <c r="Z388" s="6" t="s">
        <v>73</v>
      </c>
      <c r="AA388" s="6" t="s">
        <v>74</v>
      </c>
      <c r="AB388" s="6" t="s">
        <v>75</v>
      </c>
    </row>
    <row r="389" spans="1:28" x14ac:dyDescent="0.25">
      <c r="A389" s="4">
        <v>386898154</v>
      </c>
      <c r="B389" s="4" t="s">
        <v>3228</v>
      </c>
      <c r="C389" s="4" t="s">
        <v>3229</v>
      </c>
      <c r="D389" s="5" t="s">
        <v>3230</v>
      </c>
      <c r="E389" s="6" t="s">
        <v>3231</v>
      </c>
      <c r="F389" s="6" t="s">
        <v>2582</v>
      </c>
      <c r="G389" s="6" t="s">
        <v>34</v>
      </c>
      <c r="H389" s="6" t="s">
        <v>1102</v>
      </c>
      <c r="I389" s="6" t="s">
        <v>51</v>
      </c>
      <c r="J389" s="4" t="s">
        <v>3232</v>
      </c>
      <c r="K389" s="6" t="s">
        <v>3233</v>
      </c>
      <c r="L389" s="4" t="s">
        <v>39</v>
      </c>
      <c r="M389" s="6" t="s">
        <v>3234</v>
      </c>
      <c r="N389" s="6" t="s">
        <v>3235</v>
      </c>
      <c r="O389" s="4">
        <v>34089</v>
      </c>
      <c r="P389" s="6" t="s">
        <v>3236</v>
      </c>
      <c r="Q389" s="6" t="s">
        <v>43</v>
      </c>
      <c r="R389" s="7" t="s">
        <v>2809</v>
      </c>
      <c r="S389" s="6" t="s">
        <v>45</v>
      </c>
      <c r="T389" s="6" t="s">
        <v>39</v>
      </c>
      <c r="U389" s="6" t="s">
        <v>39</v>
      </c>
      <c r="V389" s="6" t="s">
        <v>39</v>
      </c>
      <c r="W389" s="6" t="s">
        <v>39</v>
      </c>
      <c r="X389" s="6" t="s">
        <v>39</v>
      </c>
      <c r="Y389" s="6" t="s">
        <v>39</v>
      </c>
      <c r="Z389" s="6" t="s">
        <v>39</v>
      </c>
      <c r="AA389" s="6" t="s">
        <v>39</v>
      </c>
      <c r="AB389" s="6" t="s">
        <v>39</v>
      </c>
    </row>
    <row r="390" spans="1:28" x14ac:dyDescent="0.25">
      <c r="A390" s="4">
        <v>631165552</v>
      </c>
      <c r="B390" s="4" t="s">
        <v>3237</v>
      </c>
      <c r="C390" s="4" t="s">
        <v>3238</v>
      </c>
      <c r="D390" s="5" t="s">
        <v>3239</v>
      </c>
      <c r="E390" s="6" t="s">
        <v>3240</v>
      </c>
      <c r="F390" s="6" t="s">
        <v>33</v>
      </c>
      <c r="G390" s="6" t="s">
        <v>34</v>
      </c>
      <c r="H390" s="6" t="s">
        <v>471</v>
      </c>
      <c r="I390" s="6" t="s">
        <v>51</v>
      </c>
      <c r="J390" s="4" t="s">
        <v>3241</v>
      </c>
      <c r="K390" s="6" t="s">
        <v>3242</v>
      </c>
      <c r="L390" s="4" t="s">
        <v>3243</v>
      </c>
      <c r="M390" s="6" t="s">
        <v>40</v>
      </c>
      <c r="N390" s="6" t="s">
        <v>39</v>
      </c>
      <c r="O390" s="4">
        <v>503111</v>
      </c>
      <c r="P390" s="6" t="s">
        <v>3244</v>
      </c>
      <c r="Q390" s="6" t="s">
        <v>96</v>
      </c>
      <c r="R390" s="7" t="s">
        <v>39</v>
      </c>
      <c r="S390" s="6" t="s">
        <v>45</v>
      </c>
      <c r="T390" s="6" t="s">
        <v>39</v>
      </c>
      <c r="U390" s="6" t="s">
        <v>39</v>
      </c>
      <c r="V390" s="6" t="s">
        <v>39</v>
      </c>
      <c r="W390" s="6" t="s">
        <v>39</v>
      </c>
      <c r="X390" s="6" t="s">
        <v>39</v>
      </c>
      <c r="Y390" s="6" t="s">
        <v>39</v>
      </c>
      <c r="Z390" s="6" t="s">
        <v>39</v>
      </c>
      <c r="AA390" s="6" t="s">
        <v>39</v>
      </c>
      <c r="AB390" s="6" t="s">
        <v>39</v>
      </c>
    </row>
    <row r="391" spans="1:28" x14ac:dyDescent="0.25">
      <c r="A391" s="4">
        <v>863816814</v>
      </c>
      <c r="B391" s="4" t="s">
        <v>3245</v>
      </c>
      <c r="C391" s="4" t="s">
        <v>3245</v>
      </c>
      <c r="D391" s="5" t="s">
        <v>3246</v>
      </c>
      <c r="E391" s="6" t="s">
        <v>1894</v>
      </c>
      <c r="F391" s="6" t="s">
        <v>33</v>
      </c>
      <c r="G391" s="6" t="s">
        <v>34</v>
      </c>
      <c r="H391" s="6" t="s">
        <v>3247</v>
      </c>
      <c r="I391" s="6" t="s">
        <v>51</v>
      </c>
      <c r="J391" s="4">
        <v>920000000000</v>
      </c>
      <c r="K391" s="6" t="s">
        <v>3248</v>
      </c>
      <c r="L391" s="4" t="s">
        <v>3249</v>
      </c>
      <c r="M391" s="6" t="s">
        <v>934</v>
      </c>
      <c r="N391" s="6" t="s">
        <v>39</v>
      </c>
      <c r="O391" s="4">
        <v>560068</v>
      </c>
      <c r="P391" s="6" t="s">
        <v>3250</v>
      </c>
      <c r="Q391" s="6" t="s">
        <v>43</v>
      </c>
      <c r="R391" s="7" t="s">
        <v>2857</v>
      </c>
      <c r="S391" s="6" t="s">
        <v>45</v>
      </c>
      <c r="T391" s="6" t="s">
        <v>39</v>
      </c>
      <c r="U391" s="6" t="s">
        <v>39</v>
      </c>
      <c r="V391" s="6" t="s">
        <v>39</v>
      </c>
      <c r="W391" s="6" t="s">
        <v>39</v>
      </c>
      <c r="X391" s="6" t="s">
        <v>39</v>
      </c>
      <c r="Y391" s="6" t="s">
        <v>39</v>
      </c>
      <c r="Z391" s="6" t="s">
        <v>39</v>
      </c>
      <c r="AA391" s="6" t="s">
        <v>39</v>
      </c>
      <c r="AB391" s="6" t="s">
        <v>39</v>
      </c>
    </row>
    <row r="392" spans="1:28" x14ac:dyDescent="0.25">
      <c r="A392" s="4">
        <v>897713297</v>
      </c>
      <c r="B392" s="4" t="s">
        <v>3251</v>
      </c>
      <c r="C392" s="4" t="s">
        <v>1821</v>
      </c>
      <c r="D392" s="5" t="s">
        <v>3252</v>
      </c>
      <c r="E392" s="6" t="s">
        <v>143</v>
      </c>
      <c r="F392" s="6" t="s">
        <v>33</v>
      </c>
      <c r="G392" s="6" t="s">
        <v>34</v>
      </c>
      <c r="H392" s="6" t="s">
        <v>354</v>
      </c>
      <c r="I392" s="6" t="s">
        <v>36</v>
      </c>
      <c r="J392" s="4" t="s">
        <v>3253</v>
      </c>
      <c r="K392" s="6" t="s">
        <v>3254</v>
      </c>
      <c r="L392" s="4" t="s">
        <v>39</v>
      </c>
      <c r="M392" s="6" t="s">
        <v>53</v>
      </c>
      <c r="N392" s="6" t="s">
        <v>39</v>
      </c>
      <c r="O392" s="4">
        <v>400092</v>
      </c>
      <c r="P392" s="6" t="s">
        <v>3255</v>
      </c>
      <c r="Q392" s="6" t="s">
        <v>55</v>
      </c>
      <c r="R392" s="7">
        <v>45843</v>
      </c>
      <c r="S392" s="6" t="s">
        <v>45</v>
      </c>
      <c r="T392" s="6" t="s">
        <v>39</v>
      </c>
      <c r="U392" s="6" t="s">
        <v>39</v>
      </c>
      <c r="V392" s="6" t="s">
        <v>39</v>
      </c>
      <c r="W392" s="6" t="s">
        <v>39</v>
      </c>
      <c r="X392" s="6" t="s">
        <v>39</v>
      </c>
      <c r="Y392" s="6" t="s">
        <v>39</v>
      </c>
      <c r="Z392" s="6" t="s">
        <v>39</v>
      </c>
      <c r="AA392" s="6" t="s">
        <v>39</v>
      </c>
      <c r="AB392" s="6" t="s">
        <v>39</v>
      </c>
    </row>
    <row r="393" spans="1:28" x14ac:dyDescent="0.25">
      <c r="A393" s="4">
        <v>422278453</v>
      </c>
      <c r="B393" s="4" t="s">
        <v>3256</v>
      </c>
      <c r="C393" s="4" t="s">
        <v>3257</v>
      </c>
      <c r="D393" s="5" t="s">
        <v>3258</v>
      </c>
      <c r="E393" s="6" t="s">
        <v>3259</v>
      </c>
      <c r="F393" s="6" t="s">
        <v>33</v>
      </c>
      <c r="G393" s="6" t="s">
        <v>34</v>
      </c>
      <c r="H393" s="6" t="s">
        <v>982</v>
      </c>
      <c r="I393" s="6" t="s">
        <v>51</v>
      </c>
      <c r="J393" s="4" t="s">
        <v>3260</v>
      </c>
      <c r="K393" s="6" t="s">
        <v>3261</v>
      </c>
      <c r="L393" s="4" t="s">
        <v>3262</v>
      </c>
      <c r="M393" s="6" t="s">
        <v>53</v>
      </c>
      <c r="N393" s="6" t="s">
        <v>39</v>
      </c>
      <c r="O393" s="4">
        <v>400092</v>
      </c>
      <c r="P393" s="6" t="s">
        <v>3263</v>
      </c>
      <c r="Q393" s="6" t="s">
        <v>55</v>
      </c>
      <c r="R393" s="7" t="s">
        <v>436</v>
      </c>
      <c r="S393" s="6" t="s">
        <v>45</v>
      </c>
      <c r="T393" s="6" t="s">
        <v>39</v>
      </c>
      <c r="U393" s="6" t="s">
        <v>39</v>
      </c>
      <c r="V393" s="6" t="s">
        <v>39</v>
      </c>
      <c r="W393" s="6" t="s">
        <v>39</v>
      </c>
      <c r="X393" s="6" t="s">
        <v>39</v>
      </c>
      <c r="Y393" s="6" t="s">
        <v>39</v>
      </c>
      <c r="Z393" s="6" t="s">
        <v>39</v>
      </c>
      <c r="AA393" s="6" t="s">
        <v>39</v>
      </c>
      <c r="AB393" s="6" t="s">
        <v>39</v>
      </c>
    </row>
    <row r="394" spans="1:28" x14ac:dyDescent="0.25">
      <c r="A394" s="4">
        <v>479705125</v>
      </c>
      <c r="B394" s="4" t="s">
        <v>3264</v>
      </c>
      <c r="C394" s="4" t="s">
        <v>235</v>
      </c>
      <c r="D394" s="5" t="s">
        <v>3265</v>
      </c>
      <c r="E394" s="6" t="s">
        <v>3266</v>
      </c>
      <c r="F394" s="6" t="s">
        <v>33</v>
      </c>
      <c r="G394" s="6" t="s">
        <v>34</v>
      </c>
      <c r="H394" s="6" t="s">
        <v>524</v>
      </c>
      <c r="I394" s="6" t="s">
        <v>51</v>
      </c>
      <c r="J394" s="4" t="s">
        <v>3267</v>
      </c>
      <c r="K394" s="6" t="s">
        <v>3268</v>
      </c>
      <c r="L394" s="4" t="s">
        <v>3269</v>
      </c>
      <c r="M394" s="6" t="s">
        <v>1856</v>
      </c>
      <c r="N394" s="6" t="s">
        <v>39</v>
      </c>
      <c r="O394" s="4">
        <v>520010</v>
      </c>
      <c r="P394" s="6" t="s">
        <v>3270</v>
      </c>
      <c r="Q394" s="6" t="s">
        <v>55</v>
      </c>
      <c r="R394" s="7">
        <v>45055</v>
      </c>
      <c r="S394" s="6" t="s">
        <v>45</v>
      </c>
      <c r="T394" s="9">
        <v>45086</v>
      </c>
      <c r="U394" s="6" t="s">
        <v>133</v>
      </c>
      <c r="V394" s="6" t="s">
        <v>154</v>
      </c>
      <c r="W394" s="6" t="s">
        <v>39</v>
      </c>
      <c r="X394" s="6" t="s">
        <v>72</v>
      </c>
      <c r="Y394" s="6">
        <v>825930</v>
      </c>
      <c r="Z394" s="6" t="s">
        <v>73</v>
      </c>
      <c r="AA394" s="6" t="s">
        <v>155</v>
      </c>
      <c r="AB394" s="6" t="s">
        <v>75</v>
      </c>
    </row>
    <row r="395" spans="1:28" x14ac:dyDescent="0.25">
      <c r="A395" s="4">
        <v>855466610</v>
      </c>
      <c r="B395" s="4" t="s">
        <v>3271</v>
      </c>
      <c r="C395" s="4" t="s">
        <v>47</v>
      </c>
      <c r="D395" s="5" t="s">
        <v>3272</v>
      </c>
      <c r="E395" s="6" t="s">
        <v>3273</v>
      </c>
      <c r="F395" s="6" t="s">
        <v>743</v>
      </c>
      <c r="G395" s="6" t="s">
        <v>34</v>
      </c>
      <c r="H395" s="6" t="s">
        <v>3274</v>
      </c>
      <c r="I395" s="6" t="s">
        <v>3275</v>
      </c>
      <c r="J395" s="4">
        <v>255000000000</v>
      </c>
      <c r="K395" s="6" t="s">
        <v>3276</v>
      </c>
      <c r="L395" s="4" t="s">
        <v>747</v>
      </c>
      <c r="M395" s="6" t="s">
        <v>747</v>
      </c>
      <c r="N395" s="6" t="s">
        <v>39</v>
      </c>
      <c r="O395" s="4">
        <v>217</v>
      </c>
      <c r="P395" s="6" t="s">
        <v>3277</v>
      </c>
      <c r="Q395" s="6" t="s">
        <v>55</v>
      </c>
      <c r="R395" s="7" t="s">
        <v>3278</v>
      </c>
      <c r="S395" s="6" t="s">
        <v>45</v>
      </c>
      <c r="T395" s="6" t="s">
        <v>39</v>
      </c>
      <c r="U395" s="6" t="s">
        <v>39</v>
      </c>
      <c r="V395" s="6" t="s">
        <v>39</v>
      </c>
      <c r="W395" s="6" t="s">
        <v>39</v>
      </c>
      <c r="X395" s="6" t="s">
        <v>39</v>
      </c>
      <c r="Y395" s="6" t="s">
        <v>39</v>
      </c>
      <c r="Z395" s="6" t="s">
        <v>39</v>
      </c>
      <c r="AA395" s="6" t="s">
        <v>39</v>
      </c>
      <c r="AB395" s="6" t="s">
        <v>39</v>
      </c>
    </row>
    <row r="396" spans="1:28" x14ac:dyDescent="0.25">
      <c r="A396" s="4">
        <v>393187553</v>
      </c>
      <c r="B396" s="4" t="s">
        <v>3279</v>
      </c>
      <c r="C396" s="4" t="s">
        <v>3280</v>
      </c>
      <c r="D396" s="5" t="s">
        <v>3281</v>
      </c>
      <c r="E396" s="6" t="s">
        <v>3282</v>
      </c>
      <c r="F396" s="6" t="s">
        <v>33</v>
      </c>
      <c r="G396" s="6" t="s">
        <v>34</v>
      </c>
      <c r="H396" s="6" t="s">
        <v>3283</v>
      </c>
      <c r="I396" s="6" t="s">
        <v>63</v>
      </c>
      <c r="J396" s="4" t="s">
        <v>3284</v>
      </c>
      <c r="K396" s="6" t="s">
        <v>3285</v>
      </c>
      <c r="L396" s="4" t="s">
        <v>3286</v>
      </c>
      <c r="M396" s="6" t="s">
        <v>3287</v>
      </c>
      <c r="N396" s="6" t="s">
        <v>39</v>
      </c>
      <c r="O396" s="4">
        <v>140406</v>
      </c>
      <c r="P396" s="6" t="s">
        <v>3288</v>
      </c>
      <c r="Q396" s="6" t="s">
        <v>96</v>
      </c>
      <c r="R396" s="7" t="s">
        <v>3289</v>
      </c>
      <c r="S396" s="6" t="s">
        <v>45</v>
      </c>
      <c r="T396" s="9">
        <v>45267</v>
      </c>
      <c r="U396" s="6" t="s">
        <v>133</v>
      </c>
      <c r="V396" s="6" t="s">
        <v>3290</v>
      </c>
      <c r="W396" s="6" t="s">
        <v>3291</v>
      </c>
      <c r="X396" s="6" t="s">
        <v>72</v>
      </c>
      <c r="Y396" s="6">
        <v>28723</v>
      </c>
      <c r="Z396" s="6" t="s">
        <v>2335</v>
      </c>
      <c r="AA396" s="6" t="s">
        <v>72</v>
      </c>
      <c r="AB396" s="6" t="s">
        <v>75</v>
      </c>
    </row>
    <row r="397" spans="1:28" x14ac:dyDescent="0.25">
      <c r="A397" s="4">
        <v>694485720</v>
      </c>
      <c r="B397" s="4" t="s">
        <v>3292</v>
      </c>
      <c r="C397" s="4" t="s">
        <v>3293</v>
      </c>
      <c r="D397" s="5" t="s">
        <v>3294</v>
      </c>
      <c r="E397" s="6" t="s">
        <v>3295</v>
      </c>
      <c r="F397" s="6" t="s">
        <v>33</v>
      </c>
      <c r="G397" s="6" t="s">
        <v>34</v>
      </c>
      <c r="H397" s="6" t="s">
        <v>125</v>
      </c>
      <c r="I397" s="6" t="s">
        <v>51</v>
      </c>
      <c r="J397" s="4" t="s">
        <v>3296</v>
      </c>
      <c r="K397" s="6" t="s">
        <v>3297</v>
      </c>
      <c r="L397" s="4" t="s">
        <v>3298</v>
      </c>
      <c r="M397" s="6" t="s">
        <v>3299</v>
      </c>
      <c r="N397" s="6" t="s">
        <v>39</v>
      </c>
      <c r="O397" s="4">
        <v>201301</v>
      </c>
      <c r="P397" s="6" t="s">
        <v>3300</v>
      </c>
      <c r="Q397" s="6" t="s">
        <v>55</v>
      </c>
      <c r="R397" s="7" t="s">
        <v>2864</v>
      </c>
      <c r="S397" s="6" t="s">
        <v>45</v>
      </c>
      <c r="T397" s="6" t="s">
        <v>3301</v>
      </c>
      <c r="U397" s="6" t="s">
        <v>70</v>
      </c>
      <c r="V397" s="6" t="s">
        <v>154</v>
      </c>
      <c r="W397" s="6" t="s">
        <v>39</v>
      </c>
      <c r="X397" s="6" t="s">
        <v>72</v>
      </c>
      <c r="Y397" s="6">
        <v>394488</v>
      </c>
      <c r="Z397" s="6" t="s">
        <v>73</v>
      </c>
      <c r="AA397" s="6" t="s">
        <v>110</v>
      </c>
      <c r="AB397" s="6" t="s">
        <v>75</v>
      </c>
    </row>
    <row r="398" spans="1:28" x14ac:dyDescent="0.25">
      <c r="A398" s="4">
        <v>736106584</v>
      </c>
      <c r="B398" s="4" t="s">
        <v>3302</v>
      </c>
      <c r="C398" s="4" t="s">
        <v>3302</v>
      </c>
      <c r="D398" s="5" t="s">
        <v>3303</v>
      </c>
      <c r="E398" s="6" t="s">
        <v>3304</v>
      </c>
      <c r="F398" s="6" t="s">
        <v>33</v>
      </c>
      <c r="G398" s="6" t="s">
        <v>34</v>
      </c>
      <c r="H398" s="6" t="s">
        <v>260</v>
      </c>
      <c r="I398" s="6" t="s">
        <v>51</v>
      </c>
      <c r="J398" s="4" t="s">
        <v>3305</v>
      </c>
      <c r="K398" s="6" t="s">
        <v>3306</v>
      </c>
      <c r="L398" s="4" t="s">
        <v>3307</v>
      </c>
      <c r="M398" s="6" t="s">
        <v>40</v>
      </c>
      <c r="N398" s="6" t="s">
        <v>39</v>
      </c>
      <c r="O398" s="4">
        <v>500006</v>
      </c>
      <c r="P398" s="6" t="s">
        <v>3308</v>
      </c>
      <c r="Q398" s="6" t="s">
        <v>376</v>
      </c>
      <c r="R398" s="7" t="s">
        <v>2073</v>
      </c>
      <c r="S398" s="6" t="s">
        <v>45</v>
      </c>
      <c r="T398" s="6" t="s">
        <v>69</v>
      </c>
      <c r="U398" s="6" t="s">
        <v>394</v>
      </c>
      <c r="V398" s="6" t="s">
        <v>71</v>
      </c>
      <c r="W398" s="6" t="s">
        <v>39</v>
      </c>
      <c r="X398" s="6" t="s">
        <v>72</v>
      </c>
      <c r="Y398" s="6">
        <v>394488</v>
      </c>
      <c r="Z398" s="6" t="s">
        <v>73</v>
      </c>
      <c r="AA398" s="6" t="s">
        <v>110</v>
      </c>
      <c r="AB398" s="6" t="s">
        <v>75</v>
      </c>
    </row>
    <row r="399" spans="1:28" x14ac:dyDescent="0.25">
      <c r="A399" s="4">
        <v>496170173</v>
      </c>
      <c r="B399" s="4" t="s">
        <v>57</v>
      </c>
      <c r="C399" s="4" t="s">
        <v>2652</v>
      </c>
      <c r="D399" s="5" t="s">
        <v>3309</v>
      </c>
      <c r="E399" s="6" t="s">
        <v>3310</v>
      </c>
      <c r="F399" s="6" t="s">
        <v>61</v>
      </c>
      <c r="G399" s="6" t="s">
        <v>34</v>
      </c>
      <c r="H399" s="6" t="s">
        <v>354</v>
      </c>
      <c r="I399" s="6" t="s">
        <v>36</v>
      </c>
      <c r="J399" s="4" t="s">
        <v>3311</v>
      </c>
      <c r="K399" s="6" t="s">
        <v>3312</v>
      </c>
      <c r="L399" s="4" t="s">
        <v>3313</v>
      </c>
      <c r="M399" s="6" t="s">
        <v>66</v>
      </c>
      <c r="N399" s="6" t="s">
        <v>39</v>
      </c>
      <c r="O399" s="4">
        <v>74600</v>
      </c>
      <c r="P399" s="6" t="s">
        <v>3314</v>
      </c>
      <c r="Q399" s="6" t="s">
        <v>55</v>
      </c>
      <c r="R399" s="7" t="s">
        <v>2083</v>
      </c>
      <c r="S399" s="6" t="s">
        <v>45</v>
      </c>
      <c r="T399" s="6" t="s">
        <v>39</v>
      </c>
      <c r="U399" s="6" t="s">
        <v>39</v>
      </c>
      <c r="V399" s="6" t="s">
        <v>39</v>
      </c>
      <c r="W399" s="6" t="s">
        <v>39</v>
      </c>
      <c r="X399" s="6" t="s">
        <v>39</v>
      </c>
      <c r="Y399" s="6" t="s">
        <v>39</v>
      </c>
      <c r="Z399" s="6" t="s">
        <v>39</v>
      </c>
      <c r="AA399" s="6" t="s">
        <v>39</v>
      </c>
      <c r="AB399" s="6" t="s">
        <v>39</v>
      </c>
    </row>
    <row r="400" spans="1:28" x14ac:dyDescent="0.25">
      <c r="A400" s="4">
        <v>891346595</v>
      </c>
      <c r="B400" s="4" t="s">
        <v>3315</v>
      </c>
      <c r="C400" s="4" t="s">
        <v>438</v>
      </c>
      <c r="D400" s="5" t="s">
        <v>3316</v>
      </c>
      <c r="E400" s="6" t="s">
        <v>3317</v>
      </c>
      <c r="F400" s="6" t="s">
        <v>39</v>
      </c>
      <c r="G400" s="6" t="s">
        <v>34</v>
      </c>
      <c r="H400" s="6" t="s">
        <v>354</v>
      </c>
      <c r="I400" s="6" t="s">
        <v>36</v>
      </c>
      <c r="J400" s="4" t="s">
        <v>3318</v>
      </c>
      <c r="K400" s="6" t="s">
        <v>39</v>
      </c>
      <c r="L400" s="4" t="s">
        <v>39</v>
      </c>
      <c r="M400" s="6" t="s">
        <v>39</v>
      </c>
      <c r="N400" s="6" t="s">
        <v>39</v>
      </c>
      <c r="O400" s="4" t="s">
        <v>39</v>
      </c>
      <c r="P400" s="6" t="s">
        <v>3319</v>
      </c>
      <c r="Q400" s="6" t="s">
        <v>43</v>
      </c>
      <c r="R400" s="7" t="s">
        <v>3320</v>
      </c>
      <c r="S400" s="6" t="s">
        <v>45</v>
      </c>
      <c r="T400" s="6" t="s">
        <v>39</v>
      </c>
      <c r="U400" s="6" t="s">
        <v>39</v>
      </c>
      <c r="V400" s="6" t="s">
        <v>39</v>
      </c>
      <c r="W400" s="6" t="s">
        <v>39</v>
      </c>
      <c r="X400" s="6" t="s">
        <v>39</v>
      </c>
      <c r="Y400" s="6" t="s">
        <v>39</v>
      </c>
      <c r="Z400" s="6" t="s">
        <v>39</v>
      </c>
      <c r="AA400" s="6" t="s">
        <v>39</v>
      </c>
      <c r="AB400" s="6" t="s">
        <v>39</v>
      </c>
    </row>
    <row r="401" spans="1:28" x14ac:dyDescent="0.25">
      <c r="A401" s="4">
        <v>228826823</v>
      </c>
      <c r="B401" s="4" t="s">
        <v>3321</v>
      </c>
      <c r="C401" s="4" t="s">
        <v>1702</v>
      </c>
      <c r="D401" s="5" t="s">
        <v>3322</v>
      </c>
      <c r="E401" s="6" t="s">
        <v>143</v>
      </c>
      <c r="F401" s="6" t="s">
        <v>144</v>
      </c>
      <c r="G401" s="6" t="s">
        <v>34</v>
      </c>
      <c r="H401" s="6" t="s">
        <v>290</v>
      </c>
      <c r="I401" s="6" t="s">
        <v>51</v>
      </c>
      <c r="J401" s="4" t="s">
        <v>3323</v>
      </c>
      <c r="K401" s="6" t="s">
        <v>802</v>
      </c>
      <c r="L401" s="4" t="s">
        <v>39</v>
      </c>
      <c r="M401" s="6" t="s">
        <v>219</v>
      </c>
      <c r="N401" s="6" t="s">
        <v>149</v>
      </c>
      <c r="O401" s="4" t="s">
        <v>803</v>
      </c>
      <c r="P401" s="6" t="s">
        <v>3324</v>
      </c>
      <c r="Q401" s="6" t="s">
        <v>3325</v>
      </c>
      <c r="R401" s="7">
        <v>45632</v>
      </c>
      <c r="S401" s="6" t="s">
        <v>45</v>
      </c>
      <c r="T401" s="9">
        <v>45474</v>
      </c>
      <c r="U401" s="6" t="s">
        <v>394</v>
      </c>
      <c r="V401" s="6" t="s">
        <v>2360</v>
      </c>
      <c r="W401" s="6" t="s">
        <v>39</v>
      </c>
      <c r="X401" s="6" t="s">
        <v>3326</v>
      </c>
      <c r="Y401" s="6">
        <v>561762</v>
      </c>
      <c r="Z401" s="6" t="s">
        <v>73</v>
      </c>
      <c r="AA401" s="6" t="s">
        <v>3327</v>
      </c>
      <c r="AB401" s="6" t="s">
        <v>75</v>
      </c>
    </row>
    <row r="402" spans="1:28" x14ac:dyDescent="0.25">
      <c r="A402" s="4">
        <v>849945394</v>
      </c>
      <c r="B402" s="4" t="s">
        <v>3328</v>
      </c>
      <c r="C402" s="4" t="s">
        <v>3329</v>
      </c>
      <c r="D402" s="5" t="s">
        <v>3330</v>
      </c>
      <c r="E402" s="6" t="s">
        <v>3331</v>
      </c>
      <c r="F402" s="6" t="s">
        <v>33</v>
      </c>
      <c r="G402" s="6" t="s">
        <v>34</v>
      </c>
      <c r="H402" s="6" t="s">
        <v>1116</v>
      </c>
      <c r="I402" s="6" t="s">
        <v>51</v>
      </c>
      <c r="J402" s="4" t="s">
        <v>3332</v>
      </c>
      <c r="K402" s="6" t="s">
        <v>3333</v>
      </c>
      <c r="L402" s="4" t="s">
        <v>3333</v>
      </c>
      <c r="M402" s="6" t="s">
        <v>1887</v>
      </c>
      <c r="N402" s="6" t="s">
        <v>39</v>
      </c>
      <c r="O402" s="4">
        <v>410210</v>
      </c>
      <c r="P402" s="6" t="s">
        <v>3334</v>
      </c>
      <c r="Q402" s="6" t="s">
        <v>96</v>
      </c>
      <c r="R402" s="7" t="s">
        <v>39</v>
      </c>
      <c r="S402" s="6" t="s">
        <v>45</v>
      </c>
      <c r="T402" s="6" t="s">
        <v>39</v>
      </c>
      <c r="U402" s="6" t="s">
        <v>39</v>
      </c>
      <c r="V402" s="6" t="s">
        <v>39</v>
      </c>
      <c r="W402" s="6" t="s">
        <v>39</v>
      </c>
      <c r="X402" s="6" t="s">
        <v>39</v>
      </c>
      <c r="Y402" s="6" t="s">
        <v>39</v>
      </c>
      <c r="Z402" s="6" t="s">
        <v>39</v>
      </c>
      <c r="AA402" s="6" t="s">
        <v>39</v>
      </c>
      <c r="AB402" s="6" t="s">
        <v>39</v>
      </c>
    </row>
    <row r="403" spans="1:28" x14ac:dyDescent="0.25">
      <c r="A403" s="4">
        <v>581122150</v>
      </c>
      <c r="B403" s="4" t="s">
        <v>3335</v>
      </c>
      <c r="C403" s="4" t="s">
        <v>3336</v>
      </c>
      <c r="D403" s="5" t="s">
        <v>3337</v>
      </c>
      <c r="E403" s="6" t="s">
        <v>3338</v>
      </c>
      <c r="F403" s="6" t="s">
        <v>39</v>
      </c>
      <c r="G403" s="6" t="s">
        <v>34</v>
      </c>
      <c r="H403" s="6" t="s">
        <v>1694</v>
      </c>
      <c r="I403" s="6" t="s">
        <v>51</v>
      </c>
      <c r="J403" s="4" t="s">
        <v>3339</v>
      </c>
      <c r="K403" s="6" t="s">
        <v>39</v>
      </c>
      <c r="L403" s="4" t="s">
        <v>39</v>
      </c>
      <c r="M403" s="6" t="s">
        <v>39</v>
      </c>
      <c r="N403" s="6" t="s">
        <v>39</v>
      </c>
      <c r="O403" s="4" t="s">
        <v>39</v>
      </c>
      <c r="P403" s="6" t="s">
        <v>3340</v>
      </c>
      <c r="Q403" s="6" t="s">
        <v>43</v>
      </c>
      <c r="R403" s="7">
        <v>45323</v>
      </c>
      <c r="S403" s="6" t="s">
        <v>45</v>
      </c>
      <c r="T403" s="6" t="s">
        <v>39</v>
      </c>
      <c r="U403" s="6" t="s">
        <v>39</v>
      </c>
      <c r="V403" s="6" t="s">
        <v>39</v>
      </c>
      <c r="W403" s="6" t="s">
        <v>39</v>
      </c>
      <c r="X403" s="6" t="s">
        <v>39</v>
      </c>
      <c r="Y403" s="6" t="s">
        <v>39</v>
      </c>
      <c r="Z403" s="6" t="s">
        <v>39</v>
      </c>
      <c r="AA403" s="6" t="s">
        <v>39</v>
      </c>
      <c r="AB403" s="6" t="s">
        <v>39</v>
      </c>
    </row>
    <row r="404" spans="1:28" x14ac:dyDescent="0.25">
      <c r="A404" s="4">
        <v>890577349</v>
      </c>
      <c r="B404" s="4" t="s">
        <v>3341</v>
      </c>
      <c r="C404" s="4" t="s">
        <v>3342</v>
      </c>
      <c r="D404" s="5" t="s">
        <v>3343</v>
      </c>
      <c r="E404" s="6" t="s">
        <v>143</v>
      </c>
      <c r="F404" s="6" t="s">
        <v>33</v>
      </c>
      <c r="G404" s="6" t="s">
        <v>34</v>
      </c>
      <c r="H404" s="6" t="s">
        <v>982</v>
      </c>
      <c r="I404" s="6" t="s">
        <v>51</v>
      </c>
      <c r="J404" s="4">
        <v>919000000000</v>
      </c>
      <c r="K404" s="6" t="s">
        <v>3344</v>
      </c>
      <c r="L404" s="4" t="s">
        <v>3345</v>
      </c>
      <c r="M404" s="6" t="s">
        <v>53</v>
      </c>
      <c r="N404" s="6" t="s">
        <v>39</v>
      </c>
      <c r="O404" s="4">
        <v>400024</v>
      </c>
      <c r="P404" s="6" t="s">
        <v>3346</v>
      </c>
      <c r="Q404" s="6" t="s">
        <v>55</v>
      </c>
      <c r="R404" s="7">
        <v>45661</v>
      </c>
      <c r="S404" s="6" t="s">
        <v>45</v>
      </c>
      <c r="T404" s="6" t="s">
        <v>39</v>
      </c>
      <c r="U404" s="6" t="s">
        <v>39</v>
      </c>
      <c r="V404" s="6" t="s">
        <v>39</v>
      </c>
      <c r="W404" s="6" t="s">
        <v>39</v>
      </c>
      <c r="X404" s="6" t="s">
        <v>39</v>
      </c>
      <c r="Y404" s="6" t="s">
        <v>39</v>
      </c>
      <c r="Z404" s="6" t="s">
        <v>39</v>
      </c>
      <c r="AA404" s="6" t="s">
        <v>39</v>
      </c>
      <c r="AB404" s="6" t="s">
        <v>39</v>
      </c>
    </row>
    <row r="405" spans="1:28" x14ac:dyDescent="0.25">
      <c r="A405" s="4">
        <v>133927269</v>
      </c>
      <c r="B405" s="4" t="s">
        <v>3347</v>
      </c>
      <c r="C405" s="4" t="s">
        <v>3348</v>
      </c>
      <c r="D405" s="5" t="s">
        <v>3349</v>
      </c>
      <c r="E405" s="6" t="s">
        <v>3350</v>
      </c>
      <c r="F405" s="6" t="s">
        <v>3351</v>
      </c>
      <c r="G405" s="6" t="s">
        <v>34</v>
      </c>
      <c r="H405" s="6" t="s">
        <v>972</v>
      </c>
      <c r="I405" s="6" t="s">
        <v>63</v>
      </c>
      <c r="J405" s="4" t="s">
        <v>3352</v>
      </c>
      <c r="K405" s="6" t="s">
        <v>3353</v>
      </c>
      <c r="L405" s="4" t="s">
        <v>39</v>
      </c>
      <c r="M405" s="6" t="s">
        <v>3354</v>
      </c>
      <c r="N405" s="6" t="s">
        <v>3355</v>
      </c>
      <c r="O405" s="4">
        <v>0</v>
      </c>
      <c r="P405" s="6" t="s">
        <v>3356</v>
      </c>
      <c r="Q405" s="6" t="s">
        <v>43</v>
      </c>
      <c r="R405" s="7">
        <v>45692</v>
      </c>
      <c r="S405" s="6" t="s">
        <v>45</v>
      </c>
      <c r="T405" s="6" t="s">
        <v>39</v>
      </c>
      <c r="U405" s="6" t="s">
        <v>39</v>
      </c>
      <c r="V405" s="6" t="s">
        <v>39</v>
      </c>
      <c r="W405" s="6" t="s">
        <v>39</v>
      </c>
      <c r="X405" s="6" t="s">
        <v>39</v>
      </c>
      <c r="Y405" s="6" t="s">
        <v>39</v>
      </c>
      <c r="Z405" s="6" t="s">
        <v>39</v>
      </c>
      <c r="AA405" s="6" t="s">
        <v>39</v>
      </c>
      <c r="AB405" s="6" t="s">
        <v>39</v>
      </c>
    </row>
    <row r="406" spans="1:28" x14ac:dyDescent="0.25">
      <c r="A406" s="4">
        <v>831944926</v>
      </c>
      <c r="B406" s="4" t="s">
        <v>3357</v>
      </c>
      <c r="C406" s="4" t="s">
        <v>3358</v>
      </c>
      <c r="D406" s="5" t="s">
        <v>3359</v>
      </c>
      <c r="E406" s="6" t="s">
        <v>2697</v>
      </c>
      <c r="F406" s="6" t="s">
        <v>33</v>
      </c>
      <c r="G406" s="6" t="s">
        <v>34</v>
      </c>
      <c r="H406" s="6" t="s">
        <v>735</v>
      </c>
      <c r="I406" s="6" t="s">
        <v>51</v>
      </c>
      <c r="J406" s="4" t="s">
        <v>3360</v>
      </c>
      <c r="K406" s="6" t="s">
        <v>3361</v>
      </c>
      <c r="L406" s="4" t="s">
        <v>3362</v>
      </c>
      <c r="M406" s="6" t="s">
        <v>3363</v>
      </c>
      <c r="N406" s="6" t="s">
        <v>39</v>
      </c>
      <c r="O406" s="4">
        <v>507306</v>
      </c>
      <c r="P406" s="6" t="s">
        <v>3364</v>
      </c>
      <c r="Q406" s="6" t="s">
        <v>55</v>
      </c>
      <c r="R406" s="7" t="s">
        <v>2294</v>
      </c>
      <c r="S406" s="6" t="s">
        <v>45</v>
      </c>
      <c r="T406" s="6" t="s">
        <v>2295</v>
      </c>
      <c r="U406" s="6" t="s">
        <v>133</v>
      </c>
      <c r="V406" s="6" t="s">
        <v>154</v>
      </c>
      <c r="W406" s="6" t="s">
        <v>39</v>
      </c>
      <c r="X406" s="6" t="s">
        <v>72</v>
      </c>
      <c r="Y406" s="6">
        <v>825930</v>
      </c>
      <c r="Z406" s="6" t="s">
        <v>73</v>
      </c>
      <c r="AA406" s="6" t="s">
        <v>155</v>
      </c>
      <c r="AB406" s="6" t="s">
        <v>75</v>
      </c>
    </row>
    <row r="407" spans="1:28" x14ac:dyDescent="0.25">
      <c r="A407" s="4">
        <v>289709405</v>
      </c>
      <c r="B407" s="4" t="s">
        <v>3365</v>
      </c>
      <c r="C407" s="4" t="s">
        <v>3366</v>
      </c>
      <c r="D407" s="5" t="s">
        <v>3367</v>
      </c>
      <c r="E407" s="6" t="s">
        <v>3368</v>
      </c>
      <c r="F407" s="6" t="s">
        <v>33</v>
      </c>
      <c r="G407" s="6" t="s">
        <v>34</v>
      </c>
      <c r="H407" s="6" t="s">
        <v>102</v>
      </c>
      <c r="I407" s="6" t="s">
        <v>36</v>
      </c>
      <c r="J407" s="4" t="s">
        <v>3369</v>
      </c>
      <c r="K407" s="6" t="s">
        <v>3370</v>
      </c>
      <c r="L407" s="4" t="s">
        <v>3371</v>
      </c>
      <c r="M407" s="6" t="s">
        <v>40</v>
      </c>
      <c r="N407" s="6" t="s">
        <v>39</v>
      </c>
      <c r="O407" s="4">
        <v>500039</v>
      </c>
      <c r="P407" s="6" t="s">
        <v>3372</v>
      </c>
      <c r="Q407" s="6" t="s">
        <v>519</v>
      </c>
      <c r="R407" s="7">
        <v>45295</v>
      </c>
      <c r="S407" s="6" t="s">
        <v>45</v>
      </c>
      <c r="T407" s="9">
        <v>45295</v>
      </c>
      <c r="U407" s="6" t="s">
        <v>109</v>
      </c>
      <c r="V407" s="6" t="s">
        <v>154</v>
      </c>
      <c r="W407" s="6" t="s">
        <v>39</v>
      </c>
      <c r="X407" s="6" t="s">
        <v>72</v>
      </c>
      <c r="Y407" s="6">
        <v>601023</v>
      </c>
      <c r="Z407" s="6" t="s">
        <v>73</v>
      </c>
      <c r="AA407" s="6" t="s">
        <v>953</v>
      </c>
      <c r="AB407" s="6" t="s">
        <v>75</v>
      </c>
    </row>
    <row r="408" spans="1:28" x14ac:dyDescent="0.25">
      <c r="A408" s="4">
        <v>513697610</v>
      </c>
      <c r="B408" s="4" t="s">
        <v>3373</v>
      </c>
      <c r="C408" s="4" t="s">
        <v>3374</v>
      </c>
      <c r="D408" s="5" t="s">
        <v>3375</v>
      </c>
      <c r="E408" s="6" t="s">
        <v>3376</v>
      </c>
      <c r="F408" s="6" t="s">
        <v>61</v>
      </c>
      <c r="G408" s="6" t="s">
        <v>34</v>
      </c>
      <c r="H408" s="6" t="s">
        <v>80</v>
      </c>
      <c r="I408" s="6" t="s">
        <v>36</v>
      </c>
      <c r="J408" s="4">
        <v>923000000000</v>
      </c>
      <c r="K408" s="6" t="s">
        <v>3377</v>
      </c>
      <c r="L408" s="4" t="s">
        <v>39</v>
      </c>
      <c r="M408" s="6" t="s">
        <v>974</v>
      </c>
      <c r="N408" s="6" t="s">
        <v>39</v>
      </c>
      <c r="O408" s="4">
        <v>54000</v>
      </c>
      <c r="P408" s="6" t="s">
        <v>3378</v>
      </c>
      <c r="Q408" s="6" t="s">
        <v>140</v>
      </c>
      <c r="R408" s="7" t="s">
        <v>3379</v>
      </c>
      <c r="S408" s="6" t="s">
        <v>45</v>
      </c>
      <c r="T408" s="6" t="s">
        <v>39</v>
      </c>
      <c r="U408" s="6" t="s">
        <v>39</v>
      </c>
      <c r="V408" s="6" t="s">
        <v>39</v>
      </c>
      <c r="W408" s="6" t="s">
        <v>39</v>
      </c>
      <c r="X408" s="6" t="s">
        <v>39</v>
      </c>
      <c r="Y408" s="6" t="s">
        <v>39</v>
      </c>
      <c r="Z408" s="6" t="s">
        <v>39</v>
      </c>
      <c r="AA408" s="6" t="s">
        <v>39</v>
      </c>
      <c r="AB408" s="6" t="s">
        <v>39</v>
      </c>
    </row>
    <row r="409" spans="1:28" x14ac:dyDescent="0.25">
      <c r="A409" s="4">
        <v>39747014</v>
      </c>
      <c r="B409" s="4" t="s">
        <v>3380</v>
      </c>
      <c r="C409" s="4" t="s">
        <v>3381</v>
      </c>
      <c r="D409" s="5" t="s">
        <v>3382</v>
      </c>
      <c r="E409" s="6" t="s">
        <v>3383</v>
      </c>
      <c r="F409" s="6" t="s">
        <v>33</v>
      </c>
      <c r="G409" s="6" t="s">
        <v>34</v>
      </c>
      <c r="H409" s="6" t="s">
        <v>982</v>
      </c>
      <c r="I409" s="6" t="s">
        <v>51</v>
      </c>
      <c r="J409" s="4">
        <v>918000000000</v>
      </c>
      <c r="K409" s="6" t="s">
        <v>3384</v>
      </c>
      <c r="L409" s="4" t="s">
        <v>3385</v>
      </c>
      <c r="M409" s="6" t="s">
        <v>53</v>
      </c>
      <c r="N409" s="6" t="s">
        <v>39</v>
      </c>
      <c r="O409" s="4">
        <v>400079</v>
      </c>
      <c r="P409" s="6" t="s">
        <v>3386</v>
      </c>
      <c r="Q409" s="6" t="s">
        <v>55</v>
      </c>
      <c r="R409" s="7" t="s">
        <v>2023</v>
      </c>
      <c r="S409" s="6" t="s">
        <v>45</v>
      </c>
      <c r="T409" s="6" t="s">
        <v>39</v>
      </c>
      <c r="U409" s="6" t="s">
        <v>39</v>
      </c>
      <c r="V409" s="6" t="s">
        <v>39</v>
      </c>
      <c r="W409" s="6" t="s">
        <v>39</v>
      </c>
      <c r="X409" s="6" t="s">
        <v>39</v>
      </c>
      <c r="Y409" s="6" t="s">
        <v>39</v>
      </c>
      <c r="Z409" s="6" t="s">
        <v>39</v>
      </c>
      <c r="AA409" s="6" t="s">
        <v>39</v>
      </c>
      <c r="AB409" s="6" t="s">
        <v>39</v>
      </c>
    </row>
    <row r="410" spans="1:28" x14ac:dyDescent="0.25">
      <c r="A410" s="4">
        <v>457326809</v>
      </c>
      <c r="B410" s="4" t="s">
        <v>3387</v>
      </c>
      <c r="C410" s="4" t="s">
        <v>3388</v>
      </c>
      <c r="D410" s="5" t="s">
        <v>3389</v>
      </c>
      <c r="E410" s="6" t="s">
        <v>3390</v>
      </c>
      <c r="F410" s="6" t="s">
        <v>33</v>
      </c>
      <c r="G410" s="6" t="s">
        <v>34</v>
      </c>
      <c r="H410" s="6" t="s">
        <v>3391</v>
      </c>
      <c r="I410" s="6" t="s">
        <v>51</v>
      </c>
      <c r="J410" s="4" t="s">
        <v>3392</v>
      </c>
      <c r="K410" s="6" t="s">
        <v>3393</v>
      </c>
      <c r="L410" s="4" t="s">
        <v>3394</v>
      </c>
      <c r="M410" s="6" t="s">
        <v>1234</v>
      </c>
      <c r="N410" s="6" t="s">
        <v>39</v>
      </c>
      <c r="O410" s="4">
        <v>522426</v>
      </c>
      <c r="P410" s="6" t="s">
        <v>3395</v>
      </c>
      <c r="Q410" s="6" t="s">
        <v>1682</v>
      </c>
      <c r="R410" s="7" t="s">
        <v>1683</v>
      </c>
      <c r="S410" s="6" t="s">
        <v>45</v>
      </c>
      <c r="T410" s="6" t="s">
        <v>39</v>
      </c>
      <c r="U410" s="6" t="s">
        <v>39</v>
      </c>
      <c r="V410" s="6" t="s">
        <v>39</v>
      </c>
      <c r="W410" s="6" t="s">
        <v>39</v>
      </c>
      <c r="X410" s="6" t="s">
        <v>39</v>
      </c>
      <c r="Y410" s="6" t="s">
        <v>39</v>
      </c>
      <c r="Z410" s="6" t="s">
        <v>39</v>
      </c>
      <c r="AA410" s="6" t="s">
        <v>39</v>
      </c>
      <c r="AB410" s="6" t="s">
        <v>39</v>
      </c>
    </row>
    <row r="411" spans="1:28" x14ac:dyDescent="0.25">
      <c r="A411" s="4">
        <v>416243965</v>
      </c>
      <c r="B411" s="4" t="s">
        <v>3396</v>
      </c>
      <c r="C411" s="4" t="s">
        <v>3397</v>
      </c>
      <c r="D411" s="5" t="s">
        <v>3398</v>
      </c>
      <c r="E411" s="6" t="s">
        <v>3399</v>
      </c>
      <c r="F411" s="6" t="s">
        <v>61</v>
      </c>
      <c r="G411" s="6" t="s">
        <v>34</v>
      </c>
      <c r="H411" s="6" t="s">
        <v>354</v>
      </c>
      <c r="I411" s="6" t="s">
        <v>36</v>
      </c>
      <c r="J411" s="4">
        <v>923000000000</v>
      </c>
      <c r="K411" s="6" t="s">
        <v>3400</v>
      </c>
      <c r="L411" s="4" t="s">
        <v>3400</v>
      </c>
      <c r="M411" s="6" t="s">
        <v>3401</v>
      </c>
      <c r="N411" s="6" t="s">
        <v>39</v>
      </c>
      <c r="O411" s="4">
        <v>44000</v>
      </c>
      <c r="P411" s="6" t="s">
        <v>3402</v>
      </c>
      <c r="Q411" s="6" t="s">
        <v>43</v>
      </c>
      <c r="R411" s="7" t="s">
        <v>3017</v>
      </c>
      <c r="S411" s="6" t="s">
        <v>45</v>
      </c>
      <c r="T411" s="6" t="s">
        <v>39</v>
      </c>
      <c r="U411" s="6" t="s">
        <v>39</v>
      </c>
      <c r="V411" s="6" t="s">
        <v>39</v>
      </c>
      <c r="W411" s="6" t="s">
        <v>39</v>
      </c>
      <c r="X411" s="6" t="s">
        <v>39</v>
      </c>
      <c r="Y411" s="6" t="s">
        <v>39</v>
      </c>
      <c r="Z411" s="6" t="s">
        <v>39</v>
      </c>
      <c r="AA411" s="6" t="s">
        <v>39</v>
      </c>
      <c r="AB411" s="6" t="s">
        <v>39</v>
      </c>
    </row>
    <row r="412" spans="1:28" x14ac:dyDescent="0.25">
      <c r="A412" s="4">
        <v>658778949</v>
      </c>
      <c r="B412" s="4" t="s">
        <v>3403</v>
      </c>
      <c r="C412" s="4" t="s">
        <v>3404</v>
      </c>
      <c r="D412" s="5" t="s">
        <v>3405</v>
      </c>
      <c r="E412" s="6" t="s">
        <v>3406</v>
      </c>
      <c r="F412" s="6" t="s">
        <v>33</v>
      </c>
      <c r="G412" s="6" t="s">
        <v>34</v>
      </c>
      <c r="H412" s="6" t="s">
        <v>639</v>
      </c>
      <c r="I412" s="6" t="s">
        <v>36</v>
      </c>
      <c r="J412" s="4" t="s">
        <v>3407</v>
      </c>
      <c r="K412" s="6" t="s">
        <v>3408</v>
      </c>
      <c r="L412" s="4" t="s">
        <v>3409</v>
      </c>
      <c r="M412" s="6" t="s">
        <v>3410</v>
      </c>
      <c r="N412" s="6" t="s">
        <v>39</v>
      </c>
      <c r="O412" s="4">
        <v>768201</v>
      </c>
      <c r="P412" s="6" t="s">
        <v>3411</v>
      </c>
      <c r="Q412" s="6" t="s">
        <v>55</v>
      </c>
      <c r="R412" s="7" t="s">
        <v>1582</v>
      </c>
      <c r="S412" s="6" t="s">
        <v>45</v>
      </c>
      <c r="T412" s="6" t="s">
        <v>153</v>
      </c>
      <c r="U412" s="6" t="s">
        <v>133</v>
      </c>
      <c r="V412" s="6" t="s">
        <v>154</v>
      </c>
      <c r="W412" s="6" t="s">
        <v>39</v>
      </c>
      <c r="X412" s="6" t="s">
        <v>72</v>
      </c>
      <c r="Y412" s="6">
        <v>825930</v>
      </c>
      <c r="Z412" s="6" t="s">
        <v>73</v>
      </c>
      <c r="AA412" s="6" t="s">
        <v>155</v>
      </c>
      <c r="AB412" s="6" t="s">
        <v>75</v>
      </c>
    </row>
    <row r="413" spans="1:28" x14ac:dyDescent="0.25">
      <c r="A413" s="4">
        <v>782505373</v>
      </c>
      <c r="B413" s="4" t="s">
        <v>3412</v>
      </c>
      <c r="C413" s="4" t="s">
        <v>1326</v>
      </c>
      <c r="D413" s="5" t="s">
        <v>3413</v>
      </c>
      <c r="E413" s="6" t="s">
        <v>1396</v>
      </c>
      <c r="F413" s="6" t="s">
        <v>33</v>
      </c>
      <c r="G413" s="6" t="s">
        <v>34</v>
      </c>
      <c r="H413" s="6" t="s">
        <v>1151</v>
      </c>
      <c r="I413" s="6" t="s">
        <v>36</v>
      </c>
      <c r="J413" s="4" t="s">
        <v>3414</v>
      </c>
      <c r="K413" s="6" t="s">
        <v>3415</v>
      </c>
      <c r="L413" s="4" t="s">
        <v>39</v>
      </c>
      <c r="M413" s="6" t="s">
        <v>40</v>
      </c>
      <c r="N413" s="6" t="s">
        <v>39</v>
      </c>
      <c r="O413" s="4">
        <v>500008</v>
      </c>
      <c r="P413" s="6" t="s">
        <v>3416</v>
      </c>
      <c r="Q413" s="6" t="s">
        <v>976</v>
      </c>
      <c r="R413" s="7" t="s">
        <v>3417</v>
      </c>
      <c r="S413" s="6" t="s">
        <v>45</v>
      </c>
      <c r="T413" s="6" t="s">
        <v>39</v>
      </c>
      <c r="U413" s="6" t="s">
        <v>39</v>
      </c>
      <c r="V413" s="6" t="s">
        <v>39</v>
      </c>
      <c r="W413" s="6" t="s">
        <v>39</v>
      </c>
      <c r="X413" s="6" t="s">
        <v>39</v>
      </c>
      <c r="Y413" s="6" t="s">
        <v>39</v>
      </c>
      <c r="Z413" s="6" t="s">
        <v>39</v>
      </c>
      <c r="AA413" s="6" t="s">
        <v>39</v>
      </c>
      <c r="AB413" s="6" t="s">
        <v>39</v>
      </c>
    </row>
    <row r="414" spans="1:28" x14ac:dyDescent="0.25">
      <c r="A414" s="4">
        <v>209943245</v>
      </c>
      <c r="B414" s="4" t="s">
        <v>3418</v>
      </c>
      <c r="C414" s="4" t="s">
        <v>3419</v>
      </c>
      <c r="D414" s="5" t="s">
        <v>3420</v>
      </c>
      <c r="E414" s="6" t="s">
        <v>3421</v>
      </c>
      <c r="F414" s="6" t="s">
        <v>399</v>
      </c>
      <c r="G414" s="6" t="s">
        <v>34</v>
      </c>
      <c r="H414" s="6" t="s">
        <v>3422</v>
      </c>
      <c r="I414" s="6" t="s">
        <v>51</v>
      </c>
      <c r="J414" s="4" t="s">
        <v>3423</v>
      </c>
      <c r="K414" s="6" t="s">
        <v>3424</v>
      </c>
      <c r="L414" s="4" t="s">
        <v>39</v>
      </c>
      <c r="M414" s="6" t="s">
        <v>3425</v>
      </c>
      <c r="N414" s="6" t="s">
        <v>39</v>
      </c>
      <c r="O414" s="4">
        <v>10904</v>
      </c>
      <c r="P414" s="6" t="s">
        <v>3426</v>
      </c>
      <c r="Q414" s="6" t="s">
        <v>55</v>
      </c>
      <c r="R414" s="7" t="s">
        <v>107</v>
      </c>
      <c r="S414" s="6" t="s">
        <v>45</v>
      </c>
      <c r="T414" s="6" t="s">
        <v>108</v>
      </c>
      <c r="U414" s="6" t="s">
        <v>109</v>
      </c>
      <c r="V414" s="6" t="s">
        <v>71</v>
      </c>
      <c r="W414" s="6" t="s">
        <v>39</v>
      </c>
      <c r="X414" s="6" t="s">
        <v>72</v>
      </c>
      <c r="Y414" s="6">
        <v>747758</v>
      </c>
      <c r="Z414" s="6" t="s">
        <v>73</v>
      </c>
      <c r="AA414" s="6" t="s">
        <v>74</v>
      </c>
      <c r="AB414" s="6" t="s">
        <v>75</v>
      </c>
    </row>
    <row r="415" spans="1:28" x14ac:dyDescent="0.25">
      <c r="A415" s="4">
        <v>8153613</v>
      </c>
      <c r="B415" s="4" t="s">
        <v>3427</v>
      </c>
      <c r="C415" s="4" t="s">
        <v>3428</v>
      </c>
      <c r="D415" s="5" t="s">
        <v>3429</v>
      </c>
      <c r="E415" s="6" t="s">
        <v>3430</v>
      </c>
      <c r="F415" s="6" t="s">
        <v>3431</v>
      </c>
      <c r="G415" s="6" t="s">
        <v>34</v>
      </c>
      <c r="H415" s="6" t="s">
        <v>3432</v>
      </c>
      <c r="I415" s="6" t="s">
        <v>51</v>
      </c>
      <c r="J415" s="4" t="s">
        <v>3433</v>
      </c>
      <c r="K415" s="6" t="s">
        <v>3434</v>
      </c>
      <c r="L415" s="4" t="s">
        <v>3435</v>
      </c>
      <c r="M415" s="6" t="s">
        <v>3431</v>
      </c>
      <c r="N415" s="6" t="s">
        <v>39</v>
      </c>
      <c r="O415" s="4">
        <v>760169</v>
      </c>
      <c r="P415" s="6" t="s">
        <v>3436</v>
      </c>
      <c r="Q415" s="6" t="s">
        <v>96</v>
      </c>
      <c r="R415" s="7" t="s">
        <v>39</v>
      </c>
      <c r="S415" s="6" t="s">
        <v>45</v>
      </c>
      <c r="T415" s="6" t="s">
        <v>39</v>
      </c>
      <c r="U415" s="6" t="s">
        <v>39</v>
      </c>
      <c r="V415" s="6" t="s">
        <v>39</v>
      </c>
      <c r="W415" s="6" t="s">
        <v>39</v>
      </c>
      <c r="X415" s="6" t="s">
        <v>39</v>
      </c>
      <c r="Y415" s="6" t="s">
        <v>39</v>
      </c>
      <c r="Z415" s="6" t="s">
        <v>39</v>
      </c>
      <c r="AA415" s="6" t="s">
        <v>39</v>
      </c>
      <c r="AB415" s="6" t="s">
        <v>39</v>
      </c>
    </row>
    <row r="416" spans="1:28" x14ac:dyDescent="0.25">
      <c r="A416" s="4">
        <v>245926988</v>
      </c>
      <c r="B416" s="4" t="s">
        <v>3437</v>
      </c>
      <c r="C416" s="4" t="s">
        <v>47</v>
      </c>
      <c r="D416" s="5" t="s">
        <v>3438</v>
      </c>
      <c r="E416" s="6" t="s">
        <v>1968</v>
      </c>
      <c r="F416" s="6" t="s">
        <v>144</v>
      </c>
      <c r="G416" s="6" t="s">
        <v>34</v>
      </c>
      <c r="H416" s="6" t="s">
        <v>290</v>
      </c>
      <c r="I416" s="6" t="s">
        <v>51</v>
      </c>
      <c r="J416" s="4" t="s">
        <v>3439</v>
      </c>
      <c r="K416" s="6" t="s">
        <v>3440</v>
      </c>
      <c r="L416" s="4" t="s">
        <v>39</v>
      </c>
      <c r="M416" s="6" t="s">
        <v>219</v>
      </c>
      <c r="N416" s="6" t="s">
        <v>149</v>
      </c>
      <c r="O416" s="4" t="s">
        <v>3441</v>
      </c>
      <c r="P416" s="6" t="s">
        <v>3442</v>
      </c>
      <c r="Q416" s="6" t="s">
        <v>43</v>
      </c>
      <c r="R416" s="7">
        <v>45294</v>
      </c>
      <c r="S416" s="6" t="s">
        <v>45</v>
      </c>
      <c r="T416" s="6" t="s">
        <v>1491</v>
      </c>
      <c r="U416" s="6" t="s">
        <v>70</v>
      </c>
      <c r="V416" s="6" t="s">
        <v>71</v>
      </c>
      <c r="W416" s="6" t="s">
        <v>39</v>
      </c>
      <c r="X416" s="6" t="s">
        <v>72</v>
      </c>
      <c r="Y416" s="6">
        <v>394488</v>
      </c>
      <c r="Z416" s="6" t="s">
        <v>73</v>
      </c>
      <c r="AA416" s="6" t="s">
        <v>110</v>
      </c>
      <c r="AB416" s="6" t="s">
        <v>75</v>
      </c>
    </row>
    <row r="417" spans="1:28" x14ac:dyDescent="0.25">
      <c r="A417" s="4">
        <v>900552011</v>
      </c>
      <c r="B417" s="4" t="s">
        <v>3443</v>
      </c>
      <c r="C417" s="4" t="s">
        <v>1326</v>
      </c>
      <c r="D417" s="5" t="s">
        <v>3444</v>
      </c>
      <c r="E417" s="6" t="s">
        <v>39</v>
      </c>
      <c r="F417" s="6" t="s">
        <v>61</v>
      </c>
      <c r="G417" s="6" t="s">
        <v>34</v>
      </c>
      <c r="H417" s="6" t="s">
        <v>3445</v>
      </c>
      <c r="I417" s="6" t="s">
        <v>51</v>
      </c>
      <c r="J417" s="4" t="s">
        <v>3446</v>
      </c>
      <c r="K417" s="6" t="s">
        <v>3447</v>
      </c>
      <c r="L417" s="4" t="s">
        <v>3448</v>
      </c>
      <c r="M417" s="6" t="s">
        <v>2677</v>
      </c>
      <c r="N417" s="6" t="s">
        <v>39</v>
      </c>
      <c r="O417" s="4">
        <v>44000</v>
      </c>
      <c r="P417" s="6" t="s">
        <v>3449</v>
      </c>
      <c r="Q417" s="6" t="s">
        <v>96</v>
      </c>
      <c r="R417" s="7" t="s">
        <v>39</v>
      </c>
      <c r="S417" s="6" t="s">
        <v>45</v>
      </c>
      <c r="T417" s="6" t="s">
        <v>39</v>
      </c>
      <c r="U417" s="6" t="s">
        <v>39</v>
      </c>
      <c r="V417" s="6" t="s">
        <v>39</v>
      </c>
      <c r="W417" s="6" t="s">
        <v>39</v>
      </c>
      <c r="X417" s="6" t="s">
        <v>39</v>
      </c>
      <c r="Y417" s="6" t="s">
        <v>39</v>
      </c>
      <c r="Z417" s="6" t="s">
        <v>39</v>
      </c>
      <c r="AA417" s="6" t="s">
        <v>39</v>
      </c>
      <c r="AB417" s="6" t="s">
        <v>39</v>
      </c>
    </row>
    <row r="418" spans="1:28" x14ac:dyDescent="0.25">
      <c r="A418" s="4">
        <v>896399125</v>
      </c>
      <c r="B418" s="4" t="s">
        <v>3450</v>
      </c>
      <c r="C418" s="4" t="s">
        <v>3451</v>
      </c>
      <c r="D418" s="5" t="s">
        <v>3452</v>
      </c>
      <c r="E418" s="6" t="s">
        <v>3453</v>
      </c>
      <c r="F418" s="6" t="s">
        <v>33</v>
      </c>
      <c r="G418" s="6" t="s">
        <v>34</v>
      </c>
      <c r="H418" s="6" t="s">
        <v>102</v>
      </c>
      <c r="I418" s="6" t="s">
        <v>36</v>
      </c>
      <c r="J418" s="4" t="s">
        <v>3454</v>
      </c>
      <c r="K418" s="6" t="s">
        <v>3455</v>
      </c>
      <c r="L418" s="4" t="s">
        <v>3456</v>
      </c>
      <c r="M418" s="6" t="s">
        <v>3457</v>
      </c>
      <c r="N418" s="6" t="s">
        <v>39</v>
      </c>
      <c r="O418" s="4">
        <v>226004</v>
      </c>
      <c r="P418" s="6" t="s">
        <v>3458</v>
      </c>
      <c r="Q418" s="6" t="s">
        <v>96</v>
      </c>
      <c r="R418" s="7" t="s">
        <v>39</v>
      </c>
      <c r="S418" s="6" t="s">
        <v>45</v>
      </c>
      <c r="T418" s="6" t="s">
        <v>39</v>
      </c>
      <c r="U418" s="6" t="s">
        <v>39</v>
      </c>
      <c r="V418" s="6" t="s">
        <v>39</v>
      </c>
      <c r="W418" s="6" t="s">
        <v>39</v>
      </c>
      <c r="X418" s="6" t="s">
        <v>39</v>
      </c>
      <c r="Y418" s="6" t="s">
        <v>39</v>
      </c>
      <c r="Z418" s="6" t="s">
        <v>39</v>
      </c>
      <c r="AA418" s="6" t="s">
        <v>39</v>
      </c>
      <c r="AB418" s="6" t="s">
        <v>39</v>
      </c>
    </row>
    <row r="419" spans="1:28" x14ac:dyDescent="0.25">
      <c r="A419" s="4">
        <v>20189686</v>
      </c>
      <c r="B419" s="4" t="s">
        <v>3459</v>
      </c>
      <c r="C419" s="4" t="s">
        <v>3460</v>
      </c>
      <c r="D419" s="5" t="s">
        <v>3461</v>
      </c>
      <c r="E419" s="6" t="s">
        <v>3462</v>
      </c>
      <c r="F419" s="6" t="s">
        <v>33</v>
      </c>
      <c r="G419" s="6" t="s">
        <v>34</v>
      </c>
      <c r="H419" s="6" t="s">
        <v>629</v>
      </c>
      <c r="I419" s="6" t="s">
        <v>36</v>
      </c>
      <c r="J419" s="4" t="s">
        <v>3463</v>
      </c>
      <c r="K419" s="6" t="s">
        <v>3464</v>
      </c>
      <c r="L419" s="4" t="s">
        <v>3465</v>
      </c>
      <c r="M419" s="6" t="s">
        <v>3466</v>
      </c>
      <c r="N419" s="6" t="s">
        <v>39</v>
      </c>
      <c r="O419" s="4">
        <v>383305</v>
      </c>
      <c r="P419" s="6" t="s">
        <v>3467</v>
      </c>
      <c r="Q419" s="6" t="s">
        <v>43</v>
      </c>
      <c r="R419" s="7" t="s">
        <v>553</v>
      </c>
      <c r="S419" s="6" t="s">
        <v>45</v>
      </c>
      <c r="T419" s="6" t="s">
        <v>39</v>
      </c>
      <c r="U419" s="6" t="s">
        <v>39</v>
      </c>
      <c r="V419" s="6" t="s">
        <v>39</v>
      </c>
      <c r="W419" s="6" t="s">
        <v>39</v>
      </c>
      <c r="X419" s="6" t="s">
        <v>39</v>
      </c>
      <c r="Y419" s="6" t="s">
        <v>39</v>
      </c>
      <c r="Z419" s="6" t="s">
        <v>39</v>
      </c>
      <c r="AA419" s="6" t="s">
        <v>39</v>
      </c>
      <c r="AB419" s="6" t="s">
        <v>39</v>
      </c>
    </row>
    <row r="420" spans="1:28" x14ac:dyDescent="0.25">
      <c r="A420" s="4">
        <v>1747894</v>
      </c>
      <c r="B420" s="4" t="s">
        <v>3468</v>
      </c>
      <c r="C420" s="4" t="s">
        <v>3469</v>
      </c>
      <c r="D420" s="5" t="s">
        <v>3470</v>
      </c>
      <c r="E420" s="6" t="s">
        <v>3471</v>
      </c>
      <c r="F420" s="6" t="s">
        <v>33</v>
      </c>
      <c r="G420" s="6" t="s">
        <v>34</v>
      </c>
      <c r="H420" s="6" t="s">
        <v>3472</v>
      </c>
      <c r="I420" s="6" t="s">
        <v>1772</v>
      </c>
      <c r="J420" s="4" t="s">
        <v>3473</v>
      </c>
      <c r="K420" s="6" t="s">
        <v>3474</v>
      </c>
      <c r="L420" s="4" t="s">
        <v>3474</v>
      </c>
      <c r="M420" s="6" t="s">
        <v>40</v>
      </c>
      <c r="N420" s="6" t="s">
        <v>39</v>
      </c>
      <c r="O420" s="4">
        <v>50026</v>
      </c>
      <c r="P420" s="6" t="s">
        <v>3475</v>
      </c>
      <c r="Q420" s="6" t="s">
        <v>43</v>
      </c>
      <c r="R420" s="7" t="s">
        <v>348</v>
      </c>
      <c r="S420" s="6" t="s">
        <v>45</v>
      </c>
      <c r="T420" s="6" t="s">
        <v>2568</v>
      </c>
      <c r="U420" s="6" t="s">
        <v>133</v>
      </c>
      <c r="V420" s="6" t="s">
        <v>71</v>
      </c>
      <c r="W420" s="6" t="s">
        <v>39</v>
      </c>
      <c r="X420" s="6" t="s">
        <v>72</v>
      </c>
      <c r="Y420" s="6">
        <v>825930</v>
      </c>
      <c r="Z420" s="6" t="s">
        <v>73</v>
      </c>
      <c r="AA420" s="6" t="s">
        <v>155</v>
      </c>
      <c r="AB420" s="6" t="s">
        <v>75</v>
      </c>
    </row>
    <row r="421" spans="1:28" x14ac:dyDescent="0.25">
      <c r="A421" s="4">
        <v>751083520</v>
      </c>
      <c r="B421" s="4" t="s">
        <v>3476</v>
      </c>
      <c r="C421" s="4" t="s">
        <v>3477</v>
      </c>
      <c r="D421" s="5" t="s">
        <v>3478</v>
      </c>
      <c r="E421" s="6" t="s">
        <v>380</v>
      </c>
      <c r="F421" s="6" t="s">
        <v>144</v>
      </c>
      <c r="G421" s="6" t="s">
        <v>34</v>
      </c>
      <c r="H421" s="6" t="s">
        <v>238</v>
      </c>
      <c r="I421" s="6" t="s">
        <v>36</v>
      </c>
      <c r="J421" s="4" t="s">
        <v>3479</v>
      </c>
      <c r="K421" s="6" t="s">
        <v>2340</v>
      </c>
      <c r="L421" s="4" t="s">
        <v>39</v>
      </c>
      <c r="M421" s="6" t="s">
        <v>219</v>
      </c>
      <c r="N421" s="6" t="s">
        <v>149</v>
      </c>
      <c r="O421" s="4" t="s">
        <v>2341</v>
      </c>
      <c r="P421" s="6" t="s">
        <v>3480</v>
      </c>
      <c r="Q421" s="6" t="s">
        <v>43</v>
      </c>
      <c r="R421" s="7">
        <v>45116</v>
      </c>
      <c r="S421" s="6" t="s">
        <v>45</v>
      </c>
      <c r="T421" s="9">
        <v>45086</v>
      </c>
      <c r="U421" s="6" t="s">
        <v>133</v>
      </c>
      <c r="V421" s="6" t="s">
        <v>71</v>
      </c>
      <c r="W421" s="6" t="s">
        <v>39</v>
      </c>
      <c r="X421" s="6" t="s">
        <v>72</v>
      </c>
      <c r="Y421" s="6">
        <v>825930</v>
      </c>
      <c r="Z421" s="6" t="s">
        <v>73</v>
      </c>
      <c r="AA421" s="6" t="s">
        <v>155</v>
      </c>
      <c r="AB421" s="6" t="s">
        <v>75</v>
      </c>
    </row>
    <row r="422" spans="1:28" x14ac:dyDescent="0.25">
      <c r="A422" s="4">
        <v>221658802</v>
      </c>
      <c r="B422" s="4" t="s">
        <v>3481</v>
      </c>
      <c r="C422" s="4" t="s">
        <v>3482</v>
      </c>
      <c r="D422" s="5" t="s">
        <v>3483</v>
      </c>
      <c r="E422" s="6" t="s">
        <v>3484</v>
      </c>
      <c r="F422" s="6" t="s">
        <v>33</v>
      </c>
      <c r="G422" s="6" t="s">
        <v>34</v>
      </c>
      <c r="H422" s="6" t="s">
        <v>290</v>
      </c>
      <c r="I422" s="6" t="s">
        <v>51</v>
      </c>
      <c r="J422" s="4" t="s">
        <v>3485</v>
      </c>
      <c r="K422" s="6" t="s">
        <v>3486</v>
      </c>
      <c r="L422" s="4" t="s">
        <v>3487</v>
      </c>
      <c r="M422" s="6" t="s">
        <v>40</v>
      </c>
      <c r="N422" s="6" t="s">
        <v>39</v>
      </c>
      <c r="O422" s="4">
        <v>500072</v>
      </c>
      <c r="P422" s="6" t="s">
        <v>3488</v>
      </c>
      <c r="Q422" s="6" t="s">
        <v>376</v>
      </c>
      <c r="R422" s="7" t="s">
        <v>3489</v>
      </c>
      <c r="S422" s="6" t="s">
        <v>45</v>
      </c>
      <c r="T422" s="6" t="s">
        <v>3490</v>
      </c>
      <c r="U422" s="6" t="s">
        <v>133</v>
      </c>
      <c r="V422" s="6" t="s">
        <v>71</v>
      </c>
      <c r="W422" s="6" t="s">
        <v>39</v>
      </c>
      <c r="X422" s="6" t="s">
        <v>72</v>
      </c>
      <c r="Y422" s="6">
        <v>747758</v>
      </c>
      <c r="Z422" s="6" t="s">
        <v>73</v>
      </c>
      <c r="AA422" s="6" t="s">
        <v>74</v>
      </c>
      <c r="AB422" s="6" t="s">
        <v>75</v>
      </c>
    </row>
    <row r="423" spans="1:28" x14ac:dyDescent="0.25">
      <c r="A423" s="4">
        <v>58701806</v>
      </c>
      <c r="B423" s="4" t="s">
        <v>3491</v>
      </c>
      <c r="C423" s="4" t="s">
        <v>3492</v>
      </c>
      <c r="D423" s="5" t="s">
        <v>3493</v>
      </c>
      <c r="E423" s="6" t="s">
        <v>556</v>
      </c>
      <c r="F423" s="6" t="s">
        <v>33</v>
      </c>
      <c r="G423" s="6" t="s">
        <v>34</v>
      </c>
      <c r="H423" s="6" t="s">
        <v>425</v>
      </c>
      <c r="I423" s="6" t="s">
        <v>51</v>
      </c>
      <c r="J423" s="4">
        <v>919000000000</v>
      </c>
      <c r="K423" s="6" t="s">
        <v>3494</v>
      </c>
      <c r="L423" s="4" t="s">
        <v>3495</v>
      </c>
      <c r="M423" s="6" t="s">
        <v>1988</v>
      </c>
      <c r="N423" s="6" t="s">
        <v>39</v>
      </c>
      <c r="O423" s="4">
        <v>508218</v>
      </c>
      <c r="P423" s="6" t="s">
        <v>3496</v>
      </c>
      <c r="Q423" s="6" t="s">
        <v>43</v>
      </c>
      <c r="R423" s="7">
        <v>45508</v>
      </c>
      <c r="S423" s="6" t="s">
        <v>45</v>
      </c>
      <c r="T423" s="9">
        <v>45508</v>
      </c>
      <c r="U423" s="6" t="s">
        <v>394</v>
      </c>
      <c r="V423" s="6" t="s">
        <v>71</v>
      </c>
      <c r="W423" s="6" t="s">
        <v>39</v>
      </c>
      <c r="X423" s="6" t="s">
        <v>72</v>
      </c>
      <c r="Y423" s="6">
        <v>394488</v>
      </c>
      <c r="Z423" s="6" t="s">
        <v>73</v>
      </c>
      <c r="AA423" s="6" t="s">
        <v>110</v>
      </c>
      <c r="AB423" s="6" t="s">
        <v>75</v>
      </c>
    </row>
    <row r="424" spans="1:28" x14ac:dyDescent="0.25">
      <c r="A424" s="4">
        <v>847660976</v>
      </c>
      <c r="B424" s="4" t="s">
        <v>3497</v>
      </c>
      <c r="C424" s="4" t="s">
        <v>3498</v>
      </c>
      <c r="D424" s="5" t="s">
        <v>3499</v>
      </c>
      <c r="E424" s="6" t="s">
        <v>3500</v>
      </c>
      <c r="F424" s="6" t="s">
        <v>33</v>
      </c>
      <c r="G424" s="6" t="s">
        <v>34</v>
      </c>
      <c r="H424" s="6" t="s">
        <v>3501</v>
      </c>
      <c r="I424" s="6" t="s">
        <v>1772</v>
      </c>
      <c r="J424" s="4" t="s">
        <v>3502</v>
      </c>
      <c r="K424" s="6" t="s">
        <v>3503</v>
      </c>
      <c r="L424" s="4" t="s">
        <v>39</v>
      </c>
      <c r="M424" s="6" t="s">
        <v>294</v>
      </c>
      <c r="N424" s="6" t="s">
        <v>1285</v>
      </c>
      <c r="O424" s="4">
        <v>600033</v>
      </c>
      <c r="P424" s="6" t="s">
        <v>3504</v>
      </c>
      <c r="Q424" s="6" t="s">
        <v>376</v>
      </c>
      <c r="R424" s="7" t="s">
        <v>3505</v>
      </c>
      <c r="S424" s="6" t="s">
        <v>45</v>
      </c>
      <c r="T424" s="6" t="s">
        <v>3506</v>
      </c>
      <c r="U424" s="6" t="s">
        <v>133</v>
      </c>
      <c r="V424" s="6" t="s">
        <v>71</v>
      </c>
      <c r="W424" s="6" t="s">
        <v>39</v>
      </c>
      <c r="X424" s="6" t="s">
        <v>72</v>
      </c>
      <c r="Y424" s="6">
        <v>747758</v>
      </c>
      <c r="Z424" s="6" t="s">
        <v>73</v>
      </c>
      <c r="AA424" s="6" t="s">
        <v>74</v>
      </c>
      <c r="AB424" s="6" t="s">
        <v>75</v>
      </c>
    </row>
    <row r="425" spans="1:28" x14ac:dyDescent="0.25">
      <c r="A425" s="4">
        <v>285939425</v>
      </c>
      <c r="B425" s="4" t="s">
        <v>3507</v>
      </c>
      <c r="C425" s="4" t="s">
        <v>3508</v>
      </c>
      <c r="D425" s="5" t="s">
        <v>3509</v>
      </c>
      <c r="E425" s="6" t="s">
        <v>39</v>
      </c>
      <c r="F425" s="6" t="s">
        <v>101</v>
      </c>
      <c r="G425" s="6" t="s">
        <v>34</v>
      </c>
      <c r="H425" s="6" t="s">
        <v>354</v>
      </c>
      <c r="I425" s="6" t="s">
        <v>36</v>
      </c>
      <c r="J425" s="4" t="s">
        <v>3510</v>
      </c>
      <c r="K425" s="6" t="s">
        <v>3511</v>
      </c>
      <c r="L425" s="4" t="s">
        <v>39</v>
      </c>
      <c r="M425" s="6" t="s">
        <v>105</v>
      </c>
      <c r="N425" s="6" t="s">
        <v>39</v>
      </c>
      <c r="O425" s="4">
        <v>700000</v>
      </c>
      <c r="P425" s="6" t="s">
        <v>3512</v>
      </c>
      <c r="Q425" s="6" t="s">
        <v>96</v>
      </c>
      <c r="R425" s="7" t="s">
        <v>39</v>
      </c>
      <c r="S425" s="6" t="s">
        <v>45</v>
      </c>
      <c r="T425" s="6" t="s">
        <v>39</v>
      </c>
      <c r="U425" s="6" t="s">
        <v>39</v>
      </c>
      <c r="V425" s="6" t="s">
        <v>39</v>
      </c>
      <c r="W425" s="6" t="s">
        <v>39</v>
      </c>
      <c r="X425" s="6" t="s">
        <v>39</v>
      </c>
      <c r="Y425" s="6" t="s">
        <v>39</v>
      </c>
      <c r="Z425" s="6" t="s">
        <v>39</v>
      </c>
      <c r="AA425" s="6" t="s">
        <v>39</v>
      </c>
      <c r="AB425" s="6" t="s">
        <v>39</v>
      </c>
    </row>
    <row r="426" spans="1:28" x14ac:dyDescent="0.25">
      <c r="A426" s="4">
        <v>205897311</v>
      </c>
      <c r="B426" s="4" t="s">
        <v>3513</v>
      </c>
      <c r="C426" s="4" t="s">
        <v>2570</v>
      </c>
      <c r="D426" s="5" t="s">
        <v>3514</v>
      </c>
      <c r="E426" s="6" t="s">
        <v>3515</v>
      </c>
      <c r="F426" s="6" t="s">
        <v>706</v>
      </c>
      <c r="G426" s="6" t="s">
        <v>34</v>
      </c>
      <c r="H426" s="6" t="s">
        <v>1274</v>
      </c>
      <c r="I426" s="6" t="s">
        <v>51</v>
      </c>
      <c r="J426" s="4">
        <v>8620000000000</v>
      </c>
      <c r="K426" s="6" t="s">
        <v>3516</v>
      </c>
      <c r="L426" s="4" t="s">
        <v>39</v>
      </c>
      <c r="M426" s="6" t="s">
        <v>3517</v>
      </c>
      <c r="N426" s="6" t="s">
        <v>3518</v>
      </c>
      <c r="O426" s="4">
        <v>518000</v>
      </c>
      <c r="P426" s="6" t="s">
        <v>3519</v>
      </c>
      <c r="Q426" s="6" t="s">
        <v>96</v>
      </c>
      <c r="R426" s="7" t="s">
        <v>1940</v>
      </c>
      <c r="S426" s="6" t="s">
        <v>45</v>
      </c>
      <c r="T426" s="6" t="s">
        <v>39</v>
      </c>
      <c r="U426" s="6" t="s">
        <v>39</v>
      </c>
      <c r="V426" s="6" t="s">
        <v>39</v>
      </c>
      <c r="W426" s="6" t="s">
        <v>39</v>
      </c>
      <c r="X426" s="6" t="s">
        <v>39</v>
      </c>
      <c r="Y426" s="6" t="s">
        <v>39</v>
      </c>
      <c r="Z426" s="6" t="s">
        <v>39</v>
      </c>
      <c r="AA426" s="6" t="s">
        <v>39</v>
      </c>
      <c r="AB426" s="6" t="s">
        <v>39</v>
      </c>
    </row>
    <row r="427" spans="1:28" x14ac:dyDescent="0.25">
      <c r="A427" s="4">
        <v>149384170</v>
      </c>
      <c r="B427" s="4" t="s">
        <v>3520</v>
      </c>
      <c r="C427" s="4" t="s">
        <v>3521</v>
      </c>
      <c r="D427" s="5" t="s">
        <v>3522</v>
      </c>
      <c r="E427" s="6" t="s">
        <v>3523</v>
      </c>
      <c r="F427" s="6" t="s">
        <v>33</v>
      </c>
      <c r="G427" s="6" t="s">
        <v>34</v>
      </c>
      <c r="H427" s="6" t="s">
        <v>3524</v>
      </c>
      <c r="I427" s="6" t="s">
        <v>3275</v>
      </c>
      <c r="J427" s="4" t="s">
        <v>3525</v>
      </c>
      <c r="K427" s="6" t="s">
        <v>3526</v>
      </c>
      <c r="L427" s="4" t="s">
        <v>39</v>
      </c>
      <c r="M427" s="6" t="s">
        <v>3527</v>
      </c>
      <c r="N427" s="6" t="s">
        <v>39</v>
      </c>
      <c r="O427" s="4">
        <v>140301</v>
      </c>
      <c r="P427" s="6" t="s">
        <v>3528</v>
      </c>
      <c r="Q427" s="6" t="s">
        <v>376</v>
      </c>
      <c r="R427" s="7">
        <v>45540</v>
      </c>
      <c r="S427" s="6" t="s">
        <v>45</v>
      </c>
      <c r="T427" s="9">
        <v>45540</v>
      </c>
      <c r="U427" s="6" t="s">
        <v>109</v>
      </c>
      <c r="V427" s="6" t="s">
        <v>71</v>
      </c>
      <c r="W427" s="6" t="s">
        <v>39</v>
      </c>
      <c r="X427" s="6" t="s">
        <v>72</v>
      </c>
      <c r="Y427" s="6">
        <v>747758</v>
      </c>
      <c r="Z427" s="6" t="s">
        <v>73</v>
      </c>
      <c r="AA427" s="6" t="s">
        <v>74</v>
      </c>
      <c r="AB427" s="6" t="s">
        <v>75</v>
      </c>
    </row>
    <row r="428" spans="1:28" x14ac:dyDescent="0.25">
      <c r="A428" s="4">
        <v>944893936</v>
      </c>
      <c r="B428" s="4" t="s">
        <v>3529</v>
      </c>
      <c r="C428" s="4" t="s">
        <v>2309</v>
      </c>
      <c r="D428" s="5" t="s">
        <v>3530</v>
      </c>
      <c r="E428" s="6" t="s">
        <v>32</v>
      </c>
      <c r="F428" s="6" t="s">
        <v>33</v>
      </c>
      <c r="G428" s="6" t="s">
        <v>34</v>
      </c>
      <c r="H428" s="6" t="s">
        <v>899</v>
      </c>
      <c r="I428" s="6" t="s">
        <v>51</v>
      </c>
      <c r="J428" s="4" t="s">
        <v>3531</v>
      </c>
      <c r="K428" s="6" t="s">
        <v>3532</v>
      </c>
      <c r="L428" s="4" t="s">
        <v>3532</v>
      </c>
      <c r="M428" s="6" t="s">
        <v>40</v>
      </c>
      <c r="N428" s="6" t="s">
        <v>39</v>
      </c>
      <c r="O428" s="4">
        <v>500059</v>
      </c>
      <c r="P428" s="6" t="s">
        <v>3533</v>
      </c>
      <c r="Q428" s="6" t="s">
        <v>96</v>
      </c>
      <c r="R428" s="7" t="s">
        <v>39</v>
      </c>
      <c r="S428" s="6" t="s">
        <v>45</v>
      </c>
      <c r="T428" s="6" t="s">
        <v>39</v>
      </c>
      <c r="U428" s="6" t="s">
        <v>39</v>
      </c>
      <c r="V428" s="6" t="s">
        <v>39</v>
      </c>
      <c r="W428" s="6" t="s">
        <v>39</v>
      </c>
      <c r="X428" s="6" t="s">
        <v>39</v>
      </c>
      <c r="Y428" s="6" t="s">
        <v>39</v>
      </c>
      <c r="Z428" s="6" t="s">
        <v>39</v>
      </c>
      <c r="AA428" s="6" t="s">
        <v>39</v>
      </c>
      <c r="AB428" s="6" t="s">
        <v>39</v>
      </c>
    </row>
    <row r="429" spans="1:28" x14ac:dyDescent="0.25">
      <c r="A429" s="4">
        <v>115302139</v>
      </c>
      <c r="B429" s="4" t="s">
        <v>3534</v>
      </c>
      <c r="C429" s="4" t="s">
        <v>3535</v>
      </c>
      <c r="D429" s="5" t="s">
        <v>3536</v>
      </c>
      <c r="E429" s="6" t="s">
        <v>931</v>
      </c>
      <c r="F429" s="6" t="s">
        <v>33</v>
      </c>
      <c r="G429" s="6" t="s">
        <v>34</v>
      </c>
      <c r="H429" s="6" t="s">
        <v>102</v>
      </c>
      <c r="I429" s="6" t="s">
        <v>36</v>
      </c>
      <c r="J429" s="4" t="s">
        <v>3537</v>
      </c>
      <c r="K429" s="6" t="s">
        <v>3538</v>
      </c>
      <c r="L429" s="4" t="s">
        <v>3539</v>
      </c>
      <c r="M429" s="8" t="s">
        <v>1243</v>
      </c>
      <c r="N429" s="6" t="s">
        <v>39</v>
      </c>
      <c r="O429" s="4">
        <v>590008</v>
      </c>
      <c r="P429" s="6" t="s">
        <v>3540</v>
      </c>
      <c r="Q429" s="6" t="s">
        <v>43</v>
      </c>
      <c r="R429" s="7" t="s">
        <v>783</v>
      </c>
      <c r="S429" s="6" t="s">
        <v>45</v>
      </c>
      <c r="T429" s="6" t="s">
        <v>39</v>
      </c>
      <c r="U429" s="6" t="s">
        <v>39</v>
      </c>
      <c r="V429" s="6" t="s">
        <v>39</v>
      </c>
      <c r="W429" s="6" t="s">
        <v>39</v>
      </c>
      <c r="X429" s="6" t="s">
        <v>39</v>
      </c>
      <c r="Y429" s="6" t="s">
        <v>39</v>
      </c>
      <c r="Z429" s="6" t="s">
        <v>39</v>
      </c>
      <c r="AA429" s="6" t="s">
        <v>39</v>
      </c>
      <c r="AB429" s="6" t="s">
        <v>39</v>
      </c>
    </row>
    <row r="430" spans="1:28" x14ac:dyDescent="0.25">
      <c r="A430" s="4">
        <v>426735053</v>
      </c>
      <c r="B430" s="4" t="s">
        <v>3541</v>
      </c>
      <c r="C430" s="4" t="s">
        <v>3542</v>
      </c>
      <c r="D430" s="5" t="s">
        <v>3543</v>
      </c>
      <c r="E430" s="6" t="s">
        <v>3544</v>
      </c>
      <c r="F430" s="6" t="s">
        <v>61</v>
      </c>
      <c r="G430" s="6" t="s">
        <v>34</v>
      </c>
      <c r="H430" s="6" t="s">
        <v>3545</v>
      </c>
      <c r="I430" s="6" t="s">
        <v>335</v>
      </c>
      <c r="J430" s="4" t="s">
        <v>3546</v>
      </c>
      <c r="K430" s="6" t="s">
        <v>3547</v>
      </c>
      <c r="L430" s="4" t="s">
        <v>3548</v>
      </c>
      <c r="M430" s="6" t="s">
        <v>974</v>
      </c>
      <c r="N430" s="6" t="s">
        <v>39</v>
      </c>
      <c r="O430" s="4">
        <v>5499</v>
      </c>
      <c r="P430" s="6" t="s">
        <v>3549</v>
      </c>
      <c r="Q430" s="6" t="s">
        <v>55</v>
      </c>
      <c r="R430" s="7" t="s">
        <v>633</v>
      </c>
      <c r="S430" s="6" t="s">
        <v>45</v>
      </c>
      <c r="T430" s="6" t="s">
        <v>39</v>
      </c>
      <c r="U430" s="6" t="s">
        <v>39</v>
      </c>
      <c r="V430" s="6" t="s">
        <v>39</v>
      </c>
      <c r="W430" s="6" t="s">
        <v>39</v>
      </c>
      <c r="X430" s="6" t="s">
        <v>39</v>
      </c>
      <c r="Y430" s="6" t="s">
        <v>39</v>
      </c>
      <c r="Z430" s="6" t="s">
        <v>39</v>
      </c>
      <c r="AA430" s="6" t="s">
        <v>39</v>
      </c>
      <c r="AB430" s="6" t="s">
        <v>39</v>
      </c>
    </row>
    <row r="431" spans="1:28" x14ac:dyDescent="0.25">
      <c r="A431" s="4">
        <v>460502040</v>
      </c>
      <c r="B431" s="4" t="s">
        <v>2091</v>
      </c>
      <c r="C431" s="4" t="s">
        <v>431</v>
      </c>
      <c r="D431" s="5" t="s">
        <v>2092</v>
      </c>
      <c r="E431" s="6" t="s">
        <v>3550</v>
      </c>
      <c r="F431" s="6" t="s">
        <v>61</v>
      </c>
      <c r="G431" s="6" t="s">
        <v>34</v>
      </c>
      <c r="H431" s="6" t="s">
        <v>354</v>
      </c>
      <c r="I431" s="6" t="s">
        <v>36</v>
      </c>
      <c r="J431" s="4" t="s">
        <v>3551</v>
      </c>
      <c r="K431" s="6" t="s">
        <v>3552</v>
      </c>
      <c r="L431" s="4" t="s">
        <v>39</v>
      </c>
      <c r="M431" s="6" t="s">
        <v>66</v>
      </c>
      <c r="N431" s="6" t="s">
        <v>39</v>
      </c>
      <c r="O431" s="4">
        <v>75500</v>
      </c>
      <c r="P431" s="6" t="s">
        <v>3553</v>
      </c>
      <c r="Q431" s="6" t="s">
        <v>43</v>
      </c>
      <c r="R431" s="7" t="s">
        <v>3554</v>
      </c>
      <c r="S431" s="6" t="s">
        <v>45</v>
      </c>
      <c r="T431" s="6" t="s">
        <v>39</v>
      </c>
      <c r="U431" s="6" t="s">
        <v>39</v>
      </c>
      <c r="V431" s="6" t="s">
        <v>39</v>
      </c>
      <c r="W431" s="6" t="s">
        <v>39</v>
      </c>
      <c r="X431" s="6" t="s">
        <v>39</v>
      </c>
      <c r="Y431" s="6" t="s">
        <v>39</v>
      </c>
      <c r="Z431" s="6" t="s">
        <v>39</v>
      </c>
      <c r="AA431" s="6" t="s">
        <v>39</v>
      </c>
      <c r="AB431" s="6" t="s">
        <v>39</v>
      </c>
    </row>
    <row r="432" spans="1:28" x14ac:dyDescent="0.25">
      <c r="A432" s="4">
        <v>944016799</v>
      </c>
      <c r="B432" s="4" t="s">
        <v>3555</v>
      </c>
      <c r="C432" s="4" t="s">
        <v>3556</v>
      </c>
      <c r="D432" s="5" t="s">
        <v>3557</v>
      </c>
      <c r="E432" s="6" t="s">
        <v>3558</v>
      </c>
      <c r="F432" s="6" t="s">
        <v>33</v>
      </c>
      <c r="G432" s="6" t="s">
        <v>34</v>
      </c>
      <c r="H432" s="6" t="s">
        <v>696</v>
      </c>
      <c r="I432" s="6" t="s">
        <v>36</v>
      </c>
      <c r="J432" s="4" t="s">
        <v>3559</v>
      </c>
      <c r="K432" s="6" t="s">
        <v>3560</v>
      </c>
      <c r="L432" s="4" t="s">
        <v>3561</v>
      </c>
      <c r="M432" s="6" t="s">
        <v>40</v>
      </c>
      <c r="N432" s="6" t="s">
        <v>39</v>
      </c>
      <c r="O432" s="4">
        <v>500017</v>
      </c>
      <c r="P432" s="6" t="s">
        <v>3562</v>
      </c>
      <c r="Q432" s="6" t="s">
        <v>96</v>
      </c>
      <c r="R432" s="7" t="s">
        <v>39</v>
      </c>
      <c r="S432" s="6" t="s">
        <v>45</v>
      </c>
      <c r="T432" s="6" t="s">
        <v>39</v>
      </c>
      <c r="U432" s="6" t="s">
        <v>39</v>
      </c>
      <c r="V432" s="6" t="s">
        <v>39</v>
      </c>
      <c r="W432" s="6" t="s">
        <v>39</v>
      </c>
      <c r="X432" s="6" t="s">
        <v>39</v>
      </c>
      <c r="Y432" s="6" t="s">
        <v>39</v>
      </c>
      <c r="Z432" s="6" t="s">
        <v>39</v>
      </c>
      <c r="AA432" s="6" t="s">
        <v>39</v>
      </c>
      <c r="AB432" s="6" t="s">
        <v>39</v>
      </c>
    </row>
    <row r="433" spans="1:28" x14ac:dyDescent="0.25">
      <c r="A433" s="4">
        <v>389253729</v>
      </c>
      <c r="B433" s="4" t="s">
        <v>3563</v>
      </c>
      <c r="C433" s="4" t="s">
        <v>3564</v>
      </c>
      <c r="D433" s="5" t="s">
        <v>3565</v>
      </c>
      <c r="E433" s="6" t="s">
        <v>3566</v>
      </c>
      <c r="F433" s="6" t="s">
        <v>144</v>
      </c>
      <c r="G433" s="6" t="s">
        <v>34</v>
      </c>
      <c r="H433" s="6" t="s">
        <v>115</v>
      </c>
      <c r="I433" s="6" t="s">
        <v>51</v>
      </c>
      <c r="J433" s="4" t="s">
        <v>3567</v>
      </c>
      <c r="K433" s="6" t="s">
        <v>3568</v>
      </c>
      <c r="L433" s="4" t="s">
        <v>39</v>
      </c>
      <c r="M433" s="6" t="s">
        <v>219</v>
      </c>
      <c r="N433" s="6" t="s">
        <v>149</v>
      </c>
      <c r="O433" s="4" t="s">
        <v>3569</v>
      </c>
      <c r="P433" s="6" t="s">
        <v>3570</v>
      </c>
      <c r="Q433" s="6" t="s">
        <v>1963</v>
      </c>
      <c r="R433" s="7" t="s">
        <v>3571</v>
      </c>
      <c r="S433" s="6" t="s">
        <v>45</v>
      </c>
      <c r="T433" s="6" t="s">
        <v>39</v>
      </c>
      <c r="U433" s="6" t="s">
        <v>39</v>
      </c>
      <c r="V433" s="6" t="s">
        <v>39</v>
      </c>
      <c r="W433" s="6" t="s">
        <v>39</v>
      </c>
      <c r="X433" s="6" t="s">
        <v>39</v>
      </c>
      <c r="Y433" s="6" t="s">
        <v>39</v>
      </c>
      <c r="Z433" s="6" t="s">
        <v>39</v>
      </c>
      <c r="AA433" s="6" t="s">
        <v>39</v>
      </c>
      <c r="AB433" s="6" t="s">
        <v>39</v>
      </c>
    </row>
    <row r="434" spans="1:28" x14ac:dyDescent="0.25">
      <c r="A434" s="4">
        <v>540014165</v>
      </c>
      <c r="B434" s="4" t="s">
        <v>3572</v>
      </c>
      <c r="C434" s="4" t="s">
        <v>3573</v>
      </c>
      <c r="D434" s="5" t="s">
        <v>3574</v>
      </c>
      <c r="E434" s="6" t="s">
        <v>289</v>
      </c>
      <c r="F434" s="6" t="s">
        <v>33</v>
      </c>
      <c r="G434" s="6" t="s">
        <v>34</v>
      </c>
      <c r="H434" s="6" t="s">
        <v>1116</v>
      </c>
      <c r="I434" s="6" t="s">
        <v>51</v>
      </c>
      <c r="J434" s="4">
        <v>920000000000</v>
      </c>
      <c r="K434" s="6" t="s">
        <v>3575</v>
      </c>
      <c r="L434" s="4" t="s">
        <v>3576</v>
      </c>
      <c r="M434" s="6" t="s">
        <v>294</v>
      </c>
      <c r="N434" s="6" t="s">
        <v>1857</v>
      </c>
      <c r="O434" s="4">
        <v>600080</v>
      </c>
      <c r="P434" s="6" t="s">
        <v>3577</v>
      </c>
      <c r="Q434" s="6" t="s">
        <v>3578</v>
      </c>
      <c r="R434" s="7" t="s">
        <v>3579</v>
      </c>
      <c r="S434" s="6" t="s">
        <v>45</v>
      </c>
      <c r="T434" s="6" t="s">
        <v>39</v>
      </c>
      <c r="U434" s="6" t="s">
        <v>39</v>
      </c>
      <c r="V434" s="6" t="s">
        <v>39</v>
      </c>
      <c r="W434" s="6" t="s">
        <v>39</v>
      </c>
      <c r="X434" s="6" t="s">
        <v>39</v>
      </c>
      <c r="Y434" s="6" t="s">
        <v>39</v>
      </c>
      <c r="Z434" s="6" t="s">
        <v>39</v>
      </c>
      <c r="AA434" s="6" t="s">
        <v>39</v>
      </c>
      <c r="AB434" s="6" t="s">
        <v>39</v>
      </c>
    </row>
    <row r="435" spans="1:28" x14ac:dyDescent="0.25">
      <c r="A435" s="4">
        <v>315590481</v>
      </c>
      <c r="B435" s="4" t="s">
        <v>3580</v>
      </c>
      <c r="C435" s="4" t="s">
        <v>3581</v>
      </c>
      <c r="D435" s="5" t="s">
        <v>3582</v>
      </c>
      <c r="E435" s="6" t="s">
        <v>3583</v>
      </c>
      <c r="F435" s="6" t="s">
        <v>90</v>
      </c>
      <c r="G435" s="6" t="s">
        <v>34</v>
      </c>
      <c r="H435" s="6" t="s">
        <v>354</v>
      </c>
      <c r="I435" s="6" t="s">
        <v>36</v>
      </c>
      <c r="J435" s="4">
        <v>67000000000</v>
      </c>
      <c r="K435" s="6" t="s">
        <v>3584</v>
      </c>
      <c r="L435" s="4" t="s">
        <v>39</v>
      </c>
      <c r="M435" s="6" t="s">
        <v>3585</v>
      </c>
      <c r="N435" s="6" t="s">
        <v>39</v>
      </c>
      <c r="O435" s="4">
        <v>73150</v>
      </c>
      <c r="P435" s="6" t="s">
        <v>3586</v>
      </c>
      <c r="Q435" s="6" t="s">
        <v>96</v>
      </c>
      <c r="R435" s="7" t="s">
        <v>3017</v>
      </c>
      <c r="S435" s="6" t="s">
        <v>45</v>
      </c>
      <c r="T435" s="6" t="s">
        <v>39</v>
      </c>
      <c r="U435" s="6" t="s">
        <v>39</v>
      </c>
      <c r="V435" s="6" t="s">
        <v>39</v>
      </c>
      <c r="W435" s="6" t="s">
        <v>39</v>
      </c>
      <c r="X435" s="6" t="s">
        <v>39</v>
      </c>
      <c r="Y435" s="6" t="s">
        <v>39</v>
      </c>
      <c r="Z435" s="6" t="s">
        <v>39</v>
      </c>
      <c r="AA435" s="6" t="s">
        <v>39</v>
      </c>
      <c r="AB435" s="6" t="s">
        <v>39</v>
      </c>
    </row>
    <row r="436" spans="1:28" x14ac:dyDescent="0.25">
      <c r="A436" s="4">
        <v>732684603</v>
      </c>
      <c r="B436" s="4" t="s">
        <v>3587</v>
      </c>
      <c r="C436" s="4" t="s">
        <v>3588</v>
      </c>
      <c r="D436" s="5" t="s">
        <v>3589</v>
      </c>
      <c r="E436" s="6" t="s">
        <v>718</v>
      </c>
      <c r="F436" s="6" t="s">
        <v>144</v>
      </c>
      <c r="G436" s="6" t="s">
        <v>34</v>
      </c>
      <c r="H436" s="6" t="s">
        <v>115</v>
      </c>
      <c r="I436" s="6" t="s">
        <v>51</v>
      </c>
      <c r="J436" s="4" t="s">
        <v>3590</v>
      </c>
      <c r="K436" s="6" t="s">
        <v>3591</v>
      </c>
      <c r="L436" s="4" t="s">
        <v>39</v>
      </c>
      <c r="M436" s="6" t="s">
        <v>3592</v>
      </c>
      <c r="N436" s="6" t="s">
        <v>149</v>
      </c>
      <c r="O436" s="4" t="s">
        <v>3593</v>
      </c>
      <c r="P436" s="6" t="s">
        <v>3594</v>
      </c>
      <c r="Q436" s="6" t="s">
        <v>96</v>
      </c>
      <c r="R436" s="7" t="s">
        <v>39</v>
      </c>
      <c r="S436" s="6" t="s">
        <v>45</v>
      </c>
      <c r="T436" s="6" t="s">
        <v>39</v>
      </c>
      <c r="U436" s="6" t="s">
        <v>39</v>
      </c>
      <c r="V436" s="6" t="s">
        <v>39</v>
      </c>
      <c r="W436" s="6" t="s">
        <v>39</v>
      </c>
      <c r="X436" s="6" t="s">
        <v>39</v>
      </c>
      <c r="Y436" s="6" t="s">
        <v>39</v>
      </c>
      <c r="Z436" s="6" t="s">
        <v>39</v>
      </c>
      <c r="AA436" s="6" t="s">
        <v>39</v>
      </c>
      <c r="AB436" s="6" t="s">
        <v>39</v>
      </c>
    </row>
    <row r="437" spans="1:28" x14ac:dyDescent="0.25">
      <c r="A437" s="4">
        <v>511391131</v>
      </c>
      <c r="B437" s="4" t="s">
        <v>3595</v>
      </c>
      <c r="C437" s="4" t="s">
        <v>3596</v>
      </c>
      <c r="D437" s="5" t="s">
        <v>3597</v>
      </c>
      <c r="E437" s="6" t="s">
        <v>1213</v>
      </c>
      <c r="F437" s="6" t="s">
        <v>33</v>
      </c>
      <c r="G437" s="6" t="s">
        <v>34</v>
      </c>
      <c r="H437" s="6" t="s">
        <v>899</v>
      </c>
      <c r="I437" s="6" t="s">
        <v>51</v>
      </c>
      <c r="J437" s="4" t="s">
        <v>3598</v>
      </c>
      <c r="K437" s="6" t="s">
        <v>3599</v>
      </c>
      <c r="L437" s="4" t="s">
        <v>1622</v>
      </c>
      <c r="M437" s="6" t="s">
        <v>40</v>
      </c>
      <c r="N437" s="6" t="s">
        <v>39</v>
      </c>
      <c r="O437" s="4">
        <v>500061</v>
      </c>
      <c r="P437" s="6" t="s">
        <v>3600</v>
      </c>
      <c r="Q437" s="6" t="s">
        <v>376</v>
      </c>
      <c r="R437" s="7">
        <v>45149</v>
      </c>
      <c r="S437" s="6" t="s">
        <v>45</v>
      </c>
      <c r="T437" s="9">
        <v>45238</v>
      </c>
      <c r="U437" s="6" t="s">
        <v>133</v>
      </c>
      <c r="V437" s="6" t="s">
        <v>71</v>
      </c>
      <c r="W437" s="6" t="s">
        <v>39</v>
      </c>
      <c r="X437" s="6" t="s">
        <v>72</v>
      </c>
      <c r="Y437" s="6">
        <v>747758</v>
      </c>
      <c r="Z437" s="6" t="s">
        <v>73</v>
      </c>
      <c r="AA437" s="6" t="s">
        <v>74</v>
      </c>
      <c r="AB437" s="6" t="s">
        <v>75</v>
      </c>
    </row>
    <row r="438" spans="1:28" x14ac:dyDescent="0.25">
      <c r="A438" s="4">
        <v>216648330</v>
      </c>
      <c r="B438" s="4" t="s">
        <v>3601</v>
      </c>
      <c r="C438" s="4" t="s">
        <v>3602</v>
      </c>
      <c r="D438" s="5" t="s">
        <v>3603</v>
      </c>
      <c r="E438" s="6" t="s">
        <v>32</v>
      </c>
      <c r="F438" s="6" t="s">
        <v>33</v>
      </c>
      <c r="G438" s="6" t="s">
        <v>34</v>
      </c>
      <c r="H438" s="6" t="s">
        <v>91</v>
      </c>
      <c r="I438" s="6" t="s">
        <v>51</v>
      </c>
      <c r="J438" s="4" t="s">
        <v>3604</v>
      </c>
      <c r="K438" s="6" t="s">
        <v>3605</v>
      </c>
      <c r="L438" s="4" t="s">
        <v>3606</v>
      </c>
      <c r="M438" s="6" t="s">
        <v>910</v>
      </c>
      <c r="N438" s="6" t="s">
        <v>39</v>
      </c>
      <c r="O438" s="4">
        <v>500054</v>
      </c>
      <c r="P438" s="6" t="s">
        <v>3607</v>
      </c>
      <c r="Q438" s="6" t="s">
        <v>55</v>
      </c>
      <c r="R438" s="7" t="s">
        <v>633</v>
      </c>
      <c r="S438" s="6" t="s">
        <v>45</v>
      </c>
      <c r="T438" s="6" t="s">
        <v>634</v>
      </c>
      <c r="U438" s="6" t="s">
        <v>133</v>
      </c>
      <c r="V438" s="6" t="s">
        <v>71</v>
      </c>
      <c r="W438" s="6" t="s">
        <v>39</v>
      </c>
      <c r="X438" s="6" t="s">
        <v>72</v>
      </c>
      <c r="Y438" s="6">
        <v>394488</v>
      </c>
      <c r="Z438" s="6" t="s">
        <v>73</v>
      </c>
      <c r="AA438" s="6" t="s">
        <v>110</v>
      </c>
      <c r="AB438" s="6" t="s">
        <v>75</v>
      </c>
    </row>
    <row r="439" spans="1:28" x14ac:dyDescent="0.25">
      <c r="A439" s="4">
        <v>280112801</v>
      </c>
      <c r="B439" s="4" t="s">
        <v>3608</v>
      </c>
      <c r="C439" s="4" t="s">
        <v>3609</v>
      </c>
      <c r="D439" s="5" t="s">
        <v>3610</v>
      </c>
      <c r="E439" s="6" t="s">
        <v>3611</v>
      </c>
      <c r="F439" s="6" t="s">
        <v>33</v>
      </c>
      <c r="G439" s="6" t="s">
        <v>34</v>
      </c>
      <c r="H439" s="6" t="s">
        <v>3612</v>
      </c>
      <c r="I439" s="6" t="s">
        <v>36</v>
      </c>
      <c r="J439" s="4" t="s">
        <v>3613</v>
      </c>
      <c r="K439" s="6" t="s">
        <v>3614</v>
      </c>
      <c r="L439" s="4" t="s">
        <v>1622</v>
      </c>
      <c r="M439" s="6" t="s">
        <v>40</v>
      </c>
      <c r="N439" s="6" t="s">
        <v>39</v>
      </c>
      <c r="O439" s="4">
        <v>500011</v>
      </c>
      <c r="P439" s="6" t="s">
        <v>3615</v>
      </c>
      <c r="Q439" s="6" t="s">
        <v>3616</v>
      </c>
      <c r="R439" s="7">
        <v>45547</v>
      </c>
      <c r="S439" s="6" t="s">
        <v>45</v>
      </c>
      <c r="T439" s="6" t="s">
        <v>39</v>
      </c>
      <c r="U439" s="6" t="s">
        <v>39</v>
      </c>
      <c r="V439" s="6" t="s">
        <v>39</v>
      </c>
      <c r="W439" s="6" t="s">
        <v>39</v>
      </c>
      <c r="X439" s="6" t="s">
        <v>39</v>
      </c>
      <c r="Y439" s="6" t="s">
        <v>39</v>
      </c>
      <c r="Z439" s="6" t="s">
        <v>39</v>
      </c>
      <c r="AA439" s="6" t="s">
        <v>39</v>
      </c>
      <c r="AB439" s="6" t="s">
        <v>39</v>
      </c>
    </row>
    <row r="440" spans="1:28" x14ac:dyDescent="0.25">
      <c r="A440" s="4">
        <v>384236696</v>
      </c>
      <c r="B440" s="4" t="s">
        <v>3617</v>
      </c>
      <c r="C440" s="4" t="s">
        <v>47</v>
      </c>
      <c r="D440" s="5" t="s">
        <v>3618</v>
      </c>
      <c r="E440" s="6" t="s">
        <v>776</v>
      </c>
      <c r="F440" s="6" t="s">
        <v>144</v>
      </c>
      <c r="G440" s="6" t="s">
        <v>34</v>
      </c>
      <c r="H440" s="6" t="s">
        <v>290</v>
      </c>
      <c r="I440" s="6" t="s">
        <v>51</v>
      </c>
      <c r="J440" s="4" t="s">
        <v>3619</v>
      </c>
      <c r="K440" s="6" t="s">
        <v>3620</v>
      </c>
      <c r="L440" s="4" t="s">
        <v>39</v>
      </c>
      <c r="M440" s="6" t="s">
        <v>219</v>
      </c>
      <c r="N440" s="6" t="s">
        <v>149</v>
      </c>
      <c r="O440" s="4" t="s">
        <v>3621</v>
      </c>
      <c r="P440" s="6" t="s">
        <v>3622</v>
      </c>
      <c r="Q440" s="6" t="s">
        <v>3616</v>
      </c>
      <c r="R440" s="7" t="s">
        <v>1340</v>
      </c>
      <c r="S440" s="6" t="s">
        <v>45</v>
      </c>
      <c r="T440" s="9">
        <v>45539</v>
      </c>
      <c r="U440" s="6" t="s">
        <v>109</v>
      </c>
      <c r="V440" s="6" t="s">
        <v>71</v>
      </c>
      <c r="W440" s="6" t="s">
        <v>39</v>
      </c>
      <c r="X440" s="6" t="s">
        <v>72</v>
      </c>
      <c r="Y440" s="6">
        <v>394488</v>
      </c>
      <c r="Z440" s="6" t="s">
        <v>73</v>
      </c>
      <c r="AA440" s="6" t="s">
        <v>110</v>
      </c>
      <c r="AB440" s="6" t="s">
        <v>75</v>
      </c>
    </row>
    <row r="441" spans="1:28" x14ac:dyDescent="0.25">
      <c r="A441" s="4">
        <v>321050458</v>
      </c>
      <c r="B441" s="4" t="s">
        <v>3623</v>
      </c>
      <c r="C441" s="4" t="s">
        <v>3026</v>
      </c>
      <c r="D441" s="5" t="s">
        <v>3624</v>
      </c>
      <c r="E441" s="6" t="s">
        <v>3625</v>
      </c>
      <c r="F441" s="6" t="s">
        <v>440</v>
      </c>
      <c r="G441" s="6" t="s">
        <v>34</v>
      </c>
      <c r="H441" s="6" t="s">
        <v>3626</v>
      </c>
      <c r="I441" s="6" t="s">
        <v>36</v>
      </c>
      <c r="J441" s="4" t="s">
        <v>3627</v>
      </c>
      <c r="K441" s="6" t="s">
        <v>3628</v>
      </c>
      <c r="L441" s="4" t="s">
        <v>39</v>
      </c>
      <c r="M441" s="6" t="s">
        <v>3629</v>
      </c>
      <c r="N441" s="6" t="s">
        <v>39</v>
      </c>
      <c r="O441" s="4">
        <v>4376</v>
      </c>
      <c r="P441" s="6" t="s">
        <v>3630</v>
      </c>
      <c r="Q441" s="6" t="s">
        <v>43</v>
      </c>
      <c r="R441" s="7">
        <v>45146</v>
      </c>
      <c r="S441" s="6" t="s">
        <v>45</v>
      </c>
      <c r="T441" s="6" t="s">
        <v>39</v>
      </c>
      <c r="U441" s="6" t="s">
        <v>39</v>
      </c>
      <c r="V441" s="6" t="s">
        <v>39</v>
      </c>
      <c r="W441" s="6" t="s">
        <v>39</v>
      </c>
      <c r="X441" s="6" t="s">
        <v>39</v>
      </c>
      <c r="Y441" s="6" t="s">
        <v>39</v>
      </c>
      <c r="Z441" s="6" t="s">
        <v>39</v>
      </c>
      <c r="AA441" s="6" t="s">
        <v>39</v>
      </c>
      <c r="AB441" s="6" t="s">
        <v>39</v>
      </c>
    </row>
    <row r="442" spans="1:28" x14ac:dyDescent="0.25">
      <c r="A442" s="4">
        <v>979050433</v>
      </c>
      <c r="B442" s="4" t="s">
        <v>3631</v>
      </c>
      <c r="C442" s="4" t="s">
        <v>2253</v>
      </c>
      <c r="D442" s="5" t="s">
        <v>3632</v>
      </c>
      <c r="E442" s="6" t="s">
        <v>3633</v>
      </c>
      <c r="F442" s="6" t="s">
        <v>61</v>
      </c>
      <c r="G442" s="6" t="s">
        <v>34</v>
      </c>
      <c r="H442" s="6" t="s">
        <v>354</v>
      </c>
      <c r="I442" s="6" t="s">
        <v>36</v>
      </c>
      <c r="J442" s="4" t="s">
        <v>3634</v>
      </c>
      <c r="K442" s="6" t="s">
        <v>3635</v>
      </c>
      <c r="L442" s="4" t="s">
        <v>3636</v>
      </c>
      <c r="M442" s="6" t="s">
        <v>2536</v>
      </c>
      <c r="N442" s="6" t="s">
        <v>39</v>
      </c>
      <c r="O442" s="4">
        <v>37000</v>
      </c>
      <c r="P442" s="6" t="s">
        <v>3637</v>
      </c>
      <c r="Q442" s="6" t="s">
        <v>55</v>
      </c>
      <c r="R442" s="7" t="s">
        <v>3638</v>
      </c>
      <c r="S442" s="6" t="s">
        <v>45</v>
      </c>
      <c r="T442" s="6" t="s">
        <v>39</v>
      </c>
      <c r="U442" s="6" t="s">
        <v>39</v>
      </c>
      <c r="V442" s="6" t="s">
        <v>39</v>
      </c>
      <c r="W442" s="6" t="s">
        <v>39</v>
      </c>
      <c r="X442" s="6" t="s">
        <v>39</v>
      </c>
      <c r="Y442" s="6" t="s">
        <v>39</v>
      </c>
      <c r="Z442" s="6" t="s">
        <v>39</v>
      </c>
      <c r="AA442" s="6" t="s">
        <v>39</v>
      </c>
      <c r="AB442" s="6" t="s">
        <v>39</v>
      </c>
    </row>
    <row r="443" spans="1:28" x14ac:dyDescent="0.25">
      <c r="A443" s="4">
        <v>919883217</v>
      </c>
      <c r="B443" s="4" t="s">
        <v>1452</v>
      </c>
      <c r="C443" s="4" t="s">
        <v>2687</v>
      </c>
      <c r="D443" s="5" t="s">
        <v>3639</v>
      </c>
      <c r="E443" s="6" t="s">
        <v>3640</v>
      </c>
      <c r="F443" s="6" t="s">
        <v>33</v>
      </c>
      <c r="G443" s="6" t="s">
        <v>34</v>
      </c>
      <c r="H443" s="6" t="s">
        <v>238</v>
      </c>
      <c r="I443" s="6" t="s">
        <v>36</v>
      </c>
      <c r="J443" s="4" t="s">
        <v>3641</v>
      </c>
      <c r="K443" s="6" t="s">
        <v>3642</v>
      </c>
      <c r="L443" s="4" t="s">
        <v>3643</v>
      </c>
      <c r="M443" s="6" t="s">
        <v>600</v>
      </c>
      <c r="N443" s="6" t="s">
        <v>39</v>
      </c>
      <c r="O443" s="4">
        <v>500019</v>
      </c>
      <c r="P443" s="6" t="s">
        <v>3644</v>
      </c>
      <c r="Q443" s="6" t="s">
        <v>376</v>
      </c>
      <c r="R443" s="7" t="s">
        <v>1106</v>
      </c>
      <c r="S443" s="6" t="s">
        <v>45</v>
      </c>
      <c r="T443" s="6" t="s">
        <v>1107</v>
      </c>
      <c r="U443" s="6" t="s">
        <v>133</v>
      </c>
      <c r="V443" s="6" t="s">
        <v>71</v>
      </c>
      <c r="W443" s="6" t="s">
        <v>39</v>
      </c>
      <c r="X443" s="6" t="s">
        <v>72</v>
      </c>
      <c r="Y443" s="6">
        <v>747758</v>
      </c>
      <c r="Z443" s="6" t="s">
        <v>73</v>
      </c>
      <c r="AA443" s="6" t="s">
        <v>74</v>
      </c>
      <c r="AB443" s="6" t="s">
        <v>75</v>
      </c>
    </row>
    <row r="444" spans="1:28" x14ac:dyDescent="0.25">
      <c r="A444" s="4">
        <v>653862995</v>
      </c>
      <c r="B444" s="4" t="s">
        <v>3645</v>
      </c>
      <c r="C444" s="4" t="s">
        <v>3646</v>
      </c>
      <c r="D444" s="5" t="s">
        <v>3647</v>
      </c>
      <c r="E444" s="6" t="s">
        <v>3648</v>
      </c>
      <c r="F444" s="6" t="s">
        <v>33</v>
      </c>
      <c r="G444" s="6" t="s">
        <v>34</v>
      </c>
      <c r="H444" s="6" t="s">
        <v>2931</v>
      </c>
      <c r="I444" s="6" t="s">
        <v>51</v>
      </c>
      <c r="J444" s="4" t="s">
        <v>3649</v>
      </c>
      <c r="K444" s="6" t="s">
        <v>3650</v>
      </c>
      <c r="L444" s="4" t="s">
        <v>39</v>
      </c>
      <c r="M444" s="6" t="s">
        <v>781</v>
      </c>
      <c r="N444" s="6" t="s">
        <v>39</v>
      </c>
      <c r="O444" s="4">
        <v>395010</v>
      </c>
      <c r="P444" s="6" t="s">
        <v>3651</v>
      </c>
      <c r="Q444" s="6" t="s">
        <v>43</v>
      </c>
      <c r="R444" s="7" t="s">
        <v>3652</v>
      </c>
      <c r="S444" s="6" t="s">
        <v>45</v>
      </c>
      <c r="T444" s="6" t="s">
        <v>3653</v>
      </c>
      <c r="U444" s="6" t="s">
        <v>70</v>
      </c>
      <c r="V444" s="6" t="s">
        <v>71</v>
      </c>
      <c r="W444" s="6" t="s">
        <v>39</v>
      </c>
      <c r="X444" s="6" t="s">
        <v>72</v>
      </c>
      <c r="Y444" s="6">
        <v>747758</v>
      </c>
      <c r="Z444" s="6" t="s">
        <v>73</v>
      </c>
      <c r="AA444" s="6" t="s">
        <v>74</v>
      </c>
      <c r="AB444" s="6" t="s">
        <v>75</v>
      </c>
    </row>
    <row r="445" spans="1:28" x14ac:dyDescent="0.25">
      <c r="A445" s="4">
        <v>85313329</v>
      </c>
      <c r="B445" s="4" t="s">
        <v>3654</v>
      </c>
      <c r="C445" s="4" t="s">
        <v>3655</v>
      </c>
      <c r="D445" s="5" t="s">
        <v>3656</v>
      </c>
      <c r="E445" s="6" t="s">
        <v>3657</v>
      </c>
      <c r="F445" s="6" t="s">
        <v>3658</v>
      </c>
      <c r="G445" s="6" t="s">
        <v>34</v>
      </c>
      <c r="H445" s="6" t="s">
        <v>948</v>
      </c>
      <c r="I445" s="6" t="s">
        <v>36</v>
      </c>
      <c r="J445" s="4" t="s">
        <v>3659</v>
      </c>
      <c r="K445" s="6" t="s">
        <v>3660</v>
      </c>
      <c r="L445" s="4" t="s">
        <v>39</v>
      </c>
      <c r="M445" s="6" t="s">
        <v>3661</v>
      </c>
      <c r="N445" s="6" t="s">
        <v>39</v>
      </c>
      <c r="O445" s="4" t="s">
        <v>39</v>
      </c>
      <c r="P445" s="6" t="s">
        <v>3662</v>
      </c>
      <c r="Q445" s="6" t="s">
        <v>376</v>
      </c>
      <c r="R445" s="7">
        <v>45116</v>
      </c>
      <c r="S445" s="6" t="s">
        <v>45</v>
      </c>
      <c r="T445" s="9">
        <v>45176</v>
      </c>
      <c r="U445" s="6" t="s">
        <v>133</v>
      </c>
      <c r="V445" s="6" t="s">
        <v>154</v>
      </c>
      <c r="W445" s="6" t="s">
        <v>39</v>
      </c>
      <c r="X445" s="6" t="s">
        <v>72</v>
      </c>
      <c r="Y445" s="6">
        <v>747758</v>
      </c>
      <c r="Z445" s="6" t="s">
        <v>73</v>
      </c>
      <c r="AA445" s="6" t="s">
        <v>74</v>
      </c>
      <c r="AB445" s="6" t="s">
        <v>75</v>
      </c>
    </row>
    <row r="446" spans="1:28" x14ac:dyDescent="0.25">
      <c r="A446" s="4">
        <v>807907534</v>
      </c>
      <c r="B446" s="4" t="s">
        <v>3663</v>
      </c>
      <c r="C446" s="4" t="s">
        <v>3664</v>
      </c>
      <c r="D446" s="5" t="s">
        <v>3665</v>
      </c>
      <c r="E446" s="6" t="s">
        <v>3666</v>
      </c>
      <c r="F446" s="6" t="s">
        <v>33</v>
      </c>
      <c r="G446" s="6" t="s">
        <v>34</v>
      </c>
      <c r="H446" s="6" t="s">
        <v>735</v>
      </c>
      <c r="I446" s="6" t="s">
        <v>51</v>
      </c>
      <c r="J446" s="4" t="s">
        <v>3667</v>
      </c>
      <c r="K446" s="6" t="s">
        <v>3668</v>
      </c>
      <c r="L446" s="4" t="s">
        <v>3669</v>
      </c>
      <c r="M446" s="6" t="s">
        <v>2786</v>
      </c>
      <c r="N446" s="6" t="s">
        <v>39</v>
      </c>
      <c r="O446" s="4">
        <v>506001</v>
      </c>
      <c r="P446" s="6" t="s">
        <v>3670</v>
      </c>
      <c r="Q446" s="6" t="s">
        <v>376</v>
      </c>
      <c r="R446" s="7">
        <v>45087</v>
      </c>
      <c r="S446" s="6" t="s">
        <v>45</v>
      </c>
      <c r="T446" s="9">
        <v>45205</v>
      </c>
      <c r="U446" s="6" t="s">
        <v>133</v>
      </c>
      <c r="V446" s="6" t="s">
        <v>154</v>
      </c>
      <c r="W446" s="6" t="s">
        <v>39</v>
      </c>
      <c r="X446" s="6" t="s">
        <v>72</v>
      </c>
      <c r="Y446" s="6">
        <v>747758</v>
      </c>
      <c r="Z446" s="6" t="s">
        <v>73</v>
      </c>
      <c r="AA446" s="6" t="s">
        <v>74</v>
      </c>
      <c r="AB446" s="6" t="s">
        <v>75</v>
      </c>
    </row>
    <row r="447" spans="1:28" x14ac:dyDescent="0.25">
      <c r="A447" s="4">
        <v>962561322</v>
      </c>
      <c r="B447" s="4" t="s">
        <v>3671</v>
      </c>
      <c r="C447" s="4" t="s">
        <v>3672</v>
      </c>
      <c r="D447" s="5" t="s">
        <v>3673</v>
      </c>
      <c r="E447" s="6" t="s">
        <v>3674</v>
      </c>
      <c r="F447" s="6" t="s">
        <v>33</v>
      </c>
      <c r="G447" s="6" t="s">
        <v>34</v>
      </c>
      <c r="H447" s="6" t="s">
        <v>735</v>
      </c>
      <c r="I447" s="6" t="s">
        <v>51</v>
      </c>
      <c r="J447" s="4" t="s">
        <v>3675</v>
      </c>
      <c r="K447" s="6" t="s">
        <v>3676</v>
      </c>
      <c r="L447" s="4" t="s">
        <v>39</v>
      </c>
      <c r="M447" s="6" t="s">
        <v>40</v>
      </c>
      <c r="N447" s="6" t="s">
        <v>583</v>
      </c>
      <c r="O447" s="4">
        <v>500079</v>
      </c>
      <c r="P447" s="6" t="s">
        <v>3677</v>
      </c>
      <c r="Q447" s="6" t="s">
        <v>96</v>
      </c>
      <c r="R447" s="7" t="s">
        <v>39</v>
      </c>
      <c r="S447" s="6" t="s">
        <v>45</v>
      </c>
      <c r="T447" s="6" t="s">
        <v>39</v>
      </c>
      <c r="U447" s="6" t="s">
        <v>39</v>
      </c>
      <c r="V447" s="6" t="s">
        <v>39</v>
      </c>
      <c r="W447" s="6" t="s">
        <v>39</v>
      </c>
      <c r="X447" s="6" t="s">
        <v>39</v>
      </c>
      <c r="Y447" s="6" t="s">
        <v>39</v>
      </c>
      <c r="Z447" s="6" t="s">
        <v>39</v>
      </c>
      <c r="AA447" s="6" t="s">
        <v>39</v>
      </c>
      <c r="AB447" s="6" t="s">
        <v>39</v>
      </c>
    </row>
    <row r="448" spans="1:28" x14ac:dyDescent="0.25">
      <c r="A448" s="4">
        <v>646312190</v>
      </c>
      <c r="B448" s="4" t="s">
        <v>3678</v>
      </c>
      <c r="C448" s="4" t="s">
        <v>3679</v>
      </c>
      <c r="D448" s="5" t="s">
        <v>3680</v>
      </c>
      <c r="E448" s="6" t="s">
        <v>3681</v>
      </c>
      <c r="F448" s="6" t="s">
        <v>61</v>
      </c>
      <c r="G448" s="6" t="s">
        <v>34</v>
      </c>
      <c r="H448" s="6" t="s">
        <v>354</v>
      </c>
      <c r="I448" s="6" t="s">
        <v>36</v>
      </c>
      <c r="J448" s="4">
        <v>923000000000</v>
      </c>
      <c r="K448" s="6" t="s">
        <v>3682</v>
      </c>
      <c r="L448" s="4" t="s">
        <v>3683</v>
      </c>
      <c r="M448" s="6" t="s">
        <v>2677</v>
      </c>
      <c r="N448" s="6" t="s">
        <v>39</v>
      </c>
      <c r="O448" s="4">
        <v>44000</v>
      </c>
      <c r="P448" s="6" t="s">
        <v>3684</v>
      </c>
      <c r="Q448" s="6" t="s">
        <v>55</v>
      </c>
      <c r="R448" s="7">
        <v>45873</v>
      </c>
      <c r="S448" s="6" t="s">
        <v>45</v>
      </c>
      <c r="T448" s="6" t="s">
        <v>39</v>
      </c>
      <c r="U448" s="6" t="s">
        <v>39</v>
      </c>
      <c r="V448" s="6" t="s">
        <v>39</v>
      </c>
      <c r="W448" s="6" t="s">
        <v>39</v>
      </c>
      <c r="X448" s="6" t="s">
        <v>39</v>
      </c>
      <c r="Y448" s="6" t="s">
        <v>39</v>
      </c>
      <c r="Z448" s="6" t="s">
        <v>39</v>
      </c>
      <c r="AA448" s="6" t="s">
        <v>39</v>
      </c>
      <c r="AB448" s="6" t="s">
        <v>39</v>
      </c>
    </row>
    <row r="449" spans="1:28" x14ac:dyDescent="0.25">
      <c r="A449" s="4">
        <v>806842963</v>
      </c>
      <c r="B449" s="4" t="s">
        <v>3685</v>
      </c>
      <c r="C449" s="4" t="s">
        <v>3686</v>
      </c>
      <c r="D449" s="5" t="s">
        <v>3687</v>
      </c>
      <c r="E449" s="6" t="s">
        <v>32</v>
      </c>
      <c r="F449" s="6" t="s">
        <v>33</v>
      </c>
      <c r="G449" s="6" t="s">
        <v>34</v>
      </c>
      <c r="H449" s="6" t="s">
        <v>629</v>
      </c>
      <c r="I449" s="6" t="s">
        <v>36</v>
      </c>
      <c r="J449" s="4" t="s">
        <v>3688</v>
      </c>
      <c r="K449" s="6" t="s">
        <v>3689</v>
      </c>
      <c r="L449" s="4" t="s">
        <v>3690</v>
      </c>
      <c r="M449" s="6" t="s">
        <v>40</v>
      </c>
      <c r="N449" s="6" t="s">
        <v>39</v>
      </c>
      <c r="O449" s="4">
        <v>500005</v>
      </c>
      <c r="P449" s="6" t="s">
        <v>3691</v>
      </c>
      <c r="Q449" s="6" t="s">
        <v>43</v>
      </c>
      <c r="R449" s="7">
        <v>45575</v>
      </c>
      <c r="S449" s="6" t="s">
        <v>45</v>
      </c>
      <c r="T449" s="6" t="s">
        <v>39</v>
      </c>
      <c r="U449" s="6" t="s">
        <v>39</v>
      </c>
      <c r="V449" s="6" t="s">
        <v>39</v>
      </c>
      <c r="W449" s="6" t="s">
        <v>39</v>
      </c>
      <c r="X449" s="6" t="s">
        <v>39</v>
      </c>
      <c r="Y449" s="6" t="s">
        <v>39</v>
      </c>
      <c r="Z449" s="6" t="s">
        <v>39</v>
      </c>
      <c r="AA449" s="6" t="s">
        <v>39</v>
      </c>
      <c r="AB449" s="6" t="s">
        <v>39</v>
      </c>
    </row>
    <row r="450" spans="1:28" x14ac:dyDescent="0.25">
      <c r="A450" s="4">
        <v>263822393</v>
      </c>
      <c r="B450" s="4" t="s">
        <v>3692</v>
      </c>
      <c r="C450" s="4" t="s">
        <v>571</v>
      </c>
      <c r="D450" s="5" t="s">
        <v>3693</v>
      </c>
      <c r="E450" s="6" t="s">
        <v>3694</v>
      </c>
      <c r="F450" s="6" t="s">
        <v>33</v>
      </c>
      <c r="G450" s="6" t="s">
        <v>34</v>
      </c>
      <c r="H450" s="6" t="s">
        <v>238</v>
      </c>
      <c r="I450" s="6" t="s">
        <v>36</v>
      </c>
      <c r="J450" s="4">
        <v>920000000000</v>
      </c>
      <c r="K450" s="6" t="s">
        <v>3695</v>
      </c>
      <c r="L450" s="4" t="s">
        <v>3696</v>
      </c>
      <c r="M450" s="6" t="s">
        <v>40</v>
      </c>
      <c r="N450" s="6" t="s">
        <v>39</v>
      </c>
      <c r="O450" s="4">
        <v>500006</v>
      </c>
      <c r="P450" s="6" t="s">
        <v>3697</v>
      </c>
      <c r="Q450" s="6" t="s">
        <v>55</v>
      </c>
      <c r="R450" s="7" t="s">
        <v>3698</v>
      </c>
      <c r="S450" s="6" t="s">
        <v>45</v>
      </c>
      <c r="T450" s="9">
        <v>45087</v>
      </c>
      <c r="U450" s="6" t="s">
        <v>133</v>
      </c>
      <c r="V450" s="6" t="s">
        <v>154</v>
      </c>
      <c r="W450" s="6" t="s">
        <v>39</v>
      </c>
      <c r="X450" s="6" t="s">
        <v>72</v>
      </c>
      <c r="Y450" s="6">
        <v>825930</v>
      </c>
      <c r="Z450" s="6" t="s">
        <v>73</v>
      </c>
      <c r="AA450" s="6" t="s">
        <v>155</v>
      </c>
      <c r="AB450" s="6" t="s">
        <v>75</v>
      </c>
    </row>
    <row r="451" spans="1:28" x14ac:dyDescent="0.25">
      <c r="A451" s="4">
        <v>728733800</v>
      </c>
      <c r="B451" s="4" t="s">
        <v>3699</v>
      </c>
      <c r="C451" s="4" t="s">
        <v>3700</v>
      </c>
      <c r="D451" s="5" t="s">
        <v>3701</v>
      </c>
      <c r="E451" s="6" t="s">
        <v>143</v>
      </c>
      <c r="F451" s="6" t="s">
        <v>33</v>
      </c>
      <c r="G451" s="6" t="s">
        <v>34</v>
      </c>
      <c r="H451" s="6" t="s">
        <v>2931</v>
      </c>
      <c r="I451" s="6" t="s">
        <v>51</v>
      </c>
      <c r="J451" s="4" t="s">
        <v>3702</v>
      </c>
      <c r="K451" s="6" t="s">
        <v>3703</v>
      </c>
      <c r="L451" s="4" t="s">
        <v>39</v>
      </c>
      <c r="M451" s="6" t="s">
        <v>1887</v>
      </c>
      <c r="N451" s="6" t="s">
        <v>39</v>
      </c>
      <c r="O451" s="4">
        <v>400705</v>
      </c>
      <c r="P451" s="6" t="s">
        <v>3704</v>
      </c>
      <c r="Q451" s="6" t="s">
        <v>376</v>
      </c>
      <c r="R451" s="7" t="s">
        <v>1302</v>
      </c>
      <c r="S451" s="6" t="s">
        <v>45</v>
      </c>
      <c r="T451" s="6" t="s">
        <v>1303</v>
      </c>
      <c r="U451" s="6" t="s">
        <v>133</v>
      </c>
      <c r="V451" s="6" t="s">
        <v>154</v>
      </c>
      <c r="W451" s="6" t="s">
        <v>39</v>
      </c>
      <c r="X451" s="6" t="s">
        <v>72</v>
      </c>
      <c r="Y451" s="6">
        <v>747758</v>
      </c>
      <c r="Z451" s="6" t="s">
        <v>73</v>
      </c>
      <c r="AA451" s="6" t="s">
        <v>74</v>
      </c>
      <c r="AB451" s="6" t="s">
        <v>75</v>
      </c>
    </row>
    <row r="452" spans="1:28" x14ac:dyDescent="0.25">
      <c r="A452" s="4">
        <v>850408594</v>
      </c>
      <c r="B452" s="4" t="s">
        <v>3705</v>
      </c>
      <c r="C452" s="4" t="s">
        <v>3706</v>
      </c>
      <c r="D452" s="5" t="s">
        <v>3707</v>
      </c>
      <c r="E452" s="6" t="s">
        <v>3708</v>
      </c>
      <c r="F452" s="6" t="s">
        <v>33</v>
      </c>
      <c r="G452" s="6" t="s">
        <v>34</v>
      </c>
      <c r="H452" s="6" t="s">
        <v>840</v>
      </c>
      <c r="I452" s="6" t="s">
        <v>51</v>
      </c>
      <c r="J452" s="4" t="s">
        <v>3709</v>
      </c>
      <c r="K452" s="6" t="s">
        <v>3710</v>
      </c>
      <c r="L452" s="4" t="s">
        <v>39</v>
      </c>
      <c r="M452" s="6" t="s">
        <v>3711</v>
      </c>
      <c r="N452" s="6" t="s">
        <v>870</v>
      </c>
      <c r="O452" s="4">
        <v>571218</v>
      </c>
      <c r="P452" s="6" t="s">
        <v>3712</v>
      </c>
      <c r="Q452" s="6" t="s">
        <v>96</v>
      </c>
      <c r="R452" s="7" t="s">
        <v>39</v>
      </c>
      <c r="S452" s="6" t="s">
        <v>45</v>
      </c>
      <c r="T452" s="6" t="s">
        <v>39</v>
      </c>
      <c r="U452" s="6" t="s">
        <v>39</v>
      </c>
      <c r="V452" s="6" t="s">
        <v>39</v>
      </c>
      <c r="W452" s="6" t="s">
        <v>39</v>
      </c>
      <c r="X452" s="6" t="s">
        <v>39</v>
      </c>
      <c r="Y452" s="6" t="s">
        <v>39</v>
      </c>
      <c r="Z452" s="6" t="s">
        <v>39</v>
      </c>
      <c r="AA452" s="6" t="s">
        <v>39</v>
      </c>
      <c r="AB452" s="6" t="s">
        <v>39</v>
      </c>
    </row>
    <row r="453" spans="1:28" x14ac:dyDescent="0.25">
      <c r="A453" s="4">
        <v>89798977</v>
      </c>
      <c r="B453" s="4" t="s">
        <v>3713</v>
      </c>
      <c r="C453" s="4" t="s">
        <v>3714</v>
      </c>
      <c r="D453" s="5" t="s">
        <v>3715</v>
      </c>
      <c r="E453" s="6" t="s">
        <v>1524</v>
      </c>
      <c r="F453" s="6" t="s">
        <v>33</v>
      </c>
      <c r="G453" s="6" t="s">
        <v>34</v>
      </c>
      <c r="H453" s="6" t="s">
        <v>290</v>
      </c>
      <c r="I453" s="6" t="s">
        <v>51</v>
      </c>
      <c r="J453" s="4" t="s">
        <v>3716</v>
      </c>
      <c r="K453" s="6" t="s">
        <v>3717</v>
      </c>
      <c r="L453" s="4" t="s">
        <v>39</v>
      </c>
      <c r="M453" s="6" t="s">
        <v>183</v>
      </c>
      <c r="N453" s="6" t="s">
        <v>39</v>
      </c>
      <c r="O453" s="4">
        <v>530044</v>
      </c>
      <c r="P453" s="6" t="s">
        <v>3718</v>
      </c>
      <c r="Q453" s="6" t="s">
        <v>43</v>
      </c>
      <c r="R453" s="7" t="s">
        <v>1332</v>
      </c>
      <c r="S453" s="6" t="s">
        <v>45</v>
      </c>
      <c r="T453" s="6" t="s">
        <v>3719</v>
      </c>
      <c r="U453" s="6" t="s">
        <v>70</v>
      </c>
      <c r="V453" s="6" t="s">
        <v>71</v>
      </c>
      <c r="W453" s="6" t="s">
        <v>684</v>
      </c>
      <c r="X453" s="6" t="s">
        <v>72</v>
      </c>
      <c r="Y453" s="6">
        <v>394488</v>
      </c>
      <c r="Z453" s="6" t="s">
        <v>73</v>
      </c>
      <c r="AA453" s="6" t="s">
        <v>110</v>
      </c>
      <c r="AB453" s="6" t="s">
        <v>75</v>
      </c>
    </row>
    <row r="454" spans="1:28" x14ac:dyDescent="0.25">
      <c r="A454" s="4">
        <v>248115738</v>
      </c>
      <c r="B454" s="4" t="s">
        <v>3720</v>
      </c>
      <c r="C454" s="4" t="s">
        <v>3721</v>
      </c>
      <c r="D454" s="5" t="s">
        <v>3722</v>
      </c>
      <c r="E454" s="6" t="s">
        <v>3723</v>
      </c>
      <c r="F454" s="6" t="s">
        <v>144</v>
      </c>
      <c r="G454" s="6" t="s">
        <v>34</v>
      </c>
      <c r="H454" s="6" t="s">
        <v>461</v>
      </c>
      <c r="I454" s="6" t="s">
        <v>36</v>
      </c>
      <c r="J454" s="4" t="s">
        <v>3724</v>
      </c>
      <c r="K454" s="6" t="s">
        <v>3725</v>
      </c>
      <c r="L454" s="4" t="s">
        <v>39</v>
      </c>
      <c r="M454" s="6" t="s">
        <v>219</v>
      </c>
      <c r="N454" s="6" t="s">
        <v>149</v>
      </c>
      <c r="O454" s="4" t="s">
        <v>3726</v>
      </c>
      <c r="P454" s="6" t="s">
        <v>3727</v>
      </c>
      <c r="Q454" s="6" t="s">
        <v>43</v>
      </c>
      <c r="R454" s="7" t="s">
        <v>3728</v>
      </c>
      <c r="S454" s="6" t="s">
        <v>45</v>
      </c>
      <c r="T454" s="6" t="s">
        <v>2119</v>
      </c>
      <c r="U454" s="6" t="s">
        <v>133</v>
      </c>
      <c r="V454" s="6" t="s">
        <v>71</v>
      </c>
      <c r="W454" s="6" t="s">
        <v>39</v>
      </c>
      <c r="X454" s="6" t="s">
        <v>72</v>
      </c>
      <c r="Y454" s="6">
        <v>394488</v>
      </c>
      <c r="Z454" s="6" t="s">
        <v>73</v>
      </c>
      <c r="AA454" s="6" t="s">
        <v>110</v>
      </c>
      <c r="AB454" s="6" t="s">
        <v>75</v>
      </c>
    </row>
    <row r="455" spans="1:28" x14ac:dyDescent="0.25">
      <c r="A455" s="4">
        <v>180432568</v>
      </c>
      <c r="B455" s="4" t="s">
        <v>3729</v>
      </c>
      <c r="C455" s="4" t="s">
        <v>3730</v>
      </c>
      <c r="D455" s="5" t="s">
        <v>3731</v>
      </c>
      <c r="E455" s="6" t="s">
        <v>3732</v>
      </c>
      <c r="F455" s="6" t="s">
        <v>33</v>
      </c>
      <c r="G455" s="6" t="s">
        <v>34</v>
      </c>
      <c r="H455" s="6" t="s">
        <v>524</v>
      </c>
      <c r="I455" s="6" t="s">
        <v>51</v>
      </c>
      <c r="J455" s="4" t="s">
        <v>3733</v>
      </c>
      <c r="K455" s="6" t="s">
        <v>3734</v>
      </c>
      <c r="L455" s="4" t="s">
        <v>3735</v>
      </c>
      <c r="M455" s="6" t="s">
        <v>2030</v>
      </c>
      <c r="N455" s="6" t="s">
        <v>39</v>
      </c>
      <c r="O455" s="4">
        <v>400603</v>
      </c>
      <c r="P455" s="6" t="s">
        <v>3736</v>
      </c>
      <c r="Q455" s="6" t="s">
        <v>376</v>
      </c>
      <c r="R455" s="7">
        <v>45240</v>
      </c>
      <c r="S455" s="6" t="s">
        <v>45</v>
      </c>
      <c r="T455" s="10">
        <v>45240</v>
      </c>
      <c r="U455" s="6" t="s">
        <v>133</v>
      </c>
      <c r="V455" s="6" t="s">
        <v>154</v>
      </c>
      <c r="W455" s="6" t="s">
        <v>39</v>
      </c>
      <c r="X455" s="6" t="s">
        <v>72</v>
      </c>
      <c r="Y455" s="6">
        <v>747758</v>
      </c>
      <c r="Z455" s="6" t="s">
        <v>73</v>
      </c>
      <c r="AA455" s="6" t="s">
        <v>74</v>
      </c>
      <c r="AB455" s="6" t="s">
        <v>75</v>
      </c>
    </row>
    <row r="456" spans="1:28" x14ac:dyDescent="0.25">
      <c r="A456" s="4">
        <v>475294236</v>
      </c>
      <c r="B456" s="4" t="s">
        <v>2710</v>
      </c>
      <c r="C456" s="4" t="s">
        <v>3737</v>
      </c>
      <c r="D456" s="5" t="s">
        <v>3738</v>
      </c>
      <c r="E456" s="6" t="s">
        <v>3739</v>
      </c>
      <c r="F456" s="6" t="s">
        <v>61</v>
      </c>
      <c r="G456" s="6" t="s">
        <v>34</v>
      </c>
      <c r="H456" s="6" t="s">
        <v>189</v>
      </c>
      <c r="I456" s="6" t="s">
        <v>51</v>
      </c>
      <c r="J456" s="4" t="s">
        <v>3740</v>
      </c>
      <c r="K456" s="6" t="s">
        <v>3741</v>
      </c>
      <c r="L456" s="4" t="s">
        <v>39</v>
      </c>
      <c r="M456" s="6" t="s">
        <v>66</v>
      </c>
      <c r="N456" s="6" t="s">
        <v>2182</v>
      </c>
      <c r="O456" s="4">
        <v>75500</v>
      </c>
      <c r="P456" s="6" t="s">
        <v>3742</v>
      </c>
      <c r="Q456" s="6" t="s">
        <v>3743</v>
      </c>
      <c r="R456" s="7">
        <v>45239</v>
      </c>
      <c r="S456" s="6" t="s">
        <v>45</v>
      </c>
      <c r="T456" s="9">
        <v>45086</v>
      </c>
      <c r="U456" s="6" t="s">
        <v>133</v>
      </c>
      <c r="V456" s="6" t="s">
        <v>154</v>
      </c>
      <c r="W456" s="6" t="s">
        <v>39</v>
      </c>
      <c r="X456" s="6" t="s">
        <v>72</v>
      </c>
      <c r="Y456" s="6">
        <v>825930</v>
      </c>
      <c r="Z456" s="6" t="s">
        <v>73</v>
      </c>
      <c r="AA456" s="6" t="s">
        <v>155</v>
      </c>
      <c r="AB456" s="6" t="s">
        <v>75</v>
      </c>
    </row>
    <row r="457" spans="1:28" x14ac:dyDescent="0.25">
      <c r="A457" s="4">
        <v>331594225</v>
      </c>
      <c r="B457" s="4" t="s">
        <v>3744</v>
      </c>
      <c r="C457" s="4" t="s">
        <v>3745</v>
      </c>
      <c r="D457" s="5" t="s">
        <v>3746</v>
      </c>
      <c r="E457" s="6" t="s">
        <v>353</v>
      </c>
      <c r="F457" s="6" t="s">
        <v>33</v>
      </c>
      <c r="G457" s="6" t="s">
        <v>34</v>
      </c>
      <c r="H457" s="6" t="s">
        <v>3747</v>
      </c>
      <c r="I457" s="6" t="s">
        <v>51</v>
      </c>
      <c r="J457" s="4" t="s">
        <v>3748</v>
      </c>
      <c r="K457" s="6" t="s">
        <v>3749</v>
      </c>
      <c r="L457" s="4" t="s">
        <v>39</v>
      </c>
      <c r="M457" s="6" t="s">
        <v>500</v>
      </c>
      <c r="N457" s="6" t="s">
        <v>39</v>
      </c>
      <c r="O457" s="4">
        <v>382016</v>
      </c>
      <c r="P457" s="6" t="s">
        <v>3750</v>
      </c>
      <c r="Q457" s="6" t="s">
        <v>43</v>
      </c>
      <c r="R457" s="7" t="s">
        <v>2287</v>
      </c>
      <c r="S457" s="6" t="s">
        <v>45</v>
      </c>
      <c r="T457" s="6" t="s">
        <v>39</v>
      </c>
      <c r="U457" s="6" t="s">
        <v>39</v>
      </c>
      <c r="V457" s="6" t="s">
        <v>39</v>
      </c>
      <c r="W457" s="6" t="s">
        <v>39</v>
      </c>
      <c r="X457" s="6" t="s">
        <v>39</v>
      </c>
      <c r="Y457" s="6" t="s">
        <v>39</v>
      </c>
      <c r="Z457" s="6" t="s">
        <v>39</v>
      </c>
      <c r="AA457" s="6" t="s">
        <v>39</v>
      </c>
      <c r="AB457" s="6" t="s">
        <v>39</v>
      </c>
    </row>
    <row r="458" spans="1:28" x14ac:dyDescent="0.25">
      <c r="A458" s="4">
        <v>852276953</v>
      </c>
      <c r="B458" s="4" t="s">
        <v>3751</v>
      </c>
      <c r="C458" s="4" t="s">
        <v>3751</v>
      </c>
      <c r="D458" s="5" t="s">
        <v>3752</v>
      </c>
      <c r="E458" s="6" t="s">
        <v>1396</v>
      </c>
      <c r="F458" s="6" t="s">
        <v>39</v>
      </c>
      <c r="G458" s="6" t="s">
        <v>34</v>
      </c>
      <c r="H458" s="6" t="s">
        <v>3753</v>
      </c>
      <c r="I458" s="6" t="s">
        <v>36</v>
      </c>
      <c r="J458" s="4" t="s">
        <v>3754</v>
      </c>
      <c r="K458" s="6" t="s">
        <v>39</v>
      </c>
      <c r="L458" s="4" t="s">
        <v>39</v>
      </c>
      <c r="M458" s="6" t="s">
        <v>39</v>
      </c>
      <c r="N458" s="6" t="s">
        <v>39</v>
      </c>
      <c r="O458" s="4" t="s">
        <v>39</v>
      </c>
      <c r="P458" s="6" t="s">
        <v>3755</v>
      </c>
      <c r="Q458" s="6" t="s">
        <v>55</v>
      </c>
      <c r="R458" s="7">
        <v>45874</v>
      </c>
      <c r="S458" s="6" t="s">
        <v>45</v>
      </c>
      <c r="T458" s="6" t="s">
        <v>39</v>
      </c>
      <c r="U458" s="6" t="s">
        <v>39</v>
      </c>
      <c r="V458" s="6" t="s">
        <v>39</v>
      </c>
      <c r="W458" s="6" t="s">
        <v>39</v>
      </c>
      <c r="X458" s="6" t="s">
        <v>39</v>
      </c>
      <c r="Y458" s="6" t="s">
        <v>39</v>
      </c>
      <c r="Z458" s="6" t="s">
        <v>39</v>
      </c>
      <c r="AA458" s="6" t="s">
        <v>39</v>
      </c>
      <c r="AB458" s="6" t="s">
        <v>39</v>
      </c>
    </row>
    <row r="459" spans="1:28" x14ac:dyDescent="0.25">
      <c r="A459" s="4">
        <v>852052578</v>
      </c>
      <c r="B459" s="4" t="s">
        <v>3756</v>
      </c>
      <c r="C459" s="4" t="s">
        <v>3757</v>
      </c>
      <c r="D459" s="5" t="s">
        <v>3758</v>
      </c>
      <c r="E459" s="6" t="s">
        <v>3759</v>
      </c>
      <c r="F459" s="6" t="s">
        <v>33</v>
      </c>
      <c r="G459" s="6" t="s">
        <v>34</v>
      </c>
      <c r="H459" s="6" t="s">
        <v>290</v>
      </c>
      <c r="I459" s="6" t="s">
        <v>51</v>
      </c>
      <c r="J459" s="4" t="s">
        <v>3760</v>
      </c>
      <c r="K459" s="6" t="s">
        <v>3761</v>
      </c>
      <c r="L459" s="4" t="s">
        <v>3761</v>
      </c>
      <c r="M459" s="6" t="s">
        <v>3762</v>
      </c>
      <c r="N459" s="6" t="s">
        <v>39</v>
      </c>
      <c r="O459" s="4">
        <v>570011</v>
      </c>
      <c r="P459" s="6" t="s">
        <v>3763</v>
      </c>
      <c r="Q459" s="6" t="s">
        <v>96</v>
      </c>
      <c r="R459" s="7" t="s">
        <v>39</v>
      </c>
      <c r="S459" s="6" t="s">
        <v>45</v>
      </c>
      <c r="T459" s="6" t="s">
        <v>39</v>
      </c>
      <c r="U459" s="6" t="s">
        <v>39</v>
      </c>
      <c r="V459" s="6" t="s">
        <v>39</v>
      </c>
      <c r="W459" s="6" t="s">
        <v>39</v>
      </c>
      <c r="X459" s="6" t="s">
        <v>39</v>
      </c>
      <c r="Y459" s="6" t="s">
        <v>39</v>
      </c>
      <c r="Z459" s="6" t="s">
        <v>39</v>
      </c>
      <c r="AA459" s="6" t="s">
        <v>39</v>
      </c>
      <c r="AB459" s="6" t="s">
        <v>39</v>
      </c>
    </row>
    <row r="460" spans="1:28" x14ac:dyDescent="0.25">
      <c r="A460" s="4">
        <v>789496964</v>
      </c>
      <c r="B460" s="4" t="s">
        <v>3764</v>
      </c>
      <c r="C460" s="4" t="s">
        <v>47</v>
      </c>
      <c r="D460" s="5" t="s">
        <v>3765</v>
      </c>
      <c r="E460" s="6" t="s">
        <v>124</v>
      </c>
      <c r="F460" s="6" t="s">
        <v>144</v>
      </c>
      <c r="G460" s="6" t="s">
        <v>34</v>
      </c>
      <c r="H460" s="6" t="s">
        <v>290</v>
      </c>
      <c r="I460" s="6" t="s">
        <v>51</v>
      </c>
      <c r="J460" s="4" t="s">
        <v>3766</v>
      </c>
      <c r="K460" s="6" t="s">
        <v>1724</v>
      </c>
      <c r="L460" s="4" t="s">
        <v>39</v>
      </c>
      <c r="M460" s="6" t="s">
        <v>219</v>
      </c>
      <c r="N460" s="6" t="s">
        <v>149</v>
      </c>
      <c r="O460" s="4" t="s">
        <v>1725</v>
      </c>
      <c r="P460" s="6" t="s">
        <v>3767</v>
      </c>
      <c r="Q460" s="6" t="s">
        <v>3616</v>
      </c>
      <c r="R460" s="7">
        <v>45632</v>
      </c>
      <c r="S460" s="6" t="s">
        <v>45</v>
      </c>
      <c r="T460" s="9">
        <v>45475</v>
      </c>
      <c r="U460" s="6" t="s">
        <v>70</v>
      </c>
      <c r="V460" s="6" t="s">
        <v>2360</v>
      </c>
      <c r="W460" s="6" t="s">
        <v>2383</v>
      </c>
      <c r="X460" s="6" t="s">
        <v>72</v>
      </c>
      <c r="Y460" s="6">
        <v>262761</v>
      </c>
      <c r="Z460" s="6" t="s">
        <v>73</v>
      </c>
      <c r="AA460" s="6" t="s">
        <v>3768</v>
      </c>
      <c r="AB460" s="6" t="s">
        <v>75</v>
      </c>
    </row>
    <row r="461" spans="1:28" x14ac:dyDescent="0.25">
      <c r="A461" s="4">
        <v>927308342</v>
      </c>
      <c r="B461" s="4" t="s">
        <v>3685</v>
      </c>
      <c r="C461" s="4" t="s">
        <v>3769</v>
      </c>
      <c r="D461" s="5" t="s">
        <v>3770</v>
      </c>
      <c r="E461" s="6" t="s">
        <v>32</v>
      </c>
      <c r="F461" s="6" t="s">
        <v>33</v>
      </c>
      <c r="G461" s="6" t="s">
        <v>34</v>
      </c>
      <c r="H461" s="6" t="s">
        <v>102</v>
      </c>
      <c r="I461" s="6" t="s">
        <v>36</v>
      </c>
      <c r="J461" s="4" t="s">
        <v>3771</v>
      </c>
      <c r="K461" s="6" t="s">
        <v>3772</v>
      </c>
      <c r="L461" s="4" t="s">
        <v>3773</v>
      </c>
      <c r="M461" s="6" t="s">
        <v>40</v>
      </c>
      <c r="N461" s="6" t="s">
        <v>2306</v>
      </c>
      <c r="O461" s="4">
        <v>500070</v>
      </c>
      <c r="P461" s="6" t="s">
        <v>3774</v>
      </c>
      <c r="Q461" s="6" t="s">
        <v>519</v>
      </c>
      <c r="R461" s="7">
        <v>45295</v>
      </c>
      <c r="S461" s="6" t="s">
        <v>45</v>
      </c>
      <c r="T461" s="9">
        <v>45383</v>
      </c>
      <c r="U461" s="6" t="s">
        <v>109</v>
      </c>
      <c r="V461" s="6" t="s">
        <v>154</v>
      </c>
      <c r="W461" s="6" t="s">
        <v>39</v>
      </c>
      <c r="X461" s="6" t="s">
        <v>72</v>
      </c>
      <c r="Y461" s="6">
        <v>747758</v>
      </c>
      <c r="Z461" s="6" t="s">
        <v>73</v>
      </c>
      <c r="AA461" s="6" t="s">
        <v>74</v>
      </c>
      <c r="AB461" s="6" t="s">
        <v>75</v>
      </c>
    </row>
    <row r="462" spans="1:28" x14ac:dyDescent="0.25">
      <c r="A462" s="4">
        <v>54820161</v>
      </c>
      <c r="B462" s="4" t="s">
        <v>3775</v>
      </c>
      <c r="C462" s="4" t="s">
        <v>3776</v>
      </c>
      <c r="D462" s="5" t="s">
        <v>3777</v>
      </c>
      <c r="E462" s="6" t="s">
        <v>3778</v>
      </c>
      <c r="F462" s="6" t="s">
        <v>33</v>
      </c>
      <c r="G462" s="6" t="s">
        <v>34</v>
      </c>
      <c r="H462" s="6" t="s">
        <v>363</v>
      </c>
      <c r="I462" s="6" t="s">
        <v>51</v>
      </c>
      <c r="J462" s="4">
        <v>917000000000</v>
      </c>
      <c r="K462" s="6" t="s">
        <v>3779</v>
      </c>
      <c r="L462" s="4" t="s">
        <v>3780</v>
      </c>
      <c r="M462" s="6" t="s">
        <v>40</v>
      </c>
      <c r="N462" s="6" t="s">
        <v>39</v>
      </c>
      <c r="O462" s="4">
        <v>500039</v>
      </c>
      <c r="P462" s="6" t="s">
        <v>3781</v>
      </c>
      <c r="Q462" s="6" t="s">
        <v>55</v>
      </c>
      <c r="R462" s="7" t="s">
        <v>3698</v>
      </c>
      <c r="S462" s="6" t="s">
        <v>45</v>
      </c>
      <c r="T462" s="6" t="s">
        <v>836</v>
      </c>
      <c r="U462" s="6" t="s">
        <v>133</v>
      </c>
      <c r="V462" s="6" t="s">
        <v>71</v>
      </c>
      <c r="W462" s="6" t="s">
        <v>39</v>
      </c>
      <c r="X462" s="6" t="s">
        <v>72</v>
      </c>
      <c r="Y462" s="6">
        <v>825930</v>
      </c>
      <c r="Z462" s="6" t="s">
        <v>73</v>
      </c>
      <c r="AA462" s="6" t="s">
        <v>155</v>
      </c>
      <c r="AB462" s="6" t="s">
        <v>75</v>
      </c>
    </row>
    <row r="463" spans="1:28" x14ac:dyDescent="0.25">
      <c r="A463" s="4">
        <v>909111874</v>
      </c>
      <c r="B463" s="4" t="s">
        <v>3782</v>
      </c>
      <c r="C463" s="4" t="s">
        <v>3783</v>
      </c>
      <c r="D463" s="5" t="s">
        <v>3784</v>
      </c>
      <c r="E463" s="6" t="s">
        <v>32</v>
      </c>
      <c r="F463" s="6" t="s">
        <v>33</v>
      </c>
      <c r="G463" s="6" t="s">
        <v>34</v>
      </c>
      <c r="H463" s="6" t="s">
        <v>3785</v>
      </c>
      <c r="I463" s="6" t="s">
        <v>51</v>
      </c>
      <c r="J463" s="4" t="s">
        <v>3786</v>
      </c>
      <c r="K463" s="6" t="s">
        <v>3787</v>
      </c>
      <c r="L463" s="4" t="s">
        <v>3788</v>
      </c>
      <c r="M463" s="6" t="s">
        <v>3789</v>
      </c>
      <c r="N463" s="6" t="s">
        <v>39</v>
      </c>
      <c r="O463" s="4">
        <v>509401</v>
      </c>
      <c r="P463" s="6" t="s">
        <v>3790</v>
      </c>
      <c r="Q463" s="6" t="s">
        <v>376</v>
      </c>
      <c r="R463" s="7" t="s">
        <v>3791</v>
      </c>
      <c r="S463" s="6" t="s">
        <v>45</v>
      </c>
      <c r="T463" s="6" t="s">
        <v>998</v>
      </c>
      <c r="U463" s="6" t="s">
        <v>133</v>
      </c>
      <c r="V463" s="6" t="s">
        <v>71</v>
      </c>
      <c r="W463" s="6" t="s">
        <v>39</v>
      </c>
      <c r="X463" s="6" t="s">
        <v>72</v>
      </c>
      <c r="Y463" s="6">
        <v>747758</v>
      </c>
      <c r="Z463" s="6" t="s">
        <v>73</v>
      </c>
      <c r="AA463" s="6" t="s">
        <v>74</v>
      </c>
      <c r="AB463" s="6" t="s">
        <v>75</v>
      </c>
    </row>
    <row r="464" spans="1:28" x14ac:dyDescent="0.25">
      <c r="A464" s="4">
        <v>292484623</v>
      </c>
      <c r="B464" s="4" t="s">
        <v>3792</v>
      </c>
      <c r="C464" s="4" t="s">
        <v>3793</v>
      </c>
      <c r="D464" s="5" t="s">
        <v>3794</v>
      </c>
      <c r="E464" s="6" t="s">
        <v>3795</v>
      </c>
      <c r="F464" s="6" t="s">
        <v>33</v>
      </c>
      <c r="G464" s="6" t="s">
        <v>34</v>
      </c>
      <c r="H464" s="6" t="s">
        <v>115</v>
      </c>
      <c r="I464" s="6" t="s">
        <v>51</v>
      </c>
      <c r="J464" s="4" t="s">
        <v>3796</v>
      </c>
      <c r="K464" s="6" t="s">
        <v>3797</v>
      </c>
      <c r="L464" s="4" t="s">
        <v>39</v>
      </c>
      <c r="M464" s="6" t="s">
        <v>1856</v>
      </c>
      <c r="N464" s="6" t="s">
        <v>39</v>
      </c>
      <c r="O464" s="4">
        <v>520001</v>
      </c>
      <c r="P464" s="6" t="s">
        <v>3798</v>
      </c>
      <c r="Q464" s="6" t="s">
        <v>43</v>
      </c>
      <c r="R464" s="7" t="s">
        <v>585</v>
      </c>
      <c r="S464" s="6" t="s">
        <v>45</v>
      </c>
      <c r="T464" s="6" t="s">
        <v>39</v>
      </c>
      <c r="U464" s="6" t="s">
        <v>39</v>
      </c>
      <c r="V464" s="6" t="s">
        <v>39</v>
      </c>
      <c r="W464" s="6" t="s">
        <v>39</v>
      </c>
      <c r="X464" s="6" t="s">
        <v>39</v>
      </c>
      <c r="Y464" s="6" t="s">
        <v>39</v>
      </c>
      <c r="Z464" s="6" t="s">
        <v>39</v>
      </c>
      <c r="AA464" s="6" t="s">
        <v>39</v>
      </c>
      <c r="AB464" s="6" t="s">
        <v>39</v>
      </c>
    </row>
    <row r="465" spans="1:28" x14ac:dyDescent="0.25">
      <c r="A465" s="4">
        <v>492145561</v>
      </c>
      <c r="B465" s="4" t="s">
        <v>3799</v>
      </c>
      <c r="C465" s="4" t="s">
        <v>3799</v>
      </c>
      <c r="D465" s="5" t="s">
        <v>3800</v>
      </c>
      <c r="E465" s="6" t="s">
        <v>3801</v>
      </c>
      <c r="F465" s="6" t="s">
        <v>33</v>
      </c>
      <c r="G465" s="6" t="s">
        <v>34</v>
      </c>
      <c r="H465" s="6" t="s">
        <v>2355</v>
      </c>
      <c r="I465" s="6" t="s">
        <v>36</v>
      </c>
      <c r="J465" s="4" t="s">
        <v>3802</v>
      </c>
      <c r="K465" s="6" t="s">
        <v>3803</v>
      </c>
      <c r="L465" s="4" t="s">
        <v>39</v>
      </c>
      <c r="M465" s="6" t="s">
        <v>3804</v>
      </c>
      <c r="N465" s="6" t="s">
        <v>39</v>
      </c>
      <c r="O465" s="4">
        <v>600024</v>
      </c>
      <c r="P465" s="6" t="s">
        <v>3805</v>
      </c>
      <c r="Q465" s="6" t="s">
        <v>43</v>
      </c>
      <c r="R465" s="7">
        <v>45635</v>
      </c>
      <c r="S465" s="6" t="s">
        <v>45</v>
      </c>
      <c r="T465" s="6" t="s">
        <v>39</v>
      </c>
      <c r="U465" s="6" t="s">
        <v>39</v>
      </c>
      <c r="V465" s="6" t="s">
        <v>39</v>
      </c>
      <c r="W465" s="6" t="s">
        <v>39</v>
      </c>
      <c r="X465" s="6" t="s">
        <v>39</v>
      </c>
      <c r="Y465" s="6" t="s">
        <v>39</v>
      </c>
      <c r="Z465" s="6" t="s">
        <v>39</v>
      </c>
      <c r="AA465" s="6" t="s">
        <v>39</v>
      </c>
      <c r="AB465" s="6" t="s">
        <v>39</v>
      </c>
    </row>
    <row r="466" spans="1:28" x14ac:dyDescent="0.25">
      <c r="A466" s="4">
        <v>115376878</v>
      </c>
      <c r="B466" s="4" t="s">
        <v>3806</v>
      </c>
      <c r="C466" s="4" t="s">
        <v>47</v>
      </c>
      <c r="D466" s="5" t="s">
        <v>3807</v>
      </c>
      <c r="E466" s="6" t="s">
        <v>3808</v>
      </c>
      <c r="F466" s="6" t="s">
        <v>33</v>
      </c>
      <c r="G466" s="6" t="s">
        <v>34</v>
      </c>
      <c r="H466" s="6" t="s">
        <v>290</v>
      </c>
      <c r="I466" s="6" t="s">
        <v>51</v>
      </c>
      <c r="J466" s="4" t="s">
        <v>3809</v>
      </c>
      <c r="K466" s="6" t="s">
        <v>3810</v>
      </c>
      <c r="L466" s="4" t="s">
        <v>3811</v>
      </c>
      <c r="M466" s="6" t="s">
        <v>2005</v>
      </c>
      <c r="N466" s="6" t="s">
        <v>129</v>
      </c>
      <c r="O466" s="4">
        <v>388450</v>
      </c>
      <c r="P466" s="6" t="s">
        <v>3812</v>
      </c>
      <c r="Q466" s="6" t="s">
        <v>43</v>
      </c>
      <c r="R466" s="7" t="s">
        <v>3728</v>
      </c>
      <c r="S466" s="6" t="s">
        <v>45</v>
      </c>
      <c r="T466" s="9">
        <v>45445</v>
      </c>
      <c r="U466" s="6" t="s">
        <v>133</v>
      </c>
      <c r="V466" s="6" t="s">
        <v>71</v>
      </c>
      <c r="W466" s="6" t="s">
        <v>39</v>
      </c>
      <c r="X466" s="6" t="s">
        <v>72</v>
      </c>
      <c r="Y466" s="6">
        <v>394488</v>
      </c>
      <c r="Z466" s="6" t="s">
        <v>73</v>
      </c>
      <c r="AA466" s="6" t="s">
        <v>110</v>
      </c>
      <c r="AB466" s="6" t="s">
        <v>75</v>
      </c>
    </row>
    <row r="467" spans="1:28" x14ac:dyDescent="0.25">
      <c r="A467" s="4">
        <v>92362216</v>
      </c>
      <c r="B467" s="4" t="s">
        <v>3813</v>
      </c>
      <c r="C467" s="4" t="s">
        <v>3814</v>
      </c>
      <c r="D467" s="5" t="s">
        <v>3815</v>
      </c>
      <c r="E467" s="6" t="s">
        <v>3816</v>
      </c>
      <c r="F467" s="6" t="s">
        <v>33</v>
      </c>
      <c r="G467" s="6" t="s">
        <v>34</v>
      </c>
      <c r="H467" s="6" t="s">
        <v>170</v>
      </c>
      <c r="I467" s="6" t="s">
        <v>51</v>
      </c>
      <c r="J467" s="4">
        <v>920000000000</v>
      </c>
      <c r="K467" s="6" t="s">
        <v>3817</v>
      </c>
      <c r="L467" s="4" t="s">
        <v>3818</v>
      </c>
      <c r="M467" s="6" t="s">
        <v>3819</v>
      </c>
      <c r="N467" s="6" t="s">
        <v>39</v>
      </c>
      <c r="O467" s="4">
        <v>122018</v>
      </c>
      <c r="P467" s="6" t="s">
        <v>3820</v>
      </c>
      <c r="Q467" s="6" t="s">
        <v>55</v>
      </c>
      <c r="R467" s="7">
        <v>45841</v>
      </c>
      <c r="S467" s="6" t="s">
        <v>45</v>
      </c>
      <c r="T467" s="6" t="s">
        <v>39</v>
      </c>
      <c r="U467" s="6" t="s">
        <v>39</v>
      </c>
      <c r="V467" s="6" t="s">
        <v>39</v>
      </c>
      <c r="W467" s="6" t="s">
        <v>39</v>
      </c>
      <c r="X467" s="6" t="s">
        <v>39</v>
      </c>
      <c r="Y467" s="6" t="s">
        <v>39</v>
      </c>
      <c r="Z467" s="6" t="s">
        <v>39</v>
      </c>
      <c r="AA467" s="6" t="s">
        <v>39</v>
      </c>
      <c r="AB467" s="6" t="s">
        <v>39</v>
      </c>
    </row>
    <row r="468" spans="1:28" x14ac:dyDescent="0.25">
      <c r="A468" s="4">
        <v>626603046</v>
      </c>
      <c r="B468" s="4" t="s">
        <v>3821</v>
      </c>
      <c r="C468" s="4" t="s">
        <v>3821</v>
      </c>
      <c r="D468" s="5" t="s">
        <v>3822</v>
      </c>
      <c r="E468" s="6" t="s">
        <v>3823</v>
      </c>
      <c r="F468" s="6" t="s">
        <v>33</v>
      </c>
      <c r="G468" s="6" t="s">
        <v>34</v>
      </c>
      <c r="H468" s="6" t="s">
        <v>238</v>
      </c>
      <c r="I468" s="6" t="s">
        <v>36</v>
      </c>
      <c r="J468" s="4" t="s">
        <v>3824</v>
      </c>
      <c r="K468" s="6" t="s">
        <v>3825</v>
      </c>
      <c r="L468" s="4" t="s">
        <v>39</v>
      </c>
      <c r="M468" s="6" t="s">
        <v>40</v>
      </c>
      <c r="N468" s="6" t="s">
        <v>39</v>
      </c>
      <c r="O468" s="4">
        <v>500023</v>
      </c>
      <c r="P468" s="6" t="s">
        <v>39</v>
      </c>
      <c r="Q468" s="6" t="s">
        <v>2072</v>
      </c>
      <c r="R468" s="7" t="s">
        <v>3826</v>
      </c>
      <c r="S468" s="6" t="s">
        <v>45</v>
      </c>
      <c r="T468" s="6" t="s">
        <v>3827</v>
      </c>
      <c r="U468" s="6" t="s">
        <v>133</v>
      </c>
      <c r="V468" s="6" t="s">
        <v>154</v>
      </c>
      <c r="W468" s="6" t="s">
        <v>39</v>
      </c>
      <c r="X468" s="6" t="s">
        <v>72</v>
      </c>
      <c r="Y468" s="6">
        <v>747758</v>
      </c>
      <c r="Z468" s="6" t="s">
        <v>73</v>
      </c>
      <c r="AA468" s="6" t="s">
        <v>74</v>
      </c>
      <c r="AB468" s="6" t="s">
        <v>75</v>
      </c>
    </row>
    <row r="469" spans="1:28" x14ac:dyDescent="0.25">
      <c r="A469" s="4">
        <v>428347587</v>
      </c>
      <c r="B469" s="4" t="s">
        <v>3828</v>
      </c>
      <c r="C469" s="4" t="s">
        <v>3829</v>
      </c>
      <c r="D469" s="5" t="s">
        <v>3830</v>
      </c>
      <c r="E469" s="6" t="s">
        <v>556</v>
      </c>
      <c r="F469" s="6" t="s">
        <v>33</v>
      </c>
      <c r="G469" s="6" t="s">
        <v>34</v>
      </c>
      <c r="H469" s="6" t="s">
        <v>524</v>
      </c>
      <c r="I469" s="6" t="s">
        <v>51</v>
      </c>
      <c r="J469" s="4" t="s">
        <v>3831</v>
      </c>
      <c r="K469" s="6" t="s">
        <v>910</v>
      </c>
      <c r="L469" s="4" t="s">
        <v>3832</v>
      </c>
      <c r="M469" s="6" t="s">
        <v>40</v>
      </c>
      <c r="N469" s="6" t="s">
        <v>39</v>
      </c>
      <c r="O469" s="4">
        <v>500054</v>
      </c>
      <c r="P469" s="6" t="s">
        <v>3833</v>
      </c>
      <c r="Q469" s="6" t="s">
        <v>96</v>
      </c>
      <c r="R469" s="7" t="s">
        <v>39</v>
      </c>
      <c r="S469" s="6" t="s">
        <v>45</v>
      </c>
      <c r="T469" s="6" t="s">
        <v>39</v>
      </c>
      <c r="U469" s="6" t="s">
        <v>39</v>
      </c>
      <c r="V469" s="6" t="s">
        <v>39</v>
      </c>
      <c r="W469" s="6" t="s">
        <v>39</v>
      </c>
      <c r="X469" s="6" t="s">
        <v>39</v>
      </c>
      <c r="Y469" s="6" t="s">
        <v>39</v>
      </c>
      <c r="Z469" s="6" t="s">
        <v>39</v>
      </c>
      <c r="AA469" s="6" t="s">
        <v>39</v>
      </c>
      <c r="AB469" s="6" t="s">
        <v>39</v>
      </c>
    </row>
    <row r="470" spans="1:28" x14ac:dyDescent="0.25">
      <c r="A470" s="4">
        <v>349686912</v>
      </c>
      <c r="B470" s="4" t="s">
        <v>3834</v>
      </c>
      <c r="C470" s="4" t="s">
        <v>3835</v>
      </c>
      <c r="D470" s="5" t="s">
        <v>3836</v>
      </c>
      <c r="E470" s="6" t="s">
        <v>380</v>
      </c>
      <c r="F470" s="6" t="s">
        <v>33</v>
      </c>
      <c r="G470" s="6" t="s">
        <v>34</v>
      </c>
      <c r="H470" s="6" t="s">
        <v>125</v>
      </c>
      <c r="I470" s="6" t="s">
        <v>51</v>
      </c>
      <c r="J470" s="4" t="s">
        <v>3837</v>
      </c>
      <c r="K470" s="6" t="s">
        <v>3838</v>
      </c>
      <c r="L470" s="4" t="s">
        <v>3839</v>
      </c>
      <c r="M470" s="6" t="s">
        <v>3840</v>
      </c>
      <c r="N470" s="6" t="s">
        <v>39</v>
      </c>
      <c r="O470" s="4">
        <v>509001</v>
      </c>
      <c r="P470" s="6" t="s">
        <v>3841</v>
      </c>
      <c r="Q470" s="6" t="s">
        <v>3842</v>
      </c>
      <c r="R470" s="7" t="s">
        <v>3843</v>
      </c>
      <c r="S470" s="6" t="s">
        <v>45</v>
      </c>
      <c r="T470" s="6" t="s">
        <v>223</v>
      </c>
      <c r="U470" s="6" t="s">
        <v>70</v>
      </c>
      <c r="V470" s="6" t="s">
        <v>71</v>
      </c>
      <c r="W470" s="6" t="s">
        <v>39</v>
      </c>
      <c r="X470" s="6" t="s">
        <v>72</v>
      </c>
      <c r="Y470" s="6">
        <v>394488</v>
      </c>
      <c r="Z470" s="6" t="s">
        <v>73</v>
      </c>
      <c r="AA470" s="6" t="s">
        <v>110</v>
      </c>
      <c r="AB470" s="6" t="s">
        <v>75</v>
      </c>
    </row>
    <row r="471" spans="1:28" x14ac:dyDescent="0.25">
      <c r="A471" s="4">
        <v>15924006</v>
      </c>
      <c r="B471" s="4" t="s">
        <v>3844</v>
      </c>
      <c r="C471" s="4" t="s">
        <v>3845</v>
      </c>
      <c r="D471" s="5" t="s">
        <v>3846</v>
      </c>
      <c r="E471" s="6" t="s">
        <v>32</v>
      </c>
      <c r="F471" s="6" t="s">
        <v>33</v>
      </c>
      <c r="G471" s="6" t="s">
        <v>34</v>
      </c>
      <c r="H471" s="6" t="s">
        <v>189</v>
      </c>
      <c r="I471" s="6" t="s">
        <v>51</v>
      </c>
      <c r="J471" s="4" t="s">
        <v>3847</v>
      </c>
      <c r="K471" s="6" t="s">
        <v>3848</v>
      </c>
      <c r="L471" s="4" t="s">
        <v>3849</v>
      </c>
      <c r="M471" s="6" t="s">
        <v>910</v>
      </c>
      <c r="N471" s="6" t="s">
        <v>39</v>
      </c>
      <c r="O471" s="4">
        <v>500092</v>
      </c>
      <c r="P471" s="6" t="s">
        <v>3850</v>
      </c>
      <c r="Q471" s="6" t="s">
        <v>43</v>
      </c>
      <c r="R471" s="7" t="s">
        <v>731</v>
      </c>
      <c r="S471" s="6" t="s">
        <v>45</v>
      </c>
      <c r="T471" s="6" t="s">
        <v>39</v>
      </c>
      <c r="U471" s="6" t="s">
        <v>39</v>
      </c>
      <c r="V471" s="6" t="s">
        <v>39</v>
      </c>
      <c r="W471" s="6" t="s">
        <v>39</v>
      </c>
      <c r="X471" s="6" t="s">
        <v>39</v>
      </c>
      <c r="Y471" s="6" t="s">
        <v>39</v>
      </c>
      <c r="Z471" s="6" t="s">
        <v>39</v>
      </c>
      <c r="AA471" s="6" t="s">
        <v>39</v>
      </c>
      <c r="AB471" s="6" t="s">
        <v>39</v>
      </c>
    </row>
    <row r="472" spans="1:28" x14ac:dyDescent="0.25">
      <c r="A472" s="4">
        <v>663316541</v>
      </c>
      <c r="B472" s="4" t="s">
        <v>3851</v>
      </c>
      <c r="C472" s="4" t="s">
        <v>3851</v>
      </c>
      <c r="D472" s="5" t="s">
        <v>3852</v>
      </c>
      <c r="E472" s="6" t="s">
        <v>380</v>
      </c>
      <c r="F472" s="6" t="s">
        <v>33</v>
      </c>
      <c r="G472" s="6" t="s">
        <v>34</v>
      </c>
      <c r="H472" s="6" t="s">
        <v>260</v>
      </c>
      <c r="I472" s="6" t="s">
        <v>51</v>
      </c>
      <c r="J472" s="4" t="s">
        <v>3853</v>
      </c>
      <c r="K472" s="6" t="s">
        <v>3854</v>
      </c>
      <c r="L472" s="4" t="s">
        <v>3854</v>
      </c>
      <c r="M472" s="6" t="s">
        <v>40</v>
      </c>
      <c r="N472" s="6" t="s">
        <v>39</v>
      </c>
      <c r="O472" s="4">
        <v>500018</v>
      </c>
      <c r="P472" s="6" t="s">
        <v>3855</v>
      </c>
      <c r="Q472" s="6" t="s">
        <v>96</v>
      </c>
      <c r="R472" s="7" t="s">
        <v>39</v>
      </c>
      <c r="S472" s="6" t="s">
        <v>45</v>
      </c>
      <c r="T472" s="6" t="s">
        <v>39</v>
      </c>
      <c r="U472" s="6" t="s">
        <v>39</v>
      </c>
      <c r="V472" s="6" t="s">
        <v>39</v>
      </c>
      <c r="W472" s="6" t="s">
        <v>39</v>
      </c>
      <c r="X472" s="6" t="s">
        <v>39</v>
      </c>
      <c r="Y472" s="6" t="s">
        <v>39</v>
      </c>
      <c r="Z472" s="6" t="s">
        <v>39</v>
      </c>
      <c r="AA472" s="6" t="s">
        <v>39</v>
      </c>
      <c r="AB472" s="6" t="s">
        <v>39</v>
      </c>
    </row>
    <row r="473" spans="1:28" x14ac:dyDescent="0.25">
      <c r="A473" s="4">
        <v>9326150</v>
      </c>
      <c r="B473" s="4" t="s">
        <v>3856</v>
      </c>
      <c r="C473" s="4" t="s">
        <v>3857</v>
      </c>
      <c r="D473" s="5" t="s">
        <v>3858</v>
      </c>
      <c r="E473" s="6" t="s">
        <v>3859</v>
      </c>
      <c r="F473" s="6" t="s">
        <v>33</v>
      </c>
      <c r="G473" s="6" t="s">
        <v>34</v>
      </c>
      <c r="H473" s="6" t="s">
        <v>238</v>
      </c>
      <c r="I473" s="6" t="s">
        <v>36</v>
      </c>
      <c r="J473" s="4">
        <v>918000000000</v>
      </c>
      <c r="K473" s="6" t="s">
        <v>3860</v>
      </c>
      <c r="L473" s="4" t="s">
        <v>3861</v>
      </c>
      <c r="M473" s="6" t="s">
        <v>3862</v>
      </c>
      <c r="N473" s="6" t="s">
        <v>39</v>
      </c>
      <c r="O473" s="4">
        <v>110009</v>
      </c>
      <c r="P473" s="6" t="s">
        <v>3863</v>
      </c>
      <c r="Q473" s="6" t="s">
        <v>43</v>
      </c>
      <c r="R473" s="7" t="s">
        <v>3864</v>
      </c>
      <c r="S473" s="6" t="s">
        <v>45</v>
      </c>
      <c r="T473" s="6" t="s">
        <v>3046</v>
      </c>
      <c r="U473" s="6" t="s">
        <v>133</v>
      </c>
      <c r="V473" s="6" t="s">
        <v>71</v>
      </c>
      <c r="W473" s="6" t="s">
        <v>39</v>
      </c>
      <c r="X473" s="6" t="s">
        <v>72</v>
      </c>
      <c r="Y473" s="6">
        <v>825930</v>
      </c>
      <c r="Z473" s="6" t="s">
        <v>73</v>
      </c>
      <c r="AA473" s="6" t="s">
        <v>155</v>
      </c>
      <c r="AB473" s="6" t="s">
        <v>75</v>
      </c>
    </row>
    <row r="474" spans="1:28" x14ac:dyDescent="0.25">
      <c r="A474" s="4">
        <v>169465899</v>
      </c>
      <c r="B474" s="4" t="s">
        <v>3865</v>
      </c>
      <c r="C474" s="4" t="s">
        <v>3866</v>
      </c>
      <c r="D474" s="5" t="s">
        <v>3867</v>
      </c>
      <c r="E474" s="6" t="s">
        <v>1524</v>
      </c>
      <c r="F474" s="6" t="s">
        <v>144</v>
      </c>
      <c r="G474" s="6" t="s">
        <v>34</v>
      </c>
      <c r="H474" s="6" t="s">
        <v>899</v>
      </c>
      <c r="I474" s="6" t="s">
        <v>51</v>
      </c>
      <c r="J474" s="4" t="s">
        <v>3868</v>
      </c>
      <c r="K474" s="6" t="s">
        <v>3869</v>
      </c>
      <c r="L474" s="4" t="s">
        <v>39</v>
      </c>
      <c r="M474" s="6" t="s">
        <v>219</v>
      </c>
      <c r="N474" s="6" t="s">
        <v>149</v>
      </c>
      <c r="O474" s="4" t="s">
        <v>3870</v>
      </c>
      <c r="P474" s="6" t="s">
        <v>3871</v>
      </c>
      <c r="Q474" s="6" t="s">
        <v>43</v>
      </c>
      <c r="R474" s="7" t="s">
        <v>2567</v>
      </c>
      <c r="S474" s="6" t="s">
        <v>45</v>
      </c>
      <c r="T474" s="6" t="s">
        <v>2568</v>
      </c>
      <c r="U474" s="6" t="s">
        <v>133</v>
      </c>
      <c r="V474" s="6" t="s">
        <v>71</v>
      </c>
      <c r="W474" s="6" t="s">
        <v>39</v>
      </c>
      <c r="X474" s="6" t="s">
        <v>72</v>
      </c>
      <c r="Y474" s="6">
        <v>825930</v>
      </c>
      <c r="Z474" s="6" t="s">
        <v>73</v>
      </c>
      <c r="AA474" s="6" t="s">
        <v>155</v>
      </c>
      <c r="AB474" s="6" t="s">
        <v>75</v>
      </c>
    </row>
    <row r="475" spans="1:28" x14ac:dyDescent="0.25">
      <c r="A475" s="4">
        <v>985362024</v>
      </c>
      <c r="B475" s="4" t="s">
        <v>3872</v>
      </c>
      <c r="C475" s="4" t="s">
        <v>3873</v>
      </c>
      <c r="D475" s="5" t="s">
        <v>3874</v>
      </c>
      <c r="E475" s="6" t="s">
        <v>3875</v>
      </c>
      <c r="F475" s="6" t="s">
        <v>33</v>
      </c>
      <c r="G475" s="6" t="s">
        <v>34</v>
      </c>
      <c r="H475" s="6" t="s">
        <v>727</v>
      </c>
      <c r="I475" s="6" t="s">
        <v>51</v>
      </c>
      <c r="J475" s="4">
        <v>920000000000</v>
      </c>
      <c r="K475" s="6" t="s">
        <v>3876</v>
      </c>
      <c r="L475" s="4" t="s">
        <v>3876</v>
      </c>
      <c r="M475" s="6" t="s">
        <v>3877</v>
      </c>
      <c r="N475" s="6" t="s">
        <v>39</v>
      </c>
      <c r="O475" s="4">
        <v>250004</v>
      </c>
      <c r="P475" s="6" t="s">
        <v>3878</v>
      </c>
      <c r="Q475" s="6" t="s">
        <v>55</v>
      </c>
      <c r="R475" s="7">
        <v>45566</v>
      </c>
      <c r="S475" s="6" t="s">
        <v>45</v>
      </c>
      <c r="T475" s="9">
        <v>45627</v>
      </c>
      <c r="U475" s="6" t="s">
        <v>133</v>
      </c>
      <c r="V475" s="6" t="s">
        <v>154</v>
      </c>
      <c r="W475" s="6" t="s">
        <v>39</v>
      </c>
      <c r="X475" s="6" t="s">
        <v>72</v>
      </c>
      <c r="Y475" s="6">
        <v>394488</v>
      </c>
      <c r="Z475" s="6" t="s">
        <v>73</v>
      </c>
      <c r="AA475" s="6" t="s">
        <v>110</v>
      </c>
      <c r="AB475" s="6" t="s">
        <v>75</v>
      </c>
    </row>
    <row r="476" spans="1:28" x14ac:dyDescent="0.25">
      <c r="A476" s="4">
        <v>450693821</v>
      </c>
      <c r="B476" s="4" t="s">
        <v>3879</v>
      </c>
      <c r="C476" s="4" t="s">
        <v>438</v>
      </c>
      <c r="D476" s="5" t="s">
        <v>3880</v>
      </c>
      <c r="E476" s="6" t="s">
        <v>3881</v>
      </c>
      <c r="F476" s="6" t="s">
        <v>61</v>
      </c>
      <c r="G476" s="6" t="s">
        <v>34</v>
      </c>
      <c r="H476" s="6" t="s">
        <v>3882</v>
      </c>
      <c r="I476" s="6" t="s">
        <v>250</v>
      </c>
      <c r="J476" s="4">
        <v>923000000000</v>
      </c>
      <c r="K476" s="6" t="s">
        <v>3883</v>
      </c>
      <c r="L476" s="4" t="s">
        <v>39</v>
      </c>
      <c r="M476" s="6" t="s">
        <v>1764</v>
      </c>
      <c r="N476" s="6" t="s">
        <v>39</v>
      </c>
      <c r="O476" s="4">
        <v>51140</v>
      </c>
      <c r="P476" s="6" t="s">
        <v>3884</v>
      </c>
      <c r="Q476" s="6" t="s">
        <v>376</v>
      </c>
      <c r="R476" s="7" t="s">
        <v>2269</v>
      </c>
      <c r="S476" s="6" t="s">
        <v>45</v>
      </c>
      <c r="T476" s="6" t="s">
        <v>2270</v>
      </c>
      <c r="U476" s="6" t="s">
        <v>133</v>
      </c>
      <c r="V476" s="6" t="s">
        <v>71</v>
      </c>
      <c r="W476" s="6" t="s">
        <v>39</v>
      </c>
      <c r="X476" s="6" t="s">
        <v>72</v>
      </c>
      <c r="Y476" s="6">
        <v>747758</v>
      </c>
      <c r="Z476" s="6" t="s">
        <v>73</v>
      </c>
      <c r="AA476" s="6" t="s">
        <v>74</v>
      </c>
      <c r="AB476" s="6" t="s">
        <v>75</v>
      </c>
    </row>
    <row r="477" spans="1:28" x14ac:dyDescent="0.25">
      <c r="A477" s="4">
        <v>753854295</v>
      </c>
      <c r="B477" s="4" t="s">
        <v>3885</v>
      </c>
      <c r="C477" s="4" t="s">
        <v>3886</v>
      </c>
      <c r="D477" s="5" t="s">
        <v>3887</v>
      </c>
      <c r="E477" s="6" t="s">
        <v>3888</v>
      </c>
      <c r="F477" s="6" t="s">
        <v>33</v>
      </c>
      <c r="G477" s="6" t="s">
        <v>34</v>
      </c>
      <c r="H477" s="6" t="s">
        <v>189</v>
      </c>
      <c r="I477" s="6" t="s">
        <v>51</v>
      </c>
      <c r="J477" s="4" t="s">
        <v>3889</v>
      </c>
      <c r="K477" s="6" t="s">
        <v>3890</v>
      </c>
      <c r="L477" s="4" t="s">
        <v>3363</v>
      </c>
      <c r="M477" s="6" t="s">
        <v>3891</v>
      </c>
      <c r="N477" s="6" t="s">
        <v>39</v>
      </c>
      <c r="O477" s="4">
        <v>507101</v>
      </c>
      <c r="P477" s="6" t="s">
        <v>3892</v>
      </c>
      <c r="Q477" s="6" t="s">
        <v>43</v>
      </c>
      <c r="R477" s="7" t="s">
        <v>3893</v>
      </c>
      <c r="S477" s="6" t="s">
        <v>45</v>
      </c>
      <c r="T477" s="6" t="s">
        <v>39</v>
      </c>
      <c r="U477" s="6" t="s">
        <v>39</v>
      </c>
      <c r="V477" s="6" t="s">
        <v>39</v>
      </c>
      <c r="W477" s="6" t="s">
        <v>39</v>
      </c>
      <c r="X477" s="6" t="s">
        <v>39</v>
      </c>
      <c r="Y477" s="6" t="s">
        <v>39</v>
      </c>
      <c r="Z477" s="6" t="s">
        <v>39</v>
      </c>
      <c r="AA477" s="6" t="s">
        <v>39</v>
      </c>
      <c r="AB477" s="6" t="s">
        <v>39</v>
      </c>
    </row>
    <row r="478" spans="1:28" x14ac:dyDescent="0.25">
      <c r="A478" s="4">
        <v>852020464</v>
      </c>
      <c r="B478" s="4" t="s">
        <v>3894</v>
      </c>
      <c r="C478" s="4" t="s">
        <v>3895</v>
      </c>
      <c r="D478" s="5" t="s">
        <v>3896</v>
      </c>
      <c r="E478" s="6" t="s">
        <v>3897</v>
      </c>
      <c r="F478" s="6" t="s">
        <v>33</v>
      </c>
      <c r="G478" s="6" t="s">
        <v>34</v>
      </c>
      <c r="H478" s="6" t="s">
        <v>238</v>
      </c>
      <c r="I478" s="6" t="s">
        <v>36</v>
      </c>
      <c r="J478" s="4" t="s">
        <v>3898</v>
      </c>
      <c r="K478" s="6" t="s">
        <v>3899</v>
      </c>
      <c r="L478" s="4" t="s">
        <v>3900</v>
      </c>
      <c r="M478" s="6" t="s">
        <v>3901</v>
      </c>
      <c r="N478" s="6" t="s">
        <v>39</v>
      </c>
      <c r="O478" s="4">
        <v>302017</v>
      </c>
      <c r="P478" s="6" t="s">
        <v>3902</v>
      </c>
      <c r="Q478" s="6" t="s">
        <v>376</v>
      </c>
      <c r="R478" s="7" t="s">
        <v>3864</v>
      </c>
      <c r="S478" s="6" t="s">
        <v>45</v>
      </c>
      <c r="T478" s="6" t="s">
        <v>836</v>
      </c>
      <c r="U478" s="6" t="s">
        <v>133</v>
      </c>
      <c r="V478" s="6" t="s">
        <v>71</v>
      </c>
      <c r="W478" s="6" t="s">
        <v>39</v>
      </c>
      <c r="X478" s="6" t="s">
        <v>72</v>
      </c>
      <c r="Y478" s="6">
        <v>747758</v>
      </c>
      <c r="Z478" s="6" t="s">
        <v>73</v>
      </c>
      <c r="AA478" s="6" t="s">
        <v>74</v>
      </c>
      <c r="AB478" s="6" t="s">
        <v>75</v>
      </c>
    </row>
    <row r="479" spans="1:28" x14ac:dyDescent="0.25">
      <c r="A479" s="4">
        <v>869460656</v>
      </c>
      <c r="B479" s="4" t="s">
        <v>3903</v>
      </c>
      <c r="C479" s="4" t="s">
        <v>3904</v>
      </c>
      <c r="D479" s="5" t="s">
        <v>3905</v>
      </c>
      <c r="E479" s="6" t="s">
        <v>3906</v>
      </c>
      <c r="F479" s="6" t="s">
        <v>33</v>
      </c>
      <c r="G479" s="6" t="s">
        <v>34</v>
      </c>
      <c r="H479" s="6" t="s">
        <v>189</v>
      </c>
      <c r="I479" s="6" t="s">
        <v>51</v>
      </c>
      <c r="J479" s="4" t="s">
        <v>3907</v>
      </c>
      <c r="K479" s="6" t="s">
        <v>3908</v>
      </c>
      <c r="L479" s="4" t="s">
        <v>3909</v>
      </c>
      <c r="M479" s="6" t="s">
        <v>3910</v>
      </c>
      <c r="N479" s="6" t="s">
        <v>39</v>
      </c>
      <c r="O479" s="4">
        <v>506172</v>
      </c>
      <c r="P479" s="6" t="s">
        <v>3911</v>
      </c>
      <c r="Q479" s="6" t="s">
        <v>376</v>
      </c>
      <c r="R479" s="7" t="s">
        <v>455</v>
      </c>
      <c r="S479" s="6" t="s">
        <v>45</v>
      </c>
      <c r="T479" s="6" t="s">
        <v>456</v>
      </c>
      <c r="U479" s="6" t="s">
        <v>133</v>
      </c>
      <c r="V479" s="6" t="s">
        <v>71</v>
      </c>
      <c r="W479" s="6" t="s">
        <v>39</v>
      </c>
      <c r="X479" s="6" t="s">
        <v>72</v>
      </c>
      <c r="Y479" s="6">
        <v>825930</v>
      </c>
      <c r="Z479" s="6" t="s">
        <v>73</v>
      </c>
      <c r="AA479" s="6" t="s">
        <v>155</v>
      </c>
      <c r="AB479" s="6" t="s">
        <v>75</v>
      </c>
    </row>
    <row r="480" spans="1:28" x14ac:dyDescent="0.25">
      <c r="A480" s="4">
        <v>667487648</v>
      </c>
      <c r="B480" s="4" t="s">
        <v>3912</v>
      </c>
      <c r="C480" s="4" t="s">
        <v>3913</v>
      </c>
      <c r="D480" s="5" t="s">
        <v>3914</v>
      </c>
      <c r="E480" s="6" t="s">
        <v>3915</v>
      </c>
      <c r="F480" s="6" t="s">
        <v>33</v>
      </c>
      <c r="G480" s="6" t="s">
        <v>34</v>
      </c>
      <c r="H480" s="6" t="s">
        <v>290</v>
      </c>
      <c r="I480" s="6" t="s">
        <v>51</v>
      </c>
      <c r="J480" s="4" t="s">
        <v>3916</v>
      </c>
      <c r="K480" s="6" t="s">
        <v>3917</v>
      </c>
      <c r="L480" s="4" t="s">
        <v>1756</v>
      </c>
      <c r="M480" s="6" t="s">
        <v>83</v>
      </c>
      <c r="N480" s="6" t="s">
        <v>39</v>
      </c>
      <c r="O480" s="4">
        <v>380008</v>
      </c>
      <c r="P480" s="6" t="s">
        <v>3918</v>
      </c>
      <c r="Q480" s="6" t="s">
        <v>55</v>
      </c>
      <c r="R480" s="7">
        <v>45478</v>
      </c>
      <c r="S480" s="6" t="s">
        <v>45</v>
      </c>
      <c r="T480" s="9">
        <v>45509</v>
      </c>
      <c r="U480" s="6" t="s">
        <v>70</v>
      </c>
      <c r="V480" s="6" t="s">
        <v>154</v>
      </c>
      <c r="W480" s="6" t="s">
        <v>39</v>
      </c>
      <c r="X480" s="6" t="s">
        <v>72</v>
      </c>
      <c r="Y480" s="6">
        <v>394488</v>
      </c>
      <c r="Z480" s="6" t="s">
        <v>73</v>
      </c>
      <c r="AA480" s="6" t="s">
        <v>110</v>
      </c>
      <c r="AB480" s="6" t="s">
        <v>75</v>
      </c>
    </row>
    <row r="481" spans="1:28" x14ac:dyDescent="0.25">
      <c r="A481" s="4">
        <v>571447905</v>
      </c>
      <c r="B481" s="4" t="s">
        <v>3919</v>
      </c>
      <c r="C481" s="4" t="s">
        <v>431</v>
      </c>
      <c r="D481" s="5" t="s">
        <v>3920</v>
      </c>
      <c r="E481" s="6" t="s">
        <v>3921</v>
      </c>
      <c r="F481" s="6" t="s">
        <v>61</v>
      </c>
      <c r="G481" s="6" t="s">
        <v>34</v>
      </c>
      <c r="H481" s="6" t="s">
        <v>441</v>
      </c>
      <c r="I481" s="6" t="s">
        <v>36</v>
      </c>
      <c r="J481" s="4" t="s">
        <v>3922</v>
      </c>
      <c r="K481" s="6" t="s">
        <v>3923</v>
      </c>
      <c r="L481" s="4" t="s">
        <v>39</v>
      </c>
      <c r="M481" s="6" t="s">
        <v>66</v>
      </c>
      <c r="N481" s="6" t="s">
        <v>39</v>
      </c>
      <c r="O481" s="4">
        <v>75600</v>
      </c>
      <c r="P481" s="6" t="s">
        <v>3924</v>
      </c>
      <c r="Q481" s="6" t="s">
        <v>96</v>
      </c>
      <c r="R481" s="7">
        <v>45454</v>
      </c>
      <c r="S481" s="6" t="s">
        <v>45</v>
      </c>
      <c r="T481" s="6" t="s">
        <v>39</v>
      </c>
      <c r="U481" s="6" t="s">
        <v>39</v>
      </c>
      <c r="V481" s="6" t="s">
        <v>39</v>
      </c>
      <c r="W481" s="6" t="s">
        <v>39</v>
      </c>
      <c r="X481" s="6" t="s">
        <v>39</v>
      </c>
      <c r="Y481" s="6" t="s">
        <v>39</v>
      </c>
      <c r="Z481" s="6" t="s">
        <v>39</v>
      </c>
      <c r="AA481" s="6" t="s">
        <v>39</v>
      </c>
      <c r="AB481" s="6" t="s">
        <v>39</v>
      </c>
    </row>
    <row r="482" spans="1:28" x14ac:dyDescent="0.25">
      <c r="A482" s="4">
        <v>396919600</v>
      </c>
      <c r="B482" s="4" t="s">
        <v>3925</v>
      </c>
      <c r="C482" s="4" t="s">
        <v>3926</v>
      </c>
      <c r="D482" s="5" t="s">
        <v>3927</v>
      </c>
      <c r="E482" s="6" t="s">
        <v>556</v>
      </c>
      <c r="F482" s="6" t="s">
        <v>33</v>
      </c>
      <c r="G482" s="6" t="s">
        <v>34</v>
      </c>
      <c r="H482" s="6" t="s">
        <v>189</v>
      </c>
      <c r="I482" s="6" t="s">
        <v>51</v>
      </c>
      <c r="J482" s="4" t="s">
        <v>3928</v>
      </c>
      <c r="K482" s="6" t="s">
        <v>3929</v>
      </c>
      <c r="L482" s="4" t="s">
        <v>3929</v>
      </c>
      <c r="M482" s="6" t="s">
        <v>600</v>
      </c>
      <c r="N482" s="6" t="s">
        <v>39</v>
      </c>
      <c r="O482" s="4">
        <v>500074</v>
      </c>
      <c r="P482" s="6" t="s">
        <v>3930</v>
      </c>
      <c r="Q482" s="6" t="s">
        <v>96</v>
      </c>
      <c r="R482" s="7" t="s">
        <v>39</v>
      </c>
      <c r="S482" s="6" t="s">
        <v>45</v>
      </c>
      <c r="T482" s="6" t="s">
        <v>39</v>
      </c>
      <c r="U482" s="6" t="s">
        <v>39</v>
      </c>
      <c r="V482" s="6" t="s">
        <v>39</v>
      </c>
      <c r="W482" s="6" t="s">
        <v>39</v>
      </c>
      <c r="X482" s="6" t="s">
        <v>39</v>
      </c>
      <c r="Y482" s="6" t="s">
        <v>39</v>
      </c>
      <c r="Z482" s="6" t="s">
        <v>39</v>
      </c>
      <c r="AA482" s="6" t="s">
        <v>39</v>
      </c>
      <c r="AB482" s="6" t="s">
        <v>39</v>
      </c>
    </row>
    <row r="483" spans="1:28" x14ac:dyDescent="0.25">
      <c r="A483" s="4">
        <v>862548532</v>
      </c>
      <c r="B483" s="4" t="s">
        <v>3931</v>
      </c>
      <c r="C483" s="4" t="s">
        <v>47</v>
      </c>
      <c r="D483" s="5" t="s">
        <v>3932</v>
      </c>
      <c r="E483" s="6" t="s">
        <v>3933</v>
      </c>
      <c r="F483" s="6" t="s">
        <v>144</v>
      </c>
      <c r="G483" s="6" t="s">
        <v>34</v>
      </c>
      <c r="H483" s="6" t="s">
        <v>1722</v>
      </c>
      <c r="I483" s="6" t="s">
        <v>51</v>
      </c>
      <c r="J483" s="4" t="s">
        <v>3934</v>
      </c>
      <c r="K483" s="6" t="s">
        <v>1612</v>
      </c>
      <c r="L483" s="4" t="s">
        <v>39</v>
      </c>
      <c r="M483" s="6" t="s">
        <v>219</v>
      </c>
      <c r="N483" s="6" t="s">
        <v>149</v>
      </c>
      <c r="O483" s="4" t="s">
        <v>2425</v>
      </c>
      <c r="P483" s="6" t="s">
        <v>3935</v>
      </c>
      <c r="Q483" s="6" t="s">
        <v>55</v>
      </c>
      <c r="R483" s="7">
        <v>45299</v>
      </c>
      <c r="S483" s="6" t="s">
        <v>45</v>
      </c>
      <c r="T483" s="6" t="s">
        <v>39</v>
      </c>
      <c r="U483" s="6" t="s">
        <v>39</v>
      </c>
      <c r="V483" s="6" t="s">
        <v>39</v>
      </c>
      <c r="W483" s="6" t="s">
        <v>39</v>
      </c>
      <c r="X483" s="6" t="s">
        <v>39</v>
      </c>
      <c r="Y483" s="6" t="s">
        <v>39</v>
      </c>
      <c r="Z483" s="6" t="s">
        <v>39</v>
      </c>
      <c r="AA483" s="6" t="s">
        <v>39</v>
      </c>
      <c r="AB483" s="6" t="s">
        <v>39</v>
      </c>
    </row>
    <row r="484" spans="1:28" x14ac:dyDescent="0.25">
      <c r="A484" s="4">
        <v>895948005</v>
      </c>
      <c r="B484" s="4" t="s">
        <v>3125</v>
      </c>
      <c r="C484" s="4" t="s">
        <v>3936</v>
      </c>
      <c r="D484" s="5" t="s">
        <v>3937</v>
      </c>
      <c r="E484" s="6" t="s">
        <v>2290</v>
      </c>
      <c r="F484" s="6" t="s">
        <v>33</v>
      </c>
      <c r="G484" s="6" t="s">
        <v>34</v>
      </c>
      <c r="H484" s="6" t="s">
        <v>238</v>
      </c>
      <c r="I484" s="6" t="s">
        <v>36</v>
      </c>
      <c r="J484" s="4" t="s">
        <v>3938</v>
      </c>
      <c r="K484" s="6" t="s">
        <v>3939</v>
      </c>
      <c r="L484" s="4" t="s">
        <v>39</v>
      </c>
      <c r="M484" s="6" t="s">
        <v>3940</v>
      </c>
      <c r="N484" s="6" t="s">
        <v>39</v>
      </c>
      <c r="O484" s="4">
        <v>521121</v>
      </c>
      <c r="P484" s="6" t="s">
        <v>3941</v>
      </c>
      <c r="Q484" s="6" t="s">
        <v>43</v>
      </c>
      <c r="R484" s="7">
        <v>45209</v>
      </c>
      <c r="S484" s="6" t="s">
        <v>45</v>
      </c>
      <c r="T484" s="6" t="s">
        <v>836</v>
      </c>
      <c r="U484" s="6" t="s">
        <v>133</v>
      </c>
      <c r="V484" s="6" t="s">
        <v>71</v>
      </c>
      <c r="W484" s="6" t="s">
        <v>39</v>
      </c>
      <c r="X484" s="6" t="s">
        <v>72</v>
      </c>
      <c r="Y484" s="6">
        <v>825930</v>
      </c>
      <c r="Z484" s="6" t="s">
        <v>73</v>
      </c>
      <c r="AA484" s="6" t="s">
        <v>155</v>
      </c>
      <c r="AB484" s="6" t="s">
        <v>75</v>
      </c>
    </row>
    <row r="485" spans="1:28" x14ac:dyDescent="0.25">
      <c r="A485" s="4">
        <v>270352089</v>
      </c>
      <c r="B485" s="4" t="s">
        <v>2539</v>
      </c>
      <c r="C485" s="4" t="s">
        <v>3942</v>
      </c>
      <c r="D485" s="5" t="s">
        <v>3943</v>
      </c>
      <c r="E485" s="6" t="s">
        <v>3944</v>
      </c>
      <c r="F485" s="6" t="s">
        <v>144</v>
      </c>
      <c r="G485" s="6" t="s">
        <v>34</v>
      </c>
      <c r="H485" s="6" t="s">
        <v>639</v>
      </c>
      <c r="I485" s="6" t="s">
        <v>36</v>
      </c>
      <c r="J485" s="4" t="s">
        <v>3945</v>
      </c>
      <c r="K485" s="6" t="s">
        <v>3946</v>
      </c>
      <c r="L485" s="4" t="s">
        <v>39</v>
      </c>
      <c r="M485" s="6" t="s">
        <v>219</v>
      </c>
      <c r="N485" s="6" t="s">
        <v>149</v>
      </c>
      <c r="O485" s="4" t="s">
        <v>3947</v>
      </c>
      <c r="P485" s="6" t="s">
        <v>3948</v>
      </c>
      <c r="Q485" s="6" t="s">
        <v>43</v>
      </c>
      <c r="R485" s="7" t="s">
        <v>2129</v>
      </c>
      <c r="S485" s="6" t="s">
        <v>45</v>
      </c>
      <c r="T485" s="9">
        <v>45566</v>
      </c>
      <c r="U485" s="6" t="s">
        <v>133</v>
      </c>
      <c r="V485" s="6" t="s">
        <v>71</v>
      </c>
      <c r="W485" s="6" t="s">
        <v>39</v>
      </c>
      <c r="X485" s="6" t="s">
        <v>72</v>
      </c>
      <c r="Y485" s="6">
        <v>394488</v>
      </c>
      <c r="Z485" s="6" t="s">
        <v>73</v>
      </c>
      <c r="AA485" s="6" t="s">
        <v>110</v>
      </c>
      <c r="AB485" s="6" t="s">
        <v>75</v>
      </c>
    </row>
    <row r="486" spans="1:28" x14ac:dyDescent="0.25">
      <c r="A486" s="4">
        <v>883562008</v>
      </c>
      <c r="B486" s="4" t="s">
        <v>3949</v>
      </c>
      <c r="C486" s="4" t="s">
        <v>47</v>
      </c>
      <c r="D486" s="5" t="s">
        <v>3950</v>
      </c>
      <c r="E486" s="6" t="s">
        <v>3951</v>
      </c>
      <c r="F486" s="6" t="s">
        <v>33</v>
      </c>
      <c r="G486" s="6" t="s">
        <v>34</v>
      </c>
      <c r="H486" s="6" t="s">
        <v>425</v>
      </c>
      <c r="I486" s="6" t="s">
        <v>51</v>
      </c>
      <c r="J486" s="4" t="s">
        <v>3952</v>
      </c>
      <c r="K486" s="6" t="s">
        <v>3953</v>
      </c>
      <c r="L486" s="4" t="s">
        <v>3954</v>
      </c>
      <c r="M486" s="6" t="s">
        <v>3955</v>
      </c>
      <c r="N486" s="6" t="s">
        <v>39</v>
      </c>
      <c r="O486" s="4">
        <v>393145</v>
      </c>
      <c r="P486" s="6" t="s">
        <v>3956</v>
      </c>
      <c r="Q486" s="6" t="s">
        <v>43</v>
      </c>
      <c r="R486" s="7">
        <v>45512</v>
      </c>
      <c r="S486" s="6" t="s">
        <v>45</v>
      </c>
      <c r="T486" s="6" t="s">
        <v>39</v>
      </c>
      <c r="U486" s="6" t="s">
        <v>39</v>
      </c>
      <c r="V486" s="6" t="s">
        <v>39</v>
      </c>
      <c r="W486" s="6" t="s">
        <v>39</v>
      </c>
      <c r="X486" s="6" t="s">
        <v>39</v>
      </c>
      <c r="Y486" s="6" t="s">
        <v>39</v>
      </c>
      <c r="Z486" s="6" t="s">
        <v>39</v>
      </c>
      <c r="AA486" s="6" t="s">
        <v>39</v>
      </c>
      <c r="AB486" s="6" t="s">
        <v>39</v>
      </c>
    </row>
    <row r="487" spans="1:28" x14ac:dyDescent="0.25">
      <c r="A487" s="4">
        <v>445371476</v>
      </c>
      <c r="B487" s="4" t="s">
        <v>3957</v>
      </c>
      <c r="C487" s="4" t="s">
        <v>3958</v>
      </c>
      <c r="D487" s="5" t="s">
        <v>3959</v>
      </c>
      <c r="E487" s="6" t="s">
        <v>227</v>
      </c>
      <c r="F487" s="6" t="s">
        <v>33</v>
      </c>
      <c r="G487" s="6" t="s">
        <v>34</v>
      </c>
      <c r="H487" s="6" t="s">
        <v>982</v>
      </c>
      <c r="I487" s="6" t="s">
        <v>51</v>
      </c>
      <c r="J487" s="4">
        <v>919000000000</v>
      </c>
      <c r="K487" s="6" t="s">
        <v>3960</v>
      </c>
      <c r="L487" s="4" t="s">
        <v>3961</v>
      </c>
      <c r="M487" s="6" t="s">
        <v>83</v>
      </c>
      <c r="N487" s="6" t="s">
        <v>39</v>
      </c>
      <c r="O487" s="4">
        <v>382350</v>
      </c>
      <c r="P487" s="6" t="s">
        <v>3962</v>
      </c>
      <c r="Q487" s="6" t="s">
        <v>43</v>
      </c>
      <c r="R487" s="7">
        <v>45749</v>
      </c>
      <c r="S487" s="6" t="s">
        <v>45</v>
      </c>
      <c r="T487" s="6" t="s">
        <v>39</v>
      </c>
      <c r="U487" s="6" t="s">
        <v>39</v>
      </c>
      <c r="V487" s="6" t="s">
        <v>39</v>
      </c>
      <c r="W487" s="6" t="s">
        <v>39</v>
      </c>
      <c r="X487" s="6" t="s">
        <v>39</v>
      </c>
      <c r="Y487" s="6" t="s">
        <v>39</v>
      </c>
      <c r="Z487" s="6" t="s">
        <v>39</v>
      </c>
      <c r="AA487" s="6" t="s">
        <v>39</v>
      </c>
      <c r="AB487" s="6" t="s">
        <v>39</v>
      </c>
    </row>
    <row r="488" spans="1:28" x14ac:dyDescent="0.25">
      <c r="A488" s="4">
        <v>91437769</v>
      </c>
      <c r="B488" s="4" t="s">
        <v>3963</v>
      </c>
      <c r="C488" s="4" t="s">
        <v>3964</v>
      </c>
      <c r="D488" s="5" t="s">
        <v>3965</v>
      </c>
      <c r="E488" s="6" t="s">
        <v>3966</v>
      </c>
      <c r="F488" s="6" t="s">
        <v>33</v>
      </c>
      <c r="G488" s="6" t="s">
        <v>34</v>
      </c>
      <c r="H488" s="6" t="s">
        <v>982</v>
      </c>
      <c r="I488" s="6" t="s">
        <v>51</v>
      </c>
      <c r="J488" s="4">
        <v>917000000000</v>
      </c>
      <c r="K488" s="6" t="s">
        <v>3967</v>
      </c>
      <c r="L488" s="4" t="s">
        <v>39</v>
      </c>
      <c r="M488" s="6" t="s">
        <v>3968</v>
      </c>
      <c r="N488" s="6" t="s">
        <v>39</v>
      </c>
      <c r="O488" s="4">
        <v>506167</v>
      </c>
      <c r="P488" s="6" t="s">
        <v>3969</v>
      </c>
      <c r="Q488" s="6" t="s">
        <v>55</v>
      </c>
      <c r="R488" s="7">
        <v>45720</v>
      </c>
      <c r="S488" s="6" t="s">
        <v>45</v>
      </c>
      <c r="T488" s="6" t="s">
        <v>39</v>
      </c>
      <c r="U488" s="6" t="s">
        <v>39</v>
      </c>
      <c r="V488" s="6" t="s">
        <v>39</v>
      </c>
      <c r="W488" s="6" t="s">
        <v>39</v>
      </c>
      <c r="X488" s="6" t="s">
        <v>39</v>
      </c>
      <c r="Y488" s="6" t="s">
        <v>39</v>
      </c>
      <c r="Z488" s="6" t="s">
        <v>39</v>
      </c>
      <c r="AA488" s="6" t="s">
        <v>39</v>
      </c>
      <c r="AB488" s="6" t="s">
        <v>39</v>
      </c>
    </row>
    <row r="489" spans="1:28" x14ac:dyDescent="0.25">
      <c r="A489" s="4">
        <v>762298130</v>
      </c>
      <c r="B489" s="4" t="s">
        <v>3970</v>
      </c>
      <c r="C489" s="4" t="s">
        <v>3971</v>
      </c>
      <c r="D489" s="5" t="s">
        <v>3972</v>
      </c>
      <c r="E489" s="6" t="s">
        <v>3973</v>
      </c>
      <c r="F489" s="6" t="s">
        <v>61</v>
      </c>
      <c r="G489" s="6" t="s">
        <v>34</v>
      </c>
      <c r="H489" s="6" t="s">
        <v>354</v>
      </c>
      <c r="I489" s="6" t="s">
        <v>36</v>
      </c>
      <c r="J489" s="4" t="s">
        <v>3974</v>
      </c>
      <c r="K489" s="6" t="s">
        <v>3975</v>
      </c>
      <c r="L489" s="4" t="s">
        <v>39</v>
      </c>
      <c r="M489" s="6" t="s">
        <v>66</v>
      </c>
      <c r="N489" s="6" t="s">
        <v>39</v>
      </c>
      <c r="O489" s="4">
        <v>75950</v>
      </c>
      <c r="P489" s="6" t="s">
        <v>3976</v>
      </c>
      <c r="Q489" s="6" t="s">
        <v>43</v>
      </c>
      <c r="R489" s="7" t="s">
        <v>3977</v>
      </c>
      <c r="S489" s="6" t="s">
        <v>45</v>
      </c>
      <c r="T489" s="6" t="s">
        <v>39</v>
      </c>
      <c r="U489" s="6" t="s">
        <v>39</v>
      </c>
      <c r="V489" s="6" t="s">
        <v>39</v>
      </c>
      <c r="W489" s="6" t="s">
        <v>39</v>
      </c>
      <c r="X489" s="6" t="s">
        <v>39</v>
      </c>
      <c r="Y489" s="6" t="s">
        <v>39</v>
      </c>
      <c r="Z489" s="6" t="s">
        <v>39</v>
      </c>
      <c r="AA489" s="6" t="s">
        <v>39</v>
      </c>
      <c r="AB489" s="6" t="s">
        <v>39</v>
      </c>
    </row>
    <row r="490" spans="1:28" x14ac:dyDescent="0.25">
      <c r="A490" s="4">
        <v>84733278</v>
      </c>
      <c r="B490" s="4" t="s">
        <v>3978</v>
      </c>
      <c r="C490" s="4" t="s">
        <v>235</v>
      </c>
      <c r="D490" s="5" t="s">
        <v>3979</v>
      </c>
      <c r="E490" s="6" t="s">
        <v>32</v>
      </c>
      <c r="F490" s="6" t="s">
        <v>33</v>
      </c>
      <c r="G490" s="6" t="s">
        <v>34</v>
      </c>
      <c r="H490" s="6" t="s">
        <v>982</v>
      </c>
      <c r="I490" s="6" t="s">
        <v>51</v>
      </c>
      <c r="J490" s="4" t="s">
        <v>3980</v>
      </c>
      <c r="K490" s="6" t="s">
        <v>3981</v>
      </c>
      <c r="L490" s="4" t="s">
        <v>3982</v>
      </c>
      <c r="M490" s="6" t="s">
        <v>40</v>
      </c>
      <c r="N490" s="6" t="s">
        <v>583</v>
      </c>
      <c r="O490" s="4">
        <v>500059</v>
      </c>
      <c r="P490" s="6" t="s">
        <v>3983</v>
      </c>
      <c r="Q490" s="6" t="s">
        <v>43</v>
      </c>
      <c r="R490" s="7" t="s">
        <v>3984</v>
      </c>
      <c r="S490" s="6" t="s">
        <v>45</v>
      </c>
      <c r="T490" s="6" t="s">
        <v>39</v>
      </c>
      <c r="U490" s="6" t="s">
        <v>39</v>
      </c>
      <c r="V490" s="6" t="s">
        <v>39</v>
      </c>
      <c r="W490" s="6" t="s">
        <v>39</v>
      </c>
      <c r="X490" s="6" t="s">
        <v>39</v>
      </c>
      <c r="Y490" s="6" t="s">
        <v>39</v>
      </c>
      <c r="Z490" s="6" t="s">
        <v>39</v>
      </c>
      <c r="AA490" s="6" t="s">
        <v>39</v>
      </c>
      <c r="AB490" s="6" t="s">
        <v>39</v>
      </c>
    </row>
    <row r="491" spans="1:28" x14ac:dyDescent="0.25">
      <c r="A491" s="4">
        <v>774273156</v>
      </c>
      <c r="B491" s="4" t="s">
        <v>3985</v>
      </c>
      <c r="C491" s="4" t="s">
        <v>3986</v>
      </c>
      <c r="D491" s="5" t="s">
        <v>3987</v>
      </c>
      <c r="E491" s="6" t="s">
        <v>556</v>
      </c>
      <c r="F491" s="6" t="s">
        <v>33</v>
      </c>
      <c r="G491" s="6" t="s">
        <v>34</v>
      </c>
      <c r="H491" s="6" t="s">
        <v>524</v>
      </c>
      <c r="I491" s="6" t="s">
        <v>51</v>
      </c>
      <c r="J491" s="4" t="s">
        <v>3988</v>
      </c>
      <c r="K491" s="6" t="s">
        <v>3989</v>
      </c>
      <c r="L491" s="4" t="s">
        <v>3990</v>
      </c>
      <c r="M491" s="6" t="s">
        <v>3991</v>
      </c>
      <c r="N491" s="6" t="s">
        <v>39</v>
      </c>
      <c r="O491" s="4">
        <v>506315</v>
      </c>
      <c r="P491" s="6" t="s">
        <v>3992</v>
      </c>
      <c r="Q491" s="6" t="s">
        <v>43</v>
      </c>
      <c r="R491" s="7">
        <v>45179</v>
      </c>
      <c r="S491" s="6" t="s">
        <v>45</v>
      </c>
      <c r="T491" s="6" t="s">
        <v>39</v>
      </c>
      <c r="U491" s="6" t="s">
        <v>39</v>
      </c>
      <c r="V491" s="6" t="s">
        <v>39</v>
      </c>
      <c r="W491" s="6" t="s">
        <v>39</v>
      </c>
      <c r="X491" s="6" t="s">
        <v>39</v>
      </c>
      <c r="Y491" s="6" t="s">
        <v>39</v>
      </c>
      <c r="Z491" s="6" t="s">
        <v>39</v>
      </c>
      <c r="AA491" s="6" t="s">
        <v>39</v>
      </c>
      <c r="AB491" s="6" t="s">
        <v>39</v>
      </c>
    </row>
    <row r="492" spans="1:28" x14ac:dyDescent="0.25">
      <c r="A492" s="4">
        <v>445969564</v>
      </c>
      <c r="B492" s="4" t="s">
        <v>3993</v>
      </c>
      <c r="C492" s="4" t="s">
        <v>3994</v>
      </c>
      <c r="D492" s="5" t="s">
        <v>3995</v>
      </c>
      <c r="E492" s="6" t="s">
        <v>3996</v>
      </c>
      <c r="F492" s="6" t="s">
        <v>33</v>
      </c>
      <c r="G492" s="6" t="s">
        <v>34</v>
      </c>
      <c r="H492" s="6" t="s">
        <v>145</v>
      </c>
      <c r="I492" s="6" t="s">
        <v>36</v>
      </c>
      <c r="J492" s="4" t="s">
        <v>3997</v>
      </c>
      <c r="K492" s="6" t="s">
        <v>3998</v>
      </c>
      <c r="L492" s="4" t="s">
        <v>3999</v>
      </c>
      <c r="M492" s="6" t="s">
        <v>40</v>
      </c>
      <c r="N492" s="6" t="s">
        <v>39</v>
      </c>
      <c r="O492" s="4">
        <v>500074</v>
      </c>
      <c r="P492" s="6" t="s">
        <v>4000</v>
      </c>
      <c r="Q492" s="6" t="s">
        <v>43</v>
      </c>
      <c r="R492" s="7">
        <v>45270</v>
      </c>
      <c r="S492" s="6" t="s">
        <v>45</v>
      </c>
      <c r="T492" s="6" t="s">
        <v>39</v>
      </c>
      <c r="U492" s="6" t="s">
        <v>39</v>
      </c>
      <c r="V492" s="6" t="s">
        <v>39</v>
      </c>
      <c r="W492" s="6" t="s">
        <v>39</v>
      </c>
      <c r="X492" s="6" t="s">
        <v>39</v>
      </c>
      <c r="Y492" s="6" t="s">
        <v>39</v>
      </c>
      <c r="Z492" s="6" t="s">
        <v>39</v>
      </c>
      <c r="AA492" s="6" t="s">
        <v>39</v>
      </c>
      <c r="AB492" s="6" t="s">
        <v>39</v>
      </c>
    </row>
    <row r="493" spans="1:28" x14ac:dyDescent="0.25">
      <c r="A493" s="4">
        <v>233327531</v>
      </c>
      <c r="B493" s="4" t="s">
        <v>4001</v>
      </c>
      <c r="C493" s="4" t="s">
        <v>4002</v>
      </c>
      <c r="D493" s="5" t="s">
        <v>4003</v>
      </c>
      <c r="E493" s="6" t="s">
        <v>3462</v>
      </c>
      <c r="F493" s="6" t="s">
        <v>33</v>
      </c>
      <c r="G493" s="6" t="s">
        <v>34</v>
      </c>
      <c r="H493" s="6" t="s">
        <v>4004</v>
      </c>
      <c r="I493" s="6" t="s">
        <v>63</v>
      </c>
      <c r="J493" s="4">
        <v>920000000000</v>
      </c>
      <c r="K493" s="6" t="s">
        <v>4005</v>
      </c>
      <c r="L493" s="4" t="s">
        <v>4006</v>
      </c>
      <c r="M493" s="6" t="s">
        <v>366</v>
      </c>
      <c r="N493" s="6" t="s">
        <v>39</v>
      </c>
      <c r="O493" s="4">
        <v>384002</v>
      </c>
      <c r="P493" s="6" t="s">
        <v>4007</v>
      </c>
      <c r="Q493" s="6" t="s">
        <v>55</v>
      </c>
      <c r="R493" s="7" t="s">
        <v>731</v>
      </c>
      <c r="S493" s="6" t="s">
        <v>45</v>
      </c>
      <c r="T493" s="6" t="s">
        <v>1347</v>
      </c>
      <c r="U493" s="6" t="s">
        <v>133</v>
      </c>
      <c r="V493" s="6" t="s">
        <v>154</v>
      </c>
      <c r="W493" s="6" t="s">
        <v>39</v>
      </c>
      <c r="X493" s="6" t="s">
        <v>72</v>
      </c>
      <c r="Y493" s="6">
        <v>825930</v>
      </c>
      <c r="Z493" s="6" t="s">
        <v>2335</v>
      </c>
      <c r="AA493" s="6" t="s">
        <v>155</v>
      </c>
      <c r="AB493" s="6" t="s">
        <v>75</v>
      </c>
    </row>
    <row r="494" spans="1:28" x14ac:dyDescent="0.25">
      <c r="A494" s="4">
        <v>317037199</v>
      </c>
      <c r="B494" s="4" t="s">
        <v>4008</v>
      </c>
      <c r="C494" s="4" t="s">
        <v>4009</v>
      </c>
      <c r="D494" s="5" t="s">
        <v>4010</v>
      </c>
      <c r="E494" s="6" t="s">
        <v>4011</v>
      </c>
      <c r="F494" s="6" t="s">
        <v>33</v>
      </c>
      <c r="G494" s="6" t="s">
        <v>34</v>
      </c>
      <c r="H494" s="6" t="s">
        <v>189</v>
      </c>
      <c r="I494" s="6" t="s">
        <v>51</v>
      </c>
      <c r="J494" s="4" t="s">
        <v>4012</v>
      </c>
      <c r="K494" s="6" t="s">
        <v>4013</v>
      </c>
      <c r="L494" s="4" t="s">
        <v>4014</v>
      </c>
      <c r="M494" s="6" t="s">
        <v>4015</v>
      </c>
      <c r="N494" s="6" t="s">
        <v>1459</v>
      </c>
      <c r="O494" s="4">
        <v>524228</v>
      </c>
      <c r="P494" s="6" t="s">
        <v>4016</v>
      </c>
      <c r="Q494" s="6" t="s">
        <v>96</v>
      </c>
      <c r="R494" s="7" t="s">
        <v>39</v>
      </c>
      <c r="S494" s="6" t="s">
        <v>45</v>
      </c>
      <c r="T494" s="6" t="s">
        <v>39</v>
      </c>
      <c r="U494" s="6" t="s">
        <v>39</v>
      </c>
      <c r="V494" s="6" t="s">
        <v>39</v>
      </c>
      <c r="W494" s="6" t="s">
        <v>39</v>
      </c>
      <c r="X494" s="6" t="s">
        <v>39</v>
      </c>
      <c r="Y494" s="6" t="s">
        <v>39</v>
      </c>
      <c r="Z494" s="6" t="s">
        <v>39</v>
      </c>
      <c r="AA494" s="6" t="s">
        <v>39</v>
      </c>
      <c r="AB494" s="6" t="s">
        <v>39</v>
      </c>
    </row>
    <row r="495" spans="1:28" x14ac:dyDescent="0.25">
      <c r="A495" s="4">
        <v>552132100</v>
      </c>
      <c r="B495" s="4" t="s">
        <v>4017</v>
      </c>
      <c r="C495" s="4" t="s">
        <v>4018</v>
      </c>
      <c r="D495" s="5" t="s">
        <v>4019</v>
      </c>
      <c r="E495" s="6" t="s">
        <v>4020</v>
      </c>
      <c r="F495" s="6" t="s">
        <v>33</v>
      </c>
      <c r="G495" s="6" t="s">
        <v>34</v>
      </c>
      <c r="H495" s="6" t="s">
        <v>290</v>
      </c>
      <c r="I495" s="6" t="s">
        <v>51</v>
      </c>
      <c r="J495" s="4" t="s">
        <v>4021</v>
      </c>
      <c r="K495" s="6" t="s">
        <v>4022</v>
      </c>
      <c r="L495" s="4" t="s">
        <v>4022</v>
      </c>
      <c r="M495" s="6" t="s">
        <v>1803</v>
      </c>
      <c r="N495" s="6" t="s">
        <v>39</v>
      </c>
      <c r="O495" s="4">
        <v>502032</v>
      </c>
      <c r="P495" s="6" t="s">
        <v>4023</v>
      </c>
      <c r="Q495" s="6" t="s">
        <v>140</v>
      </c>
      <c r="R495" s="7" t="s">
        <v>2857</v>
      </c>
      <c r="S495" s="6" t="s">
        <v>45</v>
      </c>
      <c r="T495" s="6" t="s">
        <v>39</v>
      </c>
      <c r="U495" s="6" t="s">
        <v>39</v>
      </c>
      <c r="V495" s="6" t="s">
        <v>39</v>
      </c>
      <c r="W495" s="6" t="s">
        <v>39</v>
      </c>
      <c r="X495" s="6" t="s">
        <v>39</v>
      </c>
      <c r="Y495" s="6" t="s">
        <v>39</v>
      </c>
      <c r="Z495" s="6" t="s">
        <v>39</v>
      </c>
      <c r="AA495" s="6" t="s">
        <v>39</v>
      </c>
      <c r="AB495" s="6" t="s">
        <v>39</v>
      </c>
    </row>
    <row r="496" spans="1:28" x14ac:dyDescent="0.25">
      <c r="A496" s="4">
        <v>559351103</v>
      </c>
      <c r="B496" s="4" t="s">
        <v>4024</v>
      </c>
      <c r="C496" s="4" t="s">
        <v>47</v>
      </c>
      <c r="D496" s="5" t="s">
        <v>4025</v>
      </c>
      <c r="E496" s="6" t="s">
        <v>4026</v>
      </c>
      <c r="F496" s="6" t="s">
        <v>33</v>
      </c>
      <c r="G496" s="6" t="s">
        <v>34</v>
      </c>
      <c r="H496" s="6" t="s">
        <v>471</v>
      </c>
      <c r="I496" s="6" t="s">
        <v>51</v>
      </c>
      <c r="J496" s="4" t="s">
        <v>4027</v>
      </c>
      <c r="K496" s="6" t="s">
        <v>4028</v>
      </c>
      <c r="L496" s="4" t="s">
        <v>4029</v>
      </c>
      <c r="M496" s="6" t="s">
        <v>4030</v>
      </c>
      <c r="N496" s="6" t="s">
        <v>39</v>
      </c>
      <c r="O496" s="4">
        <v>380054</v>
      </c>
      <c r="P496" s="6" t="s">
        <v>4031</v>
      </c>
      <c r="Q496" s="6" t="s">
        <v>1615</v>
      </c>
      <c r="R496" s="7">
        <v>45144</v>
      </c>
      <c r="S496" s="6" t="s">
        <v>45</v>
      </c>
      <c r="T496" s="6" t="s">
        <v>39</v>
      </c>
      <c r="U496" s="6" t="s">
        <v>39</v>
      </c>
      <c r="V496" s="6" t="s">
        <v>39</v>
      </c>
      <c r="W496" s="6" t="s">
        <v>39</v>
      </c>
      <c r="X496" s="6" t="s">
        <v>39</v>
      </c>
      <c r="Y496" s="6" t="s">
        <v>39</v>
      </c>
      <c r="Z496" s="6" t="s">
        <v>39</v>
      </c>
      <c r="AA496" s="6" t="s">
        <v>39</v>
      </c>
      <c r="AB496" s="6" t="s">
        <v>39</v>
      </c>
    </row>
    <row r="497" spans="1:28" x14ac:dyDescent="0.25">
      <c r="A497" s="4">
        <v>56267495</v>
      </c>
      <c r="B497" s="4" t="s">
        <v>4032</v>
      </c>
      <c r="C497" s="4" t="s">
        <v>4033</v>
      </c>
      <c r="D497" s="5" t="s">
        <v>4034</v>
      </c>
      <c r="E497" s="6" t="s">
        <v>4035</v>
      </c>
      <c r="F497" s="6" t="s">
        <v>33</v>
      </c>
      <c r="G497" s="6" t="s">
        <v>34</v>
      </c>
      <c r="H497" s="6" t="s">
        <v>787</v>
      </c>
      <c r="I497" s="6" t="s">
        <v>51</v>
      </c>
      <c r="J497" s="4">
        <v>918000000000</v>
      </c>
      <c r="K497" s="6" t="s">
        <v>4036</v>
      </c>
      <c r="L497" s="4" t="s">
        <v>4037</v>
      </c>
      <c r="M497" s="6" t="s">
        <v>910</v>
      </c>
      <c r="N497" s="6" t="s">
        <v>39</v>
      </c>
      <c r="O497" s="4">
        <v>500072</v>
      </c>
      <c r="P497" s="6" t="s">
        <v>4038</v>
      </c>
      <c r="Q497" s="6" t="s">
        <v>1963</v>
      </c>
      <c r="R497" s="7">
        <v>45717</v>
      </c>
      <c r="S497" s="6" t="s">
        <v>45</v>
      </c>
      <c r="T497" s="6" t="s">
        <v>39</v>
      </c>
      <c r="U497" s="6" t="s">
        <v>39</v>
      </c>
      <c r="V497" s="6" t="s">
        <v>39</v>
      </c>
      <c r="W497" s="6" t="s">
        <v>39</v>
      </c>
      <c r="X497" s="6" t="s">
        <v>39</v>
      </c>
      <c r="Y497" s="6" t="s">
        <v>39</v>
      </c>
      <c r="Z497" s="6" t="s">
        <v>39</v>
      </c>
      <c r="AA497" s="6" t="s">
        <v>39</v>
      </c>
      <c r="AB497" s="6" t="s">
        <v>39</v>
      </c>
    </row>
    <row r="498" spans="1:28" x14ac:dyDescent="0.25">
      <c r="A498" s="4">
        <v>476351959</v>
      </c>
      <c r="B498" s="4" t="s">
        <v>4039</v>
      </c>
      <c r="C498" s="4" t="s">
        <v>4039</v>
      </c>
      <c r="D498" s="5" t="s">
        <v>4040</v>
      </c>
      <c r="E498" s="6" t="s">
        <v>4041</v>
      </c>
      <c r="F498" s="6" t="s">
        <v>33</v>
      </c>
      <c r="G498" s="6" t="s">
        <v>34</v>
      </c>
      <c r="H498" s="6" t="s">
        <v>4042</v>
      </c>
      <c r="I498" s="6" t="s">
        <v>335</v>
      </c>
      <c r="J498" s="4" t="s">
        <v>4043</v>
      </c>
      <c r="K498" s="6" t="s">
        <v>4044</v>
      </c>
      <c r="L498" s="4" t="s">
        <v>39</v>
      </c>
      <c r="M498" s="6" t="s">
        <v>4045</v>
      </c>
      <c r="N498" s="6" t="s">
        <v>39</v>
      </c>
      <c r="O498" s="4">
        <v>147001</v>
      </c>
      <c r="P498" s="6" t="s">
        <v>4046</v>
      </c>
      <c r="Q498" s="6" t="s">
        <v>43</v>
      </c>
      <c r="R498" s="7" t="s">
        <v>4047</v>
      </c>
      <c r="S498" s="6" t="s">
        <v>45</v>
      </c>
      <c r="T498" s="6" t="s">
        <v>39</v>
      </c>
      <c r="U498" s="6" t="s">
        <v>39</v>
      </c>
      <c r="V498" s="6" t="s">
        <v>39</v>
      </c>
      <c r="W498" s="6" t="s">
        <v>39</v>
      </c>
      <c r="X498" s="6" t="s">
        <v>39</v>
      </c>
      <c r="Y498" s="6" t="s">
        <v>39</v>
      </c>
      <c r="Z498" s="6" t="s">
        <v>39</v>
      </c>
      <c r="AA498" s="6" t="s">
        <v>39</v>
      </c>
      <c r="AB498" s="6" t="s">
        <v>39</v>
      </c>
    </row>
    <row r="499" spans="1:28" x14ac:dyDescent="0.25">
      <c r="A499" s="4">
        <v>646918420</v>
      </c>
      <c r="B499" s="4" t="s">
        <v>4048</v>
      </c>
      <c r="C499" s="4" t="s">
        <v>1034</v>
      </c>
      <c r="D499" s="5" t="s">
        <v>4049</v>
      </c>
      <c r="E499" s="6" t="s">
        <v>4050</v>
      </c>
      <c r="F499" s="6" t="s">
        <v>33</v>
      </c>
      <c r="G499" s="6" t="s">
        <v>34</v>
      </c>
      <c r="H499" s="6" t="s">
        <v>4051</v>
      </c>
      <c r="I499" s="6" t="s">
        <v>51</v>
      </c>
      <c r="J499" s="4" t="s">
        <v>4052</v>
      </c>
      <c r="K499" s="6" t="s">
        <v>4053</v>
      </c>
      <c r="L499" s="4" t="s">
        <v>4054</v>
      </c>
      <c r="M499" s="6" t="s">
        <v>83</v>
      </c>
      <c r="N499" s="6" t="s">
        <v>39</v>
      </c>
      <c r="O499" s="4">
        <v>382330</v>
      </c>
      <c r="P499" s="6" t="s">
        <v>4055</v>
      </c>
      <c r="Q499" s="6" t="s">
        <v>43</v>
      </c>
      <c r="R499" s="7" t="s">
        <v>2129</v>
      </c>
      <c r="S499" s="6" t="s">
        <v>45</v>
      </c>
      <c r="T499" s="9">
        <v>45597</v>
      </c>
      <c r="U499" s="6" t="s">
        <v>133</v>
      </c>
      <c r="V499" s="6" t="s">
        <v>71</v>
      </c>
      <c r="W499" s="6" t="s">
        <v>39</v>
      </c>
      <c r="X499" s="6" t="s">
        <v>72</v>
      </c>
      <c r="Y499" s="6">
        <v>394488</v>
      </c>
      <c r="Z499" s="6" t="s">
        <v>73</v>
      </c>
      <c r="AA499" s="6" t="s">
        <v>110</v>
      </c>
      <c r="AB499" s="6" t="s">
        <v>75</v>
      </c>
    </row>
    <row r="500" spans="1:28" x14ac:dyDescent="0.25">
      <c r="A500" s="4">
        <v>775636459</v>
      </c>
      <c r="B500" s="4" t="s">
        <v>4056</v>
      </c>
      <c r="C500" s="4" t="s">
        <v>4057</v>
      </c>
      <c r="D500" s="5" t="s">
        <v>4058</v>
      </c>
      <c r="E500" s="6" t="s">
        <v>4059</v>
      </c>
      <c r="F500" s="6" t="s">
        <v>33</v>
      </c>
      <c r="G500" s="6" t="s">
        <v>34</v>
      </c>
      <c r="H500" s="6" t="s">
        <v>471</v>
      </c>
      <c r="I500" s="6" t="s">
        <v>51</v>
      </c>
      <c r="J500" s="4" t="s">
        <v>4060</v>
      </c>
      <c r="K500" s="6" t="s">
        <v>4061</v>
      </c>
      <c r="L500" s="4" t="s">
        <v>4062</v>
      </c>
      <c r="M500" s="6" t="s">
        <v>4063</v>
      </c>
      <c r="N500" s="6" t="s">
        <v>39</v>
      </c>
      <c r="O500" s="4">
        <v>523001</v>
      </c>
      <c r="P500" s="6" t="s">
        <v>4064</v>
      </c>
      <c r="Q500" s="6" t="s">
        <v>43</v>
      </c>
      <c r="R500" s="7" t="s">
        <v>2471</v>
      </c>
      <c r="S500" s="6" t="s">
        <v>45</v>
      </c>
      <c r="T500" s="6" t="s">
        <v>39</v>
      </c>
      <c r="U500" s="6" t="s">
        <v>39</v>
      </c>
      <c r="V500" s="6" t="s">
        <v>39</v>
      </c>
      <c r="W500" s="6" t="s">
        <v>39</v>
      </c>
      <c r="X500" s="6" t="s">
        <v>39</v>
      </c>
      <c r="Y500" s="6" t="s">
        <v>39</v>
      </c>
      <c r="Z500" s="6" t="s">
        <v>39</v>
      </c>
      <c r="AA500" s="6" t="s">
        <v>39</v>
      </c>
      <c r="AB500" s="6" t="s">
        <v>39</v>
      </c>
    </row>
    <row r="501" spans="1:28" x14ac:dyDescent="0.25">
      <c r="A501" s="4">
        <v>91780473</v>
      </c>
      <c r="B501" s="4" t="s">
        <v>4065</v>
      </c>
      <c r="C501" s="4" t="s">
        <v>4065</v>
      </c>
      <c r="D501" s="5" t="s">
        <v>4066</v>
      </c>
      <c r="E501" s="6" t="s">
        <v>32</v>
      </c>
      <c r="F501" s="6" t="s">
        <v>33</v>
      </c>
      <c r="G501" s="6" t="s">
        <v>34</v>
      </c>
      <c r="H501" s="6" t="s">
        <v>4067</v>
      </c>
      <c r="I501" s="6" t="s">
        <v>4068</v>
      </c>
      <c r="J501" s="4">
        <v>919000000000</v>
      </c>
      <c r="K501" s="6" t="s">
        <v>4069</v>
      </c>
      <c r="L501" s="4" t="s">
        <v>4070</v>
      </c>
      <c r="M501" s="6" t="s">
        <v>40</v>
      </c>
      <c r="N501" s="6" t="s">
        <v>39</v>
      </c>
      <c r="O501" s="4">
        <v>500024</v>
      </c>
      <c r="P501" s="6" t="s">
        <v>4071</v>
      </c>
      <c r="Q501" s="6" t="s">
        <v>1615</v>
      </c>
      <c r="R501" s="7">
        <v>45144</v>
      </c>
      <c r="S501" s="6" t="s">
        <v>45</v>
      </c>
      <c r="T501" s="6" t="s">
        <v>39</v>
      </c>
      <c r="U501" s="6" t="s">
        <v>39</v>
      </c>
      <c r="V501" s="6" t="s">
        <v>39</v>
      </c>
      <c r="W501" s="6" t="s">
        <v>39</v>
      </c>
      <c r="X501" s="6" t="s">
        <v>39</v>
      </c>
      <c r="Y501" s="6" t="s">
        <v>39</v>
      </c>
      <c r="Z501" s="6" t="s">
        <v>39</v>
      </c>
      <c r="AA501" s="6" t="s">
        <v>39</v>
      </c>
      <c r="AB501" s="6" t="s">
        <v>39</v>
      </c>
    </row>
    <row r="502" spans="1:28" x14ac:dyDescent="0.25">
      <c r="A502" s="4">
        <v>892918649</v>
      </c>
      <c r="B502" s="4" t="s">
        <v>3663</v>
      </c>
      <c r="C502" s="4" t="s">
        <v>4072</v>
      </c>
      <c r="D502" s="5" t="s">
        <v>4073</v>
      </c>
      <c r="E502" s="6" t="s">
        <v>4074</v>
      </c>
      <c r="F502" s="6" t="s">
        <v>33</v>
      </c>
      <c r="G502" s="6" t="s">
        <v>34</v>
      </c>
      <c r="H502" s="6" t="s">
        <v>179</v>
      </c>
      <c r="I502" s="6" t="s">
        <v>36</v>
      </c>
      <c r="J502" s="4" t="s">
        <v>4075</v>
      </c>
      <c r="K502" s="6" t="s">
        <v>4076</v>
      </c>
      <c r="L502" s="4" t="s">
        <v>4077</v>
      </c>
      <c r="M502" s="6" t="s">
        <v>40</v>
      </c>
      <c r="N502" s="6" t="s">
        <v>39</v>
      </c>
      <c r="O502" s="4">
        <v>500062</v>
      </c>
      <c r="P502" s="6" t="s">
        <v>4078</v>
      </c>
      <c r="Q502" s="6" t="s">
        <v>96</v>
      </c>
      <c r="R502" s="7" t="s">
        <v>39</v>
      </c>
      <c r="S502" s="6" t="s">
        <v>45</v>
      </c>
      <c r="T502" s="6" t="s">
        <v>39</v>
      </c>
      <c r="U502" s="6" t="s">
        <v>39</v>
      </c>
      <c r="V502" s="6" t="s">
        <v>39</v>
      </c>
      <c r="W502" s="6" t="s">
        <v>39</v>
      </c>
      <c r="X502" s="6" t="s">
        <v>39</v>
      </c>
      <c r="Y502" s="6" t="s">
        <v>39</v>
      </c>
      <c r="Z502" s="6" t="s">
        <v>39</v>
      </c>
      <c r="AA502" s="6" t="s">
        <v>39</v>
      </c>
      <c r="AB502" s="6" t="s">
        <v>39</v>
      </c>
    </row>
    <row r="503" spans="1:28" x14ac:dyDescent="0.25">
      <c r="A503" s="4">
        <v>956362070</v>
      </c>
      <c r="B503" s="4" t="s">
        <v>4079</v>
      </c>
      <c r="C503" s="4" t="s">
        <v>4080</v>
      </c>
      <c r="D503" s="5" t="s">
        <v>4081</v>
      </c>
      <c r="E503" s="6" t="s">
        <v>4082</v>
      </c>
      <c r="F503" s="6" t="s">
        <v>33</v>
      </c>
      <c r="G503" s="6" t="s">
        <v>34</v>
      </c>
      <c r="H503" s="6" t="s">
        <v>4083</v>
      </c>
      <c r="I503" s="6" t="s">
        <v>51</v>
      </c>
      <c r="J503" s="4" t="s">
        <v>4084</v>
      </c>
      <c r="K503" s="6" t="s">
        <v>4085</v>
      </c>
      <c r="L503" s="4" t="s">
        <v>4086</v>
      </c>
      <c r="M503" s="6" t="s">
        <v>1154</v>
      </c>
      <c r="N503" s="6" t="s">
        <v>39</v>
      </c>
      <c r="O503" s="4">
        <v>680020</v>
      </c>
      <c r="P503" s="6" t="s">
        <v>4087</v>
      </c>
      <c r="Q503" s="6" t="s">
        <v>43</v>
      </c>
      <c r="R503" s="7" t="s">
        <v>1340</v>
      </c>
      <c r="S503" s="6" t="s">
        <v>45</v>
      </c>
      <c r="T503" s="6" t="s">
        <v>39</v>
      </c>
      <c r="U503" s="6" t="s">
        <v>39</v>
      </c>
      <c r="V503" s="6" t="s">
        <v>39</v>
      </c>
      <c r="W503" s="6" t="s">
        <v>39</v>
      </c>
      <c r="X503" s="6" t="s">
        <v>39</v>
      </c>
      <c r="Y503" s="6" t="s">
        <v>39</v>
      </c>
      <c r="Z503" s="6" t="s">
        <v>39</v>
      </c>
      <c r="AA503" s="6" t="s">
        <v>39</v>
      </c>
      <c r="AB503" s="6" t="s">
        <v>39</v>
      </c>
    </row>
    <row r="504" spans="1:28" x14ac:dyDescent="0.25">
      <c r="A504" s="4">
        <v>951495807</v>
      </c>
      <c r="B504" s="4" t="s">
        <v>4088</v>
      </c>
      <c r="C504" s="4" t="s">
        <v>4088</v>
      </c>
      <c r="D504" s="5" t="s">
        <v>4089</v>
      </c>
      <c r="E504" s="6" t="s">
        <v>32</v>
      </c>
      <c r="F504" s="6" t="s">
        <v>144</v>
      </c>
      <c r="G504" s="6" t="s">
        <v>34</v>
      </c>
      <c r="H504" s="6" t="s">
        <v>301</v>
      </c>
      <c r="I504" s="6" t="s">
        <v>51</v>
      </c>
      <c r="J504" s="4" t="s">
        <v>4090</v>
      </c>
      <c r="K504" s="6" t="s">
        <v>4091</v>
      </c>
      <c r="L504" s="4" t="s">
        <v>39</v>
      </c>
      <c r="M504" s="6" t="s">
        <v>4092</v>
      </c>
      <c r="N504" s="6" t="s">
        <v>4093</v>
      </c>
      <c r="O504" s="4" t="s">
        <v>4094</v>
      </c>
      <c r="P504" s="6" t="s">
        <v>4095</v>
      </c>
      <c r="Q504" s="6" t="s">
        <v>43</v>
      </c>
      <c r="R504" s="7">
        <v>45537</v>
      </c>
      <c r="S504" s="6" t="s">
        <v>45</v>
      </c>
      <c r="T504" s="6" t="s">
        <v>2119</v>
      </c>
      <c r="U504" s="6" t="s">
        <v>133</v>
      </c>
      <c r="V504" s="6" t="s">
        <v>71</v>
      </c>
      <c r="W504" s="6" t="s">
        <v>39</v>
      </c>
      <c r="X504" s="6" t="s">
        <v>72</v>
      </c>
      <c r="Y504" s="6">
        <v>394488</v>
      </c>
      <c r="Z504" s="6" t="s">
        <v>73</v>
      </c>
      <c r="AA504" s="6" t="s">
        <v>110</v>
      </c>
      <c r="AB504" s="6" t="s">
        <v>75</v>
      </c>
    </row>
    <row r="505" spans="1:28" x14ac:dyDescent="0.25">
      <c r="A505" s="4">
        <v>397338335</v>
      </c>
      <c r="B505" s="4" t="s">
        <v>4096</v>
      </c>
      <c r="C505" s="4" t="s">
        <v>4097</v>
      </c>
      <c r="D505" s="5" t="s">
        <v>4098</v>
      </c>
      <c r="E505" s="6" t="s">
        <v>4099</v>
      </c>
      <c r="F505" s="6" t="s">
        <v>144</v>
      </c>
      <c r="G505" s="6" t="s">
        <v>34</v>
      </c>
      <c r="H505" s="6" t="s">
        <v>4100</v>
      </c>
      <c r="I505" s="6" t="s">
        <v>36</v>
      </c>
      <c r="J505" s="4" t="s">
        <v>4101</v>
      </c>
      <c r="K505" s="6" t="s">
        <v>4102</v>
      </c>
      <c r="L505" s="4" t="s">
        <v>39</v>
      </c>
      <c r="M505" s="6" t="s">
        <v>219</v>
      </c>
      <c r="N505" s="6" t="s">
        <v>149</v>
      </c>
      <c r="O505" s="4" t="s">
        <v>4103</v>
      </c>
      <c r="P505" s="6" t="s">
        <v>4104</v>
      </c>
      <c r="Q505" s="6" t="s">
        <v>43</v>
      </c>
      <c r="R505" s="7" t="s">
        <v>3032</v>
      </c>
      <c r="S505" s="6" t="s">
        <v>45</v>
      </c>
      <c r="T505" s="6" t="s">
        <v>39</v>
      </c>
      <c r="U505" s="6" t="s">
        <v>39</v>
      </c>
      <c r="V505" s="6" t="s">
        <v>39</v>
      </c>
      <c r="W505" s="6" t="s">
        <v>39</v>
      </c>
      <c r="X505" s="6" t="s">
        <v>39</v>
      </c>
      <c r="Y505" s="6" t="s">
        <v>39</v>
      </c>
      <c r="Z505" s="6" t="s">
        <v>39</v>
      </c>
      <c r="AA505" s="6" t="s">
        <v>39</v>
      </c>
      <c r="AB505" s="6" t="s">
        <v>39</v>
      </c>
    </row>
    <row r="506" spans="1:28" x14ac:dyDescent="0.25">
      <c r="A506" s="4">
        <v>976985103</v>
      </c>
      <c r="B506" s="4" t="s">
        <v>4105</v>
      </c>
      <c r="C506" s="4" t="s">
        <v>4106</v>
      </c>
      <c r="D506" s="5" t="s">
        <v>4107</v>
      </c>
      <c r="E506" s="6" t="s">
        <v>289</v>
      </c>
      <c r="F506" s="6" t="s">
        <v>33</v>
      </c>
      <c r="G506" s="6" t="s">
        <v>34</v>
      </c>
      <c r="H506" s="6" t="s">
        <v>102</v>
      </c>
      <c r="I506" s="6" t="s">
        <v>36</v>
      </c>
      <c r="J506" s="4" t="s">
        <v>4108</v>
      </c>
      <c r="K506" s="6" t="s">
        <v>4109</v>
      </c>
      <c r="L506" s="4" t="s">
        <v>4110</v>
      </c>
      <c r="M506" s="6" t="s">
        <v>294</v>
      </c>
      <c r="N506" s="6" t="s">
        <v>39</v>
      </c>
      <c r="O506" s="4">
        <v>600078</v>
      </c>
      <c r="P506" s="6" t="s">
        <v>4111</v>
      </c>
      <c r="Q506" s="6" t="s">
        <v>376</v>
      </c>
      <c r="R506" s="7">
        <v>45293</v>
      </c>
      <c r="S506" s="6" t="s">
        <v>45</v>
      </c>
      <c r="T506" s="9">
        <v>45323</v>
      </c>
      <c r="U506" s="6" t="s">
        <v>133</v>
      </c>
      <c r="V506" s="6" t="s">
        <v>71</v>
      </c>
      <c r="W506" s="6" t="s">
        <v>39</v>
      </c>
      <c r="X506" s="6" t="s">
        <v>72</v>
      </c>
      <c r="Y506" s="6">
        <v>747758</v>
      </c>
      <c r="Z506" s="6" t="s">
        <v>73</v>
      </c>
      <c r="AA506" s="6" t="s">
        <v>74</v>
      </c>
      <c r="AB506" s="6" t="s">
        <v>75</v>
      </c>
    </row>
    <row r="507" spans="1:28" x14ac:dyDescent="0.25">
      <c r="A507" s="4">
        <v>181390645</v>
      </c>
      <c r="B507" s="4" t="s">
        <v>4112</v>
      </c>
      <c r="C507" s="4" t="s">
        <v>4113</v>
      </c>
      <c r="D507" s="5" t="s">
        <v>4114</v>
      </c>
      <c r="E507" s="6" t="s">
        <v>657</v>
      </c>
      <c r="F507" s="6" t="s">
        <v>33</v>
      </c>
      <c r="G507" s="6" t="s">
        <v>34</v>
      </c>
      <c r="H507" s="6" t="s">
        <v>524</v>
      </c>
      <c r="I507" s="6" t="s">
        <v>51</v>
      </c>
      <c r="J507" s="4" t="s">
        <v>4115</v>
      </c>
      <c r="K507" s="6" t="s">
        <v>4116</v>
      </c>
      <c r="L507" s="4" t="s">
        <v>39</v>
      </c>
      <c r="M507" s="6" t="s">
        <v>662</v>
      </c>
      <c r="N507" s="6" t="s">
        <v>39</v>
      </c>
      <c r="O507" s="4" t="s">
        <v>39</v>
      </c>
      <c r="P507" s="6" t="s">
        <v>4117</v>
      </c>
      <c r="Q507" s="6" t="s">
        <v>96</v>
      </c>
      <c r="R507" s="7" t="s">
        <v>39</v>
      </c>
      <c r="S507" s="6" t="s">
        <v>45</v>
      </c>
      <c r="T507" s="6" t="s">
        <v>39</v>
      </c>
      <c r="U507" s="6" t="s">
        <v>39</v>
      </c>
      <c r="V507" s="6" t="s">
        <v>39</v>
      </c>
      <c r="W507" s="6" t="s">
        <v>39</v>
      </c>
      <c r="X507" s="6" t="s">
        <v>39</v>
      </c>
      <c r="Y507" s="6" t="s">
        <v>39</v>
      </c>
      <c r="Z507" s="6" t="s">
        <v>39</v>
      </c>
      <c r="AA507" s="6" t="s">
        <v>39</v>
      </c>
      <c r="AB507" s="6" t="s">
        <v>39</v>
      </c>
    </row>
    <row r="508" spans="1:28" x14ac:dyDescent="0.25">
      <c r="A508" s="4">
        <v>136525774</v>
      </c>
      <c r="B508" s="4" t="s">
        <v>4118</v>
      </c>
      <c r="C508" s="4" t="s">
        <v>1034</v>
      </c>
      <c r="D508" s="5" t="s">
        <v>4119</v>
      </c>
      <c r="E508" s="6" t="s">
        <v>4120</v>
      </c>
      <c r="F508" s="6" t="s">
        <v>33</v>
      </c>
      <c r="G508" s="6" t="s">
        <v>34</v>
      </c>
      <c r="H508" s="6" t="s">
        <v>1533</v>
      </c>
      <c r="I508" s="6" t="s">
        <v>36</v>
      </c>
      <c r="J508" s="4" t="s">
        <v>4121</v>
      </c>
      <c r="K508" s="6" t="s">
        <v>4122</v>
      </c>
      <c r="L508" s="4" t="s">
        <v>1435</v>
      </c>
      <c r="M508" s="6" t="s">
        <v>1435</v>
      </c>
      <c r="N508" s="6" t="s">
        <v>39</v>
      </c>
      <c r="O508" s="4">
        <v>389151</v>
      </c>
      <c r="P508" s="6" t="s">
        <v>4123</v>
      </c>
      <c r="Q508" s="6" t="s">
        <v>55</v>
      </c>
      <c r="R508" s="7">
        <v>45782</v>
      </c>
      <c r="S508" s="6" t="s">
        <v>45</v>
      </c>
      <c r="T508" s="6" t="s">
        <v>39</v>
      </c>
      <c r="U508" s="6" t="s">
        <v>39</v>
      </c>
      <c r="V508" s="6" t="s">
        <v>39</v>
      </c>
      <c r="W508" s="6" t="s">
        <v>39</v>
      </c>
      <c r="X508" s="6" t="s">
        <v>39</v>
      </c>
      <c r="Y508" s="6" t="s">
        <v>39</v>
      </c>
      <c r="Z508" s="6" t="s">
        <v>39</v>
      </c>
      <c r="AA508" s="6" t="s">
        <v>39</v>
      </c>
      <c r="AB508" s="6" t="s">
        <v>39</v>
      </c>
    </row>
    <row r="509" spans="1:28" x14ac:dyDescent="0.25">
      <c r="A509" s="4">
        <v>509674094</v>
      </c>
      <c r="B509" s="4" t="s">
        <v>4124</v>
      </c>
      <c r="C509" s="4" t="s">
        <v>47</v>
      </c>
      <c r="D509" s="5" t="s">
        <v>4125</v>
      </c>
      <c r="E509" s="6" t="s">
        <v>4126</v>
      </c>
      <c r="F509" s="6" t="s">
        <v>33</v>
      </c>
      <c r="G509" s="6" t="s">
        <v>34</v>
      </c>
      <c r="H509" s="6" t="s">
        <v>301</v>
      </c>
      <c r="I509" s="6" t="s">
        <v>51</v>
      </c>
      <c r="J509" s="4" t="s">
        <v>4127</v>
      </c>
      <c r="K509" s="6" t="s">
        <v>4128</v>
      </c>
      <c r="L509" s="4" t="s">
        <v>4129</v>
      </c>
      <c r="M509" s="6" t="s">
        <v>83</v>
      </c>
      <c r="N509" s="6" t="s">
        <v>39</v>
      </c>
      <c r="O509" s="4">
        <v>380061</v>
      </c>
      <c r="P509" s="6" t="s">
        <v>4130</v>
      </c>
      <c r="Q509" s="6" t="s">
        <v>43</v>
      </c>
      <c r="R509" s="7">
        <v>45384</v>
      </c>
      <c r="S509" s="6" t="s">
        <v>45</v>
      </c>
      <c r="T509" s="9">
        <v>45323</v>
      </c>
      <c r="U509" s="6" t="s">
        <v>133</v>
      </c>
      <c r="V509" s="6" t="s">
        <v>71</v>
      </c>
      <c r="W509" s="6" t="s">
        <v>39</v>
      </c>
      <c r="X509" s="6" t="s">
        <v>72</v>
      </c>
      <c r="Y509" s="6">
        <v>394488</v>
      </c>
      <c r="Z509" s="6" t="s">
        <v>73</v>
      </c>
      <c r="AA509" s="6" t="s">
        <v>110</v>
      </c>
      <c r="AB509" s="6" t="s">
        <v>75</v>
      </c>
    </row>
    <row r="510" spans="1:28" x14ac:dyDescent="0.25">
      <c r="A510" s="4">
        <v>423488947</v>
      </c>
      <c r="B510" s="4" t="s">
        <v>4131</v>
      </c>
      <c r="C510" s="4" t="s">
        <v>4132</v>
      </c>
      <c r="D510" s="5" t="s">
        <v>4133</v>
      </c>
      <c r="E510" s="6" t="s">
        <v>4134</v>
      </c>
      <c r="F510" s="6" t="s">
        <v>33</v>
      </c>
      <c r="G510" s="6" t="s">
        <v>34</v>
      </c>
      <c r="H510" s="6" t="s">
        <v>189</v>
      </c>
      <c r="I510" s="6" t="s">
        <v>51</v>
      </c>
      <c r="J510" s="4" t="s">
        <v>4135</v>
      </c>
      <c r="K510" s="6" t="s">
        <v>4136</v>
      </c>
      <c r="L510" s="4" t="s">
        <v>4137</v>
      </c>
      <c r="M510" s="6" t="s">
        <v>910</v>
      </c>
      <c r="N510" s="6" t="s">
        <v>39</v>
      </c>
      <c r="O510" s="4">
        <v>500018</v>
      </c>
      <c r="P510" s="6" t="s">
        <v>4138</v>
      </c>
      <c r="Q510" s="6" t="s">
        <v>376</v>
      </c>
      <c r="R510" s="7" t="s">
        <v>1106</v>
      </c>
      <c r="S510" s="6" t="s">
        <v>45</v>
      </c>
      <c r="T510" s="6" t="s">
        <v>1107</v>
      </c>
      <c r="U510" s="6" t="s">
        <v>133</v>
      </c>
      <c r="V510" s="6" t="s">
        <v>71</v>
      </c>
      <c r="W510" s="6" t="s">
        <v>39</v>
      </c>
      <c r="X510" s="6" t="s">
        <v>72</v>
      </c>
      <c r="Y510" s="6">
        <v>747758</v>
      </c>
      <c r="Z510" s="6" t="s">
        <v>73</v>
      </c>
      <c r="AA510" s="6" t="s">
        <v>74</v>
      </c>
      <c r="AB510" s="6" t="s">
        <v>75</v>
      </c>
    </row>
    <row r="511" spans="1:28" x14ac:dyDescent="0.25">
      <c r="A511" s="4">
        <v>468103052</v>
      </c>
      <c r="B511" s="4" t="s">
        <v>4139</v>
      </c>
      <c r="C511" s="4" t="s">
        <v>4140</v>
      </c>
      <c r="D511" s="5" t="s">
        <v>4141</v>
      </c>
      <c r="E511" s="6" t="s">
        <v>4142</v>
      </c>
      <c r="F511" s="6" t="s">
        <v>33</v>
      </c>
      <c r="G511" s="6" t="s">
        <v>34</v>
      </c>
      <c r="H511" s="6" t="s">
        <v>301</v>
      </c>
      <c r="I511" s="6" t="s">
        <v>51</v>
      </c>
      <c r="J511" s="4" t="s">
        <v>4143</v>
      </c>
      <c r="K511" s="6" t="s">
        <v>4144</v>
      </c>
      <c r="L511" s="4" t="s">
        <v>39</v>
      </c>
      <c r="M511" s="6" t="s">
        <v>1622</v>
      </c>
      <c r="N511" s="6" t="s">
        <v>583</v>
      </c>
      <c r="O511" s="4">
        <v>500009</v>
      </c>
      <c r="P511" s="6" t="s">
        <v>4145</v>
      </c>
      <c r="Q511" s="6" t="s">
        <v>43</v>
      </c>
      <c r="R511" s="7">
        <v>45537</v>
      </c>
      <c r="S511" s="6" t="s">
        <v>45</v>
      </c>
      <c r="T511" s="6" t="s">
        <v>2119</v>
      </c>
      <c r="U511" s="6" t="s">
        <v>133</v>
      </c>
      <c r="V511" s="6" t="s">
        <v>71</v>
      </c>
      <c r="W511" s="6" t="s">
        <v>39</v>
      </c>
      <c r="X511" s="6" t="s">
        <v>72</v>
      </c>
      <c r="Y511" s="6">
        <v>394488</v>
      </c>
      <c r="Z511" s="6" t="s">
        <v>73</v>
      </c>
      <c r="AA511" s="6" t="s">
        <v>110</v>
      </c>
      <c r="AB511" s="6" t="s">
        <v>75</v>
      </c>
    </row>
    <row r="512" spans="1:28" x14ac:dyDescent="0.25">
      <c r="A512" s="4">
        <v>652533168</v>
      </c>
      <c r="B512" s="4" t="s">
        <v>2486</v>
      </c>
      <c r="C512" s="4" t="s">
        <v>4146</v>
      </c>
      <c r="D512" s="5" t="s">
        <v>4147</v>
      </c>
      <c r="E512" s="6" t="s">
        <v>1852</v>
      </c>
      <c r="F512" s="6" t="s">
        <v>33</v>
      </c>
      <c r="G512" s="6" t="s">
        <v>34</v>
      </c>
      <c r="H512" s="6" t="s">
        <v>1619</v>
      </c>
      <c r="I512" s="6" t="s">
        <v>36</v>
      </c>
      <c r="J512" s="4" t="s">
        <v>4148</v>
      </c>
      <c r="K512" s="6" t="s">
        <v>4149</v>
      </c>
      <c r="L512" s="4" t="s">
        <v>39</v>
      </c>
      <c r="M512" s="6" t="s">
        <v>40</v>
      </c>
      <c r="N512" s="6" t="s">
        <v>39</v>
      </c>
      <c r="O512" s="4">
        <v>500029</v>
      </c>
      <c r="P512" s="6" t="s">
        <v>4150</v>
      </c>
      <c r="Q512" s="6" t="s">
        <v>43</v>
      </c>
      <c r="R512" s="7">
        <v>45598</v>
      </c>
      <c r="S512" s="6" t="s">
        <v>45</v>
      </c>
      <c r="T512" s="6" t="s">
        <v>2119</v>
      </c>
      <c r="U512" s="6" t="s">
        <v>133</v>
      </c>
      <c r="V512" s="6" t="s">
        <v>71</v>
      </c>
      <c r="W512" s="6" t="s">
        <v>39</v>
      </c>
      <c r="X512" s="6" t="s">
        <v>72</v>
      </c>
      <c r="Y512" s="6">
        <v>394488</v>
      </c>
      <c r="Z512" s="6" t="s">
        <v>73</v>
      </c>
      <c r="AA512" s="6" t="s">
        <v>110</v>
      </c>
      <c r="AB512" s="6" t="s">
        <v>75</v>
      </c>
    </row>
    <row r="513" spans="1:28" x14ac:dyDescent="0.25">
      <c r="A513" s="4">
        <v>648921057</v>
      </c>
      <c r="B513" s="4" t="s">
        <v>4151</v>
      </c>
      <c r="C513" s="4" t="s">
        <v>4152</v>
      </c>
      <c r="D513" s="5" t="s">
        <v>4153</v>
      </c>
      <c r="E513" s="6" t="s">
        <v>4154</v>
      </c>
      <c r="F513" s="6" t="s">
        <v>144</v>
      </c>
      <c r="G513" s="6" t="s">
        <v>34</v>
      </c>
      <c r="H513" s="6" t="s">
        <v>4155</v>
      </c>
      <c r="I513" s="6" t="s">
        <v>63</v>
      </c>
      <c r="J513" s="4" t="s">
        <v>4156</v>
      </c>
      <c r="K513" s="6" t="s">
        <v>4157</v>
      </c>
      <c r="L513" s="4" t="s">
        <v>39</v>
      </c>
      <c r="M513" s="6" t="s">
        <v>219</v>
      </c>
      <c r="N513" s="6" t="s">
        <v>149</v>
      </c>
      <c r="O513" s="4" t="s">
        <v>4158</v>
      </c>
      <c r="P513" s="6" t="s">
        <v>4159</v>
      </c>
      <c r="Q513" s="6" t="s">
        <v>376</v>
      </c>
      <c r="R513" s="7" t="s">
        <v>3141</v>
      </c>
      <c r="S513" s="6" t="s">
        <v>45</v>
      </c>
      <c r="T513" s="6" t="s">
        <v>3142</v>
      </c>
      <c r="U513" s="6" t="s">
        <v>133</v>
      </c>
      <c r="V513" s="6" t="s">
        <v>154</v>
      </c>
      <c r="W513" s="6" t="s">
        <v>39</v>
      </c>
      <c r="X513" s="6" t="s">
        <v>72</v>
      </c>
      <c r="Y513" s="6">
        <v>747758</v>
      </c>
      <c r="Z513" s="6" t="s">
        <v>73</v>
      </c>
      <c r="AA513" s="6" t="s">
        <v>74</v>
      </c>
      <c r="AB513" s="6" t="s">
        <v>75</v>
      </c>
    </row>
    <row r="514" spans="1:28" x14ac:dyDescent="0.25">
      <c r="A514" s="4">
        <v>650741252</v>
      </c>
      <c r="B514" s="4" t="s">
        <v>4160</v>
      </c>
      <c r="C514" s="4" t="s">
        <v>2309</v>
      </c>
      <c r="D514" s="5" t="s">
        <v>4161</v>
      </c>
      <c r="E514" s="6" t="s">
        <v>4162</v>
      </c>
      <c r="F514" s="6" t="s">
        <v>33</v>
      </c>
      <c r="G514" s="6" t="s">
        <v>34</v>
      </c>
      <c r="H514" s="6" t="s">
        <v>179</v>
      </c>
      <c r="I514" s="6" t="s">
        <v>36</v>
      </c>
      <c r="J514" s="4" t="s">
        <v>4163</v>
      </c>
      <c r="K514" s="6" t="s">
        <v>4164</v>
      </c>
      <c r="L514" s="4" t="s">
        <v>4165</v>
      </c>
      <c r="M514" s="6" t="s">
        <v>910</v>
      </c>
      <c r="N514" s="6" t="s">
        <v>39</v>
      </c>
      <c r="O514" s="4">
        <v>500062</v>
      </c>
      <c r="P514" s="6" t="s">
        <v>4166</v>
      </c>
      <c r="Q514" s="6" t="s">
        <v>96</v>
      </c>
      <c r="R514" s="7" t="s">
        <v>39</v>
      </c>
      <c r="S514" s="6" t="s">
        <v>45</v>
      </c>
      <c r="T514" s="6" t="s">
        <v>39</v>
      </c>
      <c r="U514" s="6" t="s">
        <v>39</v>
      </c>
      <c r="V514" s="6" t="s">
        <v>39</v>
      </c>
      <c r="W514" s="6" t="s">
        <v>39</v>
      </c>
      <c r="X514" s="6" t="s">
        <v>39</v>
      </c>
      <c r="Y514" s="6" t="s">
        <v>39</v>
      </c>
      <c r="Z514" s="6" t="s">
        <v>39</v>
      </c>
      <c r="AA514" s="6" t="s">
        <v>39</v>
      </c>
      <c r="AB514" s="6" t="s">
        <v>39</v>
      </c>
    </row>
    <row r="515" spans="1:28" x14ac:dyDescent="0.25">
      <c r="A515" s="4">
        <v>888012557</v>
      </c>
      <c r="B515" s="4" t="s">
        <v>194</v>
      </c>
      <c r="C515" s="4" t="s">
        <v>4167</v>
      </c>
      <c r="D515" s="5" t="s">
        <v>4168</v>
      </c>
      <c r="E515" s="6" t="s">
        <v>4169</v>
      </c>
      <c r="F515" s="6" t="s">
        <v>33</v>
      </c>
      <c r="G515" s="6" t="s">
        <v>34</v>
      </c>
      <c r="H515" s="6" t="s">
        <v>840</v>
      </c>
      <c r="I515" s="6" t="s">
        <v>51</v>
      </c>
      <c r="J515" s="4" t="s">
        <v>4170</v>
      </c>
      <c r="K515" s="6" t="s">
        <v>4171</v>
      </c>
      <c r="L515" s="4" t="s">
        <v>4171</v>
      </c>
      <c r="M515" s="6" t="s">
        <v>4172</v>
      </c>
      <c r="N515" s="6" t="s">
        <v>39</v>
      </c>
      <c r="O515" s="4">
        <v>504251</v>
      </c>
      <c r="P515" s="6" t="s">
        <v>4173</v>
      </c>
      <c r="Q515" s="6" t="s">
        <v>376</v>
      </c>
      <c r="R515" s="7" t="s">
        <v>1106</v>
      </c>
      <c r="S515" s="6" t="s">
        <v>45</v>
      </c>
      <c r="T515" s="6" t="s">
        <v>1107</v>
      </c>
      <c r="U515" s="6" t="s">
        <v>133</v>
      </c>
      <c r="V515" s="6" t="s">
        <v>71</v>
      </c>
      <c r="W515" s="6" t="s">
        <v>39</v>
      </c>
      <c r="X515" s="6" t="s">
        <v>72</v>
      </c>
      <c r="Y515" s="6">
        <v>747758</v>
      </c>
      <c r="Z515" s="6" t="s">
        <v>73</v>
      </c>
      <c r="AA515" s="6" t="s">
        <v>74</v>
      </c>
      <c r="AB515" s="6" t="s">
        <v>75</v>
      </c>
    </row>
    <row r="516" spans="1:28" x14ac:dyDescent="0.25">
      <c r="A516" s="4">
        <v>864894598</v>
      </c>
      <c r="B516" s="4" t="s">
        <v>4174</v>
      </c>
      <c r="C516" s="4" t="s">
        <v>4175</v>
      </c>
      <c r="D516" s="5" t="s">
        <v>4176</v>
      </c>
      <c r="E516" s="6" t="s">
        <v>4177</v>
      </c>
      <c r="F516" s="6" t="s">
        <v>33</v>
      </c>
      <c r="G516" s="6" t="s">
        <v>34</v>
      </c>
      <c r="H516" s="6" t="s">
        <v>4178</v>
      </c>
      <c r="I516" s="6" t="s">
        <v>51</v>
      </c>
      <c r="J516" s="4" t="s">
        <v>4179</v>
      </c>
      <c r="K516" s="6" t="s">
        <v>4180</v>
      </c>
      <c r="L516" s="4" t="s">
        <v>4181</v>
      </c>
      <c r="M516" s="6" t="s">
        <v>2708</v>
      </c>
      <c r="N516" s="6" t="s">
        <v>39</v>
      </c>
      <c r="O516" s="4">
        <v>506001</v>
      </c>
      <c r="P516" s="6" t="s">
        <v>4182</v>
      </c>
      <c r="Q516" s="6" t="s">
        <v>43</v>
      </c>
      <c r="R516" s="7">
        <v>45599</v>
      </c>
      <c r="S516" s="6" t="s">
        <v>45</v>
      </c>
      <c r="T516" s="9">
        <v>45599</v>
      </c>
      <c r="U516" s="6" t="s">
        <v>394</v>
      </c>
      <c r="V516" s="6" t="s">
        <v>71</v>
      </c>
      <c r="W516" s="6" t="s">
        <v>39</v>
      </c>
      <c r="X516" s="6" t="s">
        <v>72</v>
      </c>
      <c r="Y516" s="6">
        <v>394488</v>
      </c>
      <c r="Z516" s="6" t="s">
        <v>73</v>
      </c>
      <c r="AA516" s="6" t="s">
        <v>110</v>
      </c>
      <c r="AB516" s="6" t="s">
        <v>75</v>
      </c>
    </row>
    <row r="517" spans="1:28" x14ac:dyDescent="0.25">
      <c r="A517" s="4">
        <v>829755890</v>
      </c>
      <c r="B517" s="4" t="s">
        <v>4183</v>
      </c>
      <c r="C517" s="4" t="s">
        <v>4184</v>
      </c>
      <c r="D517" s="5" t="s">
        <v>4185</v>
      </c>
      <c r="E517" s="6" t="s">
        <v>4186</v>
      </c>
      <c r="F517" s="6" t="s">
        <v>33</v>
      </c>
      <c r="G517" s="6" t="s">
        <v>34</v>
      </c>
      <c r="H517" s="6" t="s">
        <v>524</v>
      </c>
      <c r="I517" s="6" t="s">
        <v>51</v>
      </c>
      <c r="J517" s="4" t="s">
        <v>4187</v>
      </c>
      <c r="K517" s="6" t="s">
        <v>4188</v>
      </c>
      <c r="L517" s="4" t="s">
        <v>39</v>
      </c>
      <c r="M517" s="6" t="s">
        <v>2463</v>
      </c>
      <c r="N517" s="6" t="s">
        <v>39</v>
      </c>
      <c r="O517" s="4">
        <v>517416</v>
      </c>
      <c r="P517" s="6" t="s">
        <v>4189</v>
      </c>
      <c r="Q517" s="6" t="s">
        <v>4190</v>
      </c>
      <c r="R517" s="7" t="s">
        <v>455</v>
      </c>
      <c r="S517" s="6" t="s">
        <v>45</v>
      </c>
      <c r="T517" s="6" t="s">
        <v>456</v>
      </c>
      <c r="U517" s="6" t="s">
        <v>133</v>
      </c>
      <c r="V517" s="6" t="s">
        <v>71</v>
      </c>
      <c r="W517" s="6" t="s">
        <v>39</v>
      </c>
      <c r="X517" s="6" t="s">
        <v>72</v>
      </c>
      <c r="Y517" s="6">
        <v>747758</v>
      </c>
      <c r="Z517" s="6" t="s">
        <v>73</v>
      </c>
      <c r="AA517" s="6" t="s">
        <v>74</v>
      </c>
      <c r="AB517" s="6" t="s">
        <v>75</v>
      </c>
    </row>
    <row r="518" spans="1:28" x14ac:dyDescent="0.25">
      <c r="A518" s="4">
        <v>352950174</v>
      </c>
      <c r="B518" s="4" t="s">
        <v>4191</v>
      </c>
      <c r="C518" s="4" t="s">
        <v>4192</v>
      </c>
      <c r="D518" s="5" t="s">
        <v>4193</v>
      </c>
      <c r="E518" s="6" t="s">
        <v>1968</v>
      </c>
      <c r="F518" s="6" t="s">
        <v>33</v>
      </c>
      <c r="G518" s="6" t="s">
        <v>34</v>
      </c>
      <c r="H518" s="6" t="s">
        <v>4194</v>
      </c>
      <c r="I518" s="6" t="s">
        <v>51</v>
      </c>
      <c r="J518" s="4" t="s">
        <v>4195</v>
      </c>
      <c r="K518" s="6" t="s">
        <v>4196</v>
      </c>
      <c r="L518" s="4" t="s">
        <v>4197</v>
      </c>
      <c r="M518" s="6" t="s">
        <v>2039</v>
      </c>
      <c r="N518" s="6" t="s">
        <v>39</v>
      </c>
      <c r="O518" s="4">
        <v>390007</v>
      </c>
      <c r="P518" s="6" t="s">
        <v>4198</v>
      </c>
      <c r="Q518" s="6" t="s">
        <v>43</v>
      </c>
      <c r="R518" s="7" t="s">
        <v>44</v>
      </c>
      <c r="S518" s="6" t="s">
        <v>45</v>
      </c>
      <c r="T518" s="6" t="s">
        <v>39</v>
      </c>
      <c r="U518" s="6" t="s">
        <v>39</v>
      </c>
      <c r="V518" s="6" t="s">
        <v>39</v>
      </c>
      <c r="W518" s="6" t="s">
        <v>39</v>
      </c>
      <c r="X518" s="6" t="s">
        <v>39</v>
      </c>
      <c r="Y518" s="6" t="s">
        <v>39</v>
      </c>
      <c r="Z518" s="6" t="s">
        <v>39</v>
      </c>
      <c r="AA518" s="6" t="s">
        <v>39</v>
      </c>
      <c r="AB518" s="6" t="s">
        <v>39</v>
      </c>
    </row>
    <row r="519" spans="1:28" x14ac:dyDescent="0.25">
      <c r="A519" s="4">
        <v>987256666</v>
      </c>
      <c r="B519" s="4" t="s">
        <v>4199</v>
      </c>
      <c r="C519" s="4" t="s">
        <v>1034</v>
      </c>
      <c r="D519" s="5" t="s">
        <v>4200</v>
      </c>
      <c r="E519" s="6" t="s">
        <v>1306</v>
      </c>
      <c r="F519" s="6" t="s">
        <v>144</v>
      </c>
      <c r="G519" s="6" t="s">
        <v>34</v>
      </c>
      <c r="H519" s="6" t="s">
        <v>461</v>
      </c>
      <c r="I519" s="6" t="s">
        <v>36</v>
      </c>
      <c r="J519" s="4" t="s">
        <v>4201</v>
      </c>
      <c r="K519" s="6" t="s">
        <v>4202</v>
      </c>
      <c r="L519" s="4" t="s">
        <v>4203</v>
      </c>
      <c r="M519" s="6" t="s">
        <v>219</v>
      </c>
      <c r="N519" s="6" t="s">
        <v>149</v>
      </c>
      <c r="O519" s="4">
        <v>60604</v>
      </c>
      <c r="P519" s="6" t="s">
        <v>4204</v>
      </c>
      <c r="Q519" s="6" t="s">
        <v>43</v>
      </c>
      <c r="R519" s="7" t="s">
        <v>107</v>
      </c>
      <c r="S519" s="6" t="s">
        <v>45</v>
      </c>
      <c r="T519" s="6" t="s">
        <v>108</v>
      </c>
      <c r="U519" s="6" t="s">
        <v>109</v>
      </c>
      <c r="V519" s="6" t="s">
        <v>71</v>
      </c>
      <c r="W519" s="6" t="s">
        <v>39</v>
      </c>
      <c r="X519" s="6" t="s">
        <v>72</v>
      </c>
      <c r="Y519" s="6">
        <v>394488</v>
      </c>
      <c r="Z519" s="6" t="s">
        <v>73</v>
      </c>
      <c r="AA519" s="6" t="s">
        <v>110</v>
      </c>
      <c r="AB519" s="6" t="s">
        <v>75</v>
      </c>
    </row>
    <row r="520" spans="1:28" x14ac:dyDescent="0.25">
      <c r="A520" s="4">
        <v>155631216</v>
      </c>
      <c r="B520" s="4" t="s">
        <v>4205</v>
      </c>
      <c r="C520" s="4" t="s">
        <v>4206</v>
      </c>
      <c r="D520" s="5" t="s">
        <v>4207</v>
      </c>
      <c r="E520" s="6" t="s">
        <v>4208</v>
      </c>
      <c r="F520" s="6" t="s">
        <v>33</v>
      </c>
      <c r="G520" s="6" t="s">
        <v>34</v>
      </c>
      <c r="H520" s="6" t="s">
        <v>639</v>
      </c>
      <c r="I520" s="6" t="s">
        <v>36</v>
      </c>
      <c r="J520" s="4" t="s">
        <v>4209</v>
      </c>
      <c r="K520" s="6" t="s">
        <v>4210</v>
      </c>
      <c r="L520" s="4" t="s">
        <v>4211</v>
      </c>
      <c r="M520" s="6" t="s">
        <v>412</v>
      </c>
      <c r="N520" s="6" t="s">
        <v>39</v>
      </c>
      <c r="O520" s="4">
        <v>411045</v>
      </c>
      <c r="P520" s="6" t="s">
        <v>4212</v>
      </c>
      <c r="Q520" s="6" t="s">
        <v>3616</v>
      </c>
      <c r="R520" s="7">
        <v>45632</v>
      </c>
      <c r="S520" s="6" t="s">
        <v>45</v>
      </c>
      <c r="T520" s="6" t="s">
        <v>108</v>
      </c>
      <c r="U520" s="6" t="s">
        <v>109</v>
      </c>
      <c r="V520" s="6" t="s">
        <v>71</v>
      </c>
      <c r="W520" s="6" t="s">
        <v>39</v>
      </c>
      <c r="X520" s="6" t="s">
        <v>72</v>
      </c>
      <c r="Y520" s="6">
        <v>394488</v>
      </c>
      <c r="Z520" s="6" t="s">
        <v>73</v>
      </c>
      <c r="AA520" s="6" t="s">
        <v>110</v>
      </c>
      <c r="AB520" s="6" t="s">
        <v>75</v>
      </c>
    </row>
    <row r="521" spans="1:28" x14ac:dyDescent="0.25">
      <c r="A521" s="4">
        <v>70149670</v>
      </c>
      <c r="B521" s="4" t="s">
        <v>4213</v>
      </c>
      <c r="C521" s="4" t="s">
        <v>3609</v>
      </c>
      <c r="D521" s="5" t="s">
        <v>4214</v>
      </c>
      <c r="E521" s="6" t="s">
        <v>2782</v>
      </c>
      <c r="F521" s="6" t="s">
        <v>33</v>
      </c>
      <c r="G521" s="6" t="s">
        <v>34</v>
      </c>
      <c r="H521" s="6" t="s">
        <v>363</v>
      </c>
      <c r="I521" s="6" t="s">
        <v>51</v>
      </c>
      <c r="J521" s="4" t="s">
        <v>4215</v>
      </c>
      <c r="K521" s="6" t="s">
        <v>4216</v>
      </c>
      <c r="L521" s="4" t="s">
        <v>4217</v>
      </c>
      <c r="M521" s="6" t="s">
        <v>2786</v>
      </c>
      <c r="N521" s="6" t="s">
        <v>39</v>
      </c>
      <c r="O521" s="4">
        <v>506001</v>
      </c>
      <c r="P521" s="6" t="s">
        <v>4218</v>
      </c>
      <c r="Q521" s="6" t="s">
        <v>96</v>
      </c>
      <c r="R521" s="7" t="s">
        <v>39</v>
      </c>
      <c r="S521" s="6" t="s">
        <v>45</v>
      </c>
      <c r="T521" s="6" t="s">
        <v>39</v>
      </c>
      <c r="U521" s="6" t="s">
        <v>39</v>
      </c>
      <c r="V521" s="6" t="s">
        <v>39</v>
      </c>
      <c r="W521" s="6" t="s">
        <v>39</v>
      </c>
      <c r="X521" s="6" t="s">
        <v>39</v>
      </c>
      <c r="Y521" s="6" t="s">
        <v>39</v>
      </c>
      <c r="Z521" s="6" t="s">
        <v>39</v>
      </c>
      <c r="AA521" s="6" t="s">
        <v>39</v>
      </c>
      <c r="AB521" s="6" t="s">
        <v>39</v>
      </c>
    </row>
    <row r="522" spans="1:28" x14ac:dyDescent="0.25">
      <c r="A522" s="4">
        <v>261533666</v>
      </c>
      <c r="B522" s="4" t="s">
        <v>4219</v>
      </c>
      <c r="C522" s="4" t="s">
        <v>4220</v>
      </c>
      <c r="D522" s="5" t="s">
        <v>4221</v>
      </c>
      <c r="E522" s="6" t="s">
        <v>2052</v>
      </c>
      <c r="F522" s="6" t="s">
        <v>33</v>
      </c>
      <c r="G522" s="6" t="s">
        <v>34</v>
      </c>
      <c r="H522" s="6" t="s">
        <v>1533</v>
      </c>
      <c r="I522" s="6" t="s">
        <v>36</v>
      </c>
      <c r="J522" s="4" t="s">
        <v>4222</v>
      </c>
      <c r="K522" s="6" t="s">
        <v>4223</v>
      </c>
      <c r="L522" s="4" t="s">
        <v>4224</v>
      </c>
      <c r="M522" s="6" t="s">
        <v>4225</v>
      </c>
      <c r="N522" s="6" t="s">
        <v>39</v>
      </c>
      <c r="O522" s="4">
        <v>396230</v>
      </c>
      <c r="P522" s="6" t="s">
        <v>4226</v>
      </c>
      <c r="Q522" s="6" t="s">
        <v>43</v>
      </c>
      <c r="R522" s="7" t="s">
        <v>4227</v>
      </c>
      <c r="S522" s="6" t="s">
        <v>45</v>
      </c>
      <c r="T522" s="6" t="s">
        <v>39</v>
      </c>
      <c r="U522" s="6" t="s">
        <v>39</v>
      </c>
      <c r="V522" s="6" t="s">
        <v>39</v>
      </c>
      <c r="W522" s="6" t="s">
        <v>39</v>
      </c>
      <c r="X522" s="6" t="s">
        <v>39</v>
      </c>
      <c r="Y522" s="6" t="s">
        <v>39</v>
      </c>
      <c r="Z522" s="6" t="s">
        <v>39</v>
      </c>
      <c r="AA522" s="6" t="s">
        <v>39</v>
      </c>
      <c r="AB522" s="6" t="s">
        <v>39</v>
      </c>
    </row>
    <row r="523" spans="1:28" x14ac:dyDescent="0.25">
      <c r="A523" s="4">
        <v>13405483</v>
      </c>
      <c r="B523" s="4" t="s">
        <v>4228</v>
      </c>
      <c r="C523" s="4" t="s">
        <v>4229</v>
      </c>
      <c r="D523" s="5" t="s">
        <v>4230</v>
      </c>
      <c r="E523" s="6" t="s">
        <v>4231</v>
      </c>
      <c r="F523" s="6" t="s">
        <v>33</v>
      </c>
      <c r="G523" s="6" t="s">
        <v>34</v>
      </c>
      <c r="H523" s="6" t="s">
        <v>238</v>
      </c>
      <c r="I523" s="6" t="s">
        <v>36</v>
      </c>
      <c r="J523" s="4" t="s">
        <v>4232</v>
      </c>
      <c r="K523" s="6" t="s">
        <v>4233</v>
      </c>
      <c r="L523" s="4" t="s">
        <v>4234</v>
      </c>
      <c r="M523" s="6" t="s">
        <v>183</v>
      </c>
      <c r="N523" s="6" t="s">
        <v>39</v>
      </c>
      <c r="O523" s="4">
        <v>530013</v>
      </c>
      <c r="P523" s="6" t="s">
        <v>4235</v>
      </c>
      <c r="Q523" s="6" t="s">
        <v>892</v>
      </c>
      <c r="R523" s="7" t="s">
        <v>893</v>
      </c>
      <c r="S523" s="6" t="s">
        <v>45</v>
      </c>
      <c r="T523" s="6" t="s">
        <v>894</v>
      </c>
      <c r="U523" s="6" t="s">
        <v>133</v>
      </c>
      <c r="V523" s="6" t="s">
        <v>71</v>
      </c>
      <c r="W523" s="6" t="s">
        <v>39</v>
      </c>
      <c r="X523" s="6" t="s">
        <v>72</v>
      </c>
      <c r="Y523" s="6">
        <v>825930</v>
      </c>
      <c r="Z523" s="6" t="s">
        <v>73</v>
      </c>
      <c r="AA523" s="6" t="s">
        <v>155</v>
      </c>
      <c r="AB523" s="6" t="s">
        <v>75</v>
      </c>
    </row>
    <row r="524" spans="1:28" x14ac:dyDescent="0.25">
      <c r="A524" s="4">
        <v>175284797</v>
      </c>
      <c r="B524" s="4" t="s">
        <v>4236</v>
      </c>
      <c r="C524" s="4" t="s">
        <v>4237</v>
      </c>
      <c r="D524" s="5" t="s">
        <v>4238</v>
      </c>
      <c r="E524" s="6" t="s">
        <v>4239</v>
      </c>
      <c r="F524" s="6" t="s">
        <v>33</v>
      </c>
      <c r="G524" s="6" t="s">
        <v>34</v>
      </c>
      <c r="H524" s="6" t="s">
        <v>189</v>
      </c>
      <c r="I524" s="6" t="s">
        <v>51</v>
      </c>
      <c r="J524" s="4" t="s">
        <v>4240</v>
      </c>
      <c r="K524" s="6" t="s">
        <v>4241</v>
      </c>
      <c r="L524" s="4" t="s">
        <v>39</v>
      </c>
      <c r="M524" s="6" t="s">
        <v>163</v>
      </c>
      <c r="N524" s="6" t="s">
        <v>39</v>
      </c>
      <c r="O524" s="4">
        <v>521211</v>
      </c>
      <c r="P524" s="6" t="s">
        <v>4242</v>
      </c>
      <c r="Q524" s="6" t="s">
        <v>2702</v>
      </c>
      <c r="R524" s="7" t="s">
        <v>3571</v>
      </c>
      <c r="S524" s="6" t="s">
        <v>45</v>
      </c>
      <c r="T524" s="6" t="s">
        <v>39</v>
      </c>
      <c r="U524" s="6" t="s">
        <v>39</v>
      </c>
      <c r="V524" s="6" t="s">
        <v>39</v>
      </c>
      <c r="W524" s="6" t="s">
        <v>39</v>
      </c>
      <c r="X524" s="6" t="s">
        <v>39</v>
      </c>
      <c r="Y524" s="6" t="s">
        <v>39</v>
      </c>
      <c r="Z524" s="6" t="s">
        <v>39</v>
      </c>
      <c r="AA524" s="6" t="s">
        <v>39</v>
      </c>
      <c r="AB524" s="6" t="s">
        <v>39</v>
      </c>
    </row>
    <row r="525" spans="1:28" x14ac:dyDescent="0.25">
      <c r="A525" s="4">
        <v>158019458</v>
      </c>
      <c r="B525" s="4" t="s">
        <v>4243</v>
      </c>
      <c r="C525" s="4" t="s">
        <v>4243</v>
      </c>
      <c r="D525" s="5" t="s">
        <v>4244</v>
      </c>
      <c r="E525" s="6" t="s">
        <v>380</v>
      </c>
      <c r="F525" s="6" t="s">
        <v>33</v>
      </c>
      <c r="G525" s="6" t="s">
        <v>34</v>
      </c>
      <c r="H525" s="6" t="s">
        <v>290</v>
      </c>
      <c r="I525" s="6" t="s">
        <v>51</v>
      </c>
      <c r="J525" s="4" t="s">
        <v>4245</v>
      </c>
      <c r="K525" s="6" t="s">
        <v>4246</v>
      </c>
      <c r="L525" s="4" t="s">
        <v>4247</v>
      </c>
      <c r="M525" s="6" t="s">
        <v>40</v>
      </c>
      <c r="N525" s="6" t="s">
        <v>39</v>
      </c>
      <c r="O525" s="4">
        <v>500006</v>
      </c>
      <c r="P525" s="6" t="s">
        <v>4248</v>
      </c>
      <c r="Q525" s="6" t="s">
        <v>376</v>
      </c>
      <c r="R525" s="7" t="s">
        <v>1106</v>
      </c>
      <c r="S525" s="6" t="s">
        <v>45</v>
      </c>
      <c r="T525" s="6" t="s">
        <v>1107</v>
      </c>
      <c r="U525" s="6" t="s">
        <v>133</v>
      </c>
      <c r="V525" s="6" t="s">
        <v>71</v>
      </c>
      <c r="W525" s="6" t="s">
        <v>39</v>
      </c>
      <c r="X525" s="6" t="s">
        <v>72</v>
      </c>
      <c r="Y525" s="6">
        <v>747758</v>
      </c>
      <c r="Z525" s="6" t="s">
        <v>73</v>
      </c>
      <c r="AA525" s="6" t="s">
        <v>74</v>
      </c>
      <c r="AB525" s="6" t="s">
        <v>75</v>
      </c>
    </row>
    <row r="526" spans="1:28" x14ac:dyDescent="0.25">
      <c r="A526" s="4">
        <v>597313873</v>
      </c>
      <c r="B526" s="4" t="s">
        <v>4249</v>
      </c>
      <c r="C526" s="4" t="s">
        <v>4249</v>
      </c>
      <c r="D526" s="5" t="s">
        <v>4250</v>
      </c>
      <c r="E526" s="6" t="s">
        <v>4251</v>
      </c>
      <c r="F526" s="6" t="s">
        <v>33</v>
      </c>
      <c r="G526" s="6" t="s">
        <v>34</v>
      </c>
      <c r="H526" s="6" t="s">
        <v>102</v>
      </c>
      <c r="I526" s="6" t="s">
        <v>36</v>
      </c>
      <c r="J526" s="4" t="s">
        <v>4252</v>
      </c>
      <c r="K526" s="6" t="s">
        <v>4253</v>
      </c>
      <c r="L526" s="4" t="s">
        <v>39</v>
      </c>
      <c r="M526" s="6" t="s">
        <v>4254</v>
      </c>
      <c r="N526" s="6" t="s">
        <v>39</v>
      </c>
      <c r="O526" s="4">
        <v>502286</v>
      </c>
      <c r="P526" s="6" t="s">
        <v>4255</v>
      </c>
      <c r="Q526" s="6" t="s">
        <v>43</v>
      </c>
      <c r="R526" s="7" t="s">
        <v>1365</v>
      </c>
      <c r="S526" s="6" t="s">
        <v>45</v>
      </c>
      <c r="T526" s="9">
        <v>45479</v>
      </c>
      <c r="U526" s="6" t="s">
        <v>70</v>
      </c>
      <c r="V526" s="6" t="s">
        <v>71</v>
      </c>
      <c r="W526" s="6" t="s">
        <v>39</v>
      </c>
      <c r="X526" s="6" t="s">
        <v>72</v>
      </c>
      <c r="Y526" s="6">
        <v>747758</v>
      </c>
      <c r="Z526" s="6" t="s">
        <v>73</v>
      </c>
      <c r="AA526" s="6" t="s">
        <v>74</v>
      </c>
      <c r="AB526" s="6" t="s">
        <v>75</v>
      </c>
    </row>
    <row r="527" spans="1:28" x14ac:dyDescent="0.25">
      <c r="A527" s="4">
        <v>244566894</v>
      </c>
      <c r="B527" s="4" t="s">
        <v>3782</v>
      </c>
      <c r="C527" s="4" t="s">
        <v>4256</v>
      </c>
      <c r="D527" s="5" t="s">
        <v>4257</v>
      </c>
      <c r="E527" s="6" t="s">
        <v>4258</v>
      </c>
      <c r="F527" s="6" t="s">
        <v>33</v>
      </c>
      <c r="G527" s="6" t="s">
        <v>34</v>
      </c>
      <c r="H527" s="6" t="s">
        <v>4259</v>
      </c>
      <c r="I527" s="6" t="s">
        <v>51</v>
      </c>
      <c r="J527" s="4" t="s">
        <v>4260</v>
      </c>
      <c r="K527" s="6" t="s">
        <v>4261</v>
      </c>
      <c r="L527" s="4" t="s">
        <v>4262</v>
      </c>
      <c r="M527" s="6" t="s">
        <v>4263</v>
      </c>
      <c r="N527" s="6" t="s">
        <v>39</v>
      </c>
      <c r="O527" s="4">
        <v>506164</v>
      </c>
      <c r="P527" s="6" t="s">
        <v>4264</v>
      </c>
      <c r="Q527" s="6" t="s">
        <v>43</v>
      </c>
      <c r="R527" s="7">
        <v>45536</v>
      </c>
      <c r="S527" s="6" t="s">
        <v>45</v>
      </c>
      <c r="T527" s="9">
        <v>45352</v>
      </c>
      <c r="U527" s="6" t="s">
        <v>133</v>
      </c>
      <c r="V527" s="6" t="s">
        <v>71</v>
      </c>
      <c r="W527" s="6" t="s">
        <v>39</v>
      </c>
      <c r="X527" s="6" t="s">
        <v>72</v>
      </c>
      <c r="Y527" s="6">
        <v>394488</v>
      </c>
      <c r="Z527" s="6" t="s">
        <v>73</v>
      </c>
      <c r="AA527" s="6" t="s">
        <v>110</v>
      </c>
      <c r="AB527" s="6" t="s">
        <v>75</v>
      </c>
    </row>
    <row r="528" spans="1:28" x14ac:dyDescent="0.25">
      <c r="A528" s="4">
        <v>60846027</v>
      </c>
      <c r="B528" s="4" t="s">
        <v>4265</v>
      </c>
      <c r="C528" s="4" t="s">
        <v>47</v>
      </c>
      <c r="D528" s="5" t="s">
        <v>4266</v>
      </c>
      <c r="E528" s="6" t="s">
        <v>3648</v>
      </c>
      <c r="F528" s="6" t="s">
        <v>33</v>
      </c>
      <c r="G528" s="6" t="s">
        <v>34</v>
      </c>
      <c r="H528" s="6" t="s">
        <v>363</v>
      </c>
      <c r="I528" s="6" t="s">
        <v>51</v>
      </c>
      <c r="J528" s="4">
        <v>920000000000</v>
      </c>
      <c r="K528" s="6" t="s">
        <v>4267</v>
      </c>
      <c r="L528" s="4" t="s">
        <v>4268</v>
      </c>
      <c r="M528" s="6" t="s">
        <v>781</v>
      </c>
      <c r="N528" s="6" t="s">
        <v>39</v>
      </c>
      <c r="O528" s="4">
        <v>395006</v>
      </c>
      <c r="P528" s="6" t="s">
        <v>4269</v>
      </c>
      <c r="Q528" s="6" t="s">
        <v>376</v>
      </c>
      <c r="R528" s="7" t="s">
        <v>872</v>
      </c>
      <c r="S528" s="6" t="s">
        <v>45</v>
      </c>
      <c r="T528" s="6" t="s">
        <v>349</v>
      </c>
      <c r="U528" s="6" t="s">
        <v>133</v>
      </c>
      <c r="V528" s="6" t="s">
        <v>71</v>
      </c>
      <c r="W528" s="6" t="s">
        <v>39</v>
      </c>
      <c r="X528" s="6" t="s">
        <v>72</v>
      </c>
      <c r="Y528" s="6">
        <v>747758</v>
      </c>
      <c r="Z528" s="6" t="s">
        <v>73</v>
      </c>
      <c r="AA528" s="6" t="s">
        <v>74</v>
      </c>
      <c r="AB528" s="6" t="s">
        <v>75</v>
      </c>
    </row>
    <row r="529" spans="1:28" x14ac:dyDescent="0.25">
      <c r="A529" s="4">
        <v>406121277</v>
      </c>
      <c r="B529" s="4" t="s">
        <v>1220</v>
      </c>
      <c r="C529" s="4" t="s">
        <v>1253</v>
      </c>
      <c r="D529" s="5" t="s">
        <v>4270</v>
      </c>
      <c r="E529" s="6" t="s">
        <v>4271</v>
      </c>
      <c r="F529" s="6" t="s">
        <v>33</v>
      </c>
      <c r="G529" s="6" t="s">
        <v>34</v>
      </c>
      <c r="H529" s="6" t="s">
        <v>290</v>
      </c>
      <c r="I529" s="6" t="s">
        <v>51</v>
      </c>
      <c r="J529" s="4" t="s">
        <v>4272</v>
      </c>
      <c r="K529" s="6" t="s">
        <v>4273</v>
      </c>
      <c r="L529" s="4" t="s">
        <v>4274</v>
      </c>
      <c r="M529" s="6" t="s">
        <v>4275</v>
      </c>
      <c r="N529" s="6" t="s">
        <v>39</v>
      </c>
      <c r="O529" s="4">
        <v>500049</v>
      </c>
      <c r="P529" s="6" t="s">
        <v>4276</v>
      </c>
      <c r="Q529" s="6" t="s">
        <v>376</v>
      </c>
      <c r="R529" s="7" t="s">
        <v>492</v>
      </c>
      <c r="S529" s="6" t="s">
        <v>45</v>
      </c>
      <c r="T529" s="9">
        <v>45352</v>
      </c>
      <c r="U529" s="6" t="s">
        <v>133</v>
      </c>
      <c r="V529" s="6" t="s">
        <v>154</v>
      </c>
      <c r="W529" s="6" t="s">
        <v>39</v>
      </c>
      <c r="X529" s="6" t="s">
        <v>72</v>
      </c>
      <c r="Y529" s="6">
        <v>394488</v>
      </c>
      <c r="Z529" s="6" t="s">
        <v>73</v>
      </c>
      <c r="AA529" s="6" t="s">
        <v>110</v>
      </c>
      <c r="AB529" s="6" t="s">
        <v>75</v>
      </c>
    </row>
    <row r="530" spans="1:28" x14ac:dyDescent="0.25">
      <c r="A530" s="4">
        <v>574626101</v>
      </c>
      <c r="B530" s="4" t="s">
        <v>4277</v>
      </c>
      <c r="C530" s="4" t="s">
        <v>1326</v>
      </c>
      <c r="D530" s="5" t="s">
        <v>4278</v>
      </c>
      <c r="E530" s="6" t="s">
        <v>4279</v>
      </c>
      <c r="F530" s="6" t="s">
        <v>61</v>
      </c>
      <c r="G530" s="6" t="s">
        <v>34</v>
      </c>
      <c r="H530" s="6" t="s">
        <v>102</v>
      </c>
      <c r="I530" s="6" t="s">
        <v>36</v>
      </c>
      <c r="J530" s="4" t="s">
        <v>4280</v>
      </c>
      <c r="K530" s="6" t="s">
        <v>4281</v>
      </c>
      <c r="L530" s="4" t="s">
        <v>4282</v>
      </c>
      <c r="M530" s="6" t="s">
        <v>974</v>
      </c>
      <c r="N530" s="6" t="s">
        <v>39</v>
      </c>
      <c r="O530" s="4">
        <v>54000</v>
      </c>
      <c r="P530" s="6" t="s">
        <v>4283</v>
      </c>
      <c r="Q530" s="6" t="s">
        <v>55</v>
      </c>
      <c r="R530" s="7" t="s">
        <v>4284</v>
      </c>
      <c r="S530" s="6" t="s">
        <v>45</v>
      </c>
      <c r="T530" s="6" t="s">
        <v>4285</v>
      </c>
      <c r="U530" s="6" t="s">
        <v>394</v>
      </c>
      <c r="V530" s="6" t="s">
        <v>154</v>
      </c>
      <c r="W530" s="6" t="s">
        <v>39</v>
      </c>
      <c r="X530" s="6" t="s">
        <v>72</v>
      </c>
      <c r="Y530" s="6">
        <v>394488</v>
      </c>
      <c r="Z530" s="6" t="s">
        <v>73</v>
      </c>
      <c r="AA530" s="6" t="s">
        <v>110</v>
      </c>
      <c r="AB530" s="6" t="s">
        <v>75</v>
      </c>
    </row>
    <row r="531" spans="1:28" x14ac:dyDescent="0.25">
      <c r="A531" s="4">
        <v>26765011</v>
      </c>
      <c r="B531" s="4" t="s">
        <v>4286</v>
      </c>
      <c r="C531" s="4" t="s">
        <v>4287</v>
      </c>
      <c r="D531" s="5" t="s">
        <v>4288</v>
      </c>
      <c r="E531" s="6" t="s">
        <v>4289</v>
      </c>
      <c r="F531" s="6" t="s">
        <v>144</v>
      </c>
      <c r="G531" s="6" t="s">
        <v>34</v>
      </c>
      <c r="H531" s="6" t="s">
        <v>557</v>
      </c>
      <c r="I531" s="6" t="s">
        <v>51</v>
      </c>
      <c r="J531" s="4" t="s">
        <v>4290</v>
      </c>
      <c r="K531" s="6" t="s">
        <v>4291</v>
      </c>
      <c r="L531" s="4" t="s">
        <v>39</v>
      </c>
      <c r="M531" s="6" t="s">
        <v>452</v>
      </c>
      <c r="N531" s="6" t="s">
        <v>149</v>
      </c>
      <c r="O531" s="4" t="s">
        <v>4292</v>
      </c>
      <c r="P531" s="6" t="s">
        <v>4293</v>
      </c>
      <c r="Q531" s="6" t="s">
        <v>43</v>
      </c>
      <c r="R531" s="7" t="s">
        <v>2471</v>
      </c>
      <c r="S531" s="6" t="s">
        <v>45</v>
      </c>
      <c r="T531" s="6" t="s">
        <v>39</v>
      </c>
      <c r="U531" s="6" t="s">
        <v>39</v>
      </c>
      <c r="V531" s="6" t="s">
        <v>39</v>
      </c>
      <c r="W531" s="6" t="s">
        <v>39</v>
      </c>
      <c r="X531" s="6" t="s">
        <v>39</v>
      </c>
      <c r="Y531" s="6" t="s">
        <v>39</v>
      </c>
      <c r="Z531" s="6" t="s">
        <v>39</v>
      </c>
      <c r="AA531" s="6" t="s">
        <v>39</v>
      </c>
      <c r="AB531" s="6" t="s">
        <v>39</v>
      </c>
    </row>
    <row r="532" spans="1:28" x14ac:dyDescent="0.25">
      <c r="A532" s="4">
        <v>930268746</v>
      </c>
      <c r="B532" s="4" t="s">
        <v>4294</v>
      </c>
      <c r="C532" s="4" t="s">
        <v>4295</v>
      </c>
      <c r="D532" s="5" t="s">
        <v>4296</v>
      </c>
      <c r="E532" s="6" t="s">
        <v>4297</v>
      </c>
      <c r="F532" s="6" t="s">
        <v>33</v>
      </c>
      <c r="G532" s="6" t="s">
        <v>34</v>
      </c>
      <c r="H532" s="6" t="s">
        <v>524</v>
      </c>
      <c r="I532" s="6" t="s">
        <v>51</v>
      </c>
      <c r="J532" s="4" t="s">
        <v>4298</v>
      </c>
      <c r="K532" s="6" t="s">
        <v>4299</v>
      </c>
      <c r="L532" s="4" t="s">
        <v>39</v>
      </c>
      <c r="M532" s="6" t="s">
        <v>40</v>
      </c>
      <c r="N532" s="6" t="s">
        <v>583</v>
      </c>
      <c r="O532" s="4">
        <v>500002</v>
      </c>
      <c r="P532" s="6" t="s">
        <v>4300</v>
      </c>
      <c r="Q532" s="6" t="s">
        <v>96</v>
      </c>
      <c r="R532" s="7" t="s">
        <v>39</v>
      </c>
      <c r="S532" s="6" t="s">
        <v>45</v>
      </c>
      <c r="T532" s="6" t="s">
        <v>349</v>
      </c>
      <c r="U532" s="6" t="s">
        <v>133</v>
      </c>
      <c r="V532" s="6" t="s">
        <v>71</v>
      </c>
      <c r="W532" s="6" t="s">
        <v>39</v>
      </c>
      <c r="X532" s="6" t="s">
        <v>72</v>
      </c>
      <c r="Y532" s="6">
        <v>825930</v>
      </c>
      <c r="Z532" s="6" t="s">
        <v>73</v>
      </c>
      <c r="AA532" s="6" t="s">
        <v>155</v>
      </c>
      <c r="AB532" s="6" t="s">
        <v>75</v>
      </c>
    </row>
    <row r="533" spans="1:28" x14ac:dyDescent="0.25">
      <c r="A533" s="4">
        <v>582542410</v>
      </c>
      <c r="B533" s="4" t="s">
        <v>4301</v>
      </c>
      <c r="C533" s="4" t="s">
        <v>235</v>
      </c>
      <c r="D533" s="5" t="s">
        <v>4302</v>
      </c>
      <c r="E533" s="6" t="s">
        <v>4303</v>
      </c>
      <c r="F533" s="6" t="s">
        <v>33</v>
      </c>
      <c r="G533" s="6" t="s">
        <v>34</v>
      </c>
      <c r="H533" s="6" t="s">
        <v>696</v>
      </c>
      <c r="I533" s="6" t="s">
        <v>36</v>
      </c>
      <c r="J533" s="4" t="s">
        <v>4304</v>
      </c>
      <c r="K533" s="6" t="s">
        <v>4305</v>
      </c>
      <c r="L533" s="4" t="s">
        <v>4306</v>
      </c>
      <c r="M533" s="6" t="s">
        <v>910</v>
      </c>
      <c r="N533" s="6" t="s">
        <v>39</v>
      </c>
      <c r="O533" s="4">
        <v>500042</v>
      </c>
      <c r="P533" s="6" t="s">
        <v>4307</v>
      </c>
      <c r="Q533" s="6" t="s">
        <v>96</v>
      </c>
      <c r="R533" s="7" t="s">
        <v>39</v>
      </c>
      <c r="S533" s="6" t="s">
        <v>45</v>
      </c>
      <c r="T533" s="6" t="s">
        <v>39</v>
      </c>
      <c r="U533" s="6" t="s">
        <v>39</v>
      </c>
      <c r="V533" s="6" t="s">
        <v>39</v>
      </c>
      <c r="W533" s="6" t="s">
        <v>39</v>
      </c>
      <c r="X533" s="6" t="s">
        <v>39</v>
      </c>
      <c r="Y533" s="6" t="s">
        <v>39</v>
      </c>
      <c r="Z533" s="6" t="s">
        <v>39</v>
      </c>
      <c r="AA533" s="6" t="s">
        <v>39</v>
      </c>
      <c r="AB533" s="6" t="s">
        <v>39</v>
      </c>
    </row>
    <row r="534" spans="1:28" x14ac:dyDescent="0.25">
      <c r="A534" s="4">
        <v>929055387</v>
      </c>
      <c r="B534" s="4" t="s">
        <v>4308</v>
      </c>
      <c r="C534" s="4" t="s">
        <v>4309</v>
      </c>
      <c r="D534" s="5" t="s">
        <v>4310</v>
      </c>
      <c r="E534" s="6" t="s">
        <v>4311</v>
      </c>
      <c r="F534" s="6" t="s">
        <v>33</v>
      </c>
      <c r="G534" s="6" t="s">
        <v>34</v>
      </c>
      <c r="H534" s="6" t="s">
        <v>658</v>
      </c>
      <c r="I534" s="6" t="s">
        <v>51</v>
      </c>
      <c r="J534" s="4" t="s">
        <v>4312</v>
      </c>
      <c r="K534" s="6" t="s">
        <v>4313</v>
      </c>
      <c r="L534" s="4" t="s">
        <v>39</v>
      </c>
      <c r="M534" s="6" t="s">
        <v>1622</v>
      </c>
      <c r="N534" s="6" t="s">
        <v>39</v>
      </c>
      <c r="O534" s="4">
        <v>500009</v>
      </c>
      <c r="P534" s="6" t="s">
        <v>4314</v>
      </c>
      <c r="Q534" s="6" t="s">
        <v>376</v>
      </c>
      <c r="R534" s="7">
        <v>45536</v>
      </c>
      <c r="S534" s="6" t="s">
        <v>45</v>
      </c>
      <c r="T534" s="9">
        <v>45536</v>
      </c>
      <c r="U534" s="6" t="s">
        <v>133</v>
      </c>
      <c r="V534" s="6" t="s">
        <v>71</v>
      </c>
      <c r="W534" s="6" t="s">
        <v>39</v>
      </c>
      <c r="X534" s="6" t="s">
        <v>72</v>
      </c>
      <c r="Y534" s="6">
        <v>747758</v>
      </c>
      <c r="Z534" s="6" t="s">
        <v>73</v>
      </c>
      <c r="AA534" s="6" t="s">
        <v>74</v>
      </c>
      <c r="AB534" s="6" t="s">
        <v>75</v>
      </c>
    </row>
    <row r="535" spans="1:28" x14ac:dyDescent="0.25">
      <c r="A535" s="4">
        <v>867212846</v>
      </c>
      <c r="B535" s="4" t="s">
        <v>4315</v>
      </c>
      <c r="C535" s="4" t="s">
        <v>4316</v>
      </c>
      <c r="D535" s="5" t="s">
        <v>4317</v>
      </c>
      <c r="E535" s="6" t="s">
        <v>4318</v>
      </c>
      <c r="F535" s="6" t="s">
        <v>33</v>
      </c>
      <c r="G535" s="6" t="s">
        <v>34</v>
      </c>
      <c r="H535" s="6" t="s">
        <v>179</v>
      </c>
      <c r="I535" s="6" t="s">
        <v>36</v>
      </c>
      <c r="J535" s="4" t="s">
        <v>4319</v>
      </c>
      <c r="K535" s="6" t="s">
        <v>4320</v>
      </c>
      <c r="L535" s="4" t="s">
        <v>4321</v>
      </c>
      <c r="M535" s="6" t="s">
        <v>1717</v>
      </c>
      <c r="N535" s="6" t="s">
        <v>1459</v>
      </c>
      <c r="O535" s="4">
        <v>517501</v>
      </c>
      <c r="P535" s="6" t="s">
        <v>4322</v>
      </c>
      <c r="Q535" s="6" t="s">
        <v>43</v>
      </c>
      <c r="R535" s="7">
        <v>45087</v>
      </c>
      <c r="S535" s="6" t="s">
        <v>45</v>
      </c>
      <c r="T535" s="6" t="s">
        <v>39</v>
      </c>
      <c r="U535" s="6" t="s">
        <v>39</v>
      </c>
      <c r="V535" s="6" t="s">
        <v>39</v>
      </c>
      <c r="W535" s="6" t="s">
        <v>39</v>
      </c>
      <c r="X535" s="6" t="s">
        <v>39</v>
      </c>
      <c r="Y535" s="6" t="s">
        <v>39</v>
      </c>
      <c r="Z535" s="6" t="s">
        <v>39</v>
      </c>
      <c r="AA535" s="6" t="s">
        <v>39</v>
      </c>
      <c r="AB535" s="6" t="s">
        <v>39</v>
      </c>
    </row>
    <row r="536" spans="1:28" x14ac:dyDescent="0.25">
      <c r="A536" s="4">
        <v>515766650</v>
      </c>
      <c r="B536" s="4" t="s">
        <v>4323</v>
      </c>
      <c r="C536" s="4" t="s">
        <v>3845</v>
      </c>
      <c r="D536" s="5" t="s">
        <v>4324</v>
      </c>
      <c r="E536" s="6" t="s">
        <v>4325</v>
      </c>
      <c r="F536" s="6" t="s">
        <v>144</v>
      </c>
      <c r="G536" s="6" t="s">
        <v>34</v>
      </c>
      <c r="H536" s="6" t="s">
        <v>524</v>
      </c>
      <c r="I536" s="6" t="s">
        <v>51</v>
      </c>
      <c r="J536" s="4" t="s">
        <v>4326</v>
      </c>
      <c r="K536" s="6" t="s">
        <v>4327</v>
      </c>
      <c r="L536" s="4" t="s">
        <v>4328</v>
      </c>
      <c r="M536" s="6" t="s">
        <v>219</v>
      </c>
      <c r="N536" s="6" t="s">
        <v>149</v>
      </c>
      <c r="O536" s="4" t="s">
        <v>4329</v>
      </c>
      <c r="P536" s="6" t="s">
        <v>4330</v>
      </c>
      <c r="Q536" s="6" t="s">
        <v>96</v>
      </c>
      <c r="R536" s="7" t="s">
        <v>39</v>
      </c>
      <c r="S536" s="6" t="s">
        <v>45</v>
      </c>
      <c r="T536" s="6" t="s">
        <v>39</v>
      </c>
      <c r="U536" s="6" t="s">
        <v>39</v>
      </c>
      <c r="V536" s="6" t="s">
        <v>39</v>
      </c>
      <c r="W536" s="6" t="s">
        <v>39</v>
      </c>
      <c r="X536" s="6" t="s">
        <v>39</v>
      </c>
      <c r="Y536" s="6" t="s">
        <v>39</v>
      </c>
      <c r="Z536" s="6" t="s">
        <v>39</v>
      </c>
      <c r="AA536" s="6" t="s">
        <v>39</v>
      </c>
      <c r="AB536" s="6" t="s">
        <v>39</v>
      </c>
    </row>
    <row r="537" spans="1:28" x14ac:dyDescent="0.25">
      <c r="A537" s="4">
        <v>936363712</v>
      </c>
      <c r="B537" s="4" t="s">
        <v>4331</v>
      </c>
      <c r="C537" s="4" t="s">
        <v>4332</v>
      </c>
      <c r="D537" s="5" t="s">
        <v>4333</v>
      </c>
      <c r="E537" s="6" t="s">
        <v>4334</v>
      </c>
      <c r="F537" s="6" t="s">
        <v>399</v>
      </c>
      <c r="G537" s="6" t="s">
        <v>34</v>
      </c>
      <c r="H537" s="6" t="s">
        <v>425</v>
      </c>
      <c r="I537" s="6" t="s">
        <v>51</v>
      </c>
      <c r="J537" s="4" t="s">
        <v>4335</v>
      </c>
      <c r="K537" s="6" t="s">
        <v>4336</v>
      </c>
      <c r="L537" s="4" t="s">
        <v>39</v>
      </c>
      <c r="M537" s="6" t="s">
        <v>4337</v>
      </c>
      <c r="N537" s="6" t="s">
        <v>39</v>
      </c>
      <c r="O537" s="4">
        <v>32900</v>
      </c>
      <c r="P537" s="6" t="s">
        <v>4338</v>
      </c>
      <c r="Q537" s="6" t="s">
        <v>43</v>
      </c>
      <c r="R537" s="7">
        <v>45451</v>
      </c>
      <c r="S537" s="6" t="s">
        <v>45</v>
      </c>
      <c r="T537" s="6" t="s">
        <v>39</v>
      </c>
      <c r="U537" s="6" t="s">
        <v>39</v>
      </c>
      <c r="V537" s="6" t="s">
        <v>39</v>
      </c>
      <c r="W537" s="6" t="s">
        <v>39</v>
      </c>
      <c r="X537" s="6" t="s">
        <v>39</v>
      </c>
      <c r="Y537" s="6" t="s">
        <v>39</v>
      </c>
      <c r="Z537" s="6" t="s">
        <v>39</v>
      </c>
      <c r="AA537" s="6" t="s">
        <v>39</v>
      </c>
      <c r="AB537" s="6" t="s">
        <v>39</v>
      </c>
    </row>
    <row r="538" spans="1:28" x14ac:dyDescent="0.25">
      <c r="A538" s="4">
        <v>754168716</v>
      </c>
      <c r="B538" s="4" t="s">
        <v>4339</v>
      </c>
      <c r="C538" s="4" t="s">
        <v>47</v>
      </c>
      <c r="D538" s="5" t="s">
        <v>4340</v>
      </c>
      <c r="E538" s="6" t="s">
        <v>4341</v>
      </c>
      <c r="F538" s="6" t="s">
        <v>33</v>
      </c>
      <c r="G538" s="6" t="s">
        <v>34</v>
      </c>
      <c r="H538" s="6" t="s">
        <v>1151</v>
      </c>
      <c r="I538" s="6" t="s">
        <v>36</v>
      </c>
      <c r="J538" s="4" t="s">
        <v>4342</v>
      </c>
      <c r="K538" s="6" t="s">
        <v>4343</v>
      </c>
      <c r="L538" s="4" t="s">
        <v>4344</v>
      </c>
      <c r="M538" s="6" t="s">
        <v>83</v>
      </c>
      <c r="N538" s="6" t="s">
        <v>39</v>
      </c>
      <c r="O538" s="4">
        <v>380005</v>
      </c>
      <c r="P538" s="6" t="s">
        <v>4345</v>
      </c>
      <c r="Q538" s="6" t="s">
        <v>43</v>
      </c>
      <c r="R538" s="7" t="s">
        <v>1689</v>
      </c>
      <c r="S538" s="6" t="s">
        <v>45</v>
      </c>
      <c r="T538" s="6" t="s">
        <v>39</v>
      </c>
      <c r="U538" s="6" t="s">
        <v>39</v>
      </c>
      <c r="V538" s="6" t="s">
        <v>39</v>
      </c>
      <c r="W538" s="6" t="s">
        <v>39</v>
      </c>
      <c r="X538" s="6" t="s">
        <v>39</v>
      </c>
      <c r="Y538" s="6" t="s">
        <v>39</v>
      </c>
      <c r="Z538" s="6" t="s">
        <v>39</v>
      </c>
      <c r="AA538" s="6" t="s">
        <v>39</v>
      </c>
      <c r="AB538" s="6" t="s">
        <v>39</v>
      </c>
    </row>
    <row r="539" spans="1:28" x14ac:dyDescent="0.25">
      <c r="A539" s="4">
        <v>781143662</v>
      </c>
      <c r="B539" s="4" t="s">
        <v>4346</v>
      </c>
      <c r="C539" s="4" t="s">
        <v>4347</v>
      </c>
      <c r="D539" s="5" t="s">
        <v>4348</v>
      </c>
      <c r="E539" s="6" t="s">
        <v>4349</v>
      </c>
      <c r="F539" s="6" t="s">
        <v>33</v>
      </c>
      <c r="G539" s="6" t="s">
        <v>34</v>
      </c>
      <c r="H539" s="6" t="s">
        <v>315</v>
      </c>
      <c r="I539" s="6" t="s">
        <v>51</v>
      </c>
      <c r="J539" s="4" t="s">
        <v>4350</v>
      </c>
      <c r="K539" s="6" t="s">
        <v>4351</v>
      </c>
      <c r="L539" s="4" t="s">
        <v>4352</v>
      </c>
      <c r="M539" s="6" t="s">
        <v>4353</v>
      </c>
      <c r="N539" s="6" t="s">
        <v>1857</v>
      </c>
      <c r="O539" s="4">
        <v>638401</v>
      </c>
      <c r="P539" s="6" t="s">
        <v>4354</v>
      </c>
      <c r="Q539" s="6" t="s">
        <v>55</v>
      </c>
      <c r="R539" s="7">
        <v>45508</v>
      </c>
      <c r="S539" s="6" t="s">
        <v>45</v>
      </c>
      <c r="T539" s="6" t="s">
        <v>39</v>
      </c>
      <c r="U539" s="6" t="s">
        <v>39</v>
      </c>
      <c r="V539" s="6" t="s">
        <v>39</v>
      </c>
      <c r="W539" s="6" t="s">
        <v>39</v>
      </c>
      <c r="X539" s="6" t="s">
        <v>39</v>
      </c>
      <c r="Y539" s="6" t="s">
        <v>39</v>
      </c>
      <c r="Z539" s="6" t="s">
        <v>39</v>
      </c>
      <c r="AA539" s="6" t="s">
        <v>39</v>
      </c>
      <c r="AB539" s="6" t="s">
        <v>39</v>
      </c>
    </row>
    <row r="540" spans="1:28" x14ac:dyDescent="0.25">
      <c r="A540" s="4">
        <v>526744648</v>
      </c>
      <c r="B540" s="4" t="s">
        <v>4355</v>
      </c>
      <c r="C540" s="4" t="s">
        <v>4356</v>
      </c>
      <c r="D540" s="5" t="s">
        <v>4357</v>
      </c>
      <c r="E540" s="6" t="s">
        <v>4358</v>
      </c>
      <c r="F540" s="6" t="s">
        <v>39</v>
      </c>
      <c r="G540" s="6" t="s">
        <v>34</v>
      </c>
      <c r="H540" s="6" t="s">
        <v>1935</v>
      </c>
      <c r="I540" s="6" t="s">
        <v>36</v>
      </c>
      <c r="J540" s="4">
        <v>66800000000</v>
      </c>
      <c r="K540" s="6" t="s">
        <v>39</v>
      </c>
      <c r="L540" s="4" t="s">
        <v>39</v>
      </c>
      <c r="M540" s="6" t="s">
        <v>39</v>
      </c>
      <c r="N540" s="6" t="s">
        <v>39</v>
      </c>
      <c r="O540" s="4" t="s">
        <v>39</v>
      </c>
      <c r="P540" s="6" t="s">
        <v>4359</v>
      </c>
      <c r="Q540" s="6" t="s">
        <v>55</v>
      </c>
      <c r="R540" s="7">
        <v>45780</v>
      </c>
      <c r="S540" s="6" t="s">
        <v>45</v>
      </c>
      <c r="T540" s="6" t="s">
        <v>39</v>
      </c>
      <c r="U540" s="6" t="s">
        <v>39</v>
      </c>
      <c r="V540" s="6" t="s">
        <v>39</v>
      </c>
      <c r="W540" s="6" t="s">
        <v>39</v>
      </c>
      <c r="X540" s="6" t="s">
        <v>39</v>
      </c>
      <c r="Y540" s="6" t="s">
        <v>39</v>
      </c>
      <c r="Z540" s="6" t="s">
        <v>39</v>
      </c>
      <c r="AA540" s="6" t="s">
        <v>39</v>
      </c>
      <c r="AB540" s="6" t="s">
        <v>39</v>
      </c>
    </row>
    <row r="541" spans="1:28" x14ac:dyDescent="0.25">
      <c r="A541" s="4">
        <v>811793249</v>
      </c>
      <c r="B541" s="4" t="s">
        <v>4360</v>
      </c>
      <c r="C541" s="4" t="s">
        <v>3011</v>
      </c>
      <c r="D541" s="5" t="s">
        <v>4361</v>
      </c>
      <c r="E541" s="6" t="s">
        <v>4362</v>
      </c>
      <c r="F541" s="6" t="s">
        <v>33</v>
      </c>
      <c r="G541" s="6" t="s">
        <v>34</v>
      </c>
      <c r="H541" s="6" t="s">
        <v>115</v>
      </c>
      <c r="I541" s="6" t="s">
        <v>51</v>
      </c>
      <c r="J541" s="4" t="s">
        <v>4363</v>
      </c>
      <c r="K541" s="6" t="s">
        <v>4364</v>
      </c>
      <c r="L541" s="4" t="s">
        <v>4364</v>
      </c>
      <c r="M541" s="6" t="s">
        <v>4365</v>
      </c>
      <c r="N541" s="6" t="s">
        <v>39</v>
      </c>
      <c r="O541" s="4">
        <v>440034</v>
      </c>
      <c r="P541" s="6" t="s">
        <v>4366</v>
      </c>
      <c r="Q541" s="6" t="s">
        <v>96</v>
      </c>
      <c r="R541" s="7" t="s">
        <v>39</v>
      </c>
      <c r="S541" s="6" t="s">
        <v>45</v>
      </c>
      <c r="T541" s="6" t="s">
        <v>349</v>
      </c>
      <c r="U541" s="6" t="s">
        <v>133</v>
      </c>
      <c r="V541" s="6" t="s">
        <v>71</v>
      </c>
      <c r="W541" s="6" t="s">
        <v>39</v>
      </c>
      <c r="X541" s="6" t="s">
        <v>72</v>
      </c>
      <c r="Y541" s="6">
        <v>825930</v>
      </c>
      <c r="Z541" s="6" t="s">
        <v>73</v>
      </c>
      <c r="AA541" s="6" t="s">
        <v>155</v>
      </c>
      <c r="AB541" s="6" t="s">
        <v>75</v>
      </c>
    </row>
    <row r="542" spans="1:28" x14ac:dyDescent="0.25">
      <c r="A542" s="4">
        <v>747858683</v>
      </c>
      <c r="B542" s="4" t="s">
        <v>4367</v>
      </c>
      <c r="C542" s="4" t="s">
        <v>4368</v>
      </c>
      <c r="D542" s="5" t="s">
        <v>4369</v>
      </c>
      <c r="E542" s="6" t="s">
        <v>4370</v>
      </c>
      <c r="F542" s="6" t="s">
        <v>61</v>
      </c>
      <c r="G542" s="6" t="s">
        <v>34</v>
      </c>
      <c r="H542" s="6" t="s">
        <v>354</v>
      </c>
      <c r="I542" s="6" t="s">
        <v>36</v>
      </c>
      <c r="J542" s="4" t="s">
        <v>4371</v>
      </c>
      <c r="K542" s="6" t="s">
        <v>4372</v>
      </c>
      <c r="L542" s="4" t="s">
        <v>39</v>
      </c>
      <c r="M542" s="6" t="s">
        <v>974</v>
      </c>
      <c r="N542" s="6" t="s">
        <v>39</v>
      </c>
      <c r="O542" s="4">
        <v>5499</v>
      </c>
      <c r="P542" s="6" t="s">
        <v>4373</v>
      </c>
      <c r="Q542" s="6" t="s">
        <v>43</v>
      </c>
      <c r="R542" s="7">
        <v>45660</v>
      </c>
      <c r="S542" s="6" t="s">
        <v>45</v>
      </c>
      <c r="T542" s="6" t="s">
        <v>39</v>
      </c>
      <c r="U542" s="6" t="s">
        <v>39</v>
      </c>
      <c r="V542" s="6" t="s">
        <v>39</v>
      </c>
      <c r="W542" s="6" t="s">
        <v>39</v>
      </c>
      <c r="X542" s="6" t="s">
        <v>39</v>
      </c>
      <c r="Y542" s="6" t="s">
        <v>39</v>
      </c>
      <c r="Z542" s="6" t="s">
        <v>39</v>
      </c>
      <c r="AA542" s="6" t="s">
        <v>39</v>
      </c>
      <c r="AB542" s="6" t="s">
        <v>39</v>
      </c>
    </row>
    <row r="543" spans="1:28" x14ac:dyDescent="0.25">
      <c r="A543" s="4">
        <v>793933102</v>
      </c>
      <c r="B543" s="4" t="s">
        <v>4374</v>
      </c>
      <c r="C543" s="4" t="s">
        <v>4375</v>
      </c>
      <c r="D543" s="5" t="s">
        <v>4376</v>
      </c>
      <c r="E543" s="6" t="s">
        <v>4377</v>
      </c>
      <c r="F543" s="6" t="s">
        <v>33</v>
      </c>
      <c r="G543" s="6" t="s">
        <v>34</v>
      </c>
      <c r="H543" s="6" t="s">
        <v>4378</v>
      </c>
      <c r="I543" s="6" t="s">
        <v>51</v>
      </c>
      <c r="J543" s="4" t="s">
        <v>4379</v>
      </c>
      <c r="K543" s="6" t="s">
        <v>4380</v>
      </c>
      <c r="L543" s="4" t="s">
        <v>4381</v>
      </c>
      <c r="M543" s="6" t="s">
        <v>869</v>
      </c>
      <c r="N543" s="6" t="s">
        <v>39</v>
      </c>
      <c r="O543" s="4">
        <v>562123</v>
      </c>
      <c r="P543" s="6" t="s">
        <v>4382</v>
      </c>
      <c r="Q543" s="6" t="s">
        <v>96</v>
      </c>
      <c r="R543" s="7" t="s">
        <v>2577</v>
      </c>
      <c r="S543" s="6" t="s">
        <v>45</v>
      </c>
      <c r="T543" s="6" t="s">
        <v>39</v>
      </c>
      <c r="U543" s="6" t="s">
        <v>39</v>
      </c>
      <c r="V543" s="6" t="s">
        <v>39</v>
      </c>
      <c r="W543" s="6" t="s">
        <v>39</v>
      </c>
      <c r="X543" s="6" t="s">
        <v>39</v>
      </c>
      <c r="Y543" s="6" t="s">
        <v>39</v>
      </c>
      <c r="Z543" s="6" t="s">
        <v>39</v>
      </c>
      <c r="AA543" s="6" t="s">
        <v>39</v>
      </c>
      <c r="AB543" s="6" t="s">
        <v>39</v>
      </c>
    </row>
    <row r="544" spans="1:28" x14ac:dyDescent="0.25">
      <c r="A544" s="4">
        <v>807211612</v>
      </c>
      <c r="B544" s="4" t="s">
        <v>4383</v>
      </c>
      <c r="C544" s="4" t="s">
        <v>4384</v>
      </c>
      <c r="D544" s="5" t="s">
        <v>4385</v>
      </c>
      <c r="E544" s="6" t="s">
        <v>1002</v>
      </c>
      <c r="F544" s="6" t="s">
        <v>33</v>
      </c>
      <c r="G544" s="6" t="s">
        <v>34</v>
      </c>
      <c r="H544" s="6" t="s">
        <v>354</v>
      </c>
      <c r="I544" s="6" t="s">
        <v>36</v>
      </c>
      <c r="J544" s="4">
        <v>920000000000</v>
      </c>
      <c r="K544" s="6" t="s">
        <v>4386</v>
      </c>
      <c r="L544" s="4" t="s">
        <v>4387</v>
      </c>
      <c r="M544" s="6" t="s">
        <v>4388</v>
      </c>
      <c r="N544" s="6" t="s">
        <v>39</v>
      </c>
      <c r="O544" s="4">
        <v>145029</v>
      </c>
      <c r="P544" s="6" t="s">
        <v>4389</v>
      </c>
      <c r="Q544" s="6" t="s">
        <v>43</v>
      </c>
      <c r="R544" s="7">
        <v>45995</v>
      </c>
      <c r="S544" s="6" t="s">
        <v>45</v>
      </c>
      <c r="T544" s="6" t="s">
        <v>39</v>
      </c>
      <c r="U544" s="6" t="s">
        <v>39</v>
      </c>
      <c r="V544" s="6" t="s">
        <v>39</v>
      </c>
      <c r="W544" s="6" t="s">
        <v>39</v>
      </c>
      <c r="X544" s="6" t="s">
        <v>39</v>
      </c>
      <c r="Y544" s="6" t="s">
        <v>39</v>
      </c>
      <c r="Z544" s="6" t="s">
        <v>39</v>
      </c>
      <c r="AA544" s="6" t="s">
        <v>39</v>
      </c>
      <c r="AB544" s="6" t="s">
        <v>39</v>
      </c>
    </row>
    <row r="545" spans="1:28" x14ac:dyDescent="0.25">
      <c r="A545" s="4">
        <v>867979895</v>
      </c>
      <c r="B545" s="4" t="s">
        <v>4390</v>
      </c>
      <c r="C545" s="4" t="s">
        <v>4391</v>
      </c>
      <c r="D545" s="5" t="s">
        <v>4392</v>
      </c>
      <c r="E545" s="6" t="s">
        <v>556</v>
      </c>
      <c r="F545" s="6" t="s">
        <v>33</v>
      </c>
      <c r="G545" s="6" t="s">
        <v>34</v>
      </c>
      <c r="H545" s="6" t="s">
        <v>524</v>
      </c>
      <c r="I545" s="6" t="s">
        <v>51</v>
      </c>
      <c r="J545" s="4" t="s">
        <v>4393</v>
      </c>
      <c r="K545" s="6" t="s">
        <v>4394</v>
      </c>
      <c r="L545" s="4" t="s">
        <v>4395</v>
      </c>
      <c r="M545" s="6" t="s">
        <v>910</v>
      </c>
      <c r="N545" s="6" t="s">
        <v>39</v>
      </c>
      <c r="O545" s="4">
        <v>501301</v>
      </c>
      <c r="P545" s="6" t="s">
        <v>4396</v>
      </c>
      <c r="Q545" s="6" t="s">
        <v>96</v>
      </c>
      <c r="R545" s="7" t="s">
        <v>39</v>
      </c>
      <c r="S545" s="6" t="s">
        <v>45</v>
      </c>
      <c r="T545" s="6" t="s">
        <v>39</v>
      </c>
      <c r="U545" s="6" t="s">
        <v>39</v>
      </c>
      <c r="V545" s="6" t="s">
        <v>39</v>
      </c>
      <c r="W545" s="6" t="s">
        <v>39</v>
      </c>
      <c r="X545" s="6" t="s">
        <v>39</v>
      </c>
      <c r="Y545" s="6" t="s">
        <v>39</v>
      </c>
      <c r="Z545" s="6" t="s">
        <v>39</v>
      </c>
      <c r="AA545" s="6" t="s">
        <v>39</v>
      </c>
      <c r="AB545" s="6" t="s">
        <v>39</v>
      </c>
    </row>
    <row r="546" spans="1:28" x14ac:dyDescent="0.25">
      <c r="A546" s="4">
        <v>738921313</v>
      </c>
      <c r="B546" s="4" t="s">
        <v>4397</v>
      </c>
      <c r="C546" s="4" t="s">
        <v>4398</v>
      </c>
      <c r="D546" s="5" t="s">
        <v>4399</v>
      </c>
      <c r="E546" s="6" t="s">
        <v>4400</v>
      </c>
      <c r="F546" s="6" t="s">
        <v>33</v>
      </c>
      <c r="G546" s="6" t="s">
        <v>34</v>
      </c>
      <c r="H546" s="6" t="s">
        <v>2346</v>
      </c>
      <c r="I546" s="6" t="s">
        <v>51</v>
      </c>
      <c r="J546" s="4" t="s">
        <v>4401</v>
      </c>
      <c r="K546" s="6" t="s">
        <v>4402</v>
      </c>
      <c r="L546" s="4" t="s">
        <v>4403</v>
      </c>
      <c r="M546" s="6" t="s">
        <v>4404</v>
      </c>
      <c r="N546" s="6" t="s">
        <v>39</v>
      </c>
      <c r="O546" s="4">
        <v>515671</v>
      </c>
      <c r="P546" s="6" t="s">
        <v>4405</v>
      </c>
      <c r="Q546" s="6" t="s">
        <v>43</v>
      </c>
      <c r="R546" s="7">
        <v>45421</v>
      </c>
      <c r="S546" s="6" t="s">
        <v>45</v>
      </c>
      <c r="T546" s="6" t="s">
        <v>39</v>
      </c>
      <c r="U546" s="6" t="s">
        <v>39</v>
      </c>
      <c r="V546" s="6" t="s">
        <v>39</v>
      </c>
      <c r="W546" s="6" t="s">
        <v>39</v>
      </c>
      <c r="X546" s="6" t="s">
        <v>39</v>
      </c>
      <c r="Y546" s="6" t="s">
        <v>39</v>
      </c>
      <c r="Z546" s="6" t="s">
        <v>39</v>
      </c>
      <c r="AA546" s="6" t="s">
        <v>39</v>
      </c>
      <c r="AB546" s="6" t="s">
        <v>39</v>
      </c>
    </row>
    <row r="547" spans="1:28" x14ac:dyDescent="0.25">
      <c r="A547" s="4">
        <v>486584048</v>
      </c>
      <c r="B547" s="4" t="s">
        <v>4406</v>
      </c>
      <c r="C547" s="4" t="s">
        <v>3498</v>
      </c>
      <c r="D547" s="5" t="s">
        <v>4407</v>
      </c>
      <c r="E547" s="6" t="s">
        <v>1190</v>
      </c>
      <c r="F547" s="6" t="s">
        <v>33</v>
      </c>
      <c r="G547" s="6" t="s">
        <v>34</v>
      </c>
      <c r="H547" s="6" t="s">
        <v>982</v>
      </c>
      <c r="I547" s="6" t="s">
        <v>51</v>
      </c>
      <c r="J547" s="4">
        <v>918000000000</v>
      </c>
      <c r="K547" s="6" t="s">
        <v>4408</v>
      </c>
      <c r="L547" s="4" t="s">
        <v>4409</v>
      </c>
      <c r="M547" s="6" t="s">
        <v>4410</v>
      </c>
      <c r="N547" s="6" t="s">
        <v>39</v>
      </c>
      <c r="O547" s="4">
        <v>639117</v>
      </c>
      <c r="P547" s="6" t="s">
        <v>4411</v>
      </c>
      <c r="Q547" s="6" t="s">
        <v>96</v>
      </c>
      <c r="R547" s="7" t="s">
        <v>39</v>
      </c>
      <c r="S547" s="6" t="s">
        <v>45</v>
      </c>
      <c r="T547" s="6" t="s">
        <v>39</v>
      </c>
      <c r="U547" s="6" t="s">
        <v>39</v>
      </c>
      <c r="V547" s="6" t="s">
        <v>39</v>
      </c>
      <c r="W547" s="6" t="s">
        <v>39</v>
      </c>
      <c r="X547" s="6" t="s">
        <v>39</v>
      </c>
      <c r="Y547" s="6" t="s">
        <v>39</v>
      </c>
      <c r="Z547" s="6" t="s">
        <v>39</v>
      </c>
      <c r="AA547" s="6" t="s">
        <v>39</v>
      </c>
      <c r="AB547" s="6" t="s">
        <v>39</v>
      </c>
    </row>
    <row r="548" spans="1:28" x14ac:dyDescent="0.25">
      <c r="A548" s="4">
        <v>493828772</v>
      </c>
      <c r="B548" s="4" t="s">
        <v>4412</v>
      </c>
      <c r="C548" s="4" t="s">
        <v>47</v>
      </c>
      <c r="D548" s="5" t="s">
        <v>4413</v>
      </c>
      <c r="E548" s="6" t="s">
        <v>4414</v>
      </c>
      <c r="F548" s="6" t="s">
        <v>33</v>
      </c>
      <c r="G548" s="6" t="s">
        <v>34</v>
      </c>
      <c r="H548" s="6" t="s">
        <v>260</v>
      </c>
      <c r="I548" s="6" t="s">
        <v>51</v>
      </c>
      <c r="J548" s="4" t="s">
        <v>4415</v>
      </c>
      <c r="K548" s="6" t="s">
        <v>4416</v>
      </c>
      <c r="L548" s="4" t="s">
        <v>4417</v>
      </c>
      <c r="M548" s="6" t="s">
        <v>294</v>
      </c>
      <c r="N548" s="6" t="s">
        <v>39</v>
      </c>
      <c r="O548" s="4">
        <v>600036</v>
      </c>
      <c r="P548" s="6" t="s">
        <v>4418</v>
      </c>
      <c r="Q548" s="6" t="s">
        <v>55</v>
      </c>
      <c r="R548" s="7">
        <v>45269</v>
      </c>
      <c r="S548" s="6" t="s">
        <v>45</v>
      </c>
      <c r="T548" s="6" t="s">
        <v>3827</v>
      </c>
      <c r="U548" s="6" t="s">
        <v>133</v>
      </c>
      <c r="V548" s="6" t="s">
        <v>154</v>
      </c>
      <c r="W548" s="6" t="s">
        <v>39</v>
      </c>
      <c r="X548" s="6" t="s">
        <v>72</v>
      </c>
      <c r="Y548" s="6">
        <v>825930</v>
      </c>
      <c r="Z548" s="6" t="s">
        <v>73</v>
      </c>
      <c r="AA548" s="6" t="s">
        <v>155</v>
      </c>
      <c r="AB548" s="6" t="s">
        <v>75</v>
      </c>
    </row>
    <row r="549" spans="1:28" x14ac:dyDescent="0.25">
      <c r="A549" s="4">
        <v>411691167</v>
      </c>
      <c r="B549" s="4" t="s">
        <v>4419</v>
      </c>
      <c r="C549" s="4" t="s">
        <v>4420</v>
      </c>
      <c r="D549" s="5" t="s">
        <v>4421</v>
      </c>
      <c r="E549" s="6" t="s">
        <v>4422</v>
      </c>
      <c r="F549" s="6" t="s">
        <v>33</v>
      </c>
      <c r="G549" s="6" t="s">
        <v>34</v>
      </c>
      <c r="H549" s="6" t="s">
        <v>301</v>
      </c>
      <c r="I549" s="6" t="s">
        <v>51</v>
      </c>
      <c r="J549" s="4" t="s">
        <v>4423</v>
      </c>
      <c r="K549" s="6" t="s">
        <v>4424</v>
      </c>
      <c r="L549" s="4" t="s">
        <v>4425</v>
      </c>
      <c r="M549" s="6" t="s">
        <v>4426</v>
      </c>
      <c r="N549" s="6" t="s">
        <v>39</v>
      </c>
      <c r="O549" s="4">
        <v>614016</v>
      </c>
      <c r="P549" s="6" t="s">
        <v>4427</v>
      </c>
      <c r="Q549" s="6" t="s">
        <v>376</v>
      </c>
      <c r="R549" s="7" t="s">
        <v>4428</v>
      </c>
      <c r="S549" s="6" t="s">
        <v>45</v>
      </c>
      <c r="T549" s="6" t="s">
        <v>4429</v>
      </c>
      <c r="U549" s="6" t="s">
        <v>133</v>
      </c>
      <c r="V549" s="6" t="s">
        <v>71</v>
      </c>
      <c r="W549" s="6" t="s">
        <v>39</v>
      </c>
      <c r="X549" s="6" t="s">
        <v>72</v>
      </c>
      <c r="Y549" s="6">
        <v>747758</v>
      </c>
      <c r="Z549" s="6" t="s">
        <v>73</v>
      </c>
      <c r="AA549" s="6" t="s">
        <v>74</v>
      </c>
      <c r="AB549" s="6" t="s">
        <v>75</v>
      </c>
    </row>
    <row r="550" spans="1:28" x14ac:dyDescent="0.25">
      <c r="A550" s="4">
        <v>333434747</v>
      </c>
      <c r="B550" s="4" t="s">
        <v>4430</v>
      </c>
      <c r="C550" s="4" t="s">
        <v>4431</v>
      </c>
      <c r="D550" s="5" t="s">
        <v>4432</v>
      </c>
      <c r="E550" s="6" t="s">
        <v>4433</v>
      </c>
      <c r="F550" s="6" t="s">
        <v>33</v>
      </c>
      <c r="G550" s="6" t="s">
        <v>34</v>
      </c>
      <c r="H550" s="6" t="s">
        <v>238</v>
      </c>
      <c r="I550" s="6" t="s">
        <v>36</v>
      </c>
      <c r="J550" s="4" t="s">
        <v>4434</v>
      </c>
      <c r="K550" s="6" t="s">
        <v>4435</v>
      </c>
      <c r="L550" s="4" t="s">
        <v>4436</v>
      </c>
      <c r="M550" s="6" t="s">
        <v>4437</v>
      </c>
      <c r="N550" s="6" t="s">
        <v>39</v>
      </c>
      <c r="O550" s="4">
        <v>506001</v>
      </c>
      <c r="P550" s="6" t="s">
        <v>4438</v>
      </c>
      <c r="Q550" s="6" t="s">
        <v>43</v>
      </c>
      <c r="R550" s="7" t="s">
        <v>1914</v>
      </c>
      <c r="S550" s="6" t="s">
        <v>45</v>
      </c>
      <c r="T550" s="6" t="s">
        <v>39</v>
      </c>
      <c r="U550" s="6" t="s">
        <v>39</v>
      </c>
      <c r="V550" s="6" t="s">
        <v>39</v>
      </c>
      <c r="W550" s="6" t="s">
        <v>39</v>
      </c>
      <c r="X550" s="6" t="s">
        <v>39</v>
      </c>
      <c r="Y550" s="6" t="s">
        <v>39</v>
      </c>
      <c r="Z550" s="6" t="s">
        <v>39</v>
      </c>
      <c r="AA550" s="6" t="s">
        <v>39</v>
      </c>
      <c r="AB550" s="6" t="s">
        <v>39</v>
      </c>
    </row>
    <row r="551" spans="1:28" x14ac:dyDescent="0.25">
      <c r="A551" s="4">
        <v>266105641</v>
      </c>
      <c r="B551" s="4" t="s">
        <v>4439</v>
      </c>
      <c r="C551" s="4" t="s">
        <v>2771</v>
      </c>
      <c r="D551" s="5" t="s">
        <v>4440</v>
      </c>
      <c r="E551" s="6" t="s">
        <v>4441</v>
      </c>
      <c r="F551" s="6" t="s">
        <v>33</v>
      </c>
      <c r="G551" s="6" t="s">
        <v>34</v>
      </c>
      <c r="H551" s="6" t="s">
        <v>354</v>
      </c>
      <c r="I551" s="6" t="s">
        <v>36</v>
      </c>
      <c r="J551" s="4" t="s">
        <v>4442</v>
      </c>
      <c r="K551" s="6" t="s">
        <v>4443</v>
      </c>
      <c r="L551" s="4" t="s">
        <v>4444</v>
      </c>
      <c r="M551" s="6" t="s">
        <v>4445</v>
      </c>
      <c r="N551" s="6" t="s">
        <v>4446</v>
      </c>
      <c r="O551" s="4">
        <v>452009</v>
      </c>
      <c r="P551" s="6" t="s">
        <v>4447</v>
      </c>
      <c r="Q551" s="6" t="s">
        <v>55</v>
      </c>
      <c r="R551" s="7">
        <v>45996</v>
      </c>
      <c r="S551" s="6" t="s">
        <v>45</v>
      </c>
      <c r="T551" s="6" t="s">
        <v>39</v>
      </c>
      <c r="U551" s="6" t="s">
        <v>39</v>
      </c>
      <c r="V551" s="6" t="s">
        <v>39</v>
      </c>
      <c r="W551" s="6" t="s">
        <v>39</v>
      </c>
      <c r="X551" s="6" t="s">
        <v>39</v>
      </c>
      <c r="Y551" s="6" t="s">
        <v>39</v>
      </c>
      <c r="Z551" s="6" t="s">
        <v>39</v>
      </c>
      <c r="AA551" s="6" t="s">
        <v>39</v>
      </c>
      <c r="AB551" s="6" t="s">
        <v>39</v>
      </c>
    </row>
    <row r="552" spans="1:28" x14ac:dyDescent="0.25">
      <c r="A552" s="4">
        <v>531288797</v>
      </c>
      <c r="B552" s="4" t="s">
        <v>4448</v>
      </c>
      <c r="C552" s="4" t="s">
        <v>4449</v>
      </c>
      <c r="D552" s="5" t="s">
        <v>4450</v>
      </c>
      <c r="E552" s="6" t="s">
        <v>2482</v>
      </c>
      <c r="F552" s="6" t="s">
        <v>61</v>
      </c>
      <c r="G552" s="6" t="s">
        <v>34</v>
      </c>
      <c r="H552" s="6" t="s">
        <v>381</v>
      </c>
      <c r="I552" s="6" t="s">
        <v>36</v>
      </c>
      <c r="J552" s="4" t="s">
        <v>4451</v>
      </c>
      <c r="K552" s="6" t="s">
        <v>4452</v>
      </c>
      <c r="L552" s="4" t="s">
        <v>4453</v>
      </c>
      <c r="M552" s="6" t="s">
        <v>66</v>
      </c>
      <c r="N552" s="6" t="s">
        <v>39</v>
      </c>
      <c r="O552" s="4">
        <v>75500</v>
      </c>
      <c r="P552" s="6" t="s">
        <v>4454</v>
      </c>
      <c r="Q552" s="6" t="s">
        <v>43</v>
      </c>
      <c r="R552" s="7" t="s">
        <v>2110</v>
      </c>
      <c r="S552" s="6" t="s">
        <v>45</v>
      </c>
      <c r="T552" s="6" t="s">
        <v>4455</v>
      </c>
      <c r="U552" s="6" t="s">
        <v>70</v>
      </c>
      <c r="V552" s="6" t="s">
        <v>71</v>
      </c>
      <c r="W552" s="6" t="s">
        <v>39</v>
      </c>
      <c r="X552" s="6" t="s">
        <v>72</v>
      </c>
      <c r="Y552" s="6">
        <v>747758</v>
      </c>
      <c r="Z552" s="6" t="s">
        <v>73</v>
      </c>
      <c r="AA552" s="6" t="s">
        <v>74</v>
      </c>
      <c r="AB552" s="6" t="s">
        <v>75</v>
      </c>
    </row>
    <row r="553" spans="1:28" x14ac:dyDescent="0.25">
      <c r="A553" s="4">
        <v>740619619</v>
      </c>
      <c r="B553" s="4" t="s">
        <v>4456</v>
      </c>
      <c r="C553" s="4" t="s">
        <v>4457</v>
      </c>
      <c r="D553" s="5" t="s">
        <v>4458</v>
      </c>
      <c r="E553" s="6" t="s">
        <v>4459</v>
      </c>
      <c r="F553" s="6" t="s">
        <v>33</v>
      </c>
      <c r="G553" s="6" t="s">
        <v>34</v>
      </c>
      <c r="H553" s="6" t="s">
        <v>840</v>
      </c>
      <c r="I553" s="6" t="s">
        <v>51</v>
      </c>
      <c r="J553" s="4" t="s">
        <v>4460</v>
      </c>
      <c r="K553" s="6" t="s">
        <v>1803</v>
      </c>
      <c r="L553" s="4" t="s">
        <v>4461</v>
      </c>
      <c r="M553" s="6" t="s">
        <v>40</v>
      </c>
      <c r="N553" s="6" t="s">
        <v>39</v>
      </c>
      <c r="O553" s="4">
        <v>502318</v>
      </c>
      <c r="P553" s="6" t="s">
        <v>4462</v>
      </c>
      <c r="Q553" s="6" t="s">
        <v>96</v>
      </c>
      <c r="R553" s="7" t="s">
        <v>39</v>
      </c>
      <c r="S553" s="6" t="s">
        <v>45</v>
      </c>
      <c r="T553" s="6" t="s">
        <v>39</v>
      </c>
      <c r="U553" s="6" t="s">
        <v>39</v>
      </c>
      <c r="V553" s="6" t="s">
        <v>39</v>
      </c>
      <c r="W553" s="6" t="s">
        <v>39</v>
      </c>
      <c r="X553" s="6" t="s">
        <v>39</v>
      </c>
      <c r="Y553" s="6" t="s">
        <v>39</v>
      </c>
      <c r="Z553" s="6" t="s">
        <v>39</v>
      </c>
      <c r="AA553" s="6" t="s">
        <v>39</v>
      </c>
      <c r="AB553" s="6" t="s">
        <v>39</v>
      </c>
    </row>
    <row r="554" spans="1:28" x14ac:dyDescent="0.25">
      <c r="A554" s="4">
        <v>900115362</v>
      </c>
      <c r="B554" s="4" t="s">
        <v>4463</v>
      </c>
      <c r="C554" s="4" t="s">
        <v>4464</v>
      </c>
      <c r="D554" s="5" t="s">
        <v>4465</v>
      </c>
      <c r="E554" s="6" t="s">
        <v>4466</v>
      </c>
      <c r="F554" s="6" t="s">
        <v>144</v>
      </c>
      <c r="G554" s="6" t="s">
        <v>34</v>
      </c>
      <c r="H554" s="6" t="s">
        <v>4467</v>
      </c>
      <c r="I554" s="6" t="s">
        <v>36</v>
      </c>
      <c r="J554" s="4" t="s">
        <v>4468</v>
      </c>
      <c r="K554" s="6" t="s">
        <v>4469</v>
      </c>
      <c r="L554" s="4" t="s">
        <v>39</v>
      </c>
      <c r="M554" s="6" t="s">
        <v>219</v>
      </c>
      <c r="N554" s="6" t="s">
        <v>149</v>
      </c>
      <c r="O554" s="4" t="s">
        <v>4470</v>
      </c>
      <c r="P554" s="6" t="s">
        <v>4471</v>
      </c>
      <c r="Q554" s="6" t="s">
        <v>43</v>
      </c>
      <c r="R554" s="7">
        <v>45087</v>
      </c>
      <c r="S554" s="6" t="s">
        <v>45</v>
      </c>
      <c r="T554" s="6" t="s">
        <v>39</v>
      </c>
      <c r="U554" s="6" t="s">
        <v>39</v>
      </c>
      <c r="V554" s="6" t="s">
        <v>39</v>
      </c>
      <c r="W554" s="6" t="s">
        <v>39</v>
      </c>
      <c r="X554" s="6" t="s">
        <v>39</v>
      </c>
      <c r="Y554" s="6" t="s">
        <v>39</v>
      </c>
      <c r="Z554" s="6" t="s">
        <v>39</v>
      </c>
      <c r="AA554" s="6" t="s">
        <v>39</v>
      </c>
      <c r="AB554" s="6" t="s">
        <v>39</v>
      </c>
    </row>
    <row r="555" spans="1:28" x14ac:dyDescent="0.25">
      <c r="A555" s="4">
        <v>598253602</v>
      </c>
      <c r="B555" s="4" t="s">
        <v>4472</v>
      </c>
      <c r="C555" s="4" t="s">
        <v>4473</v>
      </c>
      <c r="D555" s="5" t="s">
        <v>4474</v>
      </c>
      <c r="E555" s="6" t="s">
        <v>4475</v>
      </c>
      <c r="F555" s="6" t="s">
        <v>33</v>
      </c>
      <c r="G555" s="6" t="s">
        <v>34</v>
      </c>
      <c r="H555" s="6" t="s">
        <v>877</v>
      </c>
      <c r="I555" s="6" t="s">
        <v>51</v>
      </c>
      <c r="J555" s="4" t="s">
        <v>4476</v>
      </c>
      <c r="K555" s="6" t="s">
        <v>4477</v>
      </c>
      <c r="L555" s="4" t="s">
        <v>4478</v>
      </c>
      <c r="M555" s="6" t="s">
        <v>412</v>
      </c>
      <c r="N555" s="6" t="s">
        <v>39</v>
      </c>
      <c r="O555" s="4">
        <v>412307</v>
      </c>
      <c r="P555" s="6" t="s">
        <v>4479</v>
      </c>
      <c r="Q555" s="6" t="s">
        <v>55</v>
      </c>
      <c r="R555" s="7" t="s">
        <v>44</v>
      </c>
      <c r="S555" s="6" t="s">
        <v>45</v>
      </c>
      <c r="T555" s="6" t="s">
        <v>1303</v>
      </c>
      <c r="U555" s="6" t="s">
        <v>133</v>
      </c>
      <c r="V555" s="6" t="s">
        <v>154</v>
      </c>
      <c r="W555" s="6" t="s">
        <v>39</v>
      </c>
      <c r="X555" s="6" t="s">
        <v>72</v>
      </c>
      <c r="Y555" s="6">
        <v>394488</v>
      </c>
      <c r="Z555" s="6" t="s">
        <v>73</v>
      </c>
      <c r="AA555" s="6" t="s">
        <v>110</v>
      </c>
      <c r="AB555" s="6" t="s">
        <v>75</v>
      </c>
    </row>
    <row r="556" spans="1:28" x14ac:dyDescent="0.25">
      <c r="A556" s="4">
        <v>62790795</v>
      </c>
      <c r="B556" s="4" t="s">
        <v>4480</v>
      </c>
      <c r="C556" s="4" t="s">
        <v>4481</v>
      </c>
      <c r="D556" s="5" t="s">
        <v>4482</v>
      </c>
      <c r="E556" s="6" t="s">
        <v>4483</v>
      </c>
      <c r="F556" s="6" t="s">
        <v>33</v>
      </c>
      <c r="G556" s="6" t="s">
        <v>34</v>
      </c>
      <c r="H556" s="6" t="s">
        <v>1423</v>
      </c>
      <c r="I556" s="6" t="s">
        <v>51</v>
      </c>
      <c r="J556" s="4" t="s">
        <v>4484</v>
      </c>
      <c r="K556" s="6" t="s">
        <v>4485</v>
      </c>
      <c r="L556" s="4" t="s">
        <v>39</v>
      </c>
      <c r="M556" s="6" t="s">
        <v>4486</v>
      </c>
      <c r="N556" s="6" t="s">
        <v>39</v>
      </c>
      <c r="O556" s="4">
        <v>713204</v>
      </c>
      <c r="P556" s="6" t="s">
        <v>4487</v>
      </c>
      <c r="Q556" s="6" t="s">
        <v>4488</v>
      </c>
      <c r="R556" s="7">
        <v>45209</v>
      </c>
      <c r="S556" s="6" t="s">
        <v>45</v>
      </c>
      <c r="T556" s="6" t="s">
        <v>836</v>
      </c>
      <c r="U556" s="6" t="s">
        <v>133</v>
      </c>
      <c r="V556" s="6" t="s">
        <v>71</v>
      </c>
      <c r="W556" s="6" t="s">
        <v>39</v>
      </c>
      <c r="X556" s="6" t="s">
        <v>72</v>
      </c>
      <c r="Y556" s="6">
        <v>825930</v>
      </c>
      <c r="Z556" s="6" t="s">
        <v>73</v>
      </c>
      <c r="AA556" s="6" t="s">
        <v>155</v>
      </c>
      <c r="AB556" s="6" t="s">
        <v>75</v>
      </c>
    </row>
    <row r="557" spans="1:28" x14ac:dyDescent="0.25">
      <c r="A557" s="4">
        <v>683512331</v>
      </c>
      <c r="B557" s="4" t="s">
        <v>4489</v>
      </c>
      <c r="C557" s="4" t="s">
        <v>2472</v>
      </c>
      <c r="D557" s="5" t="s">
        <v>4490</v>
      </c>
      <c r="E557" s="6" t="s">
        <v>4491</v>
      </c>
      <c r="F557" s="6" t="s">
        <v>61</v>
      </c>
      <c r="G557" s="6" t="s">
        <v>34</v>
      </c>
      <c r="H557" s="6" t="s">
        <v>354</v>
      </c>
      <c r="I557" s="6" t="s">
        <v>36</v>
      </c>
      <c r="J557" s="4">
        <v>923000000000</v>
      </c>
      <c r="K557" s="6" t="s">
        <v>66</v>
      </c>
      <c r="L557" s="4" t="s">
        <v>39</v>
      </c>
      <c r="M557" s="6" t="s">
        <v>66</v>
      </c>
      <c r="N557" s="6" t="s">
        <v>39</v>
      </c>
      <c r="O557" s="4">
        <v>5444</v>
      </c>
      <c r="P557" s="6" t="s">
        <v>4492</v>
      </c>
      <c r="Q557" s="6" t="s">
        <v>55</v>
      </c>
      <c r="R557" s="7">
        <v>45905</v>
      </c>
      <c r="S557" s="6" t="s">
        <v>45</v>
      </c>
      <c r="T557" s="6" t="s">
        <v>39</v>
      </c>
      <c r="U557" s="6" t="s">
        <v>39</v>
      </c>
      <c r="V557" s="6" t="s">
        <v>39</v>
      </c>
      <c r="W557" s="6" t="s">
        <v>39</v>
      </c>
      <c r="X557" s="6" t="s">
        <v>39</v>
      </c>
      <c r="Y557" s="6" t="s">
        <v>39</v>
      </c>
      <c r="Z557" s="6" t="s">
        <v>39</v>
      </c>
      <c r="AA557" s="6" t="s">
        <v>39</v>
      </c>
      <c r="AB557" s="6" t="s">
        <v>39</v>
      </c>
    </row>
    <row r="558" spans="1:28" x14ac:dyDescent="0.25">
      <c r="A558" s="4">
        <v>734264527</v>
      </c>
      <c r="B558" s="4" t="s">
        <v>4493</v>
      </c>
      <c r="C558" s="4" t="s">
        <v>4494</v>
      </c>
      <c r="D558" s="5" t="s">
        <v>4495</v>
      </c>
      <c r="E558" s="6" t="s">
        <v>4496</v>
      </c>
      <c r="F558" s="6" t="s">
        <v>706</v>
      </c>
      <c r="G558" s="6" t="s">
        <v>34</v>
      </c>
      <c r="H558" s="6" t="s">
        <v>1533</v>
      </c>
      <c r="I558" s="6" t="s">
        <v>36</v>
      </c>
      <c r="J558" s="4" t="s">
        <v>4497</v>
      </c>
      <c r="K558" s="6" t="s">
        <v>4498</v>
      </c>
      <c r="L558" s="4" t="s">
        <v>4499</v>
      </c>
      <c r="M558" s="6" t="s">
        <v>4500</v>
      </c>
      <c r="N558" s="6" t="s">
        <v>39</v>
      </c>
      <c r="O558" s="4">
        <v>521000</v>
      </c>
      <c r="P558" s="6" t="s">
        <v>4501</v>
      </c>
      <c r="Q558" s="6" t="s">
        <v>55</v>
      </c>
      <c r="R558" s="7" t="s">
        <v>4502</v>
      </c>
      <c r="S558" s="6" t="s">
        <v>45</v>
      </c>
      <c r="T558" s="6" t="s">
        <v>39</v>
      </c>
      <c r="U558" s="6" t="s">
        <v>39</v>
      </c>
      <c r="V558" s="6" t="s">
        <v>39</v>
      </c>
      <c r="W558" s="6" t="s">
        <v>39</v>
      </c>
      <c r="X558" s="6" t="s">
        <v>39</v>
      </c>
      <c r="Y558" s="6" t="s">
        <v>39</v>
      </c>
      <c r="Z558" s="6" t="s">
        <v>39</v>
      </c>
      <c r="AA558" s="6" t="s">
        <v>39</v>
      </c>
      <c r="AB558" s="6" t="s">
        <v>39</v>
      </c>
    </row>
    <row r="559" spans="1:28" x14ac:dyDescent="0.25">
      <c r="A559" s="4">
        <v>316717892</v>
      </c>
      <c r="B559" s="4" t="s">
        <v>4503</v>
      </c>
      <c r="C559" s="4" t="s">
        <v>4503</v>
      </c>
      <c r="D559" s="5" t="s">
        <v>4504</v>
      </c>
      <c r="E559" s="6" t="s">
        <v>32</v>
      </c>
      <c r="F559" s="6" t="s">
        <v>33</v>
      </c>
      <c r="G559" s="6" t="s">
        <v>34</v>
      </c>
      <c r="H559" s="6" t="s">
        <v>982</v>
      </c>
      <c r="I559" s="6" t="s">
        <v>51</v>
      </c>
      <c r="J559" s="4">
        <v>916000000000</v>
      </c>
      <c r="K559" s="6" t="s">
        <v>4505</v>
      </c>
      <c r="L559" s="4" t="s">
        <v>4506</v>
      </c>
      <c r="M559" s="6" t="s">
        <v>40</v>
      </c>
      <c r="N559" s="6" t="s">
        <v>39</v>
      </c>
      <c r="O559" s="4">
        <v>500023</v>
      </c>
      <c r="P559" s="6" t="s">
        <v>4507</v>
      </c>
      <c r="Q559" s="6" t="s">
        <v>55</v>
      </c>
      <c r="R559" s="7" t="s">
        <v>436</v>
      </c>
      <c r="S559" s="6" t="s">
        <v>45</v>
      </c>
      <c r="T559" s="6" t="s">
        <v>39</v>
      </c>
      <c r="U559" s="6" t="s">
        <v>39</v>
      </c>
      <c r="V559" s="6" t="s">
        <v>39</v>
      </c>
      <c r="W559" s="6" t="s">
        <v>39</v>
      </c>
      <c r="X559" s="6" t="s">
        <v>39</v>
      </c>
      <c r="Y559" s="6" t="s">
        <v>39</v>
      </c>
      <c r="Z559" s="6" t="s">
        <v>39</v>
      </c>
      <c r="AA559" s="6" t="s">
        <v>39</v>
      </c>
      <c r="AB559" s="6" t="s">
        <v>39</v>
      </c>
    </row>
    <row r="560" spans="1:28" x14ac:dyDescent="0.25">
      <c r="A560" s="4">
        <v>664254019</v>
      </c>
      <c r="B560" s="4" t="s">
        <v>4508</v>
      </c>
      <c r="C560" s="4" t="s">
        <v>4509</v>
      </c>
      <c r="D560" s="5" t="s">
        <v>4510</v>
      </c>
      <c r="E560" s="6" t="s">
        <v>4511</v>
      </c>
      <c r="F560" s="6" t="s">
        <v>33</v>
      </c>
      <c r="G560" s="6" t="s">
        <v>34</v>
      </c>
      <c r="H560" s="6" t="s">
        <v>787</v>
      </c>
      <c r="I560" s="6" t="s">
        <v>51</v>
      </c>
      <c r="J560" s="4">
        <v>920000000000</v>
      </c>
      <c r="K560" s="6" t="s">
        <v>4512</v>
      </c>
      <c r="L560" s="4" t="s">
        <v>4513</v>
      </c>
      <c r="M560" s="6" t="s">
        <v>4514</v>
      </c>
      <c r="N560" s="6" t="s">
        <v>39</v>
      </c>
      <c r="O560" s="4">
        <v>686563</v>
      </c>
      <c r="P560" s="6" t="s">
        <v>4515</v>
      </c>
      <c r="Q560" s="6" t="s">
        <v>43</v>
      </c>
      <c r="R560" s="7" t="s">
        <v>1689</v>
      </c>
      <c r="S560" s="6" t="s">
        <v>45</v>
      </c>
      <c r="T560" s="6" t="s">
        <v>39</v>
      </c>
      <c r="U560" s="6" t="s">
        <v>39</v>
      </c>
      <c r="V560" s="6" t="s">
        <v>39</v>
      </c>
      <c r="W560" s="6" t="s">
        <v>39</v>
      </c>
      <c r="X560" s="6" t="s">
        <v>39</v>
      </c>
      <c r="Y560" s="6" t="s">
        <v>39</v>
      </c>
      <c r="Z560" s="6" t="s">
        <v>39</v>
      </c>
      <c r="AA560" s="6" t="s">
        <v>39</v>
      </c>
      <c r="AB560" s="6" t="s">
        <v>39</v>
      </c>
    </row>
    <row r="561" spans="1:28" x14ac:dyDescent="0.25">
      <c r="A561" s="4">
        <v>420148855</v>
      </c>
      <c r="B561" s="4" t="s">
        <v>4516</v>
      </c>
      <c r="C561" s="4" t="s">
        <v>4517</v>
      </c>
      <c r="D561" s="5" t="s">
        <v>4518</v>
      </c>
      <c r="E561" s="6" t="s">
        <v>4519</v>
      </c>
      <c r="F561" s="6" t="s">
        <v>33</v>
      </c>
      <c r="G561" s="6" t="s">
        <v>34</v>
      </c>
      <c r="H561" s="6" t="s">
        <v>639</v>
      </c>
      <c r="I561" s="6" t="s">
        <v>36</v>
      </c>
      <c r="J561" s="4" t="s">
        <v>4520</v>
      </c>
      <c r="K561" s="6" t="s">
        <v>4521</v>
      </c>
      <c r="L561" s="4" t="s">
        <v>4522</v>
      </c>
      <c r="M561" s="8" t="s">
        <v>4523</v>
      </c>
      <c r="N561" s="6" t="s">
        <v>4524</v>
      </c>
      <c r="O561" s="4">
        <v>560102</v>
      </c>
      <c r="P561" s="6" t="s">
        <v>4525</v>
      </c>
      <c r="Q561" s="6" t="s">
        <v>4526</v>
      </c>
      <c r="R561" s="7" t="s">
        <v>1332</v>
      </c>
      <c r="S561" s="6" t="s">
        <v>45</v>
      </c>
      <c r="T561" s="6" t="s">
        <v>3719</v>
      </c>
      <c r="U561" s="6" t="s">
        <v>70</v>
      </c>
      <c r="V561" s="6" t="s">
        <v>71</v>
      </c>
      <c r="W561" s="6" t="s">
        <v>39</v>
      </c>
      <c r="X561" s="6" t="s">
        <v>72</v>
      </c>
      <c r="Y561" s="6">
        <v>394488</v>
      </c>
      <c r="Z561" s="6" t="s">
        <v>73</v>
      </c>
      <c r="AA561" s="6" t="s">
        <v>110</v>
      </c>
      <c r="AB561" s="6" t="s">
        <v>75</v>
      </c>
    </row>
    <row r="562" spans="1:28" x14ac:dyDescent="0.25">
      <c r="A562" s="4">
        <v>942305763</v>
      </c>
      <c r="B562" s="4" t="s">
        <v>4527</v>
      </c>
      <c r="C562" s="4" t="s">
        <v>47</v>
      </c>
      <c r="D562" s="5" t="s">
        <v>4528</v>
      </c>
      <c r="E562" s="6" t="s">
        <v>353</v>
      </c>
      <c r="F562" s="6" t="s">
        <v>33</v>
      </c>
      <c r="G562" s="6" t="s">
        <v>34</v>
      </c>
      <c r="H562" s="6" t="s">
        <v>425</v>
      </c>
      <c r="I562" s="6" t="s">
        <v>51</v>
      </c>
      <c r="J562" s="4" t="s">
        <v>4529</v>
      </c>
      <c r="K562" s="6" t="s">
        <v>4530</v>
      </c>
      <c r="L562" s="4" t="s">
        <v>4531</v>
      </c>
      <c r="M562" s="6" t="s">
        <v>2039</v>
      </c>
      <c r="N562" s="6" t="s">
        <v>39</v>
      </c>
      <c r="O562" s="4">
        <v>390018</v>
      </c>
      <c r="P562" s="6" t="s">
        <v>4532</v>
      </c>
      <c r="Q562" s="6" t="s">
        <v>43</v>
      </c>
      <c r="R562" s="7" t="s">
        <v>4533</v>
      </c>
      <c r="S562" s="6" t="s">
        <v>45</v>
      </c>
      <c r="T562" s="6" t="s">
        <v>39</v>
      </c>
      <c r="U562" s="6" t="s">
        <v>39</v>
      </c>
      <c r="V562" s="6" t="s">
        <v>39</v>
      </c>
      <c r="W562" s="6" t="s">
        <v>39</v>
      </c>
      <c r="X562" s="6" t="s">
        <v>39</v>
      </c>
      <c r="Y562" s="6" t="s">
        <v>39</v>
      </c>
      <c r="Z562" s="6" t="s">
        <v>39</v>
      </c>
      <c r="AA562" s="6" t="s">
        <v>39</v>
      </c>
      <c r="AB562" s="6" t="s">
        <v>39</v>
      </c>
    </row>
    <row r="563" spans="1:28" x14ac:dyDescent="0.25">
      <c r="A563" s="4">
        <v>138641021</v>
      </c>
      <c r="B563" s="4" t="s">
        <v>4534</v>
      </c>
      <c r="C563" s="4" t="s">
        <v>4535</v>
      </c>
      <c r="D563" s="5" t="s">
        <v>4536</v>
      </c>
      <c r="E563" s="6" t="s">
        <v>39</v>
      </c>
      <c r="F563" s="6" t="s">
        <v>33</v>
      </c>
      <c r="G563" s="6" t="s">
        <v>34</v>
      </c>
      <c r="H563" s="6" t="s">
        <v>35</v>
      </c>
      <c r="I563" s="6" t="s">
        <v>36</v>
      </c>
      <c r="J563" s="4" t="s">
        <v>4537</v>
      </c>
      <c r="K563" s="6" t="s">
        <v>4538</v>
      </c>
      <c r="L563" s="4" t="s">
        <v>4539</v>
      </c>
      <c r="M563" s="6" t="s">
        <v>781</v>
      </c>
      <c r="N563" s="6" t="s">
        <v>39</v>
      </c>
      <c r="O563" s="4">
        <v>395007</v>
      </c>
      <c r="P563" s="6" t="s">
        <v>4540</v>
      </c>
      <c r="Q563" s="6" t="s">
        <v>96</v>
      </c>
      <c r="R563" s="7" t="s">
        <v>39</v>
      </c>
      <c r="S563" s="6" t="s">
        <v>45</v>
      </c>
      <c r="T563" s="6" t="s">
        <v>39</v>
      </c>
      <c r="U563" s="6" t="s">
        <v>39</v>
      </c>
      <c r="V563" s="6" t="s">
        <v>39</v>
      </c>
      <c r="W563" s="6" t="s">
        <v>39</v>
      </c>
      <c r="X563" s="6" t="s">
        <v>39</v>
      </c>
      <c r="Y563" s="6" t="s">
        <v>39</v>
      </c>
      <c r="Z563" s="6" t="s">
        <v>39</v>
      </c>
      <c r="AA563" s="6" t="s">
        <v>39</v>
      </c>
      <c r="AB563" s="6" t="s">
        <v>39</v>
      </c>
    </row>
    <row r="564" spans="1:28" x14ac:dyDescent="0.25">
      <c r="A564" s="4">
        <v>901090383</v>
      </c>
      <c r="B564" s="4" t="s">
        <v>4541</v>
      </c>
      <c r="C564" s="4" t="s">
        <v>1942</v>
      </c>
      <c r="D564" s="5" t="s">
        <v>4542</v>
      </c>
      <c r="E564" s="6" t="s">
        <v>931</v>
      </c>
      <c r="F564" s="6" t="s">
        <v>144</v>
      </c>
      <c r="G564" s="6" t="s">
        <v>34</v>
      </c>
      <c r="H564" s="6" t="s">
        <v>1328</v>
      </c>
      <c r="I564" s="6" t="s">
        <v>36</v>
      </c>
      <c r="J564" s="4" t="s">
        <v>4543</v>
      </c>
      <c r="K564" s="6" t="s">
        <v>4544</v>
      </c>
      <c r="L564" s="4" t="s">
        <v>39</v>
      </c>
      <c r="M564" s="6" t="s">
        <v>4545</v>
      </c>
      <c r="N564" s="6" t="s">
        <v>149</v>
      </c>
      <c r="O564" s="4" t="s">
        <v>4546</v>
      </c>
      <c r="P564" s="6" t="s">
        <v>4547</v>
      </c>
      <c r="Q564" s="6" t="s">
        <v>43</v>
      </c>
      <c r="R564" s="7">
        <v>45415</v>
      </c>
      <c r="S564" s="6" t="s">
        <v>45</v>
      </c>
      <c r="T564" s="9">
        <v>45415</v>
      </c>
      <c r="U564" s="6" t="s">
        <v>70</v>
      </c>
      <c r="V564" s="6" t="s">
        <v>71</v>
      </c>
      <c r="W564" s="6" t="s">
        <v>39</v>
      </c>
      <c r="X564" s="6" t="s">
        <v>72</v>
      </c>
      <c r="Y564" s="6">
        <v>394488</v>
      </c>
      <c r="Z564" s="6" t="s">
        <v>73</v>
      </c>
      <c r="AA564" s="6" t="s">
        <v>110</v>
      </c>
      <c r="AB564" s="6" t="s">
        <v>75</v>
      </c>
    </row>
    <row r="565" spans="1:28" x14ac:dyDescent="0.25">
      <c r="A565" s="4">
        <v>885130378</v>
      </c>
      <c r="B565" s="4" t="s">
        <v>4548</v>
      </c>
      <c r="C565" s="4" t="s">
        <v>438</v>
      </c>
      <c r="D565" s="5" t="s">
        <v>4549</v>
      </c>
      <c r="E565" s="6" t="s">
        <v>1926</v>
      </c>
      <c r="F565" s="6" t="s">
        <v>61</v>
      </c>
      <c r="G565" s="6" t="s">
        <v>34</v>
      </c>
      <c r="H565" s="6" t="s">
        <v>1935</v>
      </c>
      <c r="I565" s="6" t="s">
        <v>36</v>
      </c>
      <c r="J565" s="4" t="s">
        <v>4550</v>
      </c>
      <c r="K565" s="6" t="s">
        <v>4551</v>
      </c>
      <c r="L565" s="4" t="s">
        <v>4552</v>
      </c>
      <c r="M565" s="6" t="s">
        <v>40</v>
      </c>
      <c r="N565" s="6" t="s">
        <v>39</v>
      </c>
      <c r="O565" s="4">
        <v>17000</v>
      </c>
      <c r="P565" s="6" t="s">
        <v>4553</v>
      </c>
      <c r="Q565" s="6" t="s">
        <v>55</v>
      </c>
      <c r="R565" s="7" t="s">
        <v>86</v>
      </c>
      <c r="S565" s="6" t="s">
        <v>45</v>
      </c>
      <c r="T565" s="6" t="s">
        <v>39</v>
      </c>
      <c r="U565" s="6" t="s">
        <v>39</v>
      </c>
      <c r="V565" s="6" t="s">
        <v>39</v>
      </c>
      <c r="W565" s="6" t="s">
        <v>39</v>
      </c>
      <c r="X565" s="6" t="s">
        <v>39</v>
      </c>
      <c r="Y565" s="6" t="s">
        <v>39</v>
      </c>
      <c r="Z565" s="6" t="s">
        <v>39</v>
      </c>
      <c r="AA565" s="6" t="s">
        <v>39</v>
      </c>
      <c r="AB565" s="6" t="s">
        <v>39</v>
      </c>
    </row>
    <row r="566" spans="1:28" x14ac:dyDescent="0.25">
      <c r="A566" s="4">
        <v>95895815</v>
      </c>
      <c r="B566" s="4" t="s">
        <v>4554</v>
      </c>
      <c r="C566" s="4" t="s">
        <v>4555</v>
      </c>
      <c r="D566" s="5" t="s">
        <v>4556</v>
      </c>
      <c r="E566" s="6" t="s">
        <v>831</v>
      </c>
      <c r="F566" s="6" t="s">
        <v>33</v>
      </c>
      <c r="G566" s="6" t="s">
        <v>34</v>
      </c>
      <c r="H566" s="6" t="s">
        <v>125</v>
      </c>
      <c r="I566" s="6" t="s">
        <v>51</v>
      </c>
      <c r="J566" s="4" t="s">
        <v>4557</v>
      </c>
      <c r="K566" s="6" t="s">
        <v>4558</v>
      </c>
      <c r="L566" s="4" t="s">
        <v>4559</v>
      </c>
      <c r="M566" s="6" t="s">
        <v>4560</v>
      </c>
      <c r="N566" s="6" t="s">
        <v>39</v>
      </c>
      <c r="O566" s="4">
        <v>533105</v>
      </c>
      <c r="P566" s="6" t="s">
        <v>4561</v>
      </c>
      <c r="Q566" s="6" t="s">
        <v>96</v>
      </c>
      <c r="R566" s="7" t="s">
        <v>39</v>
      </c>
      <c r="S566" s="6" t="s">
        <v>45</v>
      </c>
      <c r="T566" s="6" t="s">
        <v>39</v>
      </c>
      <c r="U566" s="6" t="s">
        <v>39</v>
      </c>
      <c r="V566" s="6" t="s">
        <v>39</v>
      </c>
      <c r="W566" s="6" t="s">
        <v>39</v>
      </c>
      <c r="X566" s="6" t="s">
        <v>39</v>
      </c>
      <c r="Y566" s="6" t="s">
        <v>39</v>
      </c>
      <c r="Z566" s="6" t="s">
        <v>39</v>
      </c>
      <c r="AA566" s="6" t="s">
        <v>39</v>
      </c>
      <c r="AB566" s="6" t="s">
        <v>39</v>
      </c>
    </row>
    <row r="567" spans="1:28" x14ac:dyDescent="0.25">
      <c r="A567" s="4">
        <v>528836747</v>
      </c>
      <c r="B567" s="4" t="s">
        <v>4562</v>
      </c>
      <c r="C567" s="4" t="s">
        <v>4563</v>
      </c>
      <c r="D567" s="5" t="s">
        <v>4564</v>
      </c>
      <c r="E567" s="6" t="s">
        <v>533</v>
      </c>
      <c r="F567" s="6" t="s">
        <v>33</v>
      </c>
      <c r="G567" s="6" t="s">
        <v>34</v>
      </c>
      <c r="H567" s="6" t="s">
        <v>1102</v>
      </c>
      <c r="I567" s="6" t="s">
        <v>51</v>
      </c>
      <c r="J567" s="4" t="s">
        <v>4565</v>
      </c>
      <c r="K567" s="6" t="s">
        <v>4566</v>
      </c>
      <c r="L567" s="4" t="s">
        <v>4567</v>
      </c>
      <c r="M567" s="6" t="s">
        <v>119</v>
      </c>
      <c r="N567" s="6" t="s">
        <v>39</v>
      </c>
      <c r="O567" s="4">
        <v>503224</v>
      </c>
      <c r="P567" s="6" t="s">
        <v>4568</v>
      </c>
      <c r="Q567" s="6" t="s">
        <v>43</v>
      </c>
      <c r="R567" s="7" t="s">
        <v>820</v>
      </c>
      <c r="S567" s="6" t="s">
        <v>45</v>
      </c>
      <c r="T567" s="6" t="s">
        <v>39</v>
      </c>
      <c r="U567" s="6" t="s">
        <v>39</v>
      </c>
      <c r="V567" s="6" t="s">
        <v>39</v>
      </c>
      <c r="W567" s="6" t="s">
        <v>39</v>
      </c>
      <c r="X567" s="6" t="s">
        <v>39</v>
      </c>
      <c r="Y567" s="6" t="s">
        <v>39</v>
      </c>
      <c r="Z567" s="6" t="s">
        <v>39</v>
      </c>
      <c r="AA567" s="6" t="s">
        <v>39</v>
      </c>
      <c r="AB567" s="6" t="s">
        <v>39</v>
      </c>
    </row>
    <row r="568" spans="1:28" x14ac:dyDescent="0.25">
      <c r="A568" s="4">
        <v>483714112</v>
      </c>
      <c r="B568" s="4" t="s">
        <v>4295</v>
      </c>
      <c r="C568" s="4" t="s">
        <v>4569</v>
      </c>
      <c r="D568" s="5" t="s">
        <v>4570</v>
      </c>
      <c r="E568" s="6" t="s">
        <v>4571</v>
      </c>
      <c r="F568" s="6" t="s">
        <v>61</v>
      </c>
      <c r="G568" s="6" t="s">
        <v>34</v>
      </c>
      <c r="H568" s="6" t="s">
        <v>381</v>
      </c>
      <c r="I568" s="6" t="s">
        <v>36</v>
      </c>
      <c r="J568" s="4" t="s">
        <v>4572</v>
      </c>
      <c r="K568" s="6" t="s">
        <v>61</v>
      </c>
      <c r="L568" s="4" t="s">
        <v>39</v>
      </c>
      <c r="M568" s="6" t="s">
        <v>4573</v>
      </c>
      <c r="N568" s="6" t="s">
        <v>39</v>
      </c>
      <c r="O568" s="4">
        <v>0</v>
      </c>
      <c r="P568" s="6" t="s">
        <v>4574</v>
      </c>
      <c r="Q568" s="6" t="s">
        <v>4575</v>
      </c>
      <c r="R568" s="7" t="s">
        <v>4576</v>
      </c>
      <c r="S568" s="6" t="s">
        <v>45</v>
      </c>
      <c r="T568" s="6" t="s">
        <v>39</v>
      </c>
      <c r="U568" s="6" t="s">
        <v>39</v>
      </c>
      <c r="V568" s="6" t="s">
        <v>39</v>
      </c>
      <c r="W568" s="6" t="s">
        <v>39</v>
      </c>
      <c r="X568" s="6" t="s">
        <v>39</v>
      </c>
      <c r="Y568" s="6" t="s">
        <v>39</v>
      </c>
      <c r="Z568" s="6" t="s">
        <v>39</v>
      </c>
      <c r="AA568" s="6" t="s">
        <v>39</v>
      </c>
      <c r="AB568" s="6" t="s">
        <v>39</v>
      </c>
    </row>
    <row r="569" spans="1:28" x14ac:dyDescent="0.25">
      <c r="A569" s="4">
        <v>36476321</v>
      </c>
      <c r="B569" s="4" t="s">
        <v>4577</v>
      </c>
      <c r="C569" s="4" t="s">
        <v>4578</v>
      </c>
      <c r="D569" s="5" t="s">
        <v>4579</v>
      </c>
      <c r="E569" s="6" t="s">
        <v>4580</v>
      </c>
      <c r="F569" s="6" t="s">
        <v>33</v>
      </c>
      <c r="G569" s="6" t="s">
        <v>34</v>
      </c>
      <c r="H569" s="6" t="s">
        <v>301</v>
      </c>
      <c r="I569" s="6" t="s">
        <v>51</v>
      </c>
      <c r="J569" s="4" t="s">
        <v>4581</v>
      </c>
      <c r="K569" s="6" t="s">
        <v>4582</v>
      </c>
      <c r="L569" s="4" t="s">
        <v>4583</v>
      </c>
      <c r="M569" s="6" t="s">
        <v>592</v>
      </c>
      <c r="N569" s="6" t="s">
        <v>39</v>
      </c>
      <c r="O569" s="4">
        <v>522503</v>
      </c>
      <c r="P569" s="6" t="s">
        <v>4584</v>
      </c>
      <c r="Q569" s="6" t="s">
        <v>376</v>
      </c>
      <c r="R569" s="7" t="s">
        <v>2073</v>
      </c>
      <c r="S569" s="6" t="s">
        <v>45</v>
      </c>
      <c r="T569" s="6" t="s">
        <v>1347</v>
      </c>
      <c r="U569" s="6" t="s">
        <v>133</v>
      </c>
      <c r="V569" s="6" t="s">
        <v>154</v>
      </c>
      <c r="W569" s="6" t="s">
        <v>39</v>
      </c>
      <c r="X569" s="6" t="s">
        <v>72</v>
      </c>
      <c r="Y569" s="6">
        <v>825930</v>
      </c>
      <c r="Z569" s="6" t="s">
        <v>73</v>
      </c>
      <c r="AA569" s="6" t="s">
        <v>155</v>
      </c>
      <c r="AB569" s="6" t="s">
        <v>75</v>
      </c>
    </row>
    <row r="570" spans="1:28" x14ac:dyDescent="0.25">
      <c r="A570" s="4">
        <v>802738978</v>
      </c>
      <c r="B570" s="4" t="s">
        <v>4585</v>
      </c>
      <c r="C570" s="4" t="s">
        <v>4586</v>
      </c>
      <c r="D570" s="5" t="s">
        <v>4587</v>
      </c>
      <c r="E570" s="6" t="s">
        <v>4588</v>
      </c>
      <c r="F570" s="6" t="s">
        <v>33</v>
      </c>
      <c r="G570" s="6" t="s">
        <v>34</v>
      </c>
      <c r="H570" s="6" t="s">
        <v>102</v>
      </c>
      <c r="I570" s="6" t="s">
        <v>36</v>
      </c>
      <c r="J570" s="4" t="s">
        <v>4589</v>
      </c>
      <c r="K570" s="6" t="s">
        <v>4590</v>
      </c>
      <c r="L570" s="4" t="s">
        <v>4591</v>
      </c>
      <c r="M570" s="6" t="s">
        <v>4445</v>
      </c>
      <c r="N570" s="6" t="s">
        <v>39</v>
      </c>
      <c r="O570" s="4">
        <v>452001</v>
      </c>
      <c r="P570" s="6" t="s">
        <v>4592</v>
      </c>
      <c r="Q570" s="6" t="s">
        <v>43</v>
      </c>
      <c r="R570" s="7">
        <v>45598</v>
      </c>
      <c r="S570" s="6" t="s">
        <v>45</v>
      </c>
      <c r="T570" s="9">
        <v>45475</v>
      </c>
      <c r="U570" s="6" t="s">
        <v>133</v>
      </c>
      <c r="V570" s="6" t="s">
        <v>71</v>
      </c>
      <c r="W570" s="6" t="s">
        <v>39</v>
      </c>
      <c r="X570" s="6" t="s">
        <v>72</v>
      </c>
      <c r="Y570" s="6">
        <v>394488</v>
      </c>
      <c r="Z570" s="6" t="s">
        <v>73</v>
      </c>
      <c r="AA570" s="6" t="s">
        <v>110</v>
      </c>
      <c r="AB570" s="6" t="s">
        <v>75</v>
      </c>
    </row>
    <row r="571" spans="1:28" x14ac:dyDescent="0.25">
      <c r="A571" s="4">
        <v>570431530</v>
      </c>
      <c r="B571" s="4" t="s">
        <v>4516</v>
      </c>
      <c r="C571" s="4" t="s">
        <v>4593</v>
      </c>
      <c r="D571" s="5" t="s">
        <v>4594</v>
      </c>
      <c r="E571" s="6" t="s">
        <v>289</v>
      </c>
      <c r="F571" s="6" t="s">
        <v>33</v>
      </c>
      <c r="G571" s="6" t="s">
        <v>34</v>
      </c>
      <c r="H571" s="6" t="s">
        <v>290</v>
      </c>
      <c r="I571" s="6" t="s">
        <v>51</v>
      </c>
      <c r="J571" s="4" t="s">
        <v>4595</v>
      </c>
      <c r="K571" s="6" t="s">
        <v>4596</v>
      </c>
      <c r="L571" s="4" t="s">
        <v>4597</v>
      </c>
      <c r="M571" s="6" t="s">
        <v>294</v>
      </c>
      <c r="N571" s="6" t="s">
        <v>39</v>
      </c>
      <c r="O571" s="4">
        <v>600087</v>
      </c>
      <c r="P571" s="6" t="s">
        <v>4598</v>
      </c>
      <c r="Q571" s="6" t="s">
        <v>376</v>
      </c>
      <c r="R571" s="7">
        <v>44996</v>
      </c>
      <c r="S571" s="6" t="s">
        <v>45</v>
      </c>
      <c r="T571" s="9">
        <v>45233</v>
      </c>
      <c r="U571" s="6" t="s">
        <v>133</v>
      </c>
      <c r="V571" s="6" t="s">
        <v>71</v>
      </c>
      <c r="W571" s="6" t="s">
        <v>39</v>
      </c>
      <c r="X571" s="6" t="s">
        <v>72</v>
      </c>
      <c r="Y571" s="6">
        <v>747758</v>
      </c>
      <c r="Z571" s="6" t="s">
        <v>73</v>
      </c>
      <c r="AA571" s="6" t="s">
        <v>74</v>
      </c>
      <c r="AB571" s="6" t="s">
        <v>75</v>
      </c>
    </row>
    <row r="572" spans="1:28" x14ac:dyDescent="0.25">
      <c r="A572" s="4">
        <v>772197701</v>
      </c>
      <c r="B572" s="4" t="s">
        <v>4599</v>
      </c>
      <c r="C572" s="4" t="s">
        <v>4600</v>
      </c>
      <c r="D572" s="5" t="s">
        <v>4601</v>
      </c>
      <c r="E572" s="6" t="s">
        <v>4602</v>
      </c>
      <c r="F572" s="6" t="s">
        <v>33</v>
      </c>
      <c r="G572" s="6" t="s">
        <v>34</v>
      </c>
      <c r="H572" s="6" t="s">
        <v>238</v>
      </c>
      <c r="I572" s="6" t="s">
        <v>36</v>
      </c>
      <c r="J572" s="4" t="s">
        <v>4603</v>
      </c>
      <c r="K572" s="6" t="s">
        <v>4604</v>
      </c>
      <c r="L572" s="4" t="s">
        <v>39</v>
      </c>
      <c r="M572" s="6" t="s">
        <v>3862</v>
      </c>
      <c r="N572" s="6" t="s">
        <v>39</v>
      </c>
      <c r="O572" s="4">
        <v>110027</v>
      </c>
      <c r="P572" s="6" t="s">
        <v>4605</v>
      </c>
      <c r="Q572" s="6" t="s">
        <v>376</v>
      </c>
      <c r="R572" s="7" t="s">
        <v>267</v>
      </c>
      <c r="S572" s="6" t="s">
        <v>45</v>
      </c>
      <c r="T572" s="6" t="s">
        <v>153</v>
      </c>
      <c r="U572" s="6" t="s">
        <v>133</v>
      </c>
      <c r="V572" s="6" t="s">
        <v>154</v>
      </c>
      <c r="W572" s="6" t="s">
        <v>39</v>
      </c>
      <c r="X572" s="6" t="s">
        <v>72</v>
      </c>
      <c r="Y572" s="6">
        <v>747758</v>
      </c>
      <c r="Z572" s="6" t="s">
        <v>73</v>
      </c>
      <c r="AA572" s="6" t="s">
        <v>74</v>
      </c>
      <c r="AB572" s="6" t="s">
        <v>75</v>
      </c>
    </row>
    <row r="573" spans="1:28" x14ac:dyDescent="0.25">
      <c r="A573" s="4">
        <v>613326973</v>
      </c>
      <c r="B573" s="4" t="s">
        <v>4606</v>
      </c>
      <c r="C573" s="4" t="s">
        <v>4607</v>
      </c>
      <c r="D573" s="5" t="s">
        <v>4608</v>
      </c>
      <c r="E573" s="6" t="s">
        <v>4609</v>
      </c>
      <c r="F573" s="6" t="s">
        <v>144</v>
      </c>
      <c r="G573" s="6" t="s">
        <v>34</v>
      </c>
      <c r="H573" s="6" t="s">
        <v>238</v>
      </c>
      <c r="I573" s="6" t="s">
        <v>36</v>
      </c>
      <c r="J573" s="4" t="s">
        <v>4610</v>
      </c>
      <c r="K573" s="6" t="s">
        <v>4611</v>
      </c>
      <c r="L573" s="4" t="s">
        <v>39</v>
      </c>
      <c r="M573" s="6" t="s">
        <v>219</v>
      </c>
      <c r="N573" s="6" t="s">
        <v>149</v>
      </c>
      <c r="O573" s="4" t="s">
        <v>4612</v>
      </c>
      <c r="P573" s="6" t="s">
        <v>4613</v>
      </c>
      <c r="Q573" s="6" t="s">
        <v>376</v>
      </c>
      <c r="R573" s="7" t="s">
        <v>2073</v>
      </c>
      <c r="S573" s="6" t="s">
        <v>45</v>
      </c>
      <c r="T573" s="6" t="s">
        <v>1347</v>
      </c>
      <c r="U573" s="6" t="s">
        <v>133</v>
      </c>
      <c r="V573" s="6" t="s">
        <v>154</v>
      </c>
      <c r="W573" s="6" t="s">
        <v>39</v>
      </c>
      <c r="X573" s="6" t="s">
        <v>72</v>
      </c>
      <c r="Y573" s="6">
        <v>747758</v>
      </c>
      <c r="Z573" s="6" t="s">
        <v>73</v>
      </c>
      <c r="AA573" s="6" t="s">
        <v>74</v>
      </c>
      <c r="AB573" s="6" t="s">
        <v>75</v>
      </c>
    </row>
    <row r="574" spans="1:28" x14ac:dyDescent="0.25">
      <c r="A574" s="4">
        <v>505175782</v>
      </c>
      <c r="B574" s="4" t="s">
        <v>4614</v>
      </c>
      <c r="C574" s="4" t="s">
        <v>4615</v>
      </c>
      <c r="D574" s="5" t="s">
        <v>4616</v>
      </c>
      <c r="E574" s="6" t="s">
        <v>4617</v>
      </c>
      <c r="F574" s="6" t="s">
        <v>33</v>
      </c>
      <c r="G574" s="6" t="s">
        <v>34</v>
      </c>
      <c r="H574" s="6" t="s">
        <v>238</v>
      </c>
      <c r="I574" s="6" t="s">
        <v>36</v>
      </c>
      <c r="J574" s="4">
        <v>919000000000</v>
      </c>
      <c r="K574" s="6" t="s">
        <v>4618</v>
      </c>
      <c r="L574" s="4" t="s">
        <v>39</v>
      </c>
      <c r="M574" s="6" t="s">
        <v>1856</v>
      </c>
      <c r="N574" s="6" t="s">
        <v>39</v>
      </c>
      <c r="O574" s="4">
        <v>521104</v>
      </c>
      <c r="P574" s="6" t="s">
        <v>4619</v>
      </c>
      <c r="Q574" s="6" t="s">
        <v>376</v>
      </c>
      <c r="R574" s="7">
        <v>45270</v>
      </c>
      <c r="S574" s="6" t="s">
        <v>45</v>
      </c>
      <c r="T574" s="6" t="s">
        <v>153</v>
      </c>
      <c r="U574" s="6" t="s">
        <v>133</v>
      </c>
      <c r="V574" s="6" t="s">
        <v>71</v>
      </c>
      <c r="W574" s="6" t="s">
        <v>39</v>
      </c>
      <c r="X574" s="6" t="s">
        <v>72</v>
      </c>
      <c r="Y574" s="6">
        <v>825930</v>
      </c>
      <c r="Z574" s="6" t="s">
        <v>73</v>
      </c>
      <c r="AA574" s="6" t="s">
        <v>155</v>
      </c>
      <c r="AB574" s="6" t="s">
        <v>75</v>
      </c>
    </row>
    <row r="575" spans="1:28" x14ac:dyDescent="0.25">
      <c r="A575" s="4">
        <v>428429207</v>
      </c>
      <c r="B575" s="4" t="s">
        <v>4620</v>
      </c>
      <c r="C575" s="4" t="s">
        <v>4621</v>
      </c>
      <c r="D575" s="5" t="s">
        <v>4622</v>
      </c>
      <c r="E575" s="6" t="s">
        <v>4142</v>
      </c>
      <c r="F575" s="6" t="s">
        <v>33</v>
      </c>
      <c r="G575" s="6" t="s">
        <v>34</v>
      </c>
      <c r="H575" s="6" t="s">
        <v>301</v>
      </c>
      <c r="I575" s="6" t="s">
        <v>51</v>
      </c>
      <c r="J575" s="4" t="s">
        <v>4623</v>
      </c>
      <c r="K575" s="6" t="s">
        <v>4624</v>
      </c>
      <c r="L575" s="4" t="s">
        <v>4625</v>
      </c>
      <c r="M575" s="6" t="s">
        <v>2175</v>
      </c>
      <c r="N575" s="6" t="s">
        <v>39</v>
      </c>
      <c r="O575" s="4">
        <v>530041</v>
      </c>
      <c r="P575" s="6" t="s">
        <v>4626</v>
      </c>
      <c r="Q575" s="6" t="s">
        <v>55</v>
      </c>
      <c r="R575" s="7">
        <v>45355</v>
      </c>
      <c r="S575" s="6" t="s">
        <v>45</v>
      </c>
      <c r="T575" s="9">
        <v>45386</v>
      </c>
      <c r="U575" s="6" t="s">
        <v>109</v>
      </c>
      <c r="V575" s="6" t="s">
        <v>154</v>
      </c>
      <c r="W575" s="6" t="s">
        <v>39</v>
      </c>
      <c r="X575" s="6" t="s">
        <v>72</v>
      </c>
      <c r="Y575" s="6">
        <v>394488</v>
      </c>
      <c r="Z575" s="6" t="s">
        <v>73</v>
      </c>
      <c r="AA575" s="6" t="s">
        <v>110</v>
      </c>
      <c r="AB575" s="6" t="s">
        <v>75</v>
      </c>
    </row>
    <row r="576" spans="1:28" x14ac:dyDescent="0.25">
      <c r="A576" s="4">
        <v>705244216</v>
      </c>
      <c r="B576" s="4" t="s">
        <v>4627</v>
      </c>
      <c r="C576" s="4" t="s">
        <v>2446</v>
      </c>
      <c r="D576" s="5" t="s">
        <v>4628</v>
      </c>
      <c r="E576" s="6" t="s">
        <v>4629</v>
      </c>
      <c r="F576" s="6" t="s">
        <v>33</v>
      </c>
      <c r="G576" s="6" t="s">
        <v>34</v>
      </c>
      <c r="H576" s="6" t="s">
        <v>170</v>
      </c>
      <c r="I576" s="6" t="s">
        <v>51</v>
      </c>
      <c r="J576" s="4" t="s">
        <v>4630</v>
      </c>
      <c r="K576" s="6" t="s">
        <v>4631</v>
      </c>
      <c r="L576" s="4" t="s">
        <v>4632</v>
      </c>
      <c r="M576" s="6" t="s">
        <v>4633</v>
      </c>
      <c r="N576" s="6" t="s">
        <v>39</v>
      </c>
      <c r="O576" s="4">
        <v>247554</v>
      </c>
      <c r="P576" s="6" t="s">
        <v>4634</v>
      </c>
      <c r="Q576" s="6" t="s">
        <v>43</v>
      </c>
      <c r="R576" s="7" t="s">
        <v>3489</v>
      </c>
      <c r="S576" s="6" t="s">
        <v>45</v>
      </c>
      <c r="T576" s="6" t="s">
        <v>39</v>
      </c>
      <c r="U576" s="6" t="s">
        <v>39</v>
      </c>
      <c r="V576" s="6" t="s">
        <v>39</v>
      </c>
      <c r="W576" s="6" t="s">
        <v>39</v>
      </c>
      <c r="X576" s="6" t="s">
        <v>39</v>
      </c>
      <c r="Y576" s="6" t="s">
        <v>39</v>
      </c>
      <c r="Z576" s="6" t="s">
        <v>39</v>
      </c>
      <c r="AA576" s="6" t="s">
        <v>39</v>
      </c>
      <c r="AB576" s="6" t="s">
        <v>39</v>
      </c>
    </row>
    <row r="577" spans="1:28" x14ac:dyDescent="0.25">
      <c r="A577" s="4">
        <v>253684306</v>
      </c>
      <c r="B577" s="4" t="s">
        <v>4635</v>
      </c>
      <c r="C577" s="4" t="s">
        <v>4636</v>
      </c>
      <c r="D577" s="5" t="s">
        <v>4637</v>
      </c>
      <c r="E577" s="6" t="s">
        <v>4638</v>
      </c>
      <c r="F577" s="6" t="s">
        <v>39</v>
      </c>
      <c r="G577" s="6" t="s">
        <v>34</v>
      </c>
      <c r="H577" s="6" t="s">
        <v>238</v>
      </c>
      <c r="I577" s="6" t="s">
        <v>36</v>
      </c>
      <c r="J577" s="4" t="s">
        <v>4639</v>
      </c>
      <c r="K577" s="6" t="s">
        <v>39</v>
      </c>
      <c r="L577" s="4" t="s">
        <v>39</v>
      </c>
      <c r="M577" s="6" t="s">
        <v>39</v>
      </c>
      <c r="N577" s="6" t="s">
        <v>39</v>
      </c>
      <c r="O577" s="4" t="s">
        <v>39</v>
      </c>
      <c r="P577" s="6" t="s">
        <v>4640</v>
      </c>
      <c r="Q577" s="6" t="s">
        <v>55</v>
      </c>
      <c r="R577" s="7" t="s">
        <v>3698</v>
      </c>
      <c r="S577" s="6" t="s">
        <v>45</v>
      </c>
      <c r="T577" s="6" t="s">
        <v>39</v>
      </c>
      <c r="U577" s="6" t="s">
        <v>39</v>
      </c>
      <c r="V577" s="6" t="s">
        <v>39</v>
      </c>
      <c r="W577" s="6" t="s">
        <v>39</v>
      </c>
      <c r="X577" s="6" t="s">
        <v>39</v>
      </c>
      <c r="Y577" s="6" t="s">
        <v>39</v>
      </c>
      <c r="Z577" s="6" t="s">
        <v>39</v>
      </c>
      <c r="AA577" s="6" t="s">
        <v>39</v>
      </c>
      <c r="AB577" s="6" t="s">
        <v>39</v>
      </c>
    </row>
    <row r="578" spans="1:28" x14ac:dyDescent="0.25">
      <c r="A578" s="4">
        <v>569101940</v>
      </c>
      <c r="B578" s="4" t="s">
        <v>4641</v>
      </c>
      <c r="C578" s="4" t="s">
        <v>4641</v>
      </c>
      <c r="D578" s="5" t="s">
        <v>4642</v>
      </c>
      <c r="E578" s="6" t="s">
        <v>4643</v>
      </c>
      <c r="F578" s="6" t="s">
        <v>33</v>
      </c>
      <c r="G578" s="6" t="s">
        <v>34</v>
      </c>
      <c r="H578" s="6" t="s">
        <v>696</v>
      </c>
      <c r="I578" s="6" t="s">
        <v>36</v>
      </c>
      <c r="J578" s="4" t="s">
        <v>4644</v>
      </c>
      <c r="K578" s="6" t="s">
        <v>4645</v>
      </c>
      <c r="L578" s="4" t="s">
        <v>4646</v>
      </c>
      <c r="M578" s="6" t="s">
        <v>40</v>
      </c>
      <c r="N578" s="6" t="s">
        <v>39</v>
      </c>
      <c r="O578" s="4" t="s">
        <v>39</v>
      </c>
      <c r="P578" s="6" t="s">
        <v>4647</v>
      </c>
      <c r="Q578" s="6" t="s">
        <v>96</v>
      </c>
      <c r="R578" s="7" t="s">
        <v>39</v>
      </c>
      <c r="S578" s="6" t="s">
        <v>45</v>
      </c>
      <c r="T578" s="6" t="s">
        <v>39</v>
      </c>
      <c r="U578" s="6" t="s">
        <v>39</v>
      </c>
      <c r="V578" s="6" t="s">
        <v>39</v>
      </c>
      <c r="W578" s="6" t="s">
        <v>39</v>
      </c>
      <c r="X578" s="6" t="s">
        <v>39</v>
      </c>
      <c r="Y578" s="6" t="s">
        <v>39</v>
      </c>
      <c r="Z578" s="6" t="s">
        <v>39</v>
      </c>
      <c r="AA578" s="6" t="s">
        <v>39</v>
      </c>
      <c r="AB578" s="6" t="s">
        <v>39</v>
      </c>
    </row>
    <row r="579" spans="1:28" x14ac:dyDescent="0.25">
      <c r="A579" s="4">
        <v>777963157</v>
      </c>
      <c r="B579" s="4" t="s">
        <v>4648</v>
      </c>
      <c r="C579" s="4" t="s">
        <v>4649</v>
      </c>
      <c r="D579" s="5" t="s">
        <v>4650</v>
      </c>
      <c r="E579" s="6" t="s">
        <v>4651</v>
      </c>
      <c r="F579" s="6" t="s">
        <v>61</v>
      </c>
      <c r="G579" s="6" t="s">
        <v>34</v>
      </c>
      <c r="H579" s="6" t="s">
        <v>441</v>
      </c>
      <c r="I579" s="6" t="s">
        <v>36</v>
      </c>
      <c r="J579" s="4" t="s">
        <v>4652</v>
      </c>
      <c r="K579" s="6" t="s">
        <v>4653</v>
      </c>
      <c r="L579" s="4" t="s">
        <v>39</v>
      </c>
      <c r="M579" s="6" t="s">
        <v>66</v>
      </c>
      <c r="N579" s="6" t="s">
        <v>39</v>
      </c>
      <c r="O579" s="4">
        <v>75950</v>
      </c>
      <c r="P579" s="6" t="s">
        <v>4654</v>
      </c>
      <c r="Q579" s="6" t="s">
        <v>4655</v>
      </c>
      <c r="R579" s="7">
        <v>45809</v>
      </c>
      <c r="S579" s="6" t="s">
        <v>45</v>
      </c>
      <c r="T579" s="6" t="s">
        <v>39</v>
      </c>
      <c r="U579" s="6" t="s">
        <v>39</v>
      </c>
      <c r="V579" s="6" t="s">
        <v>39</v>
      </c>
      <c r="W579" s="6" t="s">
        <v>39</v>
      </c>
      <c r="X579" s="6" t="s">
        <v>39</v>
      </c>
      <c r="Y579" s="6" t="s">
        <v>39</v>
      </c>
      <c r="Z579" s="6" t="s">
        <v>39</v>
      </c>
      <c r="AA579" s="6" t="s">
        <v>39</v>
      </c>
      <c r="AB579" s="6" t="s">
        <v>39</v>
      </c>
    </row>
    <row r="580" spans="1:28" x14ac:dyDescent="0.25">
      <c r="A580" s="4">
        <v>296581250</v>
      </c>
      <c r="B580" s="4" t="s">
        <v>4656</v>
      </c>
      <c r="C580" s="4" t="s">
        <v>47</v>
      </c>
      <c r="D580" s="5" t="s">
        <v>4657</v>
      </c>
      <c r="E580" s="6" t="s">
        <v>4658</v>
      </c>
      <c r="F580" s="6" t="s">
        <v>33</v>
      </c>
      <c r="G580" s="6" t="s">
        <v>34</v>
      </c>
      <c r="H580" s="6" t="s">
        <v>50</v>
      </c>
      <c r="I580" s="6" t="s">
        <v>51</v>
      </c>
      <c r="J580" s="4">
        <v>920000000000</v>
      </c>
      <c r="K580" s="6" t="s">
        <v>4659</v>
      </c>
      <c r="L580" s="4" t="s">
        <v>4660</v>
      </c>
      <c r="M580" s="6" t="s">
        <v>83</v>
      </c>
      <c r="N580" s="6" t="s">
        <v>39</v>
      </c>
      <c r="O580" s="4">
        <v>382345</v>
      </c>
      <c r="P580" s="6" t="s">
        <v>4661</v>
      </c>
      <c r="Q580" s="6" t="s">
        <v>55</v>
      </c>
      <c r="R580" s="7">
        <v>45661</v>
      </c>
      <c r="S580" s="6" t="s">
        <v>45</v>
      </c>
      <c r="T580" s="6" t="s">
        <v>39</v>
      </c>
      <c r="U580" s="6" t="s">
        <v>39</v>
      </c>
      <c r="V580" s="6" t="s">
        <v>39</v>
      </c>
      <c r="W580" s="6" t="s">
        <v>39</v>
      </c>
      <c r="X580" s="6" t="s">
        <v>39</v>
      </c>
      <c r="Y580" s="6" t="s">
        <v>39</v>
      </c>
      <c r="Z580" s="6" t="s">
        <v>39</v>
      </c>
      <c r="AA580" s="6" t="s">
        <v>39</v>
      </c>
      <c r="AB580" s="6" t="s">
        <v>39</v>
      </c>
    </row>
    <row r="581" spans="1:28" x14ac:dyDescent="0.25">
      <c r="A581" s="4">
        <v>656849843</v>
      </c>
      <c r="B581" s="4" t="s">
        <v>4662</v>
      </c>
      <c r="C581" s="4" t="s">
        <v>4663</v>
      </c>
      <c r="D581" s="5" t="s">
        <v>4664</v>
      </c>
      <c r="E581" s="6" t="s">
        <v>4665</v>
      </c>
      <c r="F581" s="6" t="s">
        <v>248</v>
      </c>
      <c r="G581" s="6" t="s">
        <v>34</v>
      </c>
      <c r="H581" s="6" t="s">
        <v>1116</v>
      </c>
      <c r="I581" s="6" t="s">
        <v>51</v>
      </c>
      <c r="J581" s="4" t="s">
        <v>4666</v>
      </c>
      <c r="K581" s="6" t="s">
        <v>4667</v>
      </c>
      <c r="L581" s="4" t="s">
        <v>4668</v>
      </c>
      <c r="M581" s="6" t="s">
        <v>4668</v>
      </c>
      <c r="N581" s="6" t="s">
        <v>39</v>
      </c>
      <c r="O581" s="4">
        <v>400271</v>
      </c>
      <c r="P581" s="6" t="s">
        <v>4669</v>
      </c>
      <c r="Q581" s="6" t="s">
        <v>96</v>
      </c>
      <c r="R581" s="7">
        <v>45934</v>
      </c>
      <c r="S581" s="6" t="s">
        <v>45</v>
      </c>
      <c r="T581" s="6" t="s">
        <v>39</v>
      </c>
      <c r="U581" s="6" t="s">
        <v>39</v>
      </c>
      <c r="V581" s="6" t="s">
        <v>39</v>
      </c>
      <c r="W581" s="6" t="s">
        <v>39</v>
      </c>
      <c r="X581" s="6" t="s">
        <v>39</v>
      </c>
      <c r="Y581" s="6" t="s">
        <v>39</v>
      </c>
      <c r="Z581" s="6" t="s">
        <v>39</v>
      </c>
      <c r="AA581" s="6" t="s">
        <v>39</v>
      </c>
      <c r="AB581" s="6" t="s">
        <v>39</v>
      </c>
    </row>
    <row r="582" spans="1:28" x14ac:dyDescent="0.25">
      <c r="A582" s="4">
        <v>553040678</v>
      </c>
      <c r="B582" s="4" t="s">
        <v>4670</v>
      </c>
      <c r="C582" s="4" t="s">
        <v>4671</v>
      </c>
      <c r="D582" s="5" t="s">
        <v>4672</v>
      </c>
      <c r="E582" s="6" t="s">
        <v>4673</v>
      </c>
      <c r="F582" s="6" t="s">
        <v>33</v>
      </c>
      <c r="G582" s="6" t="s">
        <v>34</v>
      </c>
      <c r="H582" s="6" t="s">
        <v>840</v>
      </c>
      <c r="I582" s="6" t="s">
        <v>51</v>
      </c>
      <c r="J582" s="4" t="s">
        <v>4674</v>
      </c>
      <c r="K582" s="6" t="s">
        <v>4675</v>
      </c>
      <c r="L582" s="4" t="s">
        <v>4676</v>
      </c>
      <c r="M582" s="6" t="s">
        <v>4677</v>
      </c>
      <c r="N582" s="6" t="s">
        <v>39</v>
      </c>
      <c r="O582" s="4">
        <v>635109</v>
      </c>
      <c r="P582" s="6" t="s">
        <v>4678</v>
      </c>
      <c r="Q582" s="6" t="s">
        <v>140</v>
      </c>
      <c r="R582" s="7" t="s">
        <v>4679</v>
      </c>
      <c r="S582" s="6" t="s">
        <v>45</v>
      </c>
      <c r="T582" s="6" t="s">
        <v>39</v>
      </c>
      <c r="U582" s="6" t="s">
        <v>39</v>
      </c>
      <c r="V582" s="6" t="s">
        <v>39</v>
      </c>
      <c r="W582" s="6" t="s">
        <v>39</v>
      </c>
      <c r="X582" s="6" t="s">
        <v>39</v>
      </c>
      <c r="Y582" s="6" t="s">
        <v>39</v>
      </c>
      <c r="Z582" s="6" t="s">
        <v>39</v>
      </c>
      <c r="AA582" s="6" t="s">
        <v>39</v>
      </c>
      <c r="AB582" s="6" t="s">
        <v>39</v>
      </c>
    </row>
    <row r="583" spans="1:28" x14ac:dyDescent="0.25">
      <c r="A583" s="4">
        <v>664148152</v>
      </c>
      <c r="B583" s="4" t="s">
        <v>4680</v>
      </c>
      <c r="C583" s="4" t="s">
        <v>4681</v>
      </c>
      <c r="D583" s="5" t="s">
        <v>4682</v>
      </c>
      <c r="E583" s="6" t="s">
        <v>556</v>
      </c>
      <c r="F583" s="6" t="s">
        <v>33</v>
      </c>
      <c r="G583" s="6" t="s">
        <v>34</v>
      </c>
      <c r="H583" s="6" t="s">
        <v>115</v>
      </c>
      <c r="I583" s="6" t="s">
        <v>51</v>
      </c>
      <c r="J583" s="4" t="s">
        <v>4683</v>
      </c>
      <c r="K583" s="6" t="s">
        <v>4684</v>
      </c>
      <c r="L583" s="4" t="s">
        <v>1622</v>
      </c>
      <c r="M583" s="6" t="s">
        <v>910</v>
      </c>
      <c r="N583" s="6" t="s">
        <v>39</v>
      </c>
      <c r="O583" s="4">
        <v>500094</v>
      </c>
      <c r="P583" s="6" t="s">
        <v>4685</v>
      </c>
      <c r="Q583" s="6" t="s">
        <v>43</v>
      </c>
      <c r="R583" s="7" t="s">
        <v>4686</v>
      </c>
      <c r="S583" s="6" t="s">
        <v>45</v>
      </c>
      <c r="T583" s="6" t="s">
        <v>39</v>
      </c>
      <c r="U583" s="6" t="s">
        <v>39</v>
      </c>
      <c r="V583" s="6" t="s">
        <v>39</v>
      </c>
      <c r="W583" s="6" t="s">
        <v>39</v>
      </c>
      <c r="X583" s="6" t="s">
        <v>39</v>
      </c>
      <c r="Y583" s="6" t="s">
        <v>39</v>
      </c>
      <c r="Z583" s="6" t="s">
        <v>39</v>
      </c>
      <c r="AA583" s="6" t="s">
        <v>39</v>
      </c>
      <c r="AB583" s="6" t="s">
        <v>39</v>
      </c>
    </row>
    <row r="584" spans="1:28" x14ac:dyDescent="0.25">
      <c r="A584" s="4">
        <v>308862855</v>
      </c>
      <c r="B584" s="4" t="s">
        <v>4687</v>
      </c>
      <c r="C584" s="4" t="s">
        <v>2385</v>
      </c>
      <c r="D584" s="5" t="s">
        <v>4688</v>
      </c>
      <c r="E584" s="6" t="s">
        <v>39</v>
      </c>
      <c r="F584" s="6" t="s">
        <v>144</v>
      </c>
      <c r="G584" s="6" t="s">
        <v>34</v>
      </c>
      <c r="H584" s="6" t="s">
        <v>1263</v>
      </c>
      <c r="I584" s="6" t="s">
        <v>51</v>
      </c>
      <c r="J584" s="4" t="s">
        <v>4689</v>
      </c>
      <c r="K584" s="6" t="s">
        <v>4690</v>
      </c>
      <c r="L584" s="4" t="s">
        <v>39</v>
      </c>
      <c r="M584" s="6" t="s">
        <v>4691</v>
      </c>
      <c r="N584" s="6" t="s">
        <v>1267</v>
      </c>
      <c r="O584" s="4">
        <v>84111</v>
      </c>
      <c r="P584" s="6" t="s">
        <v>4692</v>
      </c>
      <c r="Q584" s="6" t="s">
        <v>96</v>
      </c>
      <c r="R584" s="7" t="s">
        <v>39</v>
      </c>
      <c r="S584" s="6" t="s">
        <v>45</v>
      </c>
      <c r="T584" s="6" t="s">
        <v>39</v>
      </c>
      <c r="U584" s="6" t="s">
        <v>39</v>
      </c>
      <c r="V584" s="6" t="s">
        <v>39</v>
      </c>
      <c r="W584" s="6" t="s">
        <v>39</v>
      </c>
      <c r="X584" s="6" t="s">
        <v>39</v>
      </c>
      <c r="Y584" s="6" t="s">
        <v>39</v>
      </c>
      <c r="Z584" s="6" t="s">
        <v>39</v>
      </c>
      <c r="AA584" s="6" t="s">
        <v>39</v>
      </c>
      <c r="AB584" s="6" t="s">
        <v>39</v>
      </c>
    </row>
    <row r="585" spans="1:28" x14ac:dyDescent="0.25">
      <c r="A585" s="4">
        <v>118388323</v>
      </c>
      <c r="B585" s="4" t="s">
        <v>4693</v>
      </c>
      <c r="C585" s="4" t="s">
        <v>4694</v>
      </c>
      <c r="D585" s="5" t="s">
        <v>4695</v>
      </c>
      <c r="E585" s="6" t="s">
        <v>4696</v>
      </c>
      <c r="F585" s="6" t="s">
        <v>33</v>
      </c>
      <c r="G585" s="6" t="s">
        <v>34</v>
      </c>
      <c r="H585" s="6" t="s">
        <v>115</v>
      </c>
      <c r="I585" s="6" t="s">
        <v>51</v>
      </c>
      <c r="J585" s="4" t="s">
        <v>4697</v>
      </c>
      <c r="K585" s="6" t="s">
        <v>4698</v>
      </c>
      <c r="L585" s="4" t="s">
        <v>4699</v>
      </c>
      <c r="M585" s="6" t="s">
        <v>4015</v>
      </c>
      <c r="N585" s="6" t="s">
        <v>39</v>
      </c>
      <c r="O585" s="4">
        <v>524004</v>
      </c>
      <c r="P585" s="6" t="s">
        <v>4700</v>
      </c>
      <c r="Q585" s="6" t="s">
        <v>55</v>
      </c>
      <c r="R585" s="7" t="s">
        <v>3698</v>
      </c>
      <c r="S585" s="6" t="s">
        <v>45</v>
      </c>
      <c r="T585" s="9">
        <v>45087</v>
      </c>
      <c r="U585" s="6" t="s">
        <v>133</v>
      </c>
      <c r="V585" s="6" t="s">
        <v>154</v>
      </c>
      <c r="W585" s="6" t="s">
        <v>39</v>
      </c>
      <c r="X585" s="6" t="s">
        <v>72</v>
      </c>
      <c r="Y585" s="6">
        <v>825930</v>
      </c>
      <c r="Z585" s="6" t="s">
        <v>73</v>
      </c>
      <c r="AA585" s="6" t="s">
        <v>155</v>
      </c>
      <c r="AB585" s="6" t="s">
        <v>75</v>
      </c>
    </row>
    <row r="586" spans="1:28" x14ac:dyDescent="0.25">
      <c r="A586" s="4">
        <v>650455747</v>
      </c>
      <c r="B586" s="4" t="s">
        <v>4701</v>
      </c>
      <c r="C586" s="4" t="s">
        <v>4702</v>
      </c>
      <c r="D586" s="5" t="s">
        <v>4703</v>
      </c>
      <c r="E586" s="6" t="s">
        <v>4704</v>
      </c>
      <c r="F586" s="6" t="s">
        <v>33</v>
      </c>
      <c r="G586" s="6" t="s">
        <v>34</v>
      </c>
      <c r="H586" s="6" t="s">
        <v>260</v>
      </c>
      <c r="I586" s="6" t="s">
        <v>51</v>
      </c>
      <c r="J586" s="4">
        <v>919000000000</v>
      </c>
      <c r="K586" s="6" t="s">
        <v>4705</v>
      </c>
      <c r="L586" s="4" t="s">
        <v>4706</v>
      </c>
      <c r="M586" s="6" t="s">
        <v>1856</v>
      </c>
      <c r="N586" s="6" t="s">
        <v>39</v>
      </c>
      <c r="O586" s="4">
        <v>520012</v>
      </c>
      <c r="P586" s="6" t="s">
        <v>4707</v>
      </c>
      <c r="Q586" s="6" t="s">
        <v>55</v>
      </c>
      <c r="R586" s="7" t="s">
        <v>611</v>
      </c>
      <c r="S586" s="6" t="s">
        <v>45</v>
      </c>
      <c r="T586" s="9">
        <v>45087</v>
      </c>
      <c r="U586" s="6" t="s">
        <v>133</v>
      </c>
      <c r="V586" s="6" t="s">
        <v>154</v>
      </c>
      <c r="W586" s="6" t="s">
        <v>39</v>
      </c>
      <c r="X586" s="6" t="s">
        <v>72</v>
      </c>
      <c r="Y586" s="6">
        <v>825930</v>
      </c>
      <c r="Z586" s="6" t="s">
        <v>73</v>
      </c>
      <c r="AA586" s="6" t="s">
        <v>155</v>
      </c>
      <c r="AB586" s="6" t="s">
        <v>75</v>
      </c>
    </row>
    <row r="587" spans="1:28" x14ac:dyDescent="0.25">
      <c r="A587" s="4">
        <v>229980875</v>
      </c>
      <c r="B587" s="4" t="s">
        <v>4708</v>
      </c>
      <c r="C587" s="4" t="s">
        <v>1034</v>
      </c>
      <c r="D587" s="5" t="s">
        <v>4709</v>
      </c>
      <c r="E587" s="6" t="s">
        <v>4710</v>
      </c>
      <c r="F587" s="6" t="s">
        <v>33</v>
      </c>
      <c r="G587" s="6" t="s">
        <v>34</v>
      </c>
      <c r="H587" s="6" t="s">
        <v>4711</v>
      </c>
      <c r="I587" s="6" t="s">
        <v>51</v>
      </c>
      <c r="J587" s="4" t="s">
        <v>4712</v>
      </c>
      <c r="K587" s="6" t="s">
        <v>4713</v>
      </c>
      <c r="L587" s="4" t="s">
        <v>39</v>
      </c>
      <c r="M587" s="6" t="s">
        <v>83</v>
      </c>
      <c r="N587" s="6" t="s">
        <v>39</v>
      </c>
      <c r="O587" s="4">
        <v>380015</v>
      </c>
      <c r="P587" s="6" t="s">
        <v>4714</v>
      </c>
      <c r="Q587" s="6" t="s">
        <v>43</v>
      </c>
      <c r="R587" s="7">
        <v>45597</v>
      </c>
      <c r="S587" s="6" t="s">
        <v>45</v>
      </c>
      <c r="T587" s="9">
        <v>45536</v>
      </c>
      <c r="U587" s="6" t="s">
        <v>133</v>
      </c>
      <c r="V587" s="6" t="s">
        <v>71</v>
      </c>
      <c r="W587" s="6" t="s">
        <v>39</v>
      </c>
      <c r="X587" s="6" t="s">
        <v>72</v>
      </c>
      <c r="Y587" s="6">
        <v>394488</v>
      </c>
      <c r="Z587" s="6" t="s">
        <v>73</v>
      </c>
      <c r="AA587" s="6" t="s">
        <v>110</v>
      </c>
      <c r="AB587" s="6" t="s">
        <v>75</v>
      </c>
    </row>
    <row r="588" spans="1:28" x14ac:dyDescent="0.25">
      <c r="A588" s="4">
        <v>379666246</v>
      </c>
      <c r="B588" s="4" t="s">
        <v>4715</v>
      </c>
      <c r="C588" s="4" t="s">
        <v>4716</v>
      </c>
      <c r="D588" s="5" t="s">
        <v>4717</v>
      </c>
      <c r="E588" s="6" t="s">
        <v>143</v>
      </c>
      <c r="F588" s="6" t="s">
        <v>144</v>
      </c>
      <c r="G588" s="6" t="s">
        <v>34</v>
      </c>
      <c r="H588" s="6" t="s">
        <v>1102</v>
      </c>
      <c r="I588" s="6" t="s">
        <v>51</v>
      </c>
      <c r="J588" s="4" t="s">
        <v>4718</v>
      </c>
      <c r="K588" s="6" t="s">
        <v>4719</v>
      </c>
      <c r="L588" s="4" t="s">
        <v>39</v>
      </c>
      <c r="M588" s="6" t="s">
        <v>219</v>
      </c>
      <c r="N588" s="6" t="s">
        <v>149</v>
      </c>
      <c r="O588" s="4" t="s">
        <v>4720</v>
      </c>
      <c r="P588" s="6" t="s">
        <v>4721</v>
      </c>
      <c r="Q588" s="6" t="s">
        <v>43</v>
      </c>
      <c r="R588" s="7">
        <v>45116</v>
      </c>
      <c r="S588" s="6" t="s">
        <v>45</v>
      </c>
      <c r="T588" s="9">
        <v>45086</v>
      </c>
      <c r="U588" s="6" t="s">
        <v>133</v>
      </c>
      <c r="V588" s="6" t="s">
        <v>71</v>
      </c>
      <c r="W588" s="6" t="s">
        <v>39</v>
      </c>
      <c r="X588" s="6" t="s">
        <v>72</v>
      </c>
      <c r="Y588" s="6">
        <v>825930</v>
      </c>
      <c r="Z588" s="6" t="s">
        <v>73</v>
      </c>
      <c r="AA588" s="6" t="s">
        <v>155</v>
      </c>
      <c r="AB588" s="6" t="s">
        <v>75</v>
      </c>
    </row>
    <row r="589" spans="1:28" x14ac:dyDescent="0.25">
      <c r="A589" s="4">
        <v>399284328</v>
      </c>
      <c r="B589" s="4" t="s">
        <v>4722</v>
      </c>
      <c r="C589" s="4" t="s">
        <v>4723</v>
      </c>
      <c r="D589" s="5" t="s">
        <v>4724</v>
      </c>
      <c r="E589" s="6" t="s">
        <v>4725</v>
      </c>
      <c r="F589" s="6" t="s">
        <v>33</v>
      </c>
      <c r="G589" s="6" t="s">
        <v>34</v>
      </c>
      <c r="H589" s="6" t="s">
        <v>696</v>
      </c>
      <c r="I589" s="6" t="s">
        <v>36</v>
      </c>
      <c r="J589" s="4" t="s">
        <v>4726</v>
      </c>
      <c r="K589" s="6" t="s">
        <v>4727</v>
      </c>
      <c r="L589" s="4" t="s">
        <v>4727</v>
      </c>
      <c r="M589" s="6" t="s">
        <v>183</v>
      </c>
      <c r="N589" s="6" t="s">
        <v>39</v>
      </c>
      <c r="O589" s="4">
        <v>530026</v>
      </c>
      <c r="P589" s="6" t="s">
        <v>4728</v>
      </c>
      <c r="Q589" s="6" t="s">
        <v>96</v>
      </c>
      <c r="R589" s="7" t="s">
        <v>39</v>
      </c>
      <c r="S589" s="6" t="s">
        <v>45</v>
      </c>
      <c r="T589" s="6" t="s">
        <v>39</v>
      </c>
      <c r="U589" s="6" t="s">
        <v>39</v>
      </c>
      <c r="V589" s="6" t="s">
        <v>39</v>
      </c>
      <c r="W589" s="6" t="s">
        <v>39</v>
      </c>
      <c r="X589" s="6" t="s">
        <v>39</v>
      </c>
      <c r="Y589" s="6" t="s">
        <v>39</v>
      </c>
      <c r="Z589" s="6" t="s">
        <v>39</v>
      </c>
      <c r="AA589" s="6" t="s">
        <v>39</v>
      </c>
      <c r="AB589" s="6" t="s">
        <v>39</v>
      </c>
    </row>
    <row r="590" spans="1:28" x14ac:dyDescent="0.25">
      <c r="A590" s="4">
        <v>86230077</v>
      </c>
      <c r="B590" s="4" t="s">
        <v>4729</v>
      </c>
      <c r="C590" s="4" t="s">
        <v>4730</v>
      </c>
      <c r="D590" s="5" t="s">
        <v>4731</v>
      </c>
      <c r="E590" s="6" t="s">
        <v>143</v>
      </c>
      <c r="F590" s="6" t="s">
        <v>33</v>
      </c>
      <c r="G590" s="6" t="s">
        <v>34</v>
      </c>
      <c r="H590" s="6" t="s">
        <v>290</v>
      </c>
      <c r="I590" s="6" t="s">
        <v>51</v>
      </c>
      <c r="J590" s="4" t="s">
        <v>4732</v>
      </c>
      <c r="K590" s="6" t="s">
        <v>4733</v>
      </c>
      <c r="L590" s="4" t="s">
        <v>4734</v>
      </c>
      <c r="M590" s="6" t="s">
        <v>53</v>
      </c>
      <c r="N590" s="6" t="s">
        <v>39</v>
      </c>
      <c r="O590" s="4">
        <v>400037</v>
      </c>
      <c r="P590" s="6" t="s">
        <v>4735</v>
      </c>
      <c r="Q590" s="6" t="s">
        <v>376</v>
      </c>
      <c r="R590" s="7" t="s">
        <v>997</v>
      </c>
      <c r="S590" s="6" t="s">
        <v>45</v>
      </c>
      <c r="T590" s="6" t="s">
        <v>1700</v>
      </c>
      <c r="U590" s="6" t="s">
        <v>133</v>
      </c>
      <c r="V590" s="6" t="s">
        <v>71</v>
      </c>
      <c r="W590" s="6" t="s">
        <v>39</v>
      </c>
      <c r="X590" s="6" t="s">
        <v>72</v>
      </c>
      <c r="Y590" s="6">
        <v>747758</v>
      </c>
      <c r="Z590" s="6" t="s">
        <v>73</v>
      </c>
      <c r="AA590" s="6" t="s">
        <v>74</v>
      </c>
      <c r="AB590" s="6" t="s">
        <v>75</v>
      </c>
    </row>
    <row r="591" spans="1:28" x14ac:dyDescent="0.25">
      <c r="A591" s="4">
        <v>747485401</v>
      </c>
      <c r="B591" s="4" t="s">
        <v>4736</v>
      </c>
      <c r="C591" s="4" t="s">
        <v>4737</v>
      </c>
      <c r="D591" s="5" t="s">
        <v>4738</v>
      </c>
      <c r="E591" s="6" t="s">
        <v>4739</v>
      </c>
      <c r="F591" s="6" t="s">
        <v>33</v>
      </c>
      <c r="G591" s="6" t="s">
        <v>34</v>
      </c>
      <c r="H591" s="6" t="s">
        <v>4740</v>
      </c>
      <c r="I591" s="6" t="s">
        <v>36</v>
      </c>
      <c r="J591" s="4" t="s">
        <v>4741</v>
      </c>
      <c r="K591" s="6" t="s">
        <v>4742</v>
      </c>
      <c r="L591" s="4" t="s">
        <v>4743</v>
      </c>
      <c r="M591" s="6" t="s">
        <v>4744</v>
      </c>
      <c r="N591" s="6" t="s">
        <v>39</v>
      </c>
      <c r="O591" s="4">
        <v>136021</v>
      </c>
      <c r="P591" s="6" t="s">
        <v>4745</v>
      </c>
      <c r="Q591" s="6" t="s">
        <v>96</v>
      </c>
      <c r="R591" s="7" t="s">
        <v>39</v>
      </c>
      <c r="S591" s="6" t="s">
        <v>45</v>
      </c>
      <c r="T591" s="6" t="s">
        <v>39</v>
      </c>
      <c r="U591" s="6" t="s">
        <v>39</v>
      </c>
      <c r="V591" s="6" t="s">
        <v>39</v>
      </c>
      <c r="W591" s="6" t="s">
        <v>39</v>
      </c>
      <c r="X591" s="6" t="s">
        <v>39</v>
      </c>
      <c r="Y591" s="6" t="s">
        <v>39</v>
      </c>
      <c r="Z591" s="6" t="s">
        <v>39</v>
      </c>
      <c r="AA591" s="6" t="s">
        <v>39</v>
      </c>
      <c r="AB591" s="6" t="s">
        <v>39</v>
      </c>
    </row>
    <row r="592" spans="1:28" x14ac:dyDescent="0.25">
      <c r="A592" s="4">
        <v>368262968</v>
      </c>
      <c r="B592" s="4" t="s">
        <v>3685</v>
      </c>
      <c r="C592" s="4" t="s">
        <v>4746</v>
      </c>
      <c r="D592" s="5" t="s">
        <v>4747</v>
      </c>
      <c r="E592" s="6" t="s">
        <v>533</v>
      </c>
      <c r="F592" s="6" t="s">
        <v>33</v>
      </c>
      <c r="G592" s="6" t="s">
        <v>34</v>
      </c>
      <c r="H592" s="6" t="s">
        <v>189</v>
      </c>
      <c r="I592" s="6" t="s">
        <v>51</v>
      </c>
      <c r="J592" s="4" t="s">
        <v>4748</v>
      </c>
      <c r="K592" s="6" t="s">
        <v>4749</v>
      </c>
      <c r="L592" s="4" t="s">
        <v>4750</v>
      </c>
      <c r="M592" s="6" t="s">
        <v>40</v>
      </c>
      <c r="N592" s="6" t="s">
        <v>39</v>
      </c>
      <c r="O592" s="4">
        <v>500079</v>
      </c>
      <c r="P592" s="6" t="s">
        <v>4751</v>
      </c>
      <c r="Q592" s="6" t="s">
        <v>376</v>
      </c>
      <c r="R592" s="7" t="s">
        <v>1106</v>
      </c>
      <c r="S592" s="6" t="s">
        <v>45</v>
      </c>
      <c r="T592" s="6" t="s">
        <v>1107</v>
      </c>
      <c r="U592" s="6" t="s">
        <v>133</v>
      </c>
      <c r="V592" s="6" t="s">
        <v>71</v>
      </c>
      <c r="W592" s="6" t="s">
        <v>39</v>
      </c>
      <c r="X592" s="6" t="s">
        <v>72</v>
      </c>
      <c r="Y592" s="6">
        <v>747758</v>
      </c>
      <c r="Z592" s="6" t="s">
        <v>73</v>
      </c>
      <c r="AA592" s="6" t="s">
        <v>74</v>
      </c>
      <c r="AB592" s="6" t="s">
        <v>75</v>
      </c>
    </row>
    <row r="593" spans="1:28" x14ac:dyDescent="0.25">
      <c r="A593" s="4">
        <v>667829330</v>
      </c>
      <c r="B593" s="4" t="s">
        <v>4752</v>
      </c>
      <c r="C593" s="4" t="s">
        <v>4753</v>
      </c>
      <c r="D593" s="5" t="s">
        <v>4754</v>
      </c>
      <c r="E593" s="6" t="s">
        <v>3648</v>
      </c>
      <c r="F593" s="6" t="s">
        <v>33</v>
      </c>
      <c r="G593" s="6" t="s">
        <v>34</v>
      </c>
      <c r="H593" s="6" t="s">
        <v>982</v>
      </c>
      <c r="I593" s="6" t="s">
        <v>51</v>
      </c>
      <c r="J593" s="4">
        <v>920000000000</v>
      </c>
      <c r="K593" s="6" t="s">
        <v>4755</v>
      </c>
      <c r="L593" s="4" t="s">
        <v>4756</v>
      </c>
      <c r="M593" s="6" t="s">
        <v>781</v>
      </c>
      <c r="N593" s="6" t="s">
        <v>39</v>
      </c>
      <c r="O593" s="4">
        <v>395004</v>
      </c>
      <c r="P593" s="6" t="s">
        <v>4757</v>
      </c>
      <c r="Q593" s="6" t="s">
        <v>976</v>
      </c>
      <c r="R593" s="7" t="s">
        <v>3181</v>
      </c>
      <c r="S593" s="6" t="s">
        <v>45</v>
      </c>
      <c r="T593" s="6" t="s">
        <v>39</v>
      </c>
      <c r="U593" s="6" t="s">
        <v>39</v>
      </c>
      <c r="V593" s="6" t="s">
        <v>39</v>
      </c>
      <c r="W593" s="6" t="s">
        <v>39</v>
      </c>
      <c r="X593" s="6" t="s">
        <v>39</v>
      </c>
      <c r="Y593" s="6" t="s">
        <v>39</v>
      </c>
      <c r="Z593" s="6" t="s">
        <v>39</v>
      </c>
      <c r="AA593" s="6" t="s">
        <v>39</v>
      </c>
      <c r="AB593" s="6" t="s">
        <v>39</v>
      </c>
    </row>
    <row r="594" spans="1:28" x14ac:dyDescent="0.25">
      <c r="A594" s="4">
        <v>693055264</v>
      </c>
      <c r="B594" s="4" t="s">
        <v>4758</v>
      </c>
      <c r="C594" s="4" t="s">
        <v>571</v>
      </c>
      <c r="D594" s="5" t="s">
        <v>4759</v>
      </c>
      <c r="E594" s="6" t="s">
        <v>4760</v>
      </c>
      <c r="F594" s="6" t="s">
        <v>33</v>
      </c>
      <c r="G594" s="6" t="s">
        <v>34</v>
      </c>
      <c r="H594" s="6" t="s">
        <v>629</v>
      </c>
      <c r="I594" s="6" t="s">
        <v>36</v>
      </c>
      <c r="J594" s="4" t="s">
        <v>4761</v>
      </c>
      <c r="K594" s="6" t="s">
        <v>4762</v>
      </c>
      <c r="L594" s="4" t="s">
        <v>4763</v>
      </c>
      <c r="M594" s="6" t="s">
        <v>40</v>
      </c>
      <c r="N594" s="6" t="s">
        <v>39</v>
      </c>
      <c r="O594" s="4">
        <v>500023</v>
      </c>
      <c r="P594" s="6" t="s">
        <v>4764</v>
      </c>
      <c r="Q594" s="6" t="s">
        <v>43</v>
      </c>
      <c r="R594" s="7" t="s">
        <v>4765</v>
      </c>
      <c r="S594" s="6" t="s">
        <v>45</v>
      </c>
      <c r="T594" s="6" t="s">
        <v>39</v>
      </c>
      <c r="U594" s="6" t="s">
        <v>39</v>
      </c>
      <c r="V594" s="6" t="s">
        <v>39</v>
      </c>
      <c r="W594" s="6" t="s">
        <v>39</v>
      </c>
      <c r="X594" s="6" t="s">
        <v>39</v>
      </c>
      <c r="Y594" s="6" t="s">
        <v>39</v>
      </c>
      <c r="Z594" s="6" t="s">
        <v>39</v>
      </c>
      <c r="AA594" s="6" t="s">
        <v>39</v>
      </c>
      <c r="AB594" s="6" t="s">
        <v>39</v>
      </c>
    </row>
    <row r="595" spans="1:28" x14ac:dyDescent="0.25">
      <c r="A595" s="4">
        <v>541095890</v>
      </c>
      <c r="B595" s="4" t="s">
        <v>4766</v>
      </c>
      <c r="C595" s="4" t="s">
        <v>47</v>
      </c>
      <c r="D595" s="5" t="s">
        <v>4767</v>
      </c>
      <c r="E595" s="6" t="s">
        <v>353</v>
      </c>
      <c r="F595" s="6" t="s">
        <v>33</v>
      </c>
      <c r="G595" s="6" t="s">
        <v>34</v>
      </c>
      <c r="H595" s="6" t="s">
        <v>425</v>
      </c>
      <c r="I595" s="6" t="s">
        <v>51</v>
      </c>
      <c r="J595" s="4" t="s">
        <v>4768</v>
      </c>
      <c r="K595" s="6" t="s">
        <v>4769</v>
      </c>
      <c r="L595" s="4" t="s">
        <v>4770</v>
      </c>
      <c r="M595" s="6" t="s">
        <v>2039</v>
      </c>
      <c r="N595" s="6" t="s">
        <v>39</v>
      </c>
      <c r="O595" s="4">
        <v>390007</v>
      </c>
      <c r="P595" s="6" t="s">
        <v>4771</v>
      </c>
      <c r="Q595" s="6" t="s">
        <v>43</v>
      </c>
      <c r="R595" s="7">
        <v>45358</v>
      </c>
      <c r="S595" s="6" t="s">
        <v>45</v>
      </c>
      <c r="T595" s="9">
        <v>45475</v>
      </c>
      <c r="U595" s="6" t="s">
        <v>70</v>
      </c>
      <c r="V595" s="6" t="s">
        <v>71</v>
      </c>
      <c r="W595" s="6" t="s">
        <v>39</v>
      </c>
      <c r="X595" s="6" t="s">
        <v>72</v>
      </c>
      <c r="Y595" s="6">
        <v>394488</v>
      </c>
      <c r="Z595" s="6" t="s">
        <v>73</v>
      </c>
      <c r="AA595" s="6" t="s">
        <v>110</v>
      </c>
      <c r="AB595" s="6" t="s">
        <v>75</v>
      </c>
    </row>
    <row r="596" spans="1:28" x14ac:dyDescent="0.25">
      <c r="A596" s="4">
        <v>283742578</v>
      </c>
      <c r="B596" s="4" t="s">
        <v>4772</v>
      </c>
      <c r="C596" s="4" t="s">
        <v>4773</v>
      </c>
      <c r="D596" s="5" t="s">
        <v>4774</v>
      </c>
      <c r="E596" s="6" t="s">
        <v>143</v>
      </c>
      <c r="F596" s="6" t="s">
        <v>33</v>
      </c>
      <c r="G596" s="6" t="s">
        <v>34</v>
      </c>
      <c r="H596" s="6" t="s">
        <v>639</v>
      </c>
      <c r="I596" s="6" t="s">
        <v>36</v>
      </c>
      <c r="J596" s="4" t="s">
        <v>4775</v>
      </c>
      <c r="K596" s="6" t="s">
        <v>4776</v>
      </c>
      <c r="L596" s="4" t="s">
        <v>39</v>
      </c>
      <c r="M596" s="6" t="s">
        <v>1887</v>
      </c>
      <c r="N596" s="6" t="s">
        <v>1640</v>
      </c>
      <c r="O596" s="4">
        <v>400705</v>
      </c>
      <c r="P596" s="6" t="s">
        <v>4777</v>
      </c>
      <c r="Q596" s="6" t="s">
        <v>376</v>
      </c>
      <c r="R596" s="7">
        <v>45383</v>
      </c>
      <c r="S596" s="6" t="s">
        <v>45</v>
      </c>
      <c r="T596" s="9">
        <v>45383</v>
      </c>
      <c r="U596" s="6" t="s">
        <v>133</v>
      </c>
      <c r="V596" s="6" t="s">
        <v>154</v>
      </c>
      <c r="W596" s="6" t="s">
        <v>39</v>
      </c>
      <c r="X596" s="6" t="s">
        <v>72</v>
      </c>
      <c r="Y596" s="6">
        <v>747758</v>
      </c>
      <c r="Z596" s="6" t="s">
        <v>73</v>
      </c>
      <c r="AA596" s="6" t="s">
        <v>74</v>
      </c>
      <c r="AB596" s="6" t="s">
        <v>75</v>
      </c>
    </row>
    <row r="597" spans="1:28" x14ac:dyDescent="0.25">
      <c r="A597" s="4">
        <v>98252574</v>
      </c>
      <c r="B597" s="4" t="s">
        <v>4778</v>
      </c>
      <c r="C597" s="4" t="s">
        <v>838</v>
      </c>
      <c r="D597" s="5" t="s">
        <v>4779</v>
      </c>
      <c r="E597" s="6" t="s">
        <v>4780</v>
      </c>
      <c r="F597" s="6" t="s">
        <v>33</v>
      </c>
      <c r="G597" s="6" t="s">
        <v>34</v>
      </c>
      <c r="H597" s="6" t="s">
        <v>524</v>
      </c>
      <c r="I597" s="6" t="s">
        <v>51</v>
      </c>
      <c r="J597" s="4" t="s">
        <v>4781</v>
      </c>
      <c r="K597" s="6" t="s">
        <v>4782</v>
      </c>
      <c r="L597" s="4" t="s">
        <v>4783</v>
      </c>
      <c r="M597" s="6" t="s">
        <v>3363</v>
      </c>
      <c r="N597" s="6" t="s">
        <v>39</v>
      </c>
      <c r="O597" s="4">
        <v>507137</v>
      </c>
      <c r="P597" s="6" t="s">
        <v>4784</v>
      </c>
      <c r="Q597" s="6" t="s">
        <v>96</v>
      </c>
      <c r="R597" s="7" t="s">
        <v>39</v>
      </c>
      <c r="S597" s="6" t="s">
        <v>45</v>
      </c>
      <c r="T597" s="6" t="s">
        <v>39</v>
      </c>
      <c r="U597" s="6" t="s">
        <v>39</v>
      </c>
      <c r="V597" s="6" t="s">
        <v>39</v>
      </c>
      <c r="W597" s="6" t="s">
        <v>39</v>
      </c>
      <c r="X597" s="6" t="s">
        <v>39</v>
      </c>
      <c r="Y597" s="6" t="s">
        <v>39</v>
      </c>
      <c r="Z597" s="6" t="s">
        <v>39</v>
      </c>
      <c r="AA597" s="6" t="s">
        <v>39</v>
      </c>
      <c r="AB597" s="6" t="s">
        <v>39</v>
      </c>
    </row>
    <row r="598" spans="1:28" x14ac:dyDescent="0.25">
      <c r="A598" s="4">
        <v>150408200</v>
      </c>
      <c r="B598" s="4" t="s">
        <v>4785</v>
      </c>
      <c r="C598" s="4" t="s">
        <v>4786</v>
      </c>
      <c r="D598" s="5" t="s">
        <v>4787</v>
      </c>
      <c r="E598" s="6" t="s">
        <v>4788</v>
      </c>
      <c r="F598" s="6" t="s">
        <v>169</v>
      </c>
      <c r="G598" s="6" t="s">
        <v>34</v>
      </c>
      <c r="H598" s="6" t="s">
        <v>170</v>
      </c>
      <c r="I598" s="6" t="s">
        <v>51</v>
      </c>
      <c r="J598" s="4">
        <v>887000000000</v>
      </c>
      <c r="K598" s="6" t="s">
        <v>4789</v>
      </c>
      <c r="L598" s="4" t="s">
        <v>39</v>
      </c>
      <c r="M598" s="6" t="s">
        <v>4790</v>
      </c>
      <c r="N598" s="6" t="s">
        <v>39</v>
      </c>
      <c r="O598" s="4">
        <v>408</v>
      </c>
      <c r="P598" s="6" t="s">
        <v>4791</v>
      </c>
      <c r="Q598" s="6" t="s">
        <v>140</v>
      </c>
      <c r="R598" s="7" t="s">
        <v>1157</v>
      </c>
      <c r="S598" s="6" t="s">
        <v>45</v>
      </c>
      <c r="T598" s="6" t="s">
        <v>39</v>
      </c>
      <c r="U598" s="6" t="s">
        <v>39</v>
      </c>
      <c r="V598" s="6" t="s">
        <v>39</v>
      </c>
      <c r="W598" s="6" t="s">
        <v>39</v>
      </c>
      <c r="X598" s="6" t="s">
        <v>39</v>
      </c>
      <c r="Y598" s="6" t="s">
        <v>39</v>
      </c>
      <c r="Z598" s="6" t="s">
        <v>39</v>
      </c>
      <c r="AA598" s="6" t="s">
        <v>39</v>
      </c>
      <c r="AB598" s="6" t="s">
        <v>39</v>
      </c>
    </row>
    <row r="599" spans="1:28" x14ac:dyDescent="0.25">
      <c r="A599" s="4">
        <v>421111670</v>
      </c>
      <c r="B599" s="4" t="s">
        <v>954</v>
      </c>
      <c r="C599" s="4" t="s">
        <v>4792</v>
      </c>
      <c r="D599" s="5" t="s">
        <v>4793</v>
      </c>
      <c r="E599" s="6" t="s">
        <v>556</v>
      </c>
      <c r="F599" s="6" t="s">
        <v>33</v>
      </c>
      <c r="G599" s="6" t="s">
        <v>34</v>
      </c>
      <c r="H599" s="6" t="s">
        <v>115</v>
      </c>
      <c r="I599" s="6" t="s">
        <v>51</v>
      </c>
      <c r="J599" s="4" t="s">
        <v>4794</v>
      </c>
      <c r="K599" s="6" t="s">
        <v>4795</v>
      </c>
      <c r="L599" s="4" t="s">
        <v>4796</v>
      </c>
      <c r="M599" s="6" t="s">
        <v>4797</v>
      </c>
      <c r="N599" s="6" t="s">
        <v>39</v>
      </c>
      <c r="O599" s="4">
        <v>500039</v>
      </c>
      <c r="P599" s="6" t="s">
        <v>4798</v>
      </c>
      <c r="Q599" s="6" t="s">
        <v>96</v>
      </c>
      <c r="R599" s="7" t="s">
        <v>39</v>
      </c>
      <c r="S599" s="6" t="s">
        <v>45</v>
      </c>
      <c r="T599" s="6" t="s">
        <v>39</v>
      </c>
      <c r="U599" s="6" t="s">
        <v>39</v>
      </c>
      <c r="V599" s="6" t="s">
        <v>39</v>
      </c>
      <c r="W599" s="6" t="s">
        <v>39</v>
      </c>
      <c r="X599" s="6" t="s">
        <v>39</v>
      </c>
      <c r="Y599" s="6" t="s">
        <v>39</v>
      </c>
      <c r="Z599" s="6" t="s">
        <v>39</v>
      </c>
      <c r="AA599" s="6" t="s">
        <v>39</v>
      </c>
      <c r="AB599" s="6" t="s">
        <v>39</v>
      </c>
    </row>
    <row r="600" spans="1:28" x14ac:dyDescent="0.25">
      <c r="A600" s="4">
        <v>464801980</v>
      </c>
      <c r="B600" s="4" t="s">
        <v>4799</v>
      </c>
      <c r="C600" s="4" t="s">
        <v>4800</v>
      </c>
      <c r="D600" s="5" t="s">
        <v>4801</v>
      </c>
      <c r="E600" s="6" t="s">
        <v>188</v>
      </c>
      <c r="F600" s="6" t="s">
        <v>33</v>
      </c>
      <c r="G600" s="6" t="s">
        <v>34</v>
      </c>
      <c r="H600" s="6" t="s">
        <v>301</v>
      </c>
      <c r="I600" s="6" t="s">
        <v>51</v>
      </c>
      <c r="J600" s="4" t="s">
        <v>4802</v>
      </c>
      <c r="K600" s="6" t="s">
        <v>4803</v>
      </c>
      <c r="L600" s="4" t="s">
        <v>39</v>
      </c>
      <c r="M600" s="6" t="s">
        <v>119</v>
      </c>
      <c r="N600" s="6" t="s">
        <v>39</v>
      </c>
      <c r="O600" s="4">
        <v>503207</v>
      </c>
      <c r="P600" s="6" t="s">
        <v>4804</v>
      </c>
      <c r="Q600" s="6" t="s">
        <v>55</v>
      </c>
      <c r="R600" s="7" t="s">
        <v>1708</v>
      </c>
      <c r="S600" s="6" t="s">
        <v>45</v>
      </c>
      <c r="T600" s="6" t="s">
        <v>1709</v>
      </c>
      <c r="U600" s="6" t="s">
        <v>394</v>
      </c>
      <c r="V600" s="6" t="s">
        <v>71</v>
      </c>
      <c r="W600" s="6" t="s">
        <v>39</v>
      </c>
      <c r="X600" s="6" t="s">
        <v>72</v>
      </c>
      <c r="Y600" s="6">
        <v>394488</v>
      </c>
      <c r="Z600" s="6" t="s">
        <v>73</v>
      </c>
      <c r="AA600" s="6" t="s">
        <v>110</v>
      </c>
      <c r="AB600" s="6" t="s">
        <v>75</v>
      </c>
    </row>
    <row r="601" spans="1:28" x14ac:dyDescent="0.25">
      <c r="A601" s="4">
        <v>750899986</v>
      </c>
      <c r="B601" s="4" t="s">
        <v>4805</v>
      </c>
      <c r="C601" s="4" t="s">
        <v>4806</v>
      </c>
      <c r="D601" s="5" t="s">
        <v>4807</v>
      </c>
      <c r="E601" s="6" t="s">
        <v>4808</v>
      </c>
      <c r="F601" s="6" t="s">
        <v>33</v>
      </c>
      <c r="G601" s="6" t="s">
        <v>34</v>
      </c>
      <c r="H601" s="6" t="s">
        <v>629</v>
      </c>
      <c r="I601" s="6" t="s">
        <v>36</v>
      </c>
      <c r="J601" s="4" t="s">
        <v>4809</v>
      </c>
      <c r="K601" s="6" t="s">
        <v>4810</v>
      </c>
      <c r="L601" s="4" t="s">
        <v>4811</v>
      </c>
      <c r="M601" s="6" t="s">
        <v>53</v>
      </c>
      <c r="N601" s="6" t="s">
        <v>39</v>
      </c>
      <c r="O601" s="4">
        <v>400102</v>
      </c>
      <c r="P601" s="6" t="s">
        <v>4812</v>
      </c>
      <c r="Q601" s="6" t="s">
        <v>43</v>
      </c>
      <c r="R601" s="7" t="s">
        <v>4813</v>
      </c>
      <c r="S601" s="6" t="s">
        <v>45</v>
      </c>
      <c r="T601" s="6" t="s">
        <v>39</v>
      </c>
      <c r="U601" s="6" t="s">
        <v>39</v>
      </c>
      <c r="V601" s="6" t="s">
        <v>39</v>
      </c>
      <c r="W601" s="6" t="s">
        <v>39</v>
      </c>
      <c r="X601" s="6" t="s">
        <v>39</v>
      </c>
      <c r="Y601" s="6" t="s">
        <v>39</v>
      </c>
      <c r="Z601" s="6" t="s">
        <v>39</v>
      </c>
      <c r="AA601" s="6" t="s">
        <v>39</v>
      </c>
      <c r="AB601" s="6" t="s">
        <v>39</v>
      </c>
    </row>
    <row r="602" spans="1:28" x14ac:dyDescent="0.25">
      <c r="A602" s="4">
        <v>386273049</v>
      </c>
      <c r="B602" s="4" t="s">
        <v>4814</v>
      </c>
      <c r="C602" s="4" t="s">
        <v>4815</v>
      </c>
      <c r="D602" s="5" t="s">
        <v>4816</v>
      </c>
      <c r="E602" s="6" t="s">
        <v>4817</v>
      </c>
      <c r="F602" s="6" t="s">
        <v>248</v>
      </c>
      <c r="G602" s="6" t="s">
        <v>34</v>
      </c>
      <c r="H602" s="6" t="s">
        <v>639</v>
      </c>
      <c r="I602" s="6" t="s">
        <v>36</v>
      </c>
      <c r="J602" s="4" t="s">
        <v>4818</v>
      </c>
      <c r="K602" s="6" t="s">
        <v>4819</v>
      </c>
      <c r="L602" s="4" t="s">
        <v>4820</v>
      </c>
      <c r="M602" s="6" t="s">
        <v>4821</v>
      </c>
      <c r="N602" s="6" t="s">
        <v>39</v>
      </c>
      <c r="O602" s="4" t="s">
        <v>4822</v>
      </c>
      <c r="P602" s="6" t="s">
        <v>4823</v>
      </c>
      <c r="Q602" s="6" t="s">
        <v>96</v>
      </c>
      <c r="R602" s="7" t="s">
        <v>39</v>
      </c>
      <c r="S602" s="6" t="s">
        <v>45</v>
      </c>
      <c r="T602" s="6" t="s">
        <v>39</v>
      </c>
      <c r="U602" s="6" t="s">
        <v>39</v>
      </c>
      <c r="V602" s="6" t="s">
        <v>39</v>
      </c>
      <c r="W602" s="6" t="s">
        <v>39</v>
      </c>
      <c r="X602" s="6" t="s">
        <v>39</v>
      </c>
      <c r="Y602" s="6" t="s">
        <v>39</v>
      </c>
      <c r="Z602" s="6" t="s">
        <v>39</v>
      </c>
      <c r="AA602" s="6" t="s">
        <v>39</v>
      </c>
      <c r="AB602" s="6" t="s">
        <v>39</v>
      </c>
    </row>
    <row r="603" spans="1:28" x14ac:dyDescent="0.25">
      <c r="A603" s="4">
        <v>95479873</v>
      </c>
      <c r="B603" s="4" t="s">
        <v>4824</v>
      </c>
      <c r="C603" s="4" t="s">
        <v>4825</v>
      </c>
      <c r="D603" s="5" t="s">
        <v>4826</v>
      </c>
      <c r="E603" s="6" t="s">
        <v>32</v>
      </c>
      <c r="F603" s="6" t="s">
        <v>33</v>
      </c>
      <c r="G603" s="6" t="s">
        <v>34</v>
      </c>
      <c r="H603" s="6" t="s">
        <v>1533</v>
      </c>
      <c r="I603" s="6" t="s">
        <v>36</v>
      </c>
      <c r="J603" s="4" t="s">
        <v>4827</v>
      </c>
      <c r="K603" s="6" t="s">
        <v>4828</v>
      </c>
      <c r="L603" s="4" t="s">
        <v>4829</v>
      </c>
      <c r="M603" s="6" t="s">
        <v>4830</v>
      </c>
      <c r="N603" s="6" t="s">
        <v>39</v>
      </c>
      <c r="O603" s="4">
        <v>518508</v>
      </c>
      <c r="P603" s="6" t="s">
        <v>4831</v>
      </c>
      <c r="Q603" s="6" t="s">
        <v>43</v>
      </c>
      <c r="R603" s="7">
        <v>45637</v>
      </c>
      <c r="S603" s="6" t="s">
        <v>45</v>
      </c>
      <c r="T603" s="6" t="s">
        <v>39</v>
      </c>
      <c r="U603" s="6" t="s">
        <v>39</v>
      </c>
      <c r="V603" s="6" t="s">
        <v>39</v>
      </c>
      <c r="W603" s="6" t="s">
        <v>39</v>
      </c>
      <c r="X603" s="6" t="s">
        <v>39</v>
      </c>
      <c r="Y603" s="6" t="s">
        <v>39</v>
      </c>
      <c r="Z603" s="6" t="s">
        <v>39</v>
      </c>
      <c r="AA603" s="6" t="s">
        <v>39</v>
      </c>
      <c r="AB603" s="6" t="s">
        <v>39</v>
      </c>
    </row>
    <row r="604" spans="1:28" x14ac:dyDescent="0.25">
      <c r="A604" s="4">
        <v>298794665</v>
      </c>
      <c r="B604" s="4" t="s">
        <v>4832</v>
      </c>
      <c r="C604" s="4" t="s">
        <v>1253</v>
      </c>
      <c r="D604" s="5" t="s">
        <v>4833</v>
      </c>
      <c r="E604" s="6" t="s">
        <v>556</v>
      </c>
      <c r="F604" s="6" t="s">
        <v>33</v>
      </c>
      <c r="G604" s="6" t="s">
        <v>34</v>
      </c>
      <c r="H604" s="6" t="s">
        <v>524</v>
      </c>
      <c r="I604" s="6" t="s">
        <v>51</v>
      </c>
      <c r="J604" s="4" t="s">
        <v>4834</v>
      </c>
      <c r="K604" s="6" t="s">
        <v>4835</v>
      </c>
      <c r="L604" s="4" t="s">
        <v>39</v>
      </c>
      <c r="M604" s="6" t="s">
        <v>40</v>
      </c>
      <c r="N604" s="6" t="s">
        <v>39</v>
      </c>
      <c r="O604" s="4">
        <v>500008</v>
      </c>
      <c r="P604" s="6" t="s">
        <v>4836</v>
      </c>
      <c r="Q604" s="6" t="s">
        <v>4837</v>
      </c>
      <c r="R604" s="7">
        <v>45266</v>
      </c>
      <c r="S604" s="6" t="s">
        <v>45</v>
      </c>
      <c r="T604" s="6" t="s">
        <v>39</v>
      </c>
      <c r="U604" s="6" t="s">
        <v>39</v>
      </c>
      <c r="V604" s="6" t="s">
        <v>39</v>
      </c>
      <c r="W604" s="6" t="s">
        <v>39</v>
      </c>
      <c r="X604" s="6" t="s">
        <v>39</v>
      </c>
      <c r="Y604" s="6" t="s">
        <v>39</v>
      </c>
      <c r="Z604" s="6" t="s">
        <v>39</v>
      </c>
      <c r="AA604" s="6" t="s">
        <v>39</v>
      </c>
      <c r="AB604" s="6" t="s">
        <v>39</v>
      </c>
    </row>
    <row r="605" spans="1:28" x14ac:dyDescent="0.25">
      <c r="A605" s="4">
        <v>842251997</v>
      </c>
      <c r="B605" s="4" t="s">
        <v>4838</v>
      </c>
      <c r="C605" s="4" t="s">
        <v>4838</v>
      </c>
      <c r="D605" s="5" t="s">
        <v>4839</v>
      </c>
      <c r="E605" s="6" t="s">
        <v>4840</v>
      </c>
      <c r="F605" s="6" t="s">
        <v>33</v>
      </c>
      <c r="G605" s="6" t="s">
        <v>34</v>
      </c>
      <c r="H605" s="6" t="s">
        <v>410</v>
      </c>
      <c r="I605" s="6" t="s">
        <v>63</v>
      </c>
      <c r="J605" s="4">
        <v>920000000000</v>
      </c>
      <c r="K605" s="6" t="s">
        <v>4841</v>
      </c>
      <c r="L605" s="4" t="s">
        <v>39</v>
      </c>
      <c r="M605" s="6" t="s">
        <v>2747</v>
      </c>
      <c r="N605" s="6" t="s">
        <v>39</v>
      </c>
      <c r="O605" s="4">
        <v>585402</v>
      </c>
      <c r="P605" s="6" t="s">
        <v>4842</v>
      </c>
      <c r="Q605" s="6" t="s">
        <v>43</v>
      </c>
      <c r="R605" s="7">
        <v>45749</v>
      </c>
      <c r="S605" s="6" t="s">
        <v>45</v>
      </c>
      <c r="T605" s="6" t="s">
        <v>39</v>
      </c>
      <c r="U605" s="6" t="s">
        <v>39</v>
      </c>
      <c r="V605" s="6" t="s">
        <v>39</v>
      </c>
      <c r="W605" s="6" t="s">
        <v>39</v>
      </c>
      <c r="X605" s="6" t="s">
        <v>39</v>
      </c>
      <c r="Y605" s="6" t="s">
        <v>39</v>
      </c>
      <c r="Z605" s="6" t="s">
        <v>39</v>
      </c>
      <c r="AA605" s="6" t="s">
        <v>39</v>
      </c>
      <c r="AB605" s="6" t="s">
        <v>39</v>
      </c>
    </row>
    <row r="606" spans="1:28" x14ac:dyDescent="0.25">
      <c r="A606" s="4">
        <v>74265329</v>
      </c>
      <c r="B606" s="4" t="s">
        <v>4843</v>
      </c>
      <c r="C606" s="4" t="s">
        <v>4844</v>
      </c>
      <c r="D606" s="5" t="s">
        <v>4845</v>
      </c>
      <c r="E606" s="6" t="s">
        <v>4846</v>
      </c>
      <c r="F606" s="6" t="s">
        <v>33</v>
      </c>
      <c r="G606" s="6" t="s">
        <v>34</v>
      </c>
      <c r="H606" s="6" t="s">
        <v>301</v>
      </c>
      <c r="I606" s="6" t="s">
        <v>51</v>
      </c>
      <c r="J606" s="4" t="s">
        <v>4847</v>
      </c>
      <c r="K606" s="6" t="s">
        <v>4848</v>
      </c>
      <c r="L606" s="4" t="s">
        <v>4849</v>
      </c>
      <c r="M606" s="6" t="s">
        <v>910</v>
      </c>
      <c r="N606" s="6" t="s">
        <v>39</v>
      </c>
      <c r="O606" s="4">
        <v>500072</v>
      </c>
      <c r="P606" s="6" t="s">
        <v>4850</v>
      </c>
      <c r="Q606" s="6" t="s">
        <v>55</v>
      </c>
      <c r="R606" s="7" t="s">
        <v>2733</v>
      </c>
      <c r="S606" s="6" t="s">
        <v>45</v>
      </c>
      <c r="T606" s="9">
        <v>45383</v>
      </c>
      <c r="U606" s="6" t="s">
        <v>109</v>
      </c>
      <c r="V606" s="6" t="s">
        <v>71</v>
      </c>
      <c r="W606" s="6" t="s">
        <v>39</v>
      </c>
      <c r="X606" s="6" t="s">
        <v>72</v>
      </c>
      <c r="Y606" s="6">
        <v>394488</v>
      </c>
      <c r="Z606" s="6" t="s">
        <v>73</v>
      </c>
      <c r="AA606" s="6" t="s">
        <v>110</v>
      </c>
      <c r="AB606" s="6" t="s">
        <v>75</v>
      </c>
    </row>
    <row r="607" spans="1:28" x14ac:dyDescent="0.25">
      <c r="A607" s="4">
        <v>572851731</v>
      </c>
      <c r="B607" s="4" t="s">
        <v>4851</v>
      </c>
      <c r="C607" s="4" t="s">
        <v>4852</v>
      </c>
      <c r="D607" s="5" t="s">
        <v>4853</v>
      </c>
      <c r="E607" s="6" t="s">
        <v>178</v>
      </c>
      <c r="F607" s="6" t="s">
        <v>33</v>
      </c>
      <c r="G607" s="6" t="s">
        <v>34</v>
      </c>
      <c r="H607" s="6" t="s">
        <v>2931</v>
      </c>
      <c r="I607" s="6" t="s">
        <v>51</v>
      </c>
      <c r="J607" s="4" t="s">
        <v>4854</v>
      </c>
      <c r="K607" s="6" t="s">
        <v>4855</v>
      </c>
      <c r="L607" s="4" t="s">
        <v>39</v>
      </c>
      <c r="M607" s="6" t="s">
        <v>183</v>
      </c>
      <c r="N607" s="6" t="s">
        <v>39</v>
      </c>
      <c r="O607" s="4">
        <v>530007</v>
      </c>
      <c r="P607" s="6" t="s">
        <v>4856</v>
      </c>
      <c r="Q607" s="6" t="s">
        <v>43</v>
      </c>
      <c r="R607" s="7">
        <v>45537</v>
      </c>
      <c r="S607" s="6" t="s">
        <v>45</v>
      </c>
      <c r="T607" s="9">
        <v>45445</v>
      </c>
      <c r="U607" s="6" t="s">
        <v>133</v>
      </c>
      <c r="V607" s="6" t="s">
        <v>71</v>
      </c>
      <c r="W607" s="6" t="s">
        <v>39</v>
      </c>
      <c r="X607" s="6" t="s">
        <v>72</v>
      </c>
      <c r="Y607" s="6">
        <v>394488</v>
      </c>
      <c r="Z607" s="6" t="s">
        <v>73</v>
      </c>
      <c r="AA607" s="6" t="s">
        <v>110</v>
      </c>
      <c r="AB607" s="6" t="s">
        <v>75</v>
      </c>
    </row>
    <row r="608" spans="1:28" x14ac:dyDescent="0.25">
      <c r="A608" s="4">
        <v>15599155</v>
      </c>
      <c r="B608" s="4" t="s">
        <v>4857</v>
      </c>
      <c r="C608" s="4" t="s">
        <v>225</v>
      </c>
      <c r="D608" s="5" t="s">
        <v>4858</v>
      </c>
      <c r="E608" s="6" t="s">
        <v>4859</v>
      </c>
      <c r="F608" s="6" t="s">
        <v>33</v>
      </c>
      <c r="G608" s="6" t="s">
        <v>34</v>
      </c>
      <c r="H608" s="6" t="s">
        <v>787</v>
      </c>
      <c r="I608" s="6" t="s">
        <v>51</v>
      </c>
      <c r="J608" s="4">
        <v>918000000000</v>
      </c>
      <c r="K608" s="6" t="s">
        <v>4860</v>
      </c>
      <c r="L608" s="4" t="s">
        <v>4861</v>
      </c>
      <c r="M608" s="6" t="s">
        <v>418</v>
      </c>
      <c r="N608" s="6" t="s">
        <v>39</v>
      </c>
      <c r="O608" s="4">
        <v>385515</v>
      </c>
      <c r="P608" s="6" t="s">
        <v>4862</v>
      </c>
      <c r="Q608" s="6" t="s">
        <v>43</v>
      </c>
      <c r="R608" s="7" t="s">
        <v>1898</v>
      </c>
      <c r="S608" s="6" t="s">
        <v>45</v>
      </c>
      <c r="T608" s="6" t="s">
        <v>39</v>
      </c>
      <c r="U608" s="6" t="s">
        <v>39</v>
      </c>
      <c r="V608" s="6" t="s">
        <v>39</v>
      </c>
      <c r="W608" s="6" t="s">
        <v>39</v>
      </c>
      <c r="X608" s="6" t="s">
        <v>39</v>
      </c>
      <c r="Y608" s="6" t="s">
        <v>39</v>
      </c>
      <c r="Z608" s="6" t="s">
        <v>39</v>
      </c>
      <c r="AA608" s="6" t="s">
        <v>39</v>
      </c>
      <c r="AB608" s="6" t="s">
        <v>39</v>
      </c>
    </row>
    <row r="609" spans="1:28" x14ac:dyDescent="0.25">
      <c r="A609" s="4">
        <v>397853953</v>
      </c>
      <c r="B609" s="4" t="s">
        <v>4863</v>
      </c>
      <c r="C609" s="4" t="s">
        <v>4864</v>
      </c>
      <c r="D609" s="5" t="s">
        <v>4865</v>
      </c>
      <c r="E609" s="6" t="s">
        <v>1413</v>
      </c>
      <c r="F609" s="6" t="s">
        <v>33</v>
      </c>
      <c r="G609" s="6" t="s">
        <v>34</v>
      </c>
      <c r="H609" s="6" t="s">
        <v>125</v>
      </c>
      <c r="I609" s="6" t="s">
        <v>51</v>
      </c>
      <c r="J609" s="4" t="s">
        <v>4866</v>
      </c>
      <c r="K609" s="6" t="s">
        <v>4867</v>
      </c>
      <c r="L609" s="4" t="s">
        <v>4868</v>
      </c>
      <c r="M609" s="6" t="s">
        <v>412</v>
      </c>
      <c r="N609" s="6" t="s">
        <v>39</v>
      </c>
      <c r="O609" s="4">
        <v>411061</v>
      </c>
      <c r="P609" s="6" t="s">
        <v>4869</v>
      </c>
      <c r="Q609" s="6" t="s">
        <v>55</v>
      </c>
      <c r="R609" s="7">
        <v>45354</v>
      </c>
      <c r="S609" s="6" t="s">
        <v>45</v>
      </c>
      <c r="T609" s="9">
        <v>45415</v>
      </c>
      <c r="U609" s="6" t="s">
        <v>133</v>
      </c>
      <c r="V609" s="6" t="s">
        <v>154</v>
      </c>
      <c r="W609" s="6" t="s">
        <v>39</v>
      </c>
      <c r="X609" s="6" t="s">
        <v>72</v>
      </c>
      <c r="Y609" s="6">
        <v>394488</v>
      </c>
      <c r="Z609" s="6" t="s">
        <v>73</v>
      </c>
      <c r="AA609" s="6" t="s">
        <v>110</v>
      </c>
      <c r="AB609" s="6" t="s">
        <v>75</v>
      </c>
    </row>
    <row r="610" spans="1:28" x14ac:dyDescent="0.25">
      <c r="A610" s="4">
        <v>759218779</v>
      </c>
      <c r="B610" s="4" t="s">
        <v>4870</v>
      </c>
      <c r="C610" s="4" t="s">
        <v>4871</v>
      </c>
      <c r="D610" s="5" t="s">
        <v>4872</v>
      </c>
      <c r="E610" s="6" t="s">
        <v>4873</v>
      </c>
      <c r="F610" s="6" t="s">
        <v>33</v>
      </c>
      <c r="G610" s="6" t="s">
        <v>34</v>
      </c>
      <c r="H610" s="6" t="s">
        <v>658</v>
      </c>
      <c r="I610" s="6" t="s">
        <v>51</v>
      </c>
      <c r="J610" s="4">
        <v>920000000000</v>
      </c>
      <c r="K610" s="6" t="s">
        <v>4874</v>
      </c>
      <c r="L610" s="4" t="s">
        <v>4875</v>
      </c>
      <c r="M610" s="6" t="s">
        <v>40</v>
      </c>
      <c r="N610" s="6" t="s">
        <v>583</v>
      </c>
      <c r="O610" s="4">
        <v>501401</v>
      </c>
      <c r="P610" s="6" t="s">
        <v>4876</v>
      </c>
      <c r="Q610" s="6" t="s">
        <v>4877</v>
      </c>
      <c r="R610" s="7" t="s">
        <v>1914</v>
      </c>
      <c r="S610" s="6" t="s">
        <v>45</v>
      </c>
      <c r="T610" s="9">
        <v>45237</v>
      </c>
      <c r="U610" s="6" t="s">
        <v>133</v>
      </c>
      <c r="V610" s="6" t="s">
        <v>4878</v>
      </c>
      <c r="W610" s="6" t="s">
        <v>39</v>
      </c>
      <c r="X610" s="6" t="s">
        <v>72</v>
      </c>
      <c r="Y610" s="6">
        <v>28723</v>
      </c>
      <c r="Z610" s="6" t="s">
        <v>73</v>
      </c>
      <c r="AA610" s="6" t="s">
        <v>72</v>
      </c>
      <c r="AB610" s="6" t="s">
        <v>75</v>
      </c>
    </row>
    <row r="611" spans="1:28" x14ac:dyDescent="0.25">
      <c r="A611" s="4">
        <v>291510521</v>
      </c>
      <c r="B611" s="4" t="s">
        <v>4879</v>
      </c>
      <c r="C611" s="4" t="s">
        <v>4880</v>
      </c>
      <c r="D611" s="5" t="s">
        <v>4881</v>
      </c>
      <c r="E611" s="6" t="s">
        <v>4882</v>
      </c>
      <c r="F611" s="6" t="s">
        <v>33</v>
      </c>
      <c r="G611" s="6" t="s">
        <v>34</v>
      </c>
      <c r="H611" s="6" t="s">
        <v>629</v>
      </c>
      <c r="I611" s="6" t="s">
        <v>36</v>
      </c>
      <c r="J611" s="4" t="s">
        <v>4883</v>
      </c>
      <c r="K611" s="6" t="s">
        <v>4884</v>
      </c>
      <c r="L611" s="4" t="s">
        <v>4885</v>
      </c>
      <c r="M611" s="6" t="s">
        <v>4886</v>
      </c>
      <c r="N611" s="6" t="s">
        <v>39</v>
      </c>
      <c r="O611" s="4">
        <v>401304</v>
      </c>
      <c r="P611" s="6" t="s">
        <v>4887</v>
      </c>
      <c r="Q611" s="6" t="s">
        <v>43</v>
      </c>
      <c r="R611" s="7">
        <v>45360</v>
      </c>
      <c r="S611" s="6" t="s">
        <v>45</v>
      </c>
      <c r="T611" s="6" t="s">
        <v>39</v>
      </c>
      <c r="U611" s="6" t="s">
        <v>39</v>
      </c>
      <c r="V611" s="6" t="s">
        <v>39</v>
      </c>
      <c r="W611" s="6" t="s">
        <v>39</v>
      </c>
      <c r="X611" s="6" t="s">
        <v>39</v>
      </c>
      <c r="Y611" s="6" t="s">
        <v>39</v>
      </c>
      <c r="Z611" s="6" t="s">
        <v>39</v>
      </c>
      <c r="AA611" s="6" t="s">
        <v>39</v>
      </c>
      <c r="AB611" s="6" t="s">
        <v>39</v>
      </c>
    </row>
    <row r="612" spans="1:28" x14ac:dyDescent="0.25">
      <c r="A612" s="4">
        <v>769521688</v>
      </c>
      <c r="B612" s="4" t="s">
        <v>4888</v>
      </c>
      <c r="C612" s="4" t="s">
        <v>3904</v>
      </c>
      <c r="D612" s="5" t="s">
        <v>4889</v>
      </c>
      <c r="E612" s="6" t="s">
        <v>556</v>
      </c>
      <c r="F612" s="6" t="s">
        <v>33</v>
      </c>
      <c r="G612" s="6" t="s">
        <v>34</v>
      </c>
      <c r="H612" s="6" t="s">
        <v>228</v>
      </c>
      <c r="I612" s="6" t="s">
        <v>51</v>
      </c>
      <c r="J612" s="4" t="s">
        <v>4890</v>
      </c>
      <c r="K612" s="6" t="s">
        <v>4891</v>
      </c>
      <c r="L612" s="4" t="s">
        <v>39</v>
      </c>
      <c r="M612" s="6" t="s">
        <v>4892</v>
      </c>
      <c r="N612" s="6" t="s">
        <v>39</v>
      </c>
      <c r="O612" s="4">
        <v>508252</v>
      </c>
      <c r="P612" s="6" t="s">
        <v>4893</v>
      </c>
      <c r="Q612" s="6" t="s">
        <v>43</v>
      </c>
      <c r="R612" s="7" t="s">
        <v>2567</v>
      </c>
      <c r="S612" s="6" t="s">
        <v>45</v>
      </c>
      <c r="T612" s="6" t="s">
        <v>2568</v>
      </c>
      <c r="U612" s="6" t="s">
        <v>133</v>
      </c>
      <c r="V612" s="6" t="s">
        <v>71</v>
      </c>
      <c r="W612" s="6" t="s">
        <v>39</v>
      </c>
      <c r="X612" s="6" t="s">
        <v>72</v>
      </c>
      <c r="Y612" s="6">
        <v>825930</v>
      </c>
      <c r="Z612" s="6" t="s">
        <v>73</v>
      </c>
      <c r="AA612" s="6" t="s">
        <v>155</v>
      </c>
      <c r="AB612" s="6" t="s">
        <v>75</v>
      </c>
    </row>
    <row r="613" spans="1:28" x14ac:dyDescent="0.25">
      <c r="A613" s="4">
        <v>51112730</v>
      </c>
      <c r="B613" s="4" t="s">
        <v>4894</v>
      </c>
      <c r="C613" s="4" t="s">
        <v>47</v>
      </c>
      <c r="D613" s="5" t="s">
        <v>4895</v>
      </c>
      <c r="E613" s="6" t="s">
        <v>4896</v>
      </c>
      <c r="F613" s="6" t="s">
        <v>33</v>
      </c>
      <c r="G613" s="6" t="s">
        <v>34</v>
      </c>
      <c r="H613" s="6" t="s">
        <v>50</v>
      </c>
      <c r="I613" s="6" t="s">
        <v>51</v>
      </c>
      <c r="J613" s="4">
        <v>919000000000</v>
      </c>
      <c r="K613" s="6" t="s">
        <v>4897</v>
      </c>
      <c r="L613" s="4" t="s">
        <v>39</v>
      </c>
      <c r="M613" s="6" t="s">
        <v>4898</v>
      </c>
      <c r="N613" s="6" t="s">
        <v>39</v>
      </c>
      <c r="O613" s="4">
        <v>387330</v>
      </c>
      <c r="P613" s="6" t="s">
        <v>4899</v>
      </c>
      <c r="Q613" s="6" t="s">
        <v>43</v>
      </c>
      <c r="R613" s="7">
        <v>45662</v>
      </c>
      <c r="S613" s="6" t="s">
        <v>45</v>
      </c>
      <c r="T613" s="6" t="s">
        <v>39</v>
      </c>
      <c r="U613" s="6" t="s">
        <v>39</v>
      </c>
      <c r="V613" s="6" t="s">
        <v>39</v>
      </c>
      <c r="W613" s="6" t="s">
        <v>39</v>
      </c>
      <c r="X613" s="6" t="s">
        <v>39</v>
      </c>
      <c r="Y613" s="6" t="s">
        <v>39</v>
      </c>
      <c r="Z613" s="6" t="s">
        <v>39</v>
      </c>
      <c r="AA613" s="6" t="s">
        <v>39</v>
      </c>
      <c r="AB613" s="6" t="s">
        <v>39</v>
      </c>
    </row>
    <row r="614" spans="1:28" x14ac:dyDescent="0.25">
      <c r="A614" s="4">
        <v>206900931</v>
      </c>
      <c r="B614" s="4" t="s">
        <v>4900</v>
      </c>
      <c r="C614" s="4" t="s">
        <v>4901</v>
      </c>
      <c r="D614" s="5" t="s">
        <v>4902</v>
      </c>
      <c r="E614" s="6" t="s">
        <v>4903</v>
      </c>
      <c r="F614" s="6" t="s">
        <v>33</v>
      </c>
      <c r="G614" s="6" t="s">
        <v>34</v>
      </c>
      <c r="H614" s="6" t="s">
        <v>290</v>
      </c>
      <c r="I614" s="6" t="s">
        <v>51</v>
      </c>
      <c r="J614" s="4" t="s">
        <v>4904</v>
      </c>
      <c r="K614" s="6" t="s">
        <v>4905</v>
      </c>
      <c r="L614" s="4" t="s">
        <v>39</v>
      </c>
      <c r="M614" s="6" t="s">
        <v>3862</v>
      </c>
      <c r="N614" s="6" t="s">
        <v>39</v>
      </c>
      <c r="O614" s="4">
        <v>110008</v>
      </c>
      <c r="P614" s="6" t="s">
        <v>4906</v>
      </c>
      <c r="Q614" s="6" t="s">
        <v>43</v>
      </c>
      <c r="R614" s="7">
        <v>45537</v>
      </c>
      <c r="S614" s="6" t="s">
        <v>45</v>
      </c>
      <c r="T614" s="9">
        <v>45445</v>
      </c>
      <c r="U614" s="6" t="s">
        <v>133</v>
      </c>
      <c r="V614" s="6" t="s">
        <v>71</v>
      </c>
      <c r="W614" s="6" t="s">
        <v>39</v>
      </c>
      <c r="X614" s="6" t="s">
        <v>72</v>
      </c>
      <c r="Y614" s="6">
        <v>394488</v>
      </c>
      <c r="Z614" s="6" t="s">
        <v>73</v>
      </c>
      <c r="AA614" s="6" t="s">
        <v>110</v>
      </c>
      <c r="AB614" s="6" t="s">
        <v>75</v>
      </c>
    </row>
    <row r="615" spans="1:28" x14ac:dyDescent="0.25">
      <c r="A615" s="4">
        <v>328989252</v>
      </c>
      <c r="B615" s="4" t="s">
        <v>4907</v>
      </c>
      <c r="C615" s="4" t="s">
        <v>4908</v>
      </c>
      <c r="D615" s="5" t="s">
        <v>4909</v>
      </c>
      <c r="E615" s="6" t="s">
        <v>4910</v>
      </c>
      <c r="F615" s="6" t="s">
        <v>61</v>
      </c>
      <c r="G615" s="6" t="s">
        <v>34</v>
      </c>
      <c r="H615" s="6" t="s">
        <v>1677</v>
      </c>
      <c r="I615" s="6" t="s">
        <v>51</v>
      </c>
      <c r="J615" s="4" t="s">
        <v>4911</v>
      </c>
      <c r="K615" s="6" t="s">
        <v>4912</v>
      </c>
      <c r="L615" s="4" t="s">
        <v>4913</v>
      </c>
      <c r="M615" s="6" t="s">
        <v>66</v>
      </c>
      <c r="N615" s="6" t="s">
        <v>39</v>
      </c>
      <c r="O615" s="4">
        <v>75500</v>
      </c>
      <c r="P615" s="6" t="s">
        <v>4914</v>
      </c>
      <c r="Q615" s="6" t="s">
        <v>43</v>
      </c>
      <c r="R615" s="7">
        <v>45424</v>
      </c>
      <c r="S615" s="6" t="s">
        <v>45</v>
      </c>
      <c r="T615" s="6" t="s">
        <v>39</v>
      </c>
      <c r="U615" s="6" t="s">
        <v>39</v>
      </c>
      <c r="V615" s="6" t="s">
        <v>39</v>
      </c>
      <c r="W615" s="6" t="s">
        <v>39</v>
      </c>
      <c r="X615" s="6" t="s">
        <v>39</v>
      </c>
      <c r="Y615" s="6" t="s">
        <v>39</v>
      </c>
      <c r="Z615" s="6" t="s">
        <v>39</v>
      </c>
      <c r="AA615" s="6" t="s">
        <v>39</v>
      </c>
      <c r="AB615" s="6" t="s">
        <v>39</v>
      </c>
    </row>
    <row r="616" spans="1:28" x14ac:dyDescent="0.25">
      <c r="A616" s="4">
        <v>566409596</v>
      </c>
      <c r="B616" s="4" t="s">
        <v>4915</v>
      </c>
      <c r="C616" s="4" t="s">
        <v>4916</v>
      </c>
      <c r="D616" s="5" t="s">
        <v>4917</v>
      </c>
      <c r="E616" s="6" t="s">
        <v>4918</v>
      </c>
      <c r="F616" s="6" t="s">
        <v>61</v>
      </c>
      <c r="G616" s="6" t="s">
        <v>34</v>
      </c>
      <c r="H616" s="6" t="s">
        <v>260</v>
      </c>
      <c r="I616" s="6" t="s">
        <v>51</v>
      </c>
      <c r="J616" s="4">
        <v>923000000000</v>
      </c>
      <c r="K616" s="6" t="s">
        <v>4919</v>
      </c>
      <c r="L616" s="4" t="s">
        <v>4920</v>
      </c>
      <c r="M616" s="6" t="s">
        <v>66</v>
      </c>
      <c r="N616" s="6" t="s">
        <v>39</v>
      </c>
      <c r="O616" s="4">
        <v>75500</v>
      </c>
      <c r="P616" s="6" t="s">
        <v>4921</v>
      </c>
      <c r="Q616" s="6" t="s">
        <v>1963</v>
      </c>
      <c r="R616" s="7" t="s">
        <v>2420</v>
      </c>
      <c r="S616" s="6" t="s">
        <v>45</v>
      </c>
      <c r="T616" s="6" t="s">
        <v>39</v>
      </c>
      <c r="U616" s="6" t="s">
        <v>39</v>
      </c>
      <c r="V616" s="6" t="s">
        <v>39</v>
      </c>
      <c r="W616" s="6" t="s">
        <v>39</v>
      </c>
      <c r="X616" s="6" t="s">
        <v>39</v>
      </c>
      <c r="Y616" s="6" t="s">
        <v>39</v>
      </c>
      <c r="Z616" s="6" t="s">
        <v>39</v>
      </c>
      <c r="AA616" s="6" t="s">
        <v>39</v>
      </c>
      <c r="AB616" s="6" t="s">
        <v>39</v>
      </c>
    </row>
    <row r="617" spans="1:28" x14ac:dyDescent="0.25">
      <c r="A617" s="4">
        <v>553729370</v>
      </c>
      <c r="B617" s="4" t="s">
        <v>4922</v>
      </c>
      <c r="C617" s="4" t="s">
        <v>47</v>
      </c>
      <c r="D617" s="5" t="s">
        <v>4923</v>
      </c>
      <c r="E617" s="6" t="s">
        <v>227</v>
      </c>
      <c r="F617" s="6" t="s">
        <v>33</v>
      </c>
      <c r="G617" s="6" t="s">
        <v>34</v>
      </c>
      <c r="H617" s="6" t="s">
        <v>982</v>
      </c>
      <c r="I617" s="6" t="s">
        <v>51</v>
      </c>
      <c r="J617" s="4" t="s">
        <v>4924</v>
      </c>
      <c r="K617" s="6" t="s">
        <v>4925</v>
      </c>
      <c r="L617" s="4" t="s">
        <v>39</v>
      </c>
      <c r="M617" s="6" t="s">
        <v>83</v>
      </c>
      <c r="N617" s="6" t="s">
        <v>39</v>
      </c>
      <c r="O617" s="4">
        <v>380026</v>
      </c>
      <c r="P617" s="6" t="s">
        <v>4926</v>
      </c>
      <c r="Q617" s="6" t="s">
        <v>96</v>
      </c>
      <c r="R617" s="7">
        <v>45841</v>
      </c>
      <c r="S617" s="6" t="s">
        <v>45</v>
      </c>
      <c r="T617" s="6" t="s">
        <v>39</v>
      </c>
      <c r="U617" s="6" t="s">
        <v>39</v>
      </c>
      <c r="V617" s="6" t="s">
        <v>39</v>
      </c>
      <c r="W617" s="6" t="s">
        <v>39</v>
      </c>
      <c r="X617" s="6" t="s">
        <v>39</v>
      </c>
      <c r="Y617" s="6" t="s">
        <v>39</v>
      </c>
      <c r="Z617" s="6" t="s">
        <v>39</v>
      </c>
      <c r="AA617" s="6" t="s">
        <v>39</v>
      </c>
      <c r="AB617" s="6" t="s">
        <v>39</v>
      </c>
    </row>
    <row r="618" spans="1:28" x14ac:dyDescent="0.25">
      <c r="A618" s="4">
        <v>378152925</v>
      </c>
      <c r="B618" s="4" t="s">
        <v>4927</v>
      </c>
      <c r="C618" s="4" t="s">
        <v>3971</v>
      </c>
      <c r="D618" s="5" t="s">
        <v>4928</v>
      </c>
      <c r="E618" s="6" t="s">
        <v>32</v>
      </c>
      <c r="F618" s="6" t="s">
        <v>33</v>
      </c>
      <c r="G618" s="6" t="s">
        <v>34</v>
      </c>
      <c r="H618" s="6" t="s">
        <v>115</v>
      </c>
      <c r="I618" s="6" t="s">
        <v>51</v>
      </c>
      <c r="J618" s="4" t="s">
        <v>4929</v>
      </c>
      <c r="K618" s="6" t="s">
        <v>4930</v>
      </c>
      <c r="L618" s="4" t="s">
        <v>4931</v>
      </c>
      <c r="M618" s="6" t="s">
        <v>40</v>
      </c>
      <c r="N618" s="6" t="s">
        <v>39</v>
      </c>
      <c r="O618" s="4">
        <v>500028</v>
      </c>
      <c r="P618" s="6" t="s">
        <v>4932</v>
      </c>
      <c r="Q618" s="6" t="s">
        <v>43</v>
      </c>
      <c r="R618" s="7" t="s">
        <v>2294</v>
      </c>
      <c r="S618" s="6" t="s">
        <v>45</v>
      </c>
      <c r="T618" s="6" t="s">
        <v>153</v>
      </c>
      <c r="U618" s="6" t="s">
        <v>133</v>
      </c>
      <c r="V618" s="6" t="s">
        <v>71</v>
      </c>
      <c r="W618" s="6" t="s">
        <v>39</v>
      </c>
      <c r="X618" s="6" t="s">
        <v>72</v>
      </c>
      <c r="Y618" s="6">
        <v>825930</v>
      </c>
      <c r="Z618" s="6" t="s">
        <v>73</v>
      </c>
      <c r="AA618" s="6" t="s">
        <v>155</v>
      </c>
      <c r="AB618" s="6" t="s">
        <v>75</v>
      </c>
    </row>
    <row r="619" spans="1:28" x14ac:dyDescent="0.25">
      <c r="A619" s="4">
        <v>963560702</v>
      </c>
      <c r="B619" s="4" t="s">
        <v>4933</v>
      </c>
      <c r="C619" s="4" t="s">
        <v>2369</v>
      </c>
      <c r="D619" s="5" t="s">
        <v>4934</v>
      </c>
      <c r="E619" s="6" t="s">
        <v>4935</v>
      </c>
      <c r="F619" s="6" t="s">
        <v>399</v>
      </c>
      <c r="G619" s="6" t="s">
        <v>34</v>
      </c>
      <c r="H619" s="6" t="s">
        <v>1677</v>
      </c>
      <c r="I619" s="6" t="s">
        <v>51</v>
      </c>
      <c r="J619" s="4" t="s">
        <v>4936</v>
      </c>
      <c r="K619" s="6" t="s">
        <v>4937</v>
      </c>
      <c r="L619" s="4" t="s">
        <v>39</v>
      </c>
      <c r="M619" s="6" t="s">
        <v>4938</v>
      </c>
      <c r="N619" s="6" t="s">
        <v>39</v>
      </c>
      <c r="O619" s="4">
        <v>44600</v>
      </c>
      <c r="P619" s="6" t="s">
        <v>4939</v>
      </c>
      <c r="Q619" s="6" t="s">
        <v>43</v>
      </c>
      <c r="R619" s="7">
        <v>45515</v>
      </c>
      <c r="S619" s="6" t="s">
        <v>45</v>
      </c>
      <c r="T619" s="6" t="s">
        <v>39</v>
      </c>
      <c r="U619" s="6" t="s">
        <v>39</v>
      </c>
      <c r="V619" s="6" t="s">
        <v>39</v>
      </c>
      <c r="W619" s="6" t="s">
        <v>39</v>
      </c>
      <c r="X619" s="6" t="s">
        <v>39</v>
      </c>
      <c r="Y619" s="6" t="s">
        <v>39</v>
      </c>
      <c r="Z619" s="6" t="s">
        <v>39</v>
      </c>
      <c r="AA619" s="6" t="s">
        <v>39</v>
      </c>
      <c r="AB619" s="6" t="s">
        <v>39</v>
      </c>
    </row>
    <row r="620" spans="1:28" x14ac:dyDescent="0.25">
      <c r="A620" s="4">
        <v>141422475</v>
      </c>
      <c r="B620" s="4" t="s">
        <v>4940</v>
      </c>
      <c r="C620" s="4" t="s">
        <v>4941</v>
      </c>
      <c r="D620" s="5" t="s">
        <v>4942</v>
      </c>
      <c r="E620" s="6" t="s">
        <v>124</v>
      </c>
      <c r="F620" s="6" t="s">
        <v>144</v>
      </c>
      <c r="G620" s="6" t="s">
        <v>34</v>
      </c>
      <c r="H620" s="6" t="s">
        <v>125</v>
      </c>
      <c r="I620" s="6" t="s">
        <v>51</v>
      </c>
      <c r="J620" s="4" t="s">
        <v>4943</v>
      </c>
      <c r="K620" s="6" t="s">
        <v>1724</v>
      </c>
      <c r="L620" s="4" t="s">
        <v>39</v>
      </c>
      <c r="M620" s="6" t="s">
        <v>219</v>
      </c>
      <c r="N620" s="6" t="s">
        <v>149</v>
      </c>
      <c r="O620" s="4" t="s">
        <v>1725</v>
      </c>
      <c r="P620" s="6" t="s">
        <v>4944</v>
      </c>
      <c r="Q620" s="6" t="s">
        <v>4945</v>
      </c>
      <c r="R620" s="7">
        <v>45330</v>
      </c>
      <c r="S620" s="6" t="s">
        <v>45</v>
      </c>
      <c r="T620" s="6" t="s">
        <v>998</v>
      </c>
      <c r="U620" s="6" t="s">
        <v>133</v>
      </c>
      <c r="V620" s="6" t="s">
        <v>71</v>
      </c>
      <c r="W620" s="6" t="s">
        <v>39</v>
      </c>
      <c r="X620" s="6" t="s">
        <v>72</v>
      </c>
      <c r="Y620" s="6">
        <v>747758</v>
      </c>
      <c r="Z620" s="6" t="s">
        <v>73</v>
      </c>
      <c r="AA620" s="6" t="s">
        <v>74</v>
      </c>
      <c r="AB620" s="6" t="s">
        <v>75</v>
      </c>
    </row>
    <row r="621" spans="1:28" x14ac:dyDescent="0.25">
      <c r="A621" s="4">
        <v>237847729</v>
      </c>
      <c r="B621" s="4" t="s">
        <v>4946</v>
      </c>
      <c r="C621" s="4" t="s">
        <v>4947</v>
      </c>
      <c r="D621" s="5" t="s">
        <v>4948</v>
      </c>
      <c r="E621" s="6" t="s">
        <v>39</v>
      </c>
      <c r="F621" s="6" t="s">
        <v>706</v>
      </c>
      <c r="G621" s="6" t="s">
        <v>34</v>
      </c>
      <c r="H621" s="6" t="s">
        <v>1263</v>
      </c>
      <c r="I621" s="6" t="s">
        <v>51</v>
      </c>
      <c r="J621" s="4" t="s">
        <v>4949</v>
      </c>
      <c r="K621" s="6" t="s">
        <v>4950</v>
      </c>
      <c r="L621" s="4" t="s">
        <v>39</v>
      </c>
      <c r="M621" s="6" t="s">
        <v>4951</v>
      </c>
      <c r="N621" s="6" t="s">
        <v>39</v>
      </c>
      <c r="O621" s="4">
        <v>100010</v>
      </c>
      <c r="P621" s="6" t="s">
        <v>4952</v>
      </c>
      <c r="Q621" s="6" t="s">
        <v>96</v>
      </c>
      <c r="R621" s="7" t="s">
        <v>39</v>
      </c>
      <c r="S621" s="6" t="s">
        <v>45</v>
      </c>
      <c r="T621" s="6" t="s">
        <v>39</v>
      </c>
      <c r="U621" s="6" t="s">
        <v>39</v>
      </c>
      <c r="V621" s="6" t="s">
        <v>39</v>
      </c>
      <c r="W621" s="6" t="s">
        <v>39</v>
      </c>
      <c r="X621" s="6" t="s">
        <v>39</v>
      </c>
      <c r="Y621" s="6" t="s">
        <v>39</v>
      </c>
      <c r="Z621" s="6" t="s">
        <v>39</v>
      </c>
      <c r="AA621" s="6" t="s">
        <v>39</v>
      </c>
      <c r="AB621" s="6" t="s">
        <v>39</v>
      </c>
    </row>
    <row r="622" spans="1:28" x14ac:dyDescent="0.25">
      <c r="A622" s="4">
        <v>84355818</v>
      </c>
      <c r="B622" s="4" t="s">
        <v>4953</v>
      </c>
      <c r="C622" s="4" t="s">
        <v>4954</v>
      </c>
      <c r="D622" s="5" t="s">
        <v>4955</v>
      </c>
      <c r="E622" s="6" t="s">
        <v>4956</v>
      </c>
      <c r="F622" s="6" t="s">
        <v>144</v>
      </c>
      <c r="G622" s="6" t="s">
        <v>34</v>
      </c>
      <c r="H622" s="6" t="s">
        <v>1677</v>
      </c>
      <c r="I622" s="6" t="s">
        <v>51</v>
      </c>
      <c r="J622" s="4" t="s">
        <v>4957</v>
      </c>
      <c r="K622" s="6" t="s">
        <v>4958</v>
      </c>
      <c r="L622" s="4" t="s">
        <v>39</v>
      </c>
      <c r="M622" s="6" t="s">
        <v>4959</v>
      </c>
      <c r="N622" s="6" t="s">
        <v>149</v>
      </c>
      <c r="O622" s="4" t="s">
        <v>4960</v>
      </c>
      <c r="P622" s="6" t="s">
        <v>4961</v>
      </c>
      <c r="Q622" s="6" t="s">
        <v>43</v>
      </c>
      <c r="R622" s="7">
        <v>45577</v>
      </c>
      <c r="S622" s="6" t="s">
        <v>45</v>
      </c>
      <c r="T622" s="6" t="s">
        <v>39</v>
      </c>
      <c r="U622" s="6" t="s">
        <v>39</v>
      </c>
      <c r="V622" s="6" t="s">
        <v>39</v>
      </c>
      <c r="W622" s="6" t="s">
        <v>39</v>
      </c>
      <c r="X622" s="6" t="s">
        <v>39</v>
      </c>
      <c r="Y622" s="6" t="s">
        <v>39</v>
      </c>
      <c r="Z622" s="6" t="s">
        <v>39</v>
      </c>
      <c r="AA622" s="6" t="s">
        <v>39</v>
      </c>
      <c r="AB622" s="6" t="s">
        <v>39</v>
      </c>
    </row>
    <row r="623" spans="1:28" x14ac:dyDescent="0.25">
      <c r="A623" s="4">
        <v>55115250</v>
      </c>
      <c r="B623" s="4" t="s">
        <v>1461</v>
      </c>
      <c r="C623" s="4" t="s">
        <v>4962</v>
      </c>
      <c r="D623" s="5" t="s">
        <v>4963</v>
      </c>
      <c r="E623" s="6" t="s">
        <v>4964</v>
      </c>
      <c r="F623" s="6" t="s">
        <v>61</v>
      </c>
      <c r="G623" s="6" t="s">
        <v>34</v>
      </c>
      <c r="H623" s="6" t="s">
        <v>354</v>
      </c>
      <c r="I623" s="6" t="s">
        <v>36</v>
      </c>
      <c r="J623" s="4">
        <v>923000000000</v>
      </c>
      <c r="K623" s="6" t="s">
        <v>4965</v>
      </c>
      <c r="L623" s="4" t="s">
        <v>39</v>
      </c>
      <c r="M623" s="6" t="s">
        <v>974</v>
      </c>
      <c r="N623" s="6" t="s">
        <v>39</v>
      </c>
      <c r="O623" s="4">
        <v>54000</v>
      </c>
      <c r="P623" s="6" t="s">
        <v>4966</v>
      </c>
      <c r="Q623" s="6" t="s">
        <v>43</v>
      </c>
      <c r="R623" s="7" t="s">
        <v>4967</v>
      </c>
      <c r="S623" s="6" t="s">
        <v>45</v>
      </c>
      <c r="T623" s="6" t="s">
        <v>39</v>
      </c>
      <c r="U623" s="6" t="s">
        <v>39</v>
      </c>
      <c r="V623" s="6" t="s">
        <v>39</v>
      </c>
      <c r="W623" s="6" t="s">
        <v>39</v>
      </c>
      <c r="X623" s="6" t="s">
        <v>39</v>
      </c>
      <c r="Y623" s="6" t="s">
        <v>39</v>
      </c>
      <c r="Z623" s="6" t="s">
        <v>39</v>
      </c>
      <c r="AA623" s="6" t="s">
        <v>39</v>
      </c>
      <c r="AB623" s="6" t="s">
        <v>39</v>
      </c>
    </row>
    <row r="624" spans="1:28" x14ac:dyDescent="0.25">
      <c r="A624" s="4">
        <v>624876603</v>
      </c>
      <c r="B624" s="4" t="s">
        <v>4968</v>
      </c>
      <c r="C624" s="4" t="s">
        <v>3095</v>
      </c>
      <c r="D624" s="5" t="s">
        <v>4969</v>
      </c>
      <c r="E624" s="6" t="s">
        <v>4970</v>
      </c>
      <c r="F624" s="6" t="s">
        <v>61</v>
      </c>
      <c r="G624" s="6" t="s">
        <v>34</v>
      </c>
      <c r="H624" s="6" t="s">
        <v>4971</v>
      </c>
      <c r="I624" s="6" t="s">
        <v>1772</v>
      </c>
      <c r="J624" s="4" t="s">
        <v>4972</v>
      </c>
      <c r="K624" s="6" t="s">
        <v>4973</v>
      </c>
      <c r="L624" s="4" t="s">
        <v>4974</v>
      </c>
      <c r="M624" s="6" t="s">
        <v>66</v>
      </c>
      <c r="N624" s="6" t="s">
        <v>39</v>
      </c>
      <c r="O624" s="4">
        <v>75500</v>
      </c>
      <c r="P624" s="6" t="s">
        <v>4975</v>
      </c>
      <c r="Q624" s="6" t="s">
        <v>43</v>
      </c>
      <c r="R624" s="7" t="s">
        <v>4976</v>
      </c>
      <c r="S624" s="6" t="s">
        <v>45</v>
      </c>
      <c r="T624" s="6" t="s">
        <v>4977</v>
      </c>
      <c r="U624" s="6" t="s">
        <v>70</v>
      </c>
      <c r="V624" s="6" t="s">
        <v>71</v>
      </c>
      <c r="W624" s="6" t="s">
        <v>39</v>
      </c>
      <c r="X624" s="6" t="s">
        <v>72</v>
      </c>
      <c r="Y624" s="6">
        <v>747758</v>
      </c>
      <c r="Z624" s="6" t="s">
        <v>73</v>
      </c>
      <c r="AA624" s="6" t="s">
        <v>74</v>
      </c>
      <c r="AB624" s="6" t="s">
        <v>75</v>
      </c>
    </row>
    <row r="625" spans="1:28" x14ac:dyDescent="0.25">
      <c r="A625" s="4">
        <v>3776623</v>
      </c>
      <c r="B625" s="4" t="s">
        <v>4978</v>
      </c>
      <c r="C625" s="4" t="s">
        <v>4979</v>
      </c>
      <c r="D625" s="5" t="s">
        <v>4980</v>
      </c>
      <c r="E625" s="6" t="s">
        <v>4981</v>
      </c>
      <c r="F625" s="6" t="s">
        <v>33</v>
      </c>
      <c r="G625" s="6" t="s">
        <v>34</v>
      </c>
      <c r="H625" s="6" t="s">
        <v>260</v>
      </c>
      <c r="I625" s="6" t="s">
        <v>51</v>
      </c>
      <c r="J625" s="4" t="s">
        <v>4982</v>
      </c>
      <c r="K625" s="6" t="s">
        <v>4983</v>
      </c>
      <c r="L625" s="4" t="s">
        <v>39</v>
      </c>
      <c r="M625" s="8" t="s">
        <v>934</v>
      </c>
      <c r="N625" s="6" t="s">
        <v>39</v>
      </c>
      <c r="O625" s="4">
        <v>560016</v>
      </c>
      <c r="P625" s="6" t="s">
        <v>4984</v>
      </c>
      <c r="Q625" s="6" t="s">
        <v>4985</v>
      </c>
      <c r="R625" s="7">
        <v>44965</v>
      </c>
      <c r="S625" s="6" t="s">
        <v>45</v>
      </c>
      <c r="T625" s="9">
        <v>44965</v>
      </c>
      <c r="U625" s="6" t="s">
        <v>133</v>
      </c>
      <c r="V625" s="6" t="s">
        <v>71</v>
      </c>
      <c r="W625" s="6" t="s">
        <v>39</v>
      </c>
      <c r="X625" s="6" t="s">
        <v>72</v>
      </c>
      <c r="Y625" s="6">
        <v>825930</v>
      </c>
      <c r="Z625" s="6" t="s">
        <v>73</v>
      </c>
      <c r="AA625" s="6" t="s">
        <v>155</v>
      </c>
      <c r="AB625" s="6" t="s">
        <v>75</v>
      </c>
    </row>
    <row r="626" spans="1:28" x14ac:dyDescent="0.25">
      <c r="A626" s="4">
        <v>327836639</v>
      </c>
      <c r="B626" s="4" t="s">
        <v>4986</v>
      </c>
      <c r="C626" s="4" t="s">
        <v>4987</v>
      </c>
      <c r="D626" s="5" t="s">
        <v>4988</v>
      </c>
      <c r="E626" s="6" t="s">
        <v>556</v>
      </c>
      <c r="F626" s="6" t="s">
        <v>33</v>
      </c>
      <c r="G626" s="6" t="s">
        <v>34</v>
      </c>
      <c r="H626" s="6" t="s">
        <v>2931</v>
      </c>
      <c r="I626" s="6" t="s">
        <v>51</v>
      </c>
      <c r="J626" s="4" t="s">
        <v>4989</v>
      </c>
      <c r="K626" s="6" t="s">
        <v>4990</v>
      </c>
      <c r="L626" s="4" t="s">
        <v>4991</v>
      </c>
      <c r="M626" s="6" t="s">
        <v>2786</v>
      </c>
      <c r="N626" s="6" t="s">
        <v>39</v>
      </c>
      <c r="O626" s="4">
        <v>506001</v>
      </c>
      <c r="P626" s="6" t="s">
        <v>4992</v>
      </c>
      <c r="Q626" s="6" t="s">
        <v>43</v>
      </c>
      <c r="R626" s="7" t="s">
        <v>152</v>
      </c>
      <c r="S626" s="6" t="s">
        <v>45</v>
      </c>
      <c r="T626" s="9">
        <v>44935</v>
      </c>
      <c r="U626" s="6" t="s">
        <v>133</v>
      </c>
      <c r="V626" s="6" t="s">
        <v>71</v>
      </c>
      <c r="W626" s="6" t="s">
        <v>39</v>
      </c>
      <c r="X626" s="6" t="s">
        <v>72</v>
      </c>
      <c r="Y626" s="6">
        <v>825930</v>
      </c>
      <c r="Z626" s="6" t="s">
        <v>73</v>
      </c>
      <c r="AA626" s="6" t="s">
        <v>155</v>
      </c>
      <c r="AB626" s="6" t="s">
        <v>75</v>
      </c>
    </row>
    <row r="627" spans="1:28" x14ac:dyDescent="0.25">
      <c r="A627" s="4">
        <v>99402629</v>
      </c>
      <c r="B627" s="4" t="s">
        <v>4993</v>
      </c>
      <c r="C627" s="4" t="s">
        <v>2385</v>
      </c>
      <c r="D627" s="5" t="s">
        <v>4994</v>
      </c>
      <c r="E627" s="6" t="s">
        <v>4995</v>
      </c>
      <c r="F627" s="6" t="s">
        <v>706</v>
      </c>
      <c r="G627" s="6" t="s">
        <v>34</v>
      </c>
      <c r="H627" s="6" t="s">
        <v>1388</v>
      </c>
      <c r="I627" s="6" t="s">
        <v>51</v>
      </c>
      <c r="J627" s="4" t="s">
        <v>4996</v>
      </c>
      <c r="K627" s="6" t="s">
        <v>4997</v>
      </c>
      <c r="L627" s="4" t="s">
        <v>711</v>
      </c>
      <c r="M627" s="6" t="s">
        <v>711</v>
      </c>
      <c r="N627" s="6" t="s">
        <v>39</v>
      </c>
      <c r="O627" s="4">
        <v>510220</v>
      </c>
      <c r="P627" s="6" t="s">
        <v>4998</v>
      </c>
      <c r="Q627" s="6" t="s">
        <v>140</v>
      </c>
      <c r="R627" s="7">
        <v>45932</v>
      </c>
      <c r="S627" s="6" t="s">
        <v>45</v>
      </c>
      <c r="T627" s="6" t="s">
        <v>39</v>
      </c>
      <c r="U627" s="6" t="s">
        <v>39</v>
      </c>
      <c r="V627" s="6" t="s">
        <v>39</v>
      </c>
      <c r="W627" s="6" t="s">
        <v>39</v>
      </c>
      <c r="X627" s="6" t="s">
        <v>39</v>
      </c>
      <c r="Y627" s="6" t="s">
        <v>39</v>
      </c>
      <c r="Z627" s="6" t="s">
        <v>39</v>
      </c>
      <c r="AA627" s="6" t="s">
        <v>39</v>
      </c>
      <c r="AB627" s="6" t="s">
        <v>39</v>
      </c>
    </row>
    <row r="628" spans="1:28" x14ac:dyDescent="0.25">
      <c r="A628" s="4">
        <v>751699231</v>
      </c>
      <c r="B628" s="4" t="s">
        <v>4999</v>
      </c>
      <c r="C628" s="4" t="s">
        <v>5000</v>
      </c>
      <c r="D628" s="5" t="s">
        <v>5001</v>
      </c>
      <c r="E628" s="6" t="s">
        <v>5002</v>
      </c>
      <c r="F628" s="6" t="s">
        <v>33</v>
      </c>
      <c r="G628" s="6" t="s">
        <v>34</v>
      </c>
      <c r="H628" s="6" t="s">
        <v>102</v>
      </c>
      <c r="I628" s="6" t="s">
        <v>36</v>
      </c>
      <c r="J628" s="4" t="s">
        <v>5003</v>
      </c>
      <c r="K628" s="6" t="s">
        <v>5004</v>
      </c>
      <c r="L628" s="4" t="s">
        <v>5005</v>
      </c>
      <c r="M628" s="6" t="s">
        <v>5005</v>
      </c>
      <c r="N628" s="6" t="s">
        <v>39</v>
      </c>
      <c r="O628" s="4">
        <v>533101</v>
      </c>
      <c r="P628" s="6" t="s">
        <v>5006</v>
      </c>
      <c r="Q628" s="6" t="s">
        <v>43</v>
      </c>
      <c r="R628" s="7">
        <v>45415</v>
      </c>
      <c r="S628" s="6" t="s">
        <v>45</v>
      </c>
      <c r="T628" s="9">
        <v>45352</v>
      </c>
      <c r="U628" s="6" t="s">
        <v>133</v>
      </c>
      <c r="V628" s="6" t="s">
        <v>71</v>
      </c>
      <c r="W628" s="6" t="s">
        <v>39</v>
      </c>
      <c r="X628" s="6" t="s">
        <v>72</v>
      </c>
      <c r="Y628" s="6">
        <v>394488</v>
      </c>
      <c r="Z628" s="6" t="s">
        <v>73</v>
      </c>
      <c r="AA628" s="6" t="s">
        <v>110</v>
      </c>
      <c r="AB628" s="6" t="s">
        <v>75</v>
      </c>
    </row>
    <row r="629" spans="1:28" x14ac:dyDescent="0.25">
      <c r="A629" s="4">
        <v>800462980</v>
      </c>
      <c r="B629" s="4" t="s">
        <v>2177</v>
      </c>
      <c r="C629" s="4" t="s">
        <v>235</v>
      </c>
      <c r="D629" s="5" t="s">
        <v>5007</v>
      </c>
      <c r="E629" s="6" t="s">
        <v>5008</v>
      </c>
      <c r="F629" s="6" t="s">
        <v>144</v>
      </c>
      <c r="G629" s="6" t="s">
        <v>34</v>
      </c>
      <c r="H629" s="6" t="s">
        <v>179</v>
      </c>
      <c r="I629" s="6" t="s">
        <v>36</v>
      </c>
      <c r="J629" s="4" t="s">
        <v>5009</v>
      </c>
      <c r="K629" s="6" t="s">
        <v>5010</v>
      </c>
      <c r="L629" s="4" t="s">
        <v>39</v>
      </c>
      <c r="M629" s="6" t="s">
        <v>219</v>
      </c>
      <c r="N629" s="6" t="s">
        <v>149</v>
      </c>
      <c r="O629" s="4" t="s">
        <v>5011</v>
      </c>
      <c r="P629" s="6" t="s">
        <v>5012</v>
      </c>
      <c r="Q629" s="6" t="s">
        <v>96</v>
      </c>
      <c r="R629" s="7" t="s">
        <v>39</v>
      </c>
      <c r="S629" s="6" t="s">
        <v>45</v>
      </c>
      <c r="T629" s="6" t="s">
        <v>39</v>
      </c>
      <c r="U629" s="6" t="s">
        <v>39</v>
      </c>
      <c r="V629" s="6" t="s">
        <v>39</v>
      </c>
      <c r="W629" s="6" t="s">
        <v>39</v>
      </c>
      <c r="X629" s="6" t="s">
        <v>39</v>
      </c>
      <c r="Y629" s="6" t="s">
        <v>39</v>
      </c>
      <c r="Z629" s="6" t="s">
        <v>39</v>
      </c>
      <c r="AA629" s="6" t="s">
        <v>39</v>
      </c>
      <c r="AB629" s="6" t="s">
        <v>39</v>
      </c>
    </row>
    <row r="630" spans="1:28" x14ac:dyDescent="0.25">
      <c r="A630" s="4">
        <v>748774787</v>
      </c>
      <c r="B630" s="4" t="s">
        <v>5013</v>
      </c>
      <c r="C630" s="4" t="s">
        <v>47</v>
      </c>
      <c r="D630" s="5" t="s">
        <v>5014</v>
      </c>
      <c r="E630" s="6" t="s">
        <v>5015</v>
      </c>
      <c r="F630" s="6" t="s">
        <v>33</v>
      </c>
      <c r="G630" s="6" t="s">
        <v>34</v>
      </c>
      <c r="H630" s="6" t="s">
        <v>290</v>
      </c>
      <c r="I630" s="6" t="s">
        <v>51</v>
      </c>
      <c r="J630" s="4" t="s">
        <v>5016</v>
      </c>
      <c r="K630" s="6" t="s">
        <v>5017</v>
      </c>
      <c r="L630" s="4" t="s">
        <v>5018</v>
      </c>
      <c r="M630" s="6" t="s">
        <v>2039</v>
      </c>
      <c r="N630" s="6" t="s">
        <v>39</v>
      </c>
      <c r="O630" s="4">
        <v>390023</v>
      </c>
      <c r="P630" s="6" t="s">
        <v>5019</v>
      </c>
      <c r="Q630" s="6" t="s">
        <v>376</v>
      </c>
      <c r="R630" s="7" t="s">
        <v>5020</v>
      </c>
      <c r="S630" s="6" t="s">
        <v>45</v>
      </c>
      <c r="T630" s="6" t="s">
        <v>5021</v>
      </c>
      <c r="U630" s="6" t="s">
        <v>133</v>
      </c>
      <c r="V630" s="6" t="s">
        <v>71</v>
      </c>
      <c r="W630" s="6" t="s">
        <v>39</v>
      </c>
      <c r="X630" s="6" t="s">
        <v>72</v>
      </c>
      <c r="Y630" s="6">
        <v>747758</v>
      </c>
      <c r="Z630" s="6" t="s">
        <v>73</v>
      </c>
      <c r="AA630" s="6" t="s">
        <v>74</v>
      </c>
      <c r="AB630" s="6" t="s">
        <v>75</v>
      </c>
    </row>
    <row r="631" spans="1:28" x14ac:dyDescent="0.25">
      <c r="A631" s="4">
        <v>54534407</v>
      </c>
      <c r="B631" s="4" t="s">
        <v>5022</v>
      </c>
      <c r="C631" s="4" t="s">
        <v>5023</v>
      </c>
      <c r="D631" s="5" t="s">
        <v>5024</v>
      </c>
      <c r="E631" s="6" t="s">
        <v>32</v>
      </c>
      <c r="F631" s="6" t="s">
        <v>33</v>
      </c>
      <c r="G631" s="6" t="s">
        <v>34</v>
      </c>
      <c r="H631" s="6" t="s">
        <v>524</v>
      </c>
      <c r="I631" s="6" t="s">
        <v>51</v>
      </c>
      <c r="J631" s="4" t="s">
        <v>5025</v>
      </c>
      <c r="K631" s="6" t="s">
        <v>5026</v>
      </c>
      <c r="L631" s="4" t="s">
        <v>5027</v>
      </c>
      <c r="M631" s="6" t="s">
        <v>40</v>
      </c>
      <c r="N631" s="6" t="s">
        <v>39</v>
      </c>
      <c r="O631" s="4">
        <v>500034</v>
      </c>
      <c r="P631" s="6" t="s">
        <v>5028</v>
      </c>
      <c r="Q631" s="6" t="s">
        <v>55</v>
      </c>
      <c r="R631" s="7" t="s">
        <v>3698</v>
      </c>
      <c r="S631" s="6" t="s">
        <v>45</v>
      </c>
      <c r="T631" s="9">
        <v>45087</v>
      </c>
      <c r="U631" s="6" t="s">
        <v>133</v>
      </c>
      <c r="V631" s="6" t="s">
        <v>154</v>
      </c>
      <c r="W631" s="6" t="s">
        <v>39</v>
      </c>
      <c r="X631" s="6" t="s">
        <v>72</v>
      </c>
      <c r="Y631" s="6">
        <v>825930</v>
      </c>
      <c r="Z631" s="6" t="s">
        <v>73</v>
      </c>
      <c r="AA631" s="6" t="s">
        <v>155</v>
      </c>
      <c r="AB631" s="6" t="s">
        <v>75</v>
      </c>
    </row>
    <row r="632" spans="1:28" x14ac:dyDescent="0.25">
      <c r="A632" s="4">
        <v>61560552</v>
      </c>
      <c r="B632" s="4" t="s">
        <v>1120</v>
      </c>
      <c r="C632" s="4" t="s">
        <v>5029</v>
      </c>
      <c r="D632" s="5" t="s">
        <v>5030</v>
      </c>
      <c r="E632" s="6" t="s">
        <v>5031</v>
      </c>
      <c r="F632" s="6" t="s">
        <v>33</v>
      </c>
      <c r="G632" s="6" t="s">
        <v>34</v>
      </c>
      <c r="H632" s="6" t="s">
        <v>238</v>
      </c>
      <c r="I632" s="6" t="s">
        <v>36</v>
      </c>
      <c r="J632" s="4" t="s">
        <v>5032</v>
      </c>
      <c r="K632" s="6" t="s">
        <v>5033</v>
      </c>
      <c r="L632" s="4" t="s">
        <v>5034</v>
      </c>
      <c r="M632" s="6" t="s">
        <v>53</v>
      </c>
      <c r="N632" s="6" t="s">
        <v>39</v>
      </c>
      <c r="O632" s="4">
        <v>400097</v>
      </c>
      <c r="P632" s="6" t="s">
        <v>5035</v>
      </c>
      <c r="Q632" s="6" t="s">
        <v>96</v>
      </c>
      <c r="R632" s="7" t="s">
        <v>39</v>
      </c>
      <c r="S632" s="6" t="s">
        <v>45</v>
      </c>
      <c r="T632" s="6" t="s">
        <v>39</v>
      </c>
      <c r="U632" s="6" t="s">
        <v>39</v>
      </c>
      <c r="V632" s="6" t="s">
        <v>39</v>
      </c>
      <c r="W632" s="6" t="s">
        <v>39</v>
      </c>
      <c r="X632" s="6" t="s">
        <v>39</v>
      </c>
      <c r="Y632" s="6" t="s">
        <v>39</v>
      </c>
      <c r="Z632" s="6" t="s">
        <v>39</v>
      </c>
      <c r="AA632" s="6" t="s">
        <v>39</v>
      </c>
      <c r="AB632" s="6" t="s">
        <v>39</v>
      </c>
    </row>
    <row r="633" spans="1:28" x14ac:dyDescent="0.25">
      <c r="A633" s="4">
        <v>474265470</v>
      </c>
      <c r="B633" s="4" t="s">
        <v>5036</v>
      </c>
      <c r="C633" s="4" t="s">
        <v>5037</v>
      </c>
      <c r="D633" s="5" t="s">
        <v>5038</v>
      </c>
      <c r="E633" s="6" t="s">
        <v>5039</v>
      </c>
      <c r="F633" s="6" t="s">
        <v>33</v>
      </c>
      <c r="G633" s="6" t="s">
        <v>34</v>
      </c>
      <c r="H633" s="6" t="s">
        <v>179</v>
      </c>
      <c r="I633" s="6" t="s">
        <v>36</v>
      </c>
      <c r="J633" s="4" t="s">
        <v>5040</v>
      </c>
      <c r="K633" s="6" t="s">
        <v>5041</v>
      </c>
      <c r="L633" s="4" t="s">
        <v>5042</v>
      </c>
      <c r="M633" s="6" t="s">
        <v>1988</v>
      </c>
      <c r="N633" s="6" t="s">
        <v>39</v>
      </c>
      <c r="O633" s="4">
        <v>508206</v>
      </c>
      <c r="P633" s="6" t="s">
        <v>5043</v>
      </c>
      <c r="Q633" s="6" t="s">
        <v>96</v>
      </c>
      <c r="R633" s="7" t="s">
        <v>39</v>
      </c>
      <c r="S633" s="6" t="s">
        <v>45</v>
      </c>
      <c r="T633" s="6" t="s">
        <v>39</v>
      </c>
      <c r="U633" s="6" t="s">
        <v>39</v>
      </c>
      <c r="V633" s="6" t="s">
        <v>39</v>
      </c>
      <c r="W633" s="6" t="s">
        <v>39</v>
      </c>
      <c r="X633" s="6" t="s">
        <v>39</v>
      </c>
      <c r="Y633" s="6" t="s">
        <v>39</v>
      </c>
      <c r="Z633" s="6" t="s">
        <v>39</v>
      </c>
      <c r="AA633" s="6" t="s">
        <v>39</v>
      </c>
      <c r="AB633" s="6" t="s">
        <v>39</v>
      </c>
    </row>
    <row r="634" spans="1:28" x14ac:dyDescent="0.25">
      <c r="A634" s="4">
        <v>443324079</v>
      </c>
      <c r="B634" s="4" t="s">
        <v>1013</v>
      </c>
      <c r="C634" s="4" t="s">
        <v>5044</v>
      </c>
      <c r="D634" s="5" t="s">
        <v>5045</v>
      </c>
      <c r="E634" s="6" t="s">
        <v>3973</v>
      </c>
      <c r="F634" s="6" t="s">
        <v>61</v>
      </c>
      <c r="G634" s="6" t="s">
        <v>34</v>
      </c>
      <c r="H634" s="6" t="s">
        <v>381</v>
      </c>
      <c r="I634" s="6" t="s">
        <v>36</v>
      </c>
      <c r="J634" s="4" t="s">
        <v>5046</v>
      </c>
      <c r="K634" s="6" t="s">
        <v>5047</v>
      </c>
      <c r="L634" s="4" t="s">
        <v>39</v>
      </c>
      <c r="M634" s="6" t="s">
        <v>66</v>
      </c>
      <c r="N634" s="6" t="s">
        <v>39</v>
      </c>
      <c r="O634" s="4">
        <v>75600</v>
      </c>
      <c r="P634" s="6" t="s">
        <v>5048</v>
      </c>
      <c r="Q634" s="6" t="s">
        <v>96</v>
      </c>
      <c r="R634" s="7" t="s">
        <v>5049</v>
      </c>
      <c r="S634" s="6" t="s">
        <v>45</v>
      </c>
      <c r="T634" s="6" t="s">
        <v>39</v>
      </c>
      <c r="U634" s="6" t="s">
        <v>39</v>
      </c>
      <c r="V634" s="6" t="s">
        <v>39</v>
      </c>
      <c r="W634" s="6" t="s">
        <v>39</v>
      </c>
      <c r="X634" s="6" t="s">
        <v>39</v>
      </c>
      <c r="Y634" s="6" t="s">
        <v>39</v>
      </c>
      <c r="Z634" s="6" t="s">
        <v>39</v>
      </c>
      <c r="AA634" s="6" t="s">
        <v>39</v>
      </c>
      <c r="AB634" s="6" t="s">
        <v>39</v>
      </c>
    </row>
    <row r="635" spans="1:28" x14ac:dyDescent="0.25">
      <c r="A635" s="4">
        <v>231552624</v>
      </c>
      <c r="B635" s="4" t="s">
        <v>5050</v>
      </c>
      <c r="C635" s="4" t="s">
        <v>5051</v>
      </c>
      <c r="D635" s="5" t="s">
        <v>5052</v>
      </c>
      <c r="E635" s="6" t="s">
        <v>5053</v>
      </c>
      <c r="F635" s="6" t="s">
        <v>61</v>
      </c>
      <c r="G635" s="6" t="s">
        <v>34</v>
      </c>
      <c r="H635" s="6" t="s">
        <v>707</v>
      </c>
      <c r="I635" s="6" t="s">
        <v>51</v>
      </c>
      <c r="J635" s="4" t="s">
        <v>5054</v>
      </c>
      <c r="K635" s="6" t="s">
        <v>5055</v>
      </c>
      <c r="L635" s="4" t="s">
        <v>5056</v>
      </c>
      <c r="M635" s="6" t="s">
        <v>5057</v>
      </c>
      <c r="N635" s="6" t="s">
        <v>39</v>
      </c>
      <c r="O635" s="4">
        <v>25000</v>
      </c>
      <c r="P635" s="6" t="s">
        <v>5058</v>
      </c>
      <c r="Q635" s="6" t="s">
        <v>96</v>
      </c>
      <c r="R635" s="7" t="s">
        <v>39</v>
      </c>
      <c r="S635" s="6" t="s">
        <v>45</v>
      </c>
      <c r="T635" s="6" t="s">
        <v>39</v>
      </c>
      <c r="U635" s="6" t="s">
        <v>39</v>
      </c>
      <c r="V635" s="6" t="s">
        <v>39</v>
      </c>
      <c r="W635" s="6" t="s">
        <v>39</v>
      </c>
      <c r="X635" s="6" t="s">
        <v>39</v>
      </c>
      <c r="Y635" s="6" t="s">
        <v>39</v>
      </c>
      <c r="Z635" s="6" t="s">
        <v>39</v>
      </c>
      <c r="AA635" s="6" t="s">
        <v>39</v>
      </c>
      <c r="AB635" s="6" t="s">
        <v>39</v>
      </c>
    </row>
    <row r="636" spans="1:28" x14ac:dyDescent="0.25">
      <c r="A636" s="4">
        <v>200686391</v>
      </c>
      <c r="B636" s="4" t="s">
        <v>5059</v>
      </c>
      <c r="C636" s="4" t="s">
        <v>5060</v>
      </c>
      <c r="D636" s="5" t="s">
        <v>5061</v>
      </c>
      <c r="E636" s="6" t="s">
        <v>5062</v>
      </c>
      <c r="F636" s="6" t="s">
        <v>61</v>
      </c>
      <c r="G636" s="6" t="s">
        <v>34</v>
      </c>
      <c r="H636" s="6" t="s">
        <v>354</v>
      </c>
      <c r="I636" s="6" t="s">
        <v>36</v>
      </c>
      <c r="J636" s="4">
        <v>923000000000</v>
      </c>
      <c r="K636" s="6" t="s">
        <v>5063</v>
      </c>
      <c r="L636" s="4" t="s">
        <v>39</v>
      </c>
      <c r="M636" s="6" t="s">
        <v>66</v>
      </c>
      <c r="N636" s="6" t="s">
        <v>39</v>
      </c>
      <c r="O636" s="4">
        <v>74000</v>
      </c>
      <c r="P636" s="6" t="s">
        <v>5064</v>
      </c>
      <c r="Q636" s="6" t="s">
        <v>43</v>
      </c>
      <c r="R636" s="7">
        <v>45993</v>
      </c>
      <c r="S636" s="6" t="s">
        <v>45</v>
      </c>
      <c r="T636" s="6" t="s">
        <v>39</v>
      </c>
      <c r="U636" s="6" t="s">
        <v>39</v>
      </c>
      <c r="V636" s="6" t="s">
        <v>39</v>
      </c>
      <c r="W636" s="6" t="s">
        <v>39</v>
      </c>
      <c r="X636" s="6" t="s">
        <v>39</v>
      </c>
      <c r="Y636" s="6" t="s">
        <v>39</v>
      </c>
      <c r="Z636" s="6" t="s">
        <v>39</v>
      </c>
      <c r="AA636" s="6" t="s">
        <v>39</v>
      </c>
      <c r="AB636" s="6" t="s">
        <v>39</v>
      </c>
    </row>
    <row r="637" spans="1:28" x14ac:dyDescent="0.25">
      <c r="A637" s="4">
        <v>11771294</v>
      </c>
      <c r="B637" s="4" t="s">
        <v>5065</v>
      </c>
      <c r="C637" s="4" t="s">
        <v>5066</v>
      </c>
      <c r="D637" s="5" t="s">
        <v>5067</v>
      </c>
      <c r="E637" s="6" t="s">
        <v>2782</v>
      </c>
      <c r="F637" s="6" t="s">
        <v>33</v>
      </c>
      <c r="G637" s="6" t="s">
        <v>34</v>
      </c>
      <c r="H637" s="6" t="s">
        <v>5068</v>
      </c>
      <c r="I637" s="6" t="s">
        <v>51</v>
      </c>
      <c r="J637" s="4" t="s">
        <v>5069</v>
      </c>
      <c r="K637" s="6" t="s">
        <v>5070</v>
      </c>
      <c r="L637" s="4" t="s">
        <v>39</v>
      </c>
      <c r="M637" s="6" t="s">
        <v>4437</v>
      </c>
      <c r="N637" s="6" t="s">
        <v>39</v>
      </c>
      <c r="O637" s="4">
        <v>506002</v>
      </c>
      <c r="P637" s="6" t="s">
        <v>5071</v>
      </c>
      <c r="Q637" s="6" t="s">
        <v>43</v>
      </c>
      <c r="R637" s="7">
        <v>44997</v>
      </c>
      <c r="S637" s="6" t="s">
        <v>45</v>
      </c>
      <c r="T637" s="6" t="s">
        <v>2999</v>
      </c>
      <c r="U637" s="6" t="s">
        <v>133</v>
      </c>
      <c r="V637" s="6" t="s">
        <v>1219</v>
      </c>
      <c r="W637" s="6" t="s">
        <v>39</v>
      </c>
      <c r="X637" s="6" t="s">
        <v>72</v>
      </c>
      <c r="Y637" s="6">
        <v>825930</v>
      </c>
      <c r="Z637" s="6" t="s">
        <v>73</v>
      </c>
      <c r="AA637" s="6" t="s">
        <v>155</v>
      </c>
      <c r="AB637" s="6" t="s">
        <v>75</v>
      </c>
    </row>
    <row r="638" spans="1:28" x14ac:dyDescent="0.25">
      <c r="A638" s="4">
        <v>415694253</v>
      </c>
      <c r="B638" s="4" t="s">
        <v>5072</v>
      </c>
      <c r="C638" s="4" t="s">
        <v>5073</v>
      </c>
      <c r="D638" s="5" t="s">
        <v>5074</v>
      </c>
      <c r="E638" s="6" t="s">
        <v>5075</v>
      </c>
      <c r="F638" s="6" t="s">
        <v>61</v>
      </c>
      <c r="G638" s="6" t="s">
        <v>34</v>
      </c>
      <c r="H638" s="6" t="s">
        <v>5076</v>
      </c>
      <c r="I638" s="6" t="s">
        <v>63</v>
      </c>
      <c r="J638" s="4" t="s">
        <v>5077</v>
      </c>
      <c r="K638" s="6" t="s">
        <v>5078</v>
      </c>
      <c r="L638" s="4" t="s">
        <v>39</v>
      </c>
      <c r="M638" s="6" t="s">
        <v>5079</v>
      </c>
      <c r="N638" s="6" t="s">
        <v>39</v>
      </c>
      <c r="O638" s="4">
        <v>57400</v>
      </c>
      <c r="P638" s="6" t="s">
        <v>5080</v>
      </c>
      <c r="Q638" s="6" t="s">
        <v>43</v>
      </c>
      <c r="R638" s="7">
        <v>45718</v>
      </c>
      <c r="S638" s="6" t="s">
        <v>45</v>
      </c>
      <c r="T638" s="6" t="s">
        <v>39</v>
      </c>
      <c r="U638" s="6" t="s">
        <v>39</v>
      </c>
      <c r="V638" s="6" t="s">
        <v>39</v>
      </c>
      <c r="W638" s="6" t="s">
        <v>39</v>
      </c>
      <c r="X638" s="6" t="s">
        <v>39</v>
      </c>
      <c r="Y638" s="6" t="s">
        <v>39</v>
      </c>
      <c r="Z638" s="6" t="s">
        <v>39</v>
      </c>
      <c r="AA638" s="6" t="s">
        <v>39</v>
      </c>
      <c r="AB638" s="6" t="s">
        <v>39</v>
      </c>
    </row>
    <row r="639" spans="1:28" x14ac:dyDescent="0.25">
      <c r="A639" s="4">
        <v>212419852</v>
      </c>
      <c r="B639" s="4" t="s">
        <v>5081</v>
      </c>
      <c r="C639" s="4" t="s">
        <v>5082</v>
      </c>
      <c r="D639" s="5" t="s">
        <v>5083</v>
      </c>
      <c r="E639" s="6" t="s">
        <v>5084</v>
      </c>
      <c r="F639" s="6" t="s">
        <v>33</v>
      </c>
      <c r="G639" s="6" t="s">
        <v>34</v>
      </c>
      <c r="H639" s="6" t="s">
        <v>354</v>
      </c>
      <c r="I639" s="6" t="s">
        <v>36</v>
      </c>
      <c r="J639" s="4" t="s">
        <v>5085</v>
      </c>
      <c r="K639" s="6" t="s">
        <v>5086</v>
      </c>
      <c r="L639" s="4" t="s">
        <v>780</v>
      </c>
      <c r="M639" s="6" t="s">
        <v>781</v>
      </c>
      <c r="N639" s="6" t="s">
        <v>39</v>
      </c>
      <c r="O639" s="4">
        <v>395007</v>
      </c>
      <c r="P639" s="6" t="s">
        <v>5087</v>
      </c>
      <c r="Q639" s="6" t="s">
        <v>96</v>
      </c>
      <c r="R639" s="7">
        <v>45809</v>
      </c>
      <c r="S639" s="6" t="s">
        <v>45</v>
      </c>
      <c r="T639" s="6" t="s">
        <v>39</v>
      </c>
      <c r="U639" s="6" t="s">
        <v>39</v>
      </c>
      <c r="V639" s="6" t="s">
        <v>39</v>
      </c>
      <c r="W639" s="6" t="s">
        <v>39</v>
      </c>
      <c r="X639" s="6" t="s">
        <v>39</v>
      </c>
      <c r="Y639" s="6" t="s">
        <v>39</v>
      </c>
      <c r="Z639" s="6" t="s">
        <v>39</v>
      </c>
      <c r="AA639" s="6" t="s">
        <v>39</v>
      </c>
      <c r="AB639" s="6" t="s">
        <v>39</v>
      </c>
    </row>
    <row r="640" spans="1:28" x14ac:dyDescent="0.25">
      <c r="A640" s="4">
        <v>96350787</v>
      </c>
      <c r="B640" s="4" t="s">
        <v>5088</v>
      </c>
      <c r="C640" s="4" t="s">
        <v>5089</v>
      </c>
      <c r="D640" s="5" t="s">
        <v>5090</v>
      </c>
      <c r="E640" s="6" t="s">
        <v>5091</v>
      </c>
      <c r="F640" s="6" t="s">
        <v>33</v>
      </c>
      <c r="G640" s="6" t="s">
        <v>34</v>
      </c>
      <c r="H640" s="6" t="s">
        <v>179</v>
      </c>
      <c r="I640" s="6" t="s">
        <v>36</v>
      </c>
      <c r="J640" s="4" t="s">
        <v>5092</v>
      </c>
      <c r="K640" s="6" t="s">
        <v>5093</v>
      </c>
      <c r="L640" s="4" t="s">
        <v>5094</v>
      </c>
      <c r="M640" s="6" t="s">
        <v>183</v>
      </c>
      <c r="N640" s="6" t="s">
        <v>1459</v>
      </c>
      <c r="O640" s="4">
        <v>530017</v>
      </c>
      <c r="P640" s="6" t="s">
        <v>5095</v>
      </c>
      <c r="Q640" s="6" t="s">
        <v>140</v>
      </c>
      <c r="R640" s="7" t="s">
        <v>1786</v>
      </c>
      <c r="S640" s="6" t="s">
        <v>45</v>
      </c>
      <c r="T640" s="6" t="s">
        <v>5096</v>
      </c>
      <c r="U640" s="6" t="s">
        <v>133</v>
      </c>
      <c r="V640" s="6" t="s">
        <v>5097</v>
      </c>
      <c r="W640" s="6" t="s">
        <v>39</v>
      </c>
      <c r="X640" s="6" t="s">
        <v>72</v>
      </c>
      <c r="Y640" s="6">
        <v>28723</v>
      </c>
      <c r="Z640" s="6" t="s">
        <v>73</v>
      </c>
      <c r="AA640" s="6" t="s">
        <v>72</v>
      </c>
      <c r="AB640" s="6" t="s">
        <v>75</v>
      </c>
    </row>
    <row r="641" spans="1:28" x14ac:dyDescent="0.25">
      <c r="A641" s="4">
        <v>330648127</v>
      </c>
      <c r="B641" s="4" t="s">
        <v>5098</v>
      </c>
      <c r="C641" s="4" t="s">
        <v>5099</v>
      </c>
      <c r="D641" s="5" t="s">
        <v>5100</v>
      </c>
      <c r="E641" s="6" t="s">
        <v>5101</v>
      </c>
      <c r="F641" s="6" t="s">
        <v>33</v>
      </c>
      <c r="G641" s="6" t="s">
        <v>34</v>
      </c>
      <c r="H641" s="6" t="s">
        <v>290</v>
      </c>
      <c r="I641" s="6" t="s">
        <v>51</v>
      </c>
      <c r="J641" s="4" t="s">
        <v>5102</v>
      </c>
      <c r="K641" s="6" t="s">
        <v>5103</v>
      </c>
      <c r="L641" s="4" t="s">
        <v>5104</v>
      </c>
      <c r="M641" s="6" t="s">
        <v>781</v>
      </c>
      <c r="N641" s="6" t="s">
        <v>39</v>
      </c>
      <c r="O641" s="4">
        <v>395004</v>
      </c>
      <c r="P641" s="6" t="s">
        <v>5105</v>
      </c>
      <c r="Q641" s="6" t="s">
        <v>55</v>
      </c>
      <c r="R641" s="7" t="s">
        <v>1708</v>
      </c>
      <c r="S641" s="6" t="s">
        <v>45</v>
      </c>
      <c r="T641" s="6" t="s">
        <v>1709</v>
      </c>
      <c r="U641" s="6" t="s">
        <v>394</v>
      </c>
      <c r="V641" s="6" t="s">
        <v>71</v>
      </c>
      <c r="W641" s="6" t="s">
        <v>39</v>
      </c>
      <c r="X641" s="6" t="s">
        <v>72</v>
      </c>
      <c r="Y641" s="6">
        <v>394488</v>
      </c>
      <c r="Z641" s="6" t="s">
        <v>73</v>
      </c>
      <c r="AA641" s="6" t="s">
        <v>110</v>
      </c>
      <c r="AB641" s="6" t="s">
        <v>75</v>
      </c>
    </row>
    <row r="642" spans="1:28" x14ac:dyDescent="0.25">
      <c r="A642" s="4">
        <v>297257017</v>
      </c>
      <c r="B642" s="4" t="s">
        <v>5106</v>
      </c>
      <c r="C642" s="4" t="s">
        <v>5107</v>
      </c>
      <c r="D642" s="5" t="s">
        <v>5108</v>
      </c>
      <c r="E642" s="6" t="s">
        <v>5109</v>
      </c>
      <c r="F642" s="6" t="s">
        <v>5110</v>
      </c>
      <c r="G642" s="6" t="s">
        <v>34</v>
      </c>
      <c r="H642" s="6" t="s">
        <v>238</v>
      </c>
      <c r="I642" s="6" t="s">
        <v>36</v>
      </c>
      <c r="J642" s="4" t="s">
        <v>5111</v>
      </c>
      <c r="K642" s="6" t="s">
        <v>5112</v>
      </c>
      <c r="L642" s="4" t="s">
        <v>39</v>
      </c>
      <c r="M642" s="6" t="s">
        <v>5113</v>
      </c>
      <c r="N642" s="6" t="s">
        <v>39</v>
      </c>
      <c r="O642" s="4" t="s">
        <v>5114</v>
      </c>
      <c r="P642" s="6" t="s">
        <v>5115</v>
      </c>
      <c r="Q642" s="6" t="s">
        <v>43</v>
      </c>
      <c r="R642" s="7" t="s">
        <v>2420</v>
      </c>
      <c r="S642" s="6" t="s">
        <v>45</v>
      </c>
      <c r="T642" s="6" t="s">
        <v>39</v>
      </c>
      <c r="U642" s="6" t="s">
        <v>39</v>
      </c>
      <c r="V642" s="6" t="s">
        <v>39</v>
      </c>
      <c r="W642" s="6" t="s">
        <v>39</v>
      </c>
      <c r="X642" s="6" t="s">
        <v>39</v>
      </c>
      <c r="Y642" s="6" t="s">
        <v>39</v>
      </c>
      <c r="Z642" s="6" t="s">
        <v>39</v>
      </c>
      <c r="AA642" s="6" t="s">
        <v>39</v>
      </c>
      <c r="AB642" s="6" t="s">
        <v>39</v>
      </c>
    </row>
    <row r="643" spans="1:28" x14ac:dyDescent="0.25">
      <c r="A643" s="4">
        <v>378320149</v>
      </c>
      <c r="B643" s="4" t="s">
        <v>5116</v>
      </c>
      <c r="C643" s="4" t="s">
        <v>5117</v>
      </c>
      <c r="D643" s="5" t="s">
        <v>5118</v>
      </c>
      <c r="E643" s="6" t="s">
        <v>388</v>
      </c>
      <c r="F643" s="6" t="s">
        <v>33</v>
      </c>
      <c r="G643" s="6" t="s">
        <v>34</v>
      </c>
      <c r="H643" s="6" t="s">
        <v>381</v>
      </c>
      <c r="I643" s="6" t="s">
        <v>36</v>
      </c>
      <c r="J643" s="4">
        <v>920000000000</v>
      </c>
      <c r="K643" s="6" t="s">
        <v>5119</v>
      </c>
      <c r="L643" s="4" t="s">
        <v>5120</v>
      </c>
      <c r="M643" s="6" t="s">
        <v>83</v>
      </c>
      <c r="N643" s="6" t="s">
        <v>39</v>
      </c>
      <c r="O643" s="4">
        <v>382470</v>
      </c>
      <c r="P643" s="6" t="s">
        <v>5121</v>
      </c>
      <c r="Q643" s="6" t="s">
        <v>1963</v>
      </c>
      <c r="R643" s="7" t="s">
        <v>1964</v>
      </c>
      <c r="S643" s="6" t="s">
        <v>45</v>
      </c>
      <c r="T643" s="9">
        <v>45569</v>
      </c>
      <c r="U643" s="6" t="s">
        <v>109</v>
      </c>
      <c r="V643" s="6" t="s">
        <v>71</v>
      </c>
      <c r="W643" s="6" t="s">
        <v>39</v>
      </c>
      <c r="X643" s="6" t="s">
        <v>72</v>
      </c>
      <c r="Y643" s="6">
        <v>394488</v>
      </c>
      <c r="Z643" s="6" t="s">
        <v>73</v>
      </c>
      <c r="AA643" s="6" t="s">
        <v>110</v>
      </c>
      <c r="AB643" s="6" t="s">
        <v>75</v>
      </c>
    </row>
    <row r="644" spans="1:28" x14ac:dyDescent="0.25">
      <c r="A644" s="4">
        <v>364987520</v>
      </c>
      <c r="B644" s="4" t="s">
        <v>5122</v>
      </c>
      <c r="C644" s="4" t="s">
        <v>5123</v>
      </c>
      <c r="D644" s="5" t="s">
        <v>5124</v>
      </c>
      <c r="E644" s="6" t="s">
        <v>5125</v>
      </c>
      <c r="F644" s="6" t="s">
        <v>33</v>
      </c>
      <c r="G644" s="6" t="s">
        <v>34</v>
      </c>
      <c r="H644" s="6" t="s">
        <v>189</v>
      </c>
      <c r="I644" s="6" t="s">
        <v>51</v>
      </c>
      <c r="J644" s="4" t="s">
        <v>5126</v>
      </c>
      <c r="K644" s="6" t="s">
        <v>5127</v>
      </c>
      <c r="L644" s="4" t="s">
        <v>5128</v>
      </c>
      <c r="M644" s="6" t="s">
        <v>40</v>
      </c>
      <c r="N644" s="6" t="s">
        <v>39</v>
      </c>
      <c r="O644" s="4">
        <v>500085</v>
      </c>
      <c r="P644" s="6" t="s">
        <v>5129</v>
      </c>
      <c r="Q644" s="6" t="s">
        <v>43</v>
      </c>
      <c r="R644" s="7">
        <v>45086</v>
      </c>
      <c r="S644" s="6" t="s">
        <v>45</v>
      </c>
      <c r="T644" s="9">
        <v>44935</v>
      </c>
      <c r="U644" s="6" t="s">
        <v>133</v>
      </c>
      <c r="V644" s="6" t="s">
        <v>71</v>
      </c>
      <c r="W644" s="6" t="s">
        <v>39</v>
      </c>
      <c r="X644" s="6" t="s">
        <v>72</v>
      </c>
      <c r="Y644" s="6">
        <v>825930</v>
      </c>
      <c r="Z644" s="6" t="s">
        <v>73</v>
      </c>
      <c r="AA644" s="6" t="s">
        <v>155</v>
      </c>
      <c r="AB644" s="6" t="s">
        <v>75</v>
      </c>
    </row>
    <row r="645" spans="1:28" x14ac:dyDescent="0.25">
      <c r="A645" s="4">
        <v>448483182</v>
      </c>
      <c r="B645" s="4" t="s">
        <v>5130</v>
      </c>
      <c r="C645" s="4" t="s">
        <v>5131</v>
      </c>
      <c r="D645" s="5" t="s">
        <v>5132</v>
      </c>
      <c r="E645" s="6" t="s">
        <v>5133</v>
      </c>
      <c r="F645" s="6" t="s">
        <v>61</v>
      </c>
      <c r="G645" s="6" t="s">
        <v>34</v>
      </c>
      <c r="H645" s="6" t="s">
        <v>1863</v>
      </c>
      <c r="I645" s="6" t="s">
        <v>36</v>
      </c>
      <c r="J645" s="4" t="s">
        <v>5134</v>
      </c>
      <c r="K645" s="6" t="s">
        <v>5135</v>
      </c>
      <c r="L645" s="4" t="s">
        <v>39</v>
      </c>
      <c r="M645" s="6" t="s">
        <v>66</v>
      </c>
      <c r="N645" s="6" t="s">
        <v>39</v>
      </c>
      <c r="O645" s="4">
        <v>75300</v>
      </c>
      <c r="P645" s="6" t="s">
        <v>5136</v>
      </c>
      <c r="Q645" s="6" t="s">
        <v>55</v>
      </c>
      <c r="R645" s="7">
        <v>45719</v>
      </c>
      <c r="S645" s="6" t="s">
        <v>45</v>
      </c>
      <c r="T645" s="6" t="s">
        <v>39</v>
      </c>
      <c r="U645" s="6" t="s">
        <v>39</v>
      </c>
      <c r="V645" s="6" t="s">
        <v>39</v>
      </c>
      <c r="W645" s="6" t="s">
        <v>39</v>
      </c>
      <c r="X645" s="6" t="s">
        <v>39</v>
      </c>
      <c r="Y645" s="6" t="s">
        <v>39</v>
      </c>
      <c r="Z645" s="6" t="s">
        <v>39</v>
      </c>
      <c r="AA645" s="6" t="s">
        <v>39</v>
      </c>
      <c r="AB645" s="6" t="s">
        <v>39</v>
      </c>
    </row>
    <row r="646" spans="1:28" x14ac:dyDescent="0.25">
      <c r="A646" s="4">
        <v>662808011</v>
      </c>
      <c r="B646" s="4" t="s">
        <v>5137</v>
      </c>
      <c r="C646" s="4" t="s">
        <v>5138</v>
      </c>
      <c r="D646" s="5" t="s">
        <v>5139</v>
      </c>
      <c r="E646" s="6" t="s">
        <v>5140</v>
      </c>
      <c r="F646" s="6" t="s">
        <v>144</v>
      </c>
      <c r="G646" s="6" t="s">
        <v>34</v>
      </c>
      <c r="H646" s="6" t="s">
        <v>840</v>
      </c>
      <c r="I646" s="6" t="s">
        <v>51</v>
      </c>
      <c r="J646" s="4" t="s">
        <v>5141</v>
      </c>
      <c r="K646" s="6" t="s">
        <v>5142</v>
      </c>
      <c r="L646" s="4" t="s">
        <v>39</v>
      </c>
      <c r="M646" s="6" t="s">
        <v>2717</v>
      </c>
      <c r="N646" s="6" t="s">
        <v>149</v>
      </c>
      <c r="O646" s="4" t="s">
        <v>5143</v>
      </c>
      <c r="P646" s="6" t="s">
        <v>5144</v>
      </c>
      <c r="Q646" s="6" t="s">
        <v>96</v>
      </c>
      <c r="R646" s="7">
        <v>45483</v>
      </c>
      <c r="S646" s="6" t="s">
        <v>45</v>
      </c>
      <c r="T646" s="6" t="s">
        <v>39</v>
      </c>
      <c r="U646" s="6" t="s">
        <v>39</v>
      </c>
      <c r="V646" s="6" t="s">
        <v>39</v>
      </c>
      <c r="W646" s="6" t="s">
        <v>39</v>
      </c>
      <c r="X646" s="6" t="s">
        <v>39</v>
      </c>
      <c r="Y646" s="6" t="s">
        <v>39</v>
      </c>
      <c r="Z646" s="6" t="s">
        <v>39</v>
      </c>
      <c r="AA646" s="6" t="s">
        <v>39</v>
      </c>
      <c r="AB646" s="6" t="s">
        <v>39</v>
      </c>
    </row>
    <row r="647" spans="1:28" x14ac:dyDescent="0.25">
      <c r="A647" s="4">
        <v>488670307</v>
      </c>
      <c r="B647" s="4" t="s">
        <v>2539</v>
      </c>
      <c r="C647" s="4" t="s">
        <v>5145</v>
      </c>
      <c r="D647" s="5" t="s">
        <v>5146</v>
      </c>
      <c r="E647" s="6" t="s">
        <v>32</v>
      </c>
      <c r="F647" s="6" t="s">
        <v>144</v>
      </c>
      <c r="G647" s="6" t="s">
        <v>34</v>
      </c>
      <c r="H647" s="6" t="s">
        <v>1619</v>
      </c>
      <c r="I647" s="6" t="s">
        <v>36</v>
      </c>
      <c r="J647" s="4" t="s">
        <v>5147</v>
      </c>
      <c r="K647" s="6" t="s">
        <v>5148</v>
      </c>
      <c r="L647" s="4" t="s">
        <v>39</v>
      </c>
      <c r="M647" s="6" t="s">
        <v>219</v>
      </c>
      <c r="N647" s="6" t="s">
        <v>149</v>
      </c>
      <c r="O647" s="4" t="s">
        <v>5149</v>
      </c>
      <c r="P647" s="6" t="s">
        <v>5150</v>
      </c>
      <c r="Q647" s="6" t="s">
        <v>1963</v>
      </c>
      <c r="R647" s="7" t="s">
        <v>1302</v>
      </c>
      <c r="S647" s="6" t="s">
        <v>45</v>
      </c>
      <c r="T647" s="6" t="s">
        <v>5151</v>
      </c>
      <c r="U647" s="6" t="s">
        <v>133</v>
      </c>
      <c r="V647" s="6" t="s">
        <v>71</v>
      </c>
      <c r="W647" s="6" t="s">
        <v>39</v>
      </c>
      <c r="X647" s="6" t="s">
        <v>72</v>
      </c>
      <c r="Y647" s="6">
        <v>394488</v>
      </c>
      <c r="Z647" s="6" t="s">
        <v>73</v>
      </c>
      <c r="AA647" s="6" t="s">
        <v>110</v>
      </c>
      <c r="AB647" s="6" t="s">
        <v>75</v>
      </c>
    </row>
    <row r="648" spans="1:28" x14ac:dyDescent="0.25">
      <c r="A648" s="4">
        <v>426268824</v>
      </c>
      <c r="B648" s="4" t="s">
        <v>5152</v>
      </c>
      <c r="C648" s="4" t="s">
        <v>5153</v>
      </c>
      <c r="D648" s="5" t="s">
        <v>5154</v>
      </c>
      <c r="E648" s="6" t="s">
        <v>556</v>
      </c>
      <c r="F648" s="6" t="s">
        <v>33</v>
      </c>
      <c r="G648" s="6" t="s">
        <v>34</v>
      </c>
      <c r="H648" s="6" t="s">
        <v>3785</v>
      </c>
      <c r="I648" s="6" t="s">
        <v>51</v>
      </c>
      <c r="J648" s="4" t="s">
        <v>5155</v>
      </c>
      <c r="K648" s="6" t="s">
        <v>5156</v>
      </c>
      <c r="L648" s="4" t="s">
        <v>5157</v>
      </c>
      <c r="M648" s="6" t="s">
        <v>4437</v>
      </c>
      <c r="N648" s="6" t="s">
        <v>39</v>
      </c>
      <c r="O648" s="4">
        <v>506009</v>
      </c>
      <c r="P648" s="6" t="s">
        <v>5158</v>
      </c>
      <c r="Q648" s="6" t="s">
        <v>43</v>
      </c>
      <c r="R648" s="7" t="s">
        <v>152</v>
      </c>
      <c r="S648" s="6" t="s">
        <v>45</v>
      </c>
      <c r="T648" s="6" t="s">
        <v>5159</v>
      </c>
      <c r="U648" s="6" t="s">
        <v>133</v>
      </c>
      <c r="V648" s="6" t="s">
        <v>71</v>
      </c>
      <c r="W648" s="6" t="s">
        <v>39</v>
      </c>
      <c r="X648" s="6" t="s">
        <v>72</v>
      </c>
      <c r="Y648" s="6">
        <v>825930</v>
      </c>
      <c r="Z648" s="6" t="s">
        <v>73</v>
      </c>
      <c r="AA648" s="6" t="s">
        <v>155</v>
      </c>
      <c r="AB648" s="6" t="s">
        <v>75</v>
      </c>
    </row>
    <row r="649" spans="1:28" x14ac:dyDescent="0.25">
      <c r="A649" s="4">
        <v>414134583</v>
      </c>
      <c r="B649" s="4" t="s">
        <v>5160</v>
      </c>
      <c r="C649" s="4" t="s">
        <v>5161</v>
      </c>
      <c r="D649" s="5" t="s">
        <v>5162</v>
      </c>
      <c r="E649" s="6" t="s">
        <v>5163</v>
      </c>
      <c r="F649" s="6" t="s">
        <v>61</v>
      </c>
      <c r="G649" s="6" t="s">
        <v>34</v>
      </c>
      <c r="H649" s="6" t="s">
        <v>3391</v>
      </c>
      <c r="I649" s="6" t="s">
        <v>51</v>
      </c>
      <c r="J649" s="4" t="s">
        <v>5164</v>
      </c>
      <c r="K649" s="6" t="s">
        <v>5165</v>
      </c>
      <c r="L649" s="4" t="s">
        <v>39</v>
      </c>
      <c r="M649" s="6" t="s">
        <v>2677</v>
      </c>
      <c r="N649" s="6" t="s">
        <v>39</v>
      </c>
      <c r="O649" s="4">
        <v>44000</v>
      </c>
      <c r="P649" s="6" t="s">
        <v>5166</v>
      </c>
      <c r="Q649" s="6" t="s">
        <v>43</v>
      </c>
      <c r="R649" s="7">
        <v>45302</v>
      </c>
      <c r="S649" s="6" t="s">
        <v>45</v>
      </c>
      <c r="T649" s="6" t="s">
        <v>39</v>
      </c>
      <c r="U649" s="6" t="s">
        <v>39</v>
      </c>
      <c r="V649" s="6" t="s">
        <v>39</v>
      </c>
      <c r="W649" s="6" t="s">
        <v>39</v>
      </c>
      <c r="X649" s="6" t="s">
        <v>39</v>
      </c>
      <c r="Y649" s="6" t="s">
        <v>39</v>
      </c>
      <c r="Z649" s="6" t="s">
        <v>39</v>
      </c>
      <c r="AA649" s="6" t="s">
        <v>39</v>
      </c>
      <c r="AB649" s="6" t="s">
        <v>39</v>
      </c>
    </row>
    <row r="650" spans="1:28" x14ac:dyDescent="0.25">
      <c r="A650" s="4">
        <v>893953067</v>
      </c>
      <c r="B650" s="4" t="s">
        <v>3143</v>
      </c>
      <c r="C650" s="4" t="s">
        <v>5167</v>
      </c>
      <c r="D650" s="5" t="s">
        <v>5168</v>
      </c>
      <c r="E650" s="6" t="s">
        <v>289</v>
      </c>
      <c r="F650" s="6" t="s">
        <v>33</v>
      </c>
      <c r="G650" s="6" t="s">
        <v>34</v>
      </c>
      <c r="H650" s="6" t="s">
        <v>877</v>
      </c>
      <c r="I650" s="6" t="s">
        <v>51</v>
      </c>
      <c r="J650" s="4">
        <v>917000000000</v>
      </c>
      <c r="K650" s="6" t="s">
        <v>5169</v>
      </c>
      <c r="L650" s="4" t="s">
        <v>5170</v>
      </c>
      <c r="M650" s="6" t="s">
        <v>294</v>
      </c>
      <c r="N650" s="6" t="s">
        <v>39</v>
      </c>
      <c r="O650" s="4">
        <v>600109</v>
      </c>
      <c r="P650" s="6" t="s">
        <v>5171</v>
      </c>
      <c r="Q650" s="6" t="s">
        <v>376</v>
      </c>
      <c r="R650" s="7">
        <v>45566</v>
      </c>
      <c r="S650" s="6" t="s">
        <v>45</v>
      </c>
      <c r="T650" s="9">
        <v>45566</v>
      </c>
      <c r="U650" s="6" t="s">
        <v>133</v>
      </c>
      <c r="V650" s="6" t="s">
        <v>71</v>
      </c>
      <c r="W650" s="6" t="s">
        <v>39</v>
      </c>
      <c r="X650" s="6" t="s">
        <v>72</v>
      </c>
      <c r="Y650" s="6">
        <v>747758</v>
      </c>
      <c r="Z650" s="6" t="s">
        <v>73</v>
      </c>
      <c r="AA650" s="6" t="s">
        <v>74</v>
      </c>
      <c r="AB650" s="6" t="s">
        <v>75</v>
      </c>
    </row>
    <row r="651" spans="1:28" x14ac:dyDescent="0.25">
      <c r="A651" s="4">
        <v>311183359</v>
      </c>
      <c r="B651" s="4" t="s">
        <v>5172</v>
      </c>
      <c r="C651" s="4" t="s">
        <v>4192</v>
      </c>
      <c r="D651" s="5" t="s">
        <v>5173</v>
      </c>
      <c r="E651" s="6" t="s">
        <v>5174</v>
      </c>
      <c r="F651" s="6" t="s">
        <v>33</v>
      </c>
      <c r="G651" s="6" t="s">
        <v>34</v>
      </c>
      <c r="H651" s="6" t="s">
        <v>1603</v>
      </c>
      <c r="I651" s="6" t="s">
        <v>51</v>
      </c>
      <c r="J651" s="4" t="s">
        <v>5175</v>
      </c>
      <c r="K651" s="6" t="s">
        <v>5176</v>
      </c>
      <c r="L651" s="4" t="s">
        <v>5177</v>
      </c>
      <c r="M651" s="6" t="s">
        <v>3862</v>
      </c>
      <c r="N651" s="6" t="s">
        <v>39</v>
      </c>
      <c r="O651" s="4">
        <v>110051</v>
      </c>
      <c r="P651" s="6" t="s">
        <v>5178</v>
      </c>
      <c r="Q651" s="6" t="s">
        <v>96</v>
      </c>
      <c r="R651" s="7" t="s">
        <v>39</v>
      </c>
      <c r="S651" s="6" t="s">
        <v>45</v>
      </c>
      <c r="T651" s="6" t="s">
        <v>39</v>
      </c>
      <c r="U651" s="6" t="s">
        <v>39</v>
      </c>
      <c r="V651" s="6" t="s">
        <v>39</v>
      </c>
      <c r="W651" s="6" t="s">
        <v>39</v>
      </c>
      <c r="X651" s="6" t="s">
        <v>39</v>
      </c>
      <c r="Y651" s="6" t="s">
        <v>39</v>
      </c>
      <c r="Z651" s="6" t="s">
        <v>39</v>
      </c>
      <c r="AA651" s="6" t="s">
        <v>39</v>
      </c>
      <c r="AB651" s="6" t="s">
        <v>39</v>
      </c>
    </row>
    <row r="652" spans="1:28" x14ac:dyDescent="0.25">
      <c r="A652" s="4">
        <v>220890602</v>
      </c>
      <c r="B652" s="4" t="s">
        <v>5179</v>
      </c>
      <c r="C652" s="4" t="s">
        <v>5180</v>
      </c>
      <c r="D652" s="5" t="s">
        <v>5181</v>
      </c>
      <c r="E652" s="6" t="s">
        <v>4289</v>
      </c>
      <c r="F652" s="6" t="s">
        <v>33</v>
      </c>
      <c r="G652" s="6" t="s">
        <v>34</v>
      </c>
      <c r="H652" s="6" t="s">
        <v>290</v>
      </c>
      <c r="I652" s="6" t="s">
        <v>51</v>
      </c>
      <c r="J652" s="4" t="s">
        <v>5182</v>
      </c>
      <c r="K652" s="6" t="s">
        <v>5183</v>
      </c>
      <c r="L652" s="4" t="s">
        <v>5184</v>
      </c>
      <c r="M652" s="6" t="s">
        <v>4063</v>
      </c>
      <c r="N652" s="6" t="s">
        <v>39</v>
      </c>
      <c r="O652" s="4">
        <v>523001</v>
      </c>
      <c r="P652" s="6" t="s">
        <v>5185</v>
      </c>
      <c r="Q652" s="6" t="s">
        <v>43</v>
      </c>
      <c r="R652" s="7" t="s">
        <v>1699</v>
      </c>
      <c r="S652" s="6" t="s">
        <v>45</v>
      </c>
      <c r="T652" s="6" t="s">
        <v>5186</v>
      </c>
      <c r="U652" s="6" t="s">
        <v>70</v>
      </c>
      <c r="V652" s="6" t="s">
        <v>71</v>
      </c>
      <c r="W652" s="6" t="s">
        <v>39</v>
      </c>
      <c r="X652" s="6" t="s">
        <v>72</v>
      </c>
      <c r="Y652" s="6">
        <v>394488</v>
      </c>
      <c r="Z652" s="6" t="s">
        <v>73</v>
      </c>
      <c r="AA652" s="6" t="s">
        <v>110</v>
      </c>
      <c r="AB652" s="6" t="s">
        <v>75</v>
      </c>
    </row>
    <row r="653" spans="1:28" x14ac:dyDescent="0.25">
      <c r="A653" s="4">
        <v>223590489</v>
      </c>
      <c r="B653" s="4" t="s">
        <v>5187</v>
      </c>
      <c r="C653" s="4" t="s">
        <v>5188</v>
      </c>
      <c r="D653" s="5" t="s">
        <v>5189</v>
      </c>
      <c r="E653" s="6" t="s">
        <v>4239</v>
      </c>
      <c r="F653" s="6" t="s">
        <v>33</v>
      </c>
      <c r="G653" s="6" t="s">
        <v>34</v>
      </c>
      <c r="H653" s="6" t="s">
        <v>290</v>
      </c>
      <c r="I653" s="6" t="s">
        <v>51</v>
      </c>
      <c r="J653" s="4" t="s">
        <v>5190</v>
      </c>
      <c r="K653" s="6" t="s">
        <v>5191</v>
      </c>
      <c r="L653" s="4" t="s">
        <v>5192</v>
      </c>
      <c r="M653" s="6" t="s">
        <v>490</v>
      </c>
      <c r="N653" s="6" t="s">
        <v>39</v>
      </c>
      <c r="O653" s="4">
        <v>534201</v>
      </c>
      <c r="P653" s="6" t="s">
        <v>5193</v>
      </c>
      <c r="Q653" s="6" t="s">
        <v>376</v>
      </c>
      <c r="R653" s="7">
        <v>45086</v>
      </c>
      <c r="S653" s="6" t="s">
        <v>45</v>
      </c>
      <c r="T653" s="9">
        <v>45175</v>
      </c>
      <c r="U653" s="6" t="s">
        <v>133</v>
      </c>
      <c r="V653" s="6" t="s">
        <v>71</v>
      </c>
      <c r="W653" s="6" t="s">
        <v>39</v>
      </c>
      <c r="X653" s="6" t="s">
        <v>72</v>
      </c>
      <c r="Y653" s="6">
        <v>747758</v>
      </c>
      <c r="Z653" s="6" t="s">
        <v>73</v>
      </c>
      <c r="AA653" s="6" t="s">
        <v>74</v>
      </c>
      <c r="AB653" s="6" t="s">
        <v>75</v>
      </c>
    </row>
    <row r="654" spans="1:28" x14ac:dyDescent="0.25">
      <c r="A654" s="4">
        <v>424236477</v>
      </c>
      <c r="B654" s="4" t="s">
        <v>4627</v>
      </c>
      <c r="C654" s="4" t="s">
        <v>5194</v>
      </c>
      <c r="D654" s="5" t="s">
        <v>5195</v>
      </c>
      <c r="E654" s="6" t="s">
        <v>460</v>
      </c>
      <c r="F654" s="6" t="s">
        <v>144</v>
      </c>
      <c r="G654" s="6" t="s">
        <v>34</v>
      </c>
      <c r="H654" s="6" t="s">
        <v>461</v>
      </c>
      <c r="I654" s="6" t="s">
        <v>36</v>
      </c>
      <c r="J654" s="4" t="s">
        <v>5196</v>
      </c>
      <c r="K654" s="6" t="s">
        <v>5197</v>
      </c>
      <c r="L654" s="4" t="s">
        <v>39</v>
      </c>
      <c r="M654" s="6" t="s">
        <v>219</v>
      </c>
      <c r="N654" s="6" t="s">
        <v>149</v>
      </c>
      <c r="O654" s="4" t="s">
        <v>5198</v>
      </c>
      <c r="P654" s="6" t="s">
        <v>5199</v>
      </c>
      <c r="Q654" s="6" t="s">
        <v>43</v>
      </c>
      <c r="R654" s="7">
        <v>45536</v>
      </c>
      <c r="S654" s="6" t="s">
        <v>45</v>
      </c>
      <c r="T654" s="9">
        <v>45352</v>
      </c>
      <c r="U654" s="6" t="s">
        <v>133</v>
      </c>
      <c r="V654" s="6" t="s">
        <v>71</v>
      </c>
      <c r="W654" s="6" t="s">
        <v>39</v>
      </c>
      <c r="X654" s="6" t="s">
        <v>72</v>
      </c>
      <c r="Y654" s="6">
        <v>394488</v>
      </c>
      <c r="Z654" s="6" t="s">
        <v>73</v>
      </c>
      <c r="AA654" s="6" t="s">
        <v>110</v>
      </c>
      <c r="AB654" s="6" t="s">
        <v>75</v>
      </c>
    </row>
    <row r="655" spans="1:28" x14ac:dyDescent="0.25">
      <c r="A655" s="4">
        <v>49777315</v>
      </c>
      <c r="B655" s="4" t="s">
        <v>5200</v>
      </c>
      <c r="C655" s="4" t="s">
        <v>47</v>
      </c>
      <c r="D655" s="5" t="s">
        <v>5201</v>
      </c>
      <c r="E655" s="6" t="s">
        <v>5202</v>
      </c>
      <c r="F655" s="6" t="s">
        <v>144</v>
      </c>
      <c r="G655" s="6" t="s">
        <v>34</v>
      </c>
      <c r="H655" s="6" t="s">
        <v>441</v>
      </c>
      <c r="I655" s="6" t="s">
        <v>36</v>
      </c>
      <c r="J655" s="4" t="s">
        <v>5203</v>
      </c>
      <c r="K655" s="6" t="s">
        <v>5204</v>
      </c>
      <c r="L655" s="4" t="s">
        <v>39</v>
      </c>
      <c r="M655" s="6" t="s">
        <v>241</v>
      </c>
      <c r="N655" s="6" t="s">
        <v>149</v>
      </c>
      <c r="O655" s="4" t="s">
        <v>5205</v>
      </c>
      <c r="P655" s="6" t="s">
        <v>5206</v>
      </c>
      <c r="Q655" s="6" t="s">
        <v>96</v>
      </c>
      <c r="R655" s="7" t="s">
        <v>5207</v>
      </c>
      <c r="S655" s="6" t="s">
        <v>45</v>
      </c>
      <c r="T655" s="6" t="s">
        <v>39</v>
      </c>
      <c r="U655" s="6" t="s">
        <v>39</v>
      </c>
      <c r="V655" s="6" t="s">
        <v>39</v>
      </c>
      <c r="W655" s="6" t="s">
        <v>39</v>
      </c>
      <c r="X655" s="6" t="s">
        <v>39</v>
      </c>
      <c r="Y655" s="6" t="s">
        <v>39</v>
      </c>
      <c r="Z655" s="6" t="s">
        <v>39</v>
      </c>
      <c r="AA655" s="6" t="s">
        <v>39</v>
      </c>
      <c r="AB655" s="6" t="s">
        <v>39</v>
      </c>
    </row>
    <row r="656" spans="1:28" x14ac:dyDescent="0.25">
      <c r="A656" s="4">
        <v>122316513</v>
      </c>
      <c r="B656" s="4" t="s">
        <v>5208</v>
      </c>
      <c r="C656" s="4" t="s">
        <v>47</v>
      </c>
      <c r="D656" s="5" t="s">
        <v>5209</v>
      </c>
      <c r="E656" s="6" t="s">
        <v>353</v>
      </c>
      <c r="F656" s="6" t="s">
        <v>33</v>
      </c>
      <c r="G656" s="6" t="s">
        <v>34</v>
      </c>
      <c r="H656" s="6" t="s">
        <v>524</v>
      </c>
      <c r="I656" s="6" t="s">
        <v>51</v>
      </c>
      <c r="J656" s="4" t="s">
        <v>5210</v>
      </c>
      <c r="K656" s="6" t="s">
        <v>5211</v>
      </c>
      <c r="L656" s="4" t="s">
        <v>39</v>
      </c>
      <c r="M656" s="6" t="s">
        <v>1120</v>
      </c>
      <c r="N656" s="6" t="s">
        <v>39</v>
      </c>
      <c r="O656" s="4">
        <v>388360</v>
      </c>
      <c r="P656" s="6" t="s">
        <v>5212</v>
      </c>
      <c r="Q656" s="6" t="s">
        <v>5213</v>
      </c>
      <c r="R656" s="7">
        <v>44993</v>
      </c>
      <c r="S656" s="6" t="s">
        <v>45</v>
      </c>
      <c r="T656" s="9">
        <v>45141</v>
      </c>
      <c r="U656" s="6" t="s">
        <v>133</v>
      </c>
      <c r="V656" s="6" t="s">
        <v>71</v>
      </c>
      <c r="W656" s="6" t="s">
        <v>39</v>
      </c>
      <c r="X656" s="6" t="s">
        <v>72</v>
      </c>
      <c r="Y656" s="6">
        <v>747758</v>
      </c>
      <c r="Z656" s="6" t="s">
        <v>73</v>
      </c>
      <c r="AA656" s="6" t="s">
        <v>74</v>
      </c>
      <c r="AB656" s="6" t="s">
        <v>75</v>
      </c>
    </row>
    <row r="657" spans="1:28" x14ac:dyDescent="0.25">
      <c r="A657" s="4">
        <v>27909921</v>
      </c>
      <c r="B657" s="4" t="s">
        <v>5214</v>
      </c>
      <c r="C657" s="4" t="s">
        <v>5215</v>
      </c>
      <c r="D657" s="5" t="s">
        <v>5216</v>
      </c>
      <c r="E657" s="6" t="s">
        <v>1577</v>
      </c>
      <c r="F657" s="6" t="s">
        <v>33</v>
      </c>
      <c r="G657" s="6" t="s">
        <v>34</v>
      </c>
      <c r="H657" s="6" t="s">
        <v>899</v>
      </c>
      <c r="I657" s="6" t="s">
        <v>51</v>
      </c>
      <c r="J657" s="4" t="s">
        <v>5217</v>
      </c>
      <c r="K657" s="6" t="s">
        <v>5218</v>
      </c>
      <c r="L657" s="4" t="s">
        <v>5219</v>
      </c>
      <c r="M657" s="6" t="s">
        <v>5220</v>
      </c>
      <c r="N657" s="6" t="s">
        <v>39</v>
      </c>
      <c r="O657" s="4">
        <v>516004</v>
      </c>
      <c r="P657" s="6" t="s">
        <v>5221</v>
      </c>
      <c r="Q657" s="6" t="s">
        <v>96</v>
      </c>
      <c r="R657" s="7" t="s">
        <v>39</v>
      </c>
      <c r="S657" s="6" t="s">
        <v>45</v>
      </c>
      <c r="T657" s="6" t="s">
        <v>39</v>
      </c>
      <c r="U657" s="6" t="s">
        <v>39</v>
      </c>
      <c r="V657" s="6" t="s">
        <v>39</v>
      </c>
      <c r="W657" s="6" t="s">
        <v>39</v>
      </c>
      <c r="X657" s="6" t="s">
        <v>39</v>
      </c>
      <c r="Y657" s="6" t="s">
        <v>39</v>
      </c>
      <c r="Z657" s="6" t="s">
        <v>39</v>
      </c>
      <c r="AA657" s="6" t="s">
        <v>39</v>
      </c>
      <c r="AB657" s="6" t="s">
        <v>39</v>
      </c>
    </row>
    <row r="658" spans="1:28" x14ac:dyDescent="0.25">
      <c r="A658" s="4">
        <v>1113921</v>
      </c>
      <c r="B658" s="4" t="s">
        <v>5222</v>
      </c>
      <c r="C658" s="4" t="s">
        <v>5223</v>
      </c>
      <c r="D658" s="5" t="s">
        <v>5224</v>
      </c>
      <c r="E658" s="6" t="s">
        <v>5225</v>
      </c>
      <c r="F658" s="6" t="s">
        <v>33</v>
      </c>
      <c r="G658" s="6" t="s">
        <v>34</v>
      </c>
      <c r="H658" s="6" t="s">
        <v>189</v>
      </c>
      <c r="I658" s="6" t="s">
        <v>51</v>
      </c>
      <c r="J658" s="4" t="s">
        <v>5226</v>
      </c>
      <c r="K658" s="6" t="s">
        <v>5227</v>
      </c>
      <c r="L658" s="4" t="s">
        <v>5228</v>
      </c>
      <c r="M658" s="6" t="s">
        <v>5229</v>
      </c>
      <c r="N658" s="6" t="s">
        <v>39</v>
      </c>
      <c r="O658" s="4">
        <v>517587</v>
      </c>
      <c r="P658" s="6" t="s">
        <v>5230</v>
      </c>
      <c r="Q658" s="6" t="s">
        <v>96</v>
      </c>
      <c r="R658" s="7" t="s">
        <v>39</v>
      </c>
      <c r="S658" s="6" t="s">
        <v>45</v>
      </c>
      <c r="T658" s="6" t="s">
        <v>39</v>
      </c>
      <c r="U658" s="6" t="s">
        <v>39</v>
      </c>
      <c r="V658" s="6" t="s">
        <v>39</v>
      </c>
      <c r="W658" s="6" t="s">
        <v>39</v>
      </c>
      <c r="X658" s="6" t="s">
        <v>39</v>
      </c>
      <c r="Y658" s="6" t="s">
        <v>39</v>
      </c>
      <c r="Z658" s="6" t="s">
        <v>39</v>
      </c>
      <c r="AA658" s="6" t="s">
        <v>39</v>
      </c>
      <c r="AB658" s="6" t="s">
        <v>39</v>
      </c>
    </row>
    <row r="659" spans="1:28" x14ac:dyDescent="0.25">
      <c r="A659" s="4">
        <v>755733032</v>
      </c>
      <c r="B659" s="4" t="s">
        <v>5231</v>
      </c>
      <c r="C659" s="4" t="s">
        <v>5232</v>
      </c>
      <c r="D659" s="5" t="s">
        <v>5233</v>
      </c>
      <c r="E659" s="6" t="s">
        <v>5234</v>
      </c>
      <c r="F659" s="6" t="s">
        <v>33</v>
      </c>
      <c r="G659" s="6" t="s">
        <v>34</v>
      </c>
      <c r="H659" s="6" t="s">
        <v>102</v>
      </c>
      <c r="I659" s="6" t="s">
        <v>36</v>
      </c>
      <c r="J659" s="4" t="s">
        <v>5235</v>
      </c>
      <c r="K659" s="6" t="s">
        <v>5236</v>
      </c>
      <c r="L659" s="4" t="s">
        <v>39</v>
      </c>
      <c r="M659" s="6" t="s">
        <v>5237</v>
      </c>
      <c r="N659" s="6" t="s">
        <v>39</v>
      </c>
      <c r="O659" s="4">
        <v>515004</v>
      </c>
      <c r="P659" s="6" t="s">
        <v>5238</v>
      </c>
      <c r="Q659" s="6" t="s">
        <v>55</v>
      </c>
      <c r="R659" s="7" t="s">
        <v>2733</v>
      </c>
      <c r="S659" s="6" t="s">
        <v>45</v>
      </c>
      <c r="T659" s="9">
        <v>45383</v>
      </c>
      <c r="U659" s="6" t="s">
        <v>109</v>
      </c>
      <c r="V659" s="6" t="s">
        <v>71</v>
      </c>
      <c r="W659" s="6" t="s">
        <v>39</v>
      </c>
      <c r="X659" s="6" t="s">
        <v>72</v>
      </c>
      <c r="Y659" s="6">
        <v>394488</v>
      </c>
      <c r="Z659" s="6" t="s">
        <v>73</v>
      </c>
      <c r="AA659" s="6" t="s">
        <v>110</v>
      </c>
      <c r="AB659" s="6" t="s">
        <v>75</v>
      </c>
    </row>
    <row r="660" spans="1:28" x14ac:dyDescent="0.25">
      <c r="A660" s="4">
        <v>750065032</v>
      </c>
      <c r="B660" s="4" t="s">
        <v>2936</v>
      </c>
      <c r="C660" s="4" t="s">
        <v>5239</v>
      </c>
      <c r="D660" s="5" t="s">
        <v>5240</v>
      </c>
      <c r="E660" s="6" t="s">
        <v>5241</v>
      </c>
      <c r="F660" s="6" t="s">
        <v>33</v>
      </c>
      <c r="G660" s="6" t="s">
        <v>34</v>
      </c>
      <c r="H660" s="6" t="s">
        <v>524</v>
      </c>
      <c r="I660" s="6" t="s">
        <v>51</v>
      </c>
      <c r="J660" s="4" t="s">
        <v>5242</v>
      </c>
      <c r="K660" s="6" t="s">
        <v>5243</v>
      </c>
      <c r="L660" s="4" t="s">
        <v>5244</v>
      </c>
      <c r="M660" s="6" t="s">
        <v>5245</v>
      </c>
      <c r="N660" s="6" t="s">
        <v>39</v>
      </c>
      <c r="O660" s="4">
        <v>504296</v>
      </c>
      <c r="P660" s="6" t="s">
        <v>5246</v>
      </c>
      <c r="Q660" s="6" t="s">
        <v>96</v>
      </c>
      <c r="R660" s="7" t="s">
        <v>39</v>
      </c>
      <c r="S660" s="6" t="s">
        <v>45</v>
      </c>
      <c r="T660" s="6" t="s">
        <v>39</v>
      </c>
      <c r="U660" s="6" t="s">
        <v>39</v>
      </c>
      <c r="V660" s="6" t="s">
        <v>39</v>
      </c>
      <c r="W660" s="6" t="s">
        <v>39</v>
      </c>
      <c r="X660" s="6" t="s">
        <v>39</v>
      </c>
      <c r="Y660" s="6" t="s">
        <v>39</v>
      </c>
      <c r="Z660" s="6" t="s">
        <v>39</v>
      </c>
      <c r="AA660" s="6" t="s">
        <v>39</v>
      </c>
      <c r="AB660" s="6" t="s">
        <v>39</v>
      </c>
    </row>
    <row r="661" spans="1:28" x14ac:dyDescent="0.25">
      <c r="A661" s="4">
        <v>893808060</v>
      </c>
      <c r="B661" s="4" t="s">
        <v>5247</v>
      </c>
      <c r="C661" s="4" t="s">
        <v>5248</v>
      </c>
      <c r="D661" s="5" t="s">
        <v>5249</v>
      </c>
      <c r="E661" s="6" t="s">
        <v>300</v>
      </c>
      <c r="F661" s="6" t="s">
        <v>144</v>
      </c>
      <c r="G661" s="6" t="s">
        <v>34</v>
      </c>
      <c r="H661" s="6" t="s">
        <v>557</v>
      </c>
      <c r="I661" s="6" t="s">
        <v>51</v>
      </c>
      <c r="J661" s="4" t="s">
        <v>5250</v>
      </c>
      <c r="K661" s="6" t="s">
        <v>5251</v>
      </c>
      <c r="L661" s="4" t="s">
        <v>39</v>
      </c>
      <c r="M661" s="6" t="s">
        <v>5252</v>
      </c>
      <c r="N661" s="6" t="s">
        <v>149</v>
      </c>
      <c r="O661" s="4" t="s">
        <v>5253</v>
      </c>
      <c r="P661" s="6" t="s">
        <v>5254</v>
      </c>
      <c r="Q661" s="6" t="s">
        <v>96</v>
      </c>
      <c r="R661" s="7" t="s">
        <v>39</v>
      </c>
      <c r="S661" s="6" t="s">
        <v>45</v>
      </c>
      <c r="T661" s="6" t="s">
        <v>39</v>
      </c>
      <c r="U661" s="6" t="s">
        <v>39</v>
      </c>
      <c r="V661" s="6" t="s">
        <v>39</v>
      </c>
      <c r="W661" s="6" t="s">
        <v>39</v>
      </c>
      <c r="X661" s="6" t="s">
        <v>39</v>
      </c>
      <c r="Y661" s="6" t="s">
        <v>39</v>
      </c>
      <c r="Z661" s="6" t="s">
        <v>39</v>
      </c>
      <c r="AA661" s="6" t="s">
        <v>39</v>
      </c>
      <c r="AB661" s="6" t="s">
        <v>39</v>
      </c>
    </row>
    <row r="662" spans="1:28" x14ac:dyDescent="0.25">
      <c r="A662" s="4">
        <v>319823671</v>
      </c>
      <c r="B662" s="4" t="s">
        <v>5255</v>
      </c>
      <c r="C662" s="4" t="s">
        <v>5256</v>
      </c>
      <c r="D662" s="5" t="s">
        <v>5257</v>
      </c>
      <c r="E662" s="6" t="s">
        <v>5258</v>
      </c>
      <c r="F662" s="6" t="s">
        <v>33</v>
      </c>
      <c r="G662" s="6" t="s">
        <v>34</v>
      </c>
      <c r="H662" s="6" t="s">
        <v>982</v>
      </c>
      <c r="I662" s="6" t="s">
        <v>51</v>
      </c>
      <c r="J662" s="4" t="s">
        <v>5259</v>
      </c>
      <c r="K662" s="6" t="s">
        <v>5260</v>
      </c>
      <c r="L662" s="4" t="s">
        <v>5261</v>
      </c>
      <c r="M662" s="6" t="s">
        <v>40</v>
      </c>
      <c r="N662" s="6" t="s">
        <v>39</v>
      </c>
      <c r="O662" s="4">
        <v>500057</v>
      </c>
      <c r="P662" s="6" t="s">
        <v>5262</v>
      </c>
      <c r="Q662" s="6" t="s">
        <v>140</v>
      </c>
      <c r="R662" s="7">
        <v>45454</v>
      </c>
      <c r="S662" s="6" t="s">
        <v>45</v>
      </c>
      <c r="T662" s="6" t="s">
        <v>39</v>
      </c>
      <c r="U662" s="6" t="s">
        <v>39</v>
      </c>
      <c r="V662" s="6" t="s">
        <v>39</v>
      </c>
      <c r="W662" s="6" t="s">
        <v>39</v>
      </c>
      <c r="X662" s="6" t="s">
        <v>39</v>
      </c>
      <c r="Y662" s="6" t="s">
        <v>39</v>
      </c>
      <c r="Z662" s="6" t="s">
        <v>39</v>
      </c>
      <c r="AA662" s="6" t="s">
        <v>39</v>
      </c>
      <c r="AB662" s="6" t="s">
        <v>39</v>
      </c>
    </row>
    <row r="663" spans="1:28" x14ac:dyDescent="0.25">
      <c r="A663" s="4">
        <v>139902413</v>
      </c>
      <c r="B663" s="4" t="s">
        <v>5263</v>
      </c>
      <c r="C663" s="4" t="s">
        <v>47</v>
      </c>
      <c r="D663" s="5" t="s">
        <v>5264</v>
      </c>
      <c r="E663" s="6" t="s">
        <v>5265</v>
      </c>
      <c r="F663" s="6" t="s">
        <v>33</v>
      </c>
      <c r="G663" s="6" t="s">
        <v>34</v>
      </c>
      <c r="H663" s="6" t="s">
        <v>982</v>
      </c>
      <c r="I663" s="6" t="s">
        <v>51</v>
      </c>
      <c r="J663" s="4">
        <v>919000000000</v>
      </c>
      <c r="K663" s="6" t="s">
        <v>5266</v>
      </c>
      <c r="L663" s="4" t="s">
        <v>5267</v>
      </c>
      <c r="M663" s="6" t="s">
        <v>366</v>
      </c>
      <c r="N663" s="6" t="s">
        <v>39</v>
      </c>
      <c r="O663" s="4">
        <v>384212</v>
      </c>
      <c r="P663" s="6" t="s">
        <v>5268</v>
      </c>
      <c r="Q663" s="6" t="s">
        <v>55</v>
      </c>
      <c r="R663" s="7" t="s">
        <v>2888</v>
      </c>
      <c r="S663" s="6" t="s">
        <v>45</v>
      </c>
      <c r="T663" s="6" t="s">
        <v>39</v>
      </c>
      <c r="U663" s="6" t="s">
        <v>39</v>
      </c>
      <c r="V663" s="6" t="s">
        <v>39</v>
      </c>
      <c r="W663" s="6" t="s">
        <v>39</v>
      </c>
      <c r="X663" s="6" t="s">
        <v>39</v>
      </c>
      <c r="Y663" s="6" t="s">
        <v>39</v>
      </c>
      <c r="Z663" s="6" t="s">
        <v>39</v>
      </c>
      <c r="AA663" s="6" t="s">
        <v>39</v>
      </c>
      <c r="AB663" s="6" t="s">
        <v>39</v>
      </c>
    </row>
    <row r="664" spans="1:28" x14ac:dyDescent="0.25">
      <c r="A664" s="4">
        <v>521111829</v>
      </c>
      <c r="B664" s="4" t="s">
        <v>5269</v>
      </c>
      <c r="C664" s="4" t="s">
        <v>2385</v>
      </c>
      <c r="D664" s="5" t="s">
        <v>5270</v>
      </c>
      <c r="E664" s="6" t="s">
        <v>39</v>
      </c>
      <c r="F664" s="6" t="s">
        <v>169</v>
      </c>
      <c r="G664" s="6" t="s">
        <v>34</v>
      </c>
      <c r="H664" s="6" t="s">
        <v>2931</v>
      </c>
      <c r="I664" s="6" t="s">
        <v>51</v>
      </c>
      <c r="J664" s="4" t="s">
        <v>5271</v>
      </c>
      <c r="K664" s="6" t="s">
        <v>5272</v>
      </c>
      <c r="L664" s="4" t="s">
        <v>39</v>
      </c>
      <c r="M664" s="6" t="s">
        <v>5273</v>
      </c>
      <c r="N664" s="6" t="s">
        <v>39</v>
      </c>
      <c r="O664" s="4">
        <v>830</v>
      </c>
      <c r="P664" s="6" t="s">
        <v>5274</v>
      </c>
      <c r="Q664" s="6" t="s">
        <v>96</v>
      </c>
      <c r="R664" s="7" t="s">
        <v>39</v>
      </c>
      <c r="S664" s="6" t="s">
        <v>45</v>
      </c>
      <c r="T664" s="6" t="s">
        <v>39</v>
      </c>
      <c r="U664" s="6" t="s">
        <v>39</v>
      </c>
      <c r="V664" s="6" t="s">
        <v>39</v>
      </c>
      <c r="W664" s="6" t="s">
        <v>39</v>
      </c>
      <c r="X664" s="6" t="s">
        <v>39</v>
      </c>
      <c r="Y664" s="6" t="s">
        <v>39</v>
      </c>
      <c r="Z664" s="6" t="s">
        <v>39</v>
      </c>
      <c r="AA664" s="6" t="s">
        <v>39</v>
      </c>
      <c r="AB664" s="6" t="s">
        <v>39</v>
      </c>
    </row>
    <row r="665" spans="1:28" x14ac:dyDescent="0.25">
      <c r="A665" s="4">
        <v>85985298</v>
      </c>
      <c r="B665" s="4" t="s">
        <v>5275</v>
      </c>
      <c r="C665" s="4" t="s">
        <v>5276</v>
      </c>
      <c r="D665" s="5" t="s">
        <v>5277</v>
      </c>
      <c r="E665" s="6" t="s">
        <v>5278</v>
      </c>
      <c r="F665" s="6" t="s">
        <v>33</v>
      </c>
      <c r="G665" s="6" t="s">
        <v>34</v>
      </c>
      <c r="H665" s="6" t="s">
        <v>877</v>
      </c>
      <c r="I665" s="6" t="s">
        <v>51</v>
      </c>
      <c r="J665" s="4" t="s">
        <v>5279</v>
      </c>
      <c r="K665" s="6" t="s">
        <v>5280</v>
      </c>
      <c r="L665" s="4" t="s">
        <v>5281</v>
      </c>
      <c r="M665" s="6" t="s">
        <v>2039</v>
      </c>
      <c r="N665" s="6" t="s">
        <v>1857</v>
      </c>
      <c r="O665" s="4">
        <v>390020</v>
      </c>
      <c r="P665" s="6" t="s">
        <v>5282</v>
      </c>
      <c r="Q665" s="6" t="s">
        <v>376</v>
      </c>
      <c r="R665" s="7" t="s">
        <v>2778</v>
      </c>
      <c r="S665" s="6" t="s">
        <v>45</v>
      </c>
      <c r="T665" s="6" t="s">
        <v>2999</v>
      </c>
      <c r="U665" s="6" t="s">
        <v>133</v>
      </c>
      <c r="V665" s="6" t="s">
        <v>154</v>
      </c>
      <c r="W665" s="6" t="s">
        <v>39</v>
      </c>
      <c r="X665" s="6" t="s">
        <v>72</v>
      </c>
      <c r="Y665" s="6">
        <v>825930</v>
      </c>
      <c r="Z665" s="6" t="s">
        <v>73</v>
      </c>
      <c r="AA665" s="6" t="s">
        <v>155</v>
      </c>
      <c r="AB665" s="6" t="s">
        <v>75</v>
      </c>
    </row>
    <row r="666" spans="1:28" x14ac:dyDescent="0.25">
      <c r="A666" s="4">
        <v>808055693</v>
      </c>
      <c r="B666" s="4" t="s">
        <v>5283</v>
      </c>
      <c r="C666" s="4" t="s">
        <v>47</v>
      </c>
      <c r="D666" s="5" t="s">
        <v>5284</v>
      </c>
      <c r="E666" s="6" t="s">
        <v>5285</v>
      </c>
      <c r="F666" s="6" t="s">
        <v>33</v>
      </c>
      <c r="G666" s="6" t="s">
        <v>34</v>
      </c>
      <c r="H666" s="6" t="s">
        <v>145</v>
      </c>
      <c r="I666" s="6" t="s">
        <v>36</v>
      </c>
      <c r="J666" s="4" t="s">
        <v>5286</v>
      </c>
      <c r="K666" s="6" t="s">
        <v>5287</v>
      </c>
      <c r="L666" s="4" t="s">
        <v>5288</v>
      </c>
      <c r="M666" s="6" t="s">
        <v>5289</v>
      </c>
      <c r="N666" s="6" t="s">
        <v>39</v>
      </c>
      <c r="O666" s="4">
        <v>388120</v>
      </c>
      <c r="P666" s="6" t="s">
        <v>5290</v>
      </c>
      <c r="Q666" s="6" t="s">
        <v>43</v>
      </c>
      <c r="R666" s="7">
        <v>45088</v>
      </c>
      <c r="S666" s="6" t="s">
        <v>45</v>
      </c>
      <c r="T666" s="6" t="s">
        <v>645</v>
      </c>
      <c r="U666" s="6" t="s">
        <v>133</v>
      </c>
      <c r="V666" s="6" t="s">
        <v>71</v>
      </c>
      <c r="W666" s="6" t="s">
        <v>39</v>
      </c>
      <c r="X666" s="6" t="s">
        <v>72</v>
      </c>
      <c r="Y666" s="6">
        <v>825930</v>
      </c>
      <c r="Z666" s="6" t="s">
        <v>73</v>
      </c>
      <c r="AA666" s="6" t="s">
        <v>155</v>
      </c>
      <c r="AB666" s="6" t="s">
        <v>75</v>
      </c>
    </row>
    <row r="667" spans="1:28" x14ac:dyDescent="0.25">
      <c r="A667" s="4">
        <v>9069416</v>
      </c>
      <c r="B667" s="4" t="s">
        <v>5291</v>
      </c>
      <c r="C667" s="4" t="s">
        <v>1326</v>
      </c>
      <c r="D667" s="5" t="s">
        <v>5292</v>
      </c>
      <c r="E667" s="6" t="s">
        <v>5293</v>
      </c>
      <c r="F667" s="6" t="s">
        <v>144</v>
      </c>
      <c r="G667" s="6" t="s">
        <v>34</v>
      </c>
      <c r="H667" s="6" t="s">
        <v>179</v>
      </c>
      <c r="I667" s="6" t="s">
        <v>36</v>
      </c>
      <c r="J667" s="4" t="s">
        <v>5294</v>
      </c>
      <c r="K667" s="6" t="s">
        <v>218</v>
      </c>
      <c r="L667" s="4" t="s">
        <v>39</v>
      </c>
      <c r="M667" s="6" t="s">
        <v>219</v>
      </c>
      <c r="N667" s="6" t="s">
        <v>149</v>
      </c>
      <c r="O667" s="4" t="s">
        <v>220</v>
      </c>
      <c r="P667" s="6" t="s">
        <v>5295</v>
      </c>
      <c r="Q667" s="6" t="s">
        <v>43</v>
      </c>
      <c r="R667" s="7" t="s">
        <v>2471</v>
      </c>
      <c r="S667" s="6" t="s">
        <v>45</v>
      </c>
      <c r="T667" s="6" t="s">
        <v>39</v>
      </c>
      <c r="U667" s="6" t="s">
        <v>39</v>
      </c>
      <c r="V667" s="6" t="s">
        <v>39</v>
      </c>
      <c r="W667" s="6" t="s">
        <v>39</v>
      </c>
      <c r="X667" s="6" t="s">
        <v>39</v>
      </c>
      <c r="Y667" s="6" t="s">
        <v>39</v>
      </c>
      <c r="Z667" s="6" t="s">
        <v>39</v>
      </c>
      <c r="AA667" s="6" t="s">
        <v>39</v>
      </c>
      <c r="AB667" s="6" t="s">
        <v>39</v>
      </c>
    </row>
    <row r="668" spans="1:28" x14ac:dyDescent="0.25">
      <c r="A668" s="4">
        <v>455682893</v>
      </c>
      <c r="B668" s="4" t="s">
        <v>5296</v>
      </c>
      <c r="C668" s="4" t="s">
        <v>5297</v>
      </c>
      <c r="D668" s="5" t="s">
        <v>5298</v>
      </c>
      <c r="E668" s="6" t="s">
        <v>5299</v>
      </c>
      <c r="F668" s="6" t="s">
        <v>399</v>
      </c>
      <c r="G668" s="6" t="s">
        <v>34</v>
      </c>
      <c r="H668" s="6" t="s">
        <v>2410</v>
      </c>
      <c r="I668" s="6" t="s">
        <v>51</v>
      </c>
      <c r="J668" s="4" t="s">
        <v>5300</v>
      </c>
      <c r="K668" s="6" t="s">
        <v>5301</v>
      </c>
      <c r="L668" s="4" t="s">
        <v>39</v>
      </c>
      <c r="M668" s="6" t="s">
        <v>926</v>
      </c>
      <c r="N668" s="6" t="s">
        <v>39</v>
      </c>
      <c r="O668" s="4">
        <v>44600</v>
      </c>
      <c r="P668" s="6" t="s">
        <v>5302</v>
      </c>
      <c r="Q668" s="6" t="s">
        <v>43</v>
      </c>
      <c r="R668" s="7" t="s">
        <v>5303</v>
      </c>
      <c r="S668" s="6" t="s">
        <v>45</v>
      </c>
      <c r="T668" s="6" t="s">
        <v>5304</v>
      </c>
      <c r="U668" s="6" t="s">
        <v>70</v>
      </c>
      <c r="V668" s="6" t="s">
        <v>71</v>
      </c>
      <c r="W668" s="6" t="s">
        <v>39</v>
      </c>
      <c r="X668" s="6" t="s">
        <v>72</v>
      </c>
      <c r="Y668" s="6">
        <v>394488</v>
      </c>
      <c r="Z668" s="6" t="s">
        <v>73</v>
      </c>
      <c r="AA668" s="6" t="s">
        <v>110</v>
      </c>
      <c r="AB668" s="6" t="s">
        <v>75</v>
      </c>
    </row>
    <row r="669" spans="1:28" x14ac:dyDescent="0.25">
      <c r="A669" s="4">
        <v>279554776</v>
      </c>
      <c r="B669" s="4" t="s">
        <v>5305</v>
      </c>
      <c r="C669" s="4" t="s">
        <v>5306</v>
      </c>
      <c r="D669" s="5" t="s">
        <v>5307</v>
      </c>
      <c r="E669" s="6" t="s">
        <v>1524</v>
      </c>
      <c r="F669" s="6" t="s">
        <v>33</v>
      </c>
      <c r="G669" s="6" t="s">
        <v>34</v>
      </c>
      <c r="H669" s="6" t="s">
        <v>524</v>
      </c>
      <c r="I669" s="6" t="s">
        <v>51</v>
      </c>
      <c r="J669" s="4" t="s">
        <v>5308</v>
      </c>
      <c r="K669" s="6" t="s">
        <v>5309</v>
      </c>
      <c r="L669" s="4" t="s">
        <v>39</v>
      </c>
      <c r="M669" s="6" t="s">
        <v>5310</v>
      </c>
      <c r="N669" s="6" t="s">
        <v>39</v>
      </c>
      <c r="O669" s="4">
        <v>522503</v>
      </c>
      <c r="P669" s="6" t="s">
        <v>5311</v>
      </c>
      <c r="Q669" s="6" t="s">
        <v>43</v>
      </c>
      <c r="R669" s="7">
        <v>45209</v>
      </c>
      <c r="S669" s="6" t="s">
        <v>45</v>
      </c>
      <c r="T669" s="6" t="s">
        <v>836</v>
      </c>
      <c r="U669" s="6" t="s">
        <v>133</v>
      </c>
      <c r="V669" s="6" t="s">
        <v>71</v>
      </c>
      <c r="W669" s="6" t="s">
        <v>39</v>
      </c>
      <c r="X669" s="6" t="s">
        <v>72</v>
      </c>
      <c r="Y669" s="6">
        <v>825930</v>
      </c>
      <c r="Z669" s="6" t="s">
        <v>73</v>
      </c>
      <c r="AA669" s="6" t="s">
        <v>155</v>
      </c>
      <c r="AB669" s="6" t="s">
        <v>75</v>
      </c>
    </row>
    <row r="670" spans="1:28" x14ac:dyDescent="0.25">
      <c r="A670" s="4">
        <v>639801196</v>
      </c>
      <c r="B670" s="4" t="s">
        <v>5312</v>
      </c>
      <c r="C670" s="4" t="s">
        <v>225</v>
      </c>
      <c r="D670" s="5" t="s">
        <v>5313</v>
      </c>
      <c r="E670" s="6" t="s">
        <v>5314</v>
      </c>
      <c r="F670" s="6" t="s">
        <v>33</v>
      </c>
      <c r="G670" s="6" t="s">
        <v>34</v>
      </c>
      <c r="H670" s="6" t="s">
        <v>80</v>
      </c>
      <c r="I670" s="6" t="s">
        <v>36</v>
      </c>
      <c r="J670" s="4">
        <v>917000000000</v>
      </c>
      <c r="K670" s="6" t="s">
        <v>5315</v>
      </c>
      <c r="L670" s="4" t="s">
        <v>5316</v>
      </c>
      <c r="M670" s="6" t="s">
        <v>83</v>
      </c>
      <c r="N670" s="6" t="s">
        <v>39</v>
      </c>
      <c r="O670" s="4">
        <v>380061</v>
      </c>
      <c r="P670" s="6" t="s">
        <v>5317</v>
      </c>
      <c r="Q670" s="6" t="s">
        <v>55</v>
      </c>
      <c r="R670" s="7" t="s">
        <v>4967</v>
      </c>
      <c r="S670" s="6" t="s">
        <v>45</v>
      </c>
      <c r="T670" s="6" t="s">
        <v>39</v>
      </c>
      <c r="U670" s="6" t="s">
        <v>39</v>
      </c>
      <c r="V670" s="6" t="s">
        <v>39</v>
      </c>
      <c r="W670" s="6" t="s">
        <v>39</v>
      </c>
      <c r="X670" s="6" t="s">
        <v>39</v>
      </c>
      <c r="Y670" s="6" t="s">
        <v>39</v>
      </c>
      <c r="Z670" s="6" t="s">
        <v>39</v>
      </c>
      <c r="AA670" s="6" t="s">
        <v>39</v>
      </c>
      <c r="AB670" s="6" t="s">
        <v>39</v>
      </c>
    </row>
    <row r="671" spans="1:28" x14ac:dyDescent="0.25">
      <c r="A671" s="4">
        <v>623134817</v>
      </c>
      <c r="B671" s="4" t="s">
        <v>5318</v>
      </c>
      <c r="C671" s="4" t="s">
        <v>47</v>
      </c>
      <c r="D671" s="5" t="s">
        <v>5319</v>
      </c>
      <c r="E671" s="6" t="s">
        <v>5320</v>
      </c>
      <c r="F671" s="6" t="s">
        <v>33</v>
      </c>
      <c r="G671" s="6" t="s">
        <v>34</v>
      </c>
      <c r="H671" s="6" t="s">
        <v>189</v>
      </c>
      <c r="I671" s="6" t="s">
        <v>51</v>
      </c>
      <c r="J671" s="4" t="s">
        <v>5321</v>
      </c>
      <c r="K671" s="6" t="s">
        <v>5322</v>
      </c>
      <c r="L671" s="4" t="s">
        <v>5323</v>
      </c>
      <c r="M671" s="6" t="s">
        <v>366</v>
      </c>
      <c r="N671" s="6" t="s">
        <v>39</v>
      </c>
      <c r="O671" s="4">
        <v>384215</v>
      </c>
      <c r="P671" s="6" t="s">
        <v>5324</v>
      </c>
      <c r="Q671" s="6" t="s">
        <v>140</v>
      </c>
      <c r="R671" s="7" t="s">
        <v>2471</v>
      </c>
      <c r="S671" s="6" t="s">
        <v>45</v>
      </c>
      <c r="T671" s="6" t="s">
        <v>39</v>
      </c>
      <c r="U671" s="6" t="s">
        <v>39</v>
      </c>
      <c r="V671" s="6" t="s">
        <v>39</v>
      </c>
      <c r="W671" s="6" t="s">
        <v>39</v>
      </c>
      <c r="X671" s="6" t="s">
        <v>39</v>
      </c>
      <c r="Y671" s="6" t="s">
        <v>39</v>
      </c>
      <c r="Z671" s="6" t="s">
        <v>39</v>
      </c>
      <c r="AA671" s="6" t="s">
        <v>39</v>
      </c>
      <c r="AB671" s="6" t="s">
        <v>39</v>
      </c>
    </row>
    <row r="672" spans="1:28" x14ac:dyDescent="0.25">
      <c r="A672" s="4">
        <v>625768188</v>
      </c>
      <c r="B672" s="4" t="s">
        <v>5325</v>
      </c>
      <c r="C672" s="4" t="s">
        <v>5326</v>
      </c>
      <c r="D672" s="5" t="s">
        <v>5327</v>
      </c>
      <c r="E672" s="6" t="s">
        <v>514</v>
      </c>
      <c r="F672" s="6" t="s">
        <v>33</v>
      </c>
      <c r="G672" s="6" t="s">
        <v>34</v>
      </c>
      <c r="H672" s="6" t="s">
        <v>115</v>
      </c>
      <c r="I672" s="6" t="s">
        <v>51</v>
      </c>
      <c r="J672" s="4" t="s">
        <v>5328</v>
      </c>
      <c r="K672" s="6" t="s">
        <v>5329</v>
      </c>
      <c r="L672" s="4" t="s">
        <v>39</v>
      </c>
      <c r="M672" s="6" t="s">
        <v>1382</v>
      </c>
      <c r="N672" s="6" t="s">
        <v>39</v>
      </c>
      <c r="O672" s="4">
        <v>501501</v>
      </c>
      <c r="P672" s="6" t="s">
        <v>5330</v>
      </c>
      <c r="Q672" s="6" t="s">
        <v>43</v>
      </c>
      <c r="R672" s="7">
        <v>45146</v>
      </c>
      <c r="S672" s="6" t="s">
        <v>45</v>
      </c>
      <c r="T672" s="9">
        <v>44965</v>
      </c>
      <c r="U672" s="6" t="s">
        <v>133</v>
      </c>
      <c r="V672" s="6" t="s">
        <v>71</v>
      </c>
      <c r="W672" s="6" t="s">
        <v>39</v>
      </c>
      <c r="X672" s="6" t="s">
        <v>72</v>
      </c>
      <c r="Y672" s="6">
        <v>825930</v>
      </c>
      <c r="Z672" s="6" t="s">
        <v>73</v>
      </c>
      <c r="AA672" s="6" t="s">
        <v>155</v>
      </c>
      <c r="AB672" s="6" t="s">
        <v>75</v>
      </c>
    </row>
    <row r="673" spans="1:28" x14ac:dyDescent="0.25">
      <c r="A673" s="4">
        <v>526636375</v>
      </c>
      <c r="B673" s="4" t="s">
        <v>5331</v>
      </c>
      <c r="C673" s="4" t="s">
        <v>5332</v>
      </c>
      <c r="D673" s="5" t="s">
        <v>5333</v>
      </c>
      <c r="E673" s="6" t="s">
        <v>5334</v>
      </c>
      <c r="F673" s="6" t="s">
        <v>33</v>
      </c>
      <c r="G673" s="6" t="s">
        <v>34</v>
      </c>
      <c r="H673" s="6" t="s">
        <v>1328</v>
      </c>
      <c r="I673" s="6" t="s">
        <v>36</v>
      </c>
      <c r="J673" s="4" t="s">
        <v>5335</v>
      </c>
      <c r="K673" s="6" t="s">
        <v>5336</v>
      </c>
      <c r="L673" s="4" t="s">
        <v>412</v>
      </c>
      <c r="M673" s="6" t="s">
        <v>412</v>
      </c>
      <c r="N673" s="6" t="s">
        <v>39</v>
      </c>
      <c r="O673" s="4">
        <v>411037</v>
      </c>
      <c r="P673" s="6" t="s">
        <v>5337</v>
      </c>
      <c r="Q673" s="6" t="s">
        <v>5338</v>
      </c>
      <c r="R673" s="7">
        <v>45508</v>
      </c>
      <c r="S673" s="6" t="s">
        <v>45</v>
      </c>
      <c r="T673" s="9">
        <v>45508</v>
      </c>
      <c r="U673" s="6" t="s">
        <v>394</v>
      </c>
      <c r="V673" s="6" t="s">
        <v>71</v>
      </c>
      <c r="W673" s="6" t="s">
        <v>39</v>
      </c>
      <c r="X673" s="6" t="s">
        <v>72</v>
      </c>
      <c r="Y673" s="6">
        <v>747758</v>
      </c>
      <c r="Z673" s="6" t="s">
        <v>73</v>
      </c>
      <c r="AA673" s="6" t="s">
        <v>74</v>
      </c>
      <c r="AB673" s="6" t="s">
        <v>75</v>
      </c>
    </row>
    <row r="674" spans="1:28" x14ac:dyDescent="0.25">
      <c r="A674" s="4">
        <v>789654603</v>
      </c>
      <c r="B674" s="4" t="s">
        <v>790</v>
      </c>
      <c r="C674" s="4" t="s">
        <v>5339</v>
      </c>
      <c r="D674" s="5" t="s">
        <v>5340</v>
      </c>
      <c r="E674" s="6" t="s">
        <v>5341</v>
      </c>
      <c r="F674" s="6" t="s">
        <v>33</v>
      </c>
      <c r="G674" s="6" t="s">
        <v>34</v>
      </c>
      <c r="H674" s="6" t="s">
        <v>840</v>
      </c>
      <c r="I674" s="6" t="s">
        <v>51</v>
      </c>
      <c r="J674" s="4" t="s">
        <v>5342</v>
      </c>
      <c r="K674" s="6" t="s">
        <v>5343</v>
      </c>
      <c r="L674" s="4" t="s">
        <v>39</v>
      </c>
      <c r="M674" s="6" t="s">
        <v>40</v>
      </c>
      <c r="N674" s="6" t="s">
        <v>39</v>
      </c>
      <c r="O674" s="4">
        <v>503224</v>
      </c>
      <c r="P674" s="6" t="s">
        <v>5344</v>
      </c>
      <c r="Q674" s="6" t="s">
        <v>140</v>
      </c>
      <c r="R674" s="7" t="s">
        <v>2857</v>
      </c>
      <c r="S674" s="6" t="s">
        <v>45</v>
      </c>
      <c r="T674" s="6" t="s">
        <v>39</v>
      </c>
      <c r="U674" s="6" t="s">
        <v>39</v>
      </c>
      <c r="V674" s="6" t="s">
        <v>39</v>
      </c>
      <c r="W674" s="6" t="s">
        <v>39</v>
      </c>
      <c r="X674" s="6" t="s">
        <v>39</v>
      </c>
      <c r="Y674" s="6" t="s">
        <v>39</v>
      </c>
      <c r="Z674" s="6" t="s">
        <v>39</v>
      </c>
      <c r="AA674" s="6" t="s">
        <v>39</v>
      </c>
      <c r="AB674" s="6" t="s">
        <v>39</v>
      </c>
    </row>
    <row r="675" spans="1:28" x14ac:dyDescent="0.25">
      <c r="A675" s="4">
        <v>372845396</v>
      </c>
      <c r="B675" s="4" t="s">
        <v>5345</v>
      </c>
      <c r="C675" s="4" t="s">
        <v>5346</v>
      </c>
      <c r="D675" s="5" t="s">
        <v>5347</v>
      </c>
      <c r="E675" s="6" t="s">
        <v>1002</v>
      </c>
      <c r="F675" s="6" t="s">
        <v>33</v>
      </c>
      <c r="G675" s="6" t="s">
        <v>34</v>
      </c>
      <c r="H675" s="6" t="s">
        <v>290</v>
      </c>
      <c r="I675" s="6" t="s">
        <v>51</v>
      </c>
      <c r="J675" s="4" t="s">
        <v>5348</v>
      </c>
      <c r="K675" s="6" t="s">
        <v>5349</v>
      </c>
      <c r="L675" s="4" t="s">
        <v>5350</v>
      </c>
      <c r="M675" s="6" t="s">
        <v>40</v>
      </c>
      <c r="N675" s="6" t="s">
        <v>39</v>
      </c>
      <c r="O675" s="4">
        <v>500045</v>
      </c>
      <c r="P675" s="6" t="s">
        <v>5351</v>
      </c>
      <c r="Q675" s="6" t="s">
        <v>43</v>
      </c>
      <c r="R675" s="7">
        <v>45386</v>
      </c>
      <c r="S675" s="6" t="s">
        <v>45</v>
      </c>
      <c r="T675" s="9">
        <v>45385</v>
      </c>
      <c r="U675" s="6" t="s">
        <v>109</v>
      </c>
      <c r="V675" s="6" t="s">
        <v>71</v>
      </c>
      <c r="W675" s="6" t="s">
        <v>39</v>
      </c>
      <c r="X675" s="6" t="s">
        <v>72</v>
      </c>
      <c r="Y675" s="6">
        <v>394488</v>
      </c>
      <c r="Z675" s="6" t="s">
        <v>73</v>
      </c>
      <c r="AA675" s="6" t="s">
        <v>110</v>
      </c>
      <c r="AB675" s="6" t="s">
        <v>75</v>
      </c>
    </row>
    <row r="676" spans="1:28" x14ac:dyDescent="0.25">
      <c r="A676" s="4">
        <v>54948403</v>
      </c>
      <c r="B676" s="4" t="s">
        <v>5352</v>
      </c>
      <c r="C676" s="4" t="s">
        <v>47</v>
      </c>
      <c r="D676" s="5" t="s">
        <v>5353</v>
      </c>
      <c r="E676" s="6" t="s">
        <v>800</v>
      </c>
      <c r="F676" s="6" t="s">
        <v>33</v>
      </c>
      <c r="G676" s="6" t="s">
        <v>34</v>
      </c>
      <c r="H676" s="6" t="s">
        <v>290</v>
      </c>
      <c r="I676" s="6" t="s">
        <v>51</v>
      </c>
      <c r="J676" s="4" t="s">
        <v>5354</v>
      </c>
      <c r="K676" s="6" t="s">
        <v>5355</v>
      </c>
      <c r="L676" s="4" t="s">
        <v>39</v>
      </c>
      <c r="M676" s="6" t="s">
        <v>500</v>
      </c>
      <c r="N676" s="6" t="s">
        <v>39</v>
      </c>
      <c r="O676" s="4">
        <v>382355</v>
      </c>
      <c r="P676" s="6" t="s">
        <v>5356</v>
      </c>
      <c r="Q676" s="6" t="s">
        <v>43</v>
      </c>
      <c r="R676" s="7" t="s">
        <v>962</v>
      </c>
      <c r="S676" s="6" t="s">
        <v>45</v>
      </c>
      <c r="T676" s="6" t="s">
        <v>4429</v>
      </c>
      <c r="U676" s="6" t="s">
        <v>133</v>
      </c>
      <c r="V676" s="6" t="s">
        <v>71</v>
      </c>
      <c r="W676" s="6" t="s">
        <v>39</v>
      </c>
      <c r="X676" s="6" t="s">
        <v>72</v>
      </c>
      <c r="Y676" s="6">
        <v>394488</v>
      </c>
      <c r="Z676" s="6" t="s">
        <v>73</v>
      </c>
      <c r="AA676" s="6" t="s">
        <v>110</v>
      </c>
      <c r="AB676" s="6" t="s">
        <v>75</v>
      </c>
    </row>
    <row r="677" spans="1:28" x14ac:dyDescent="0.25">
      <c r="A677" s="4">
        <v>886389752</v>
      </c>
      <c r="B677" s="4" t="s">
        <v>5357</v>
      </c>
      <c r="C677" s="4" t="s">
        <v>5358</v>
      </c>
      <c r="D677" s="5" t="s">
        <v>5359</v>
      </c>
      <c r="E677" s="6" t="s">
        <v>556</v>
      </c>
      <c r="F677" s="6" t="s">
        <v>33</v>
      </c>
      <c r="G677" s="6" t="s">
        <v>34</v>
      </c>
      <c r="H677" s="6" t="s">
        <v>238</v>
      </c>
      <c r="I677" s="6" t="s">
        <v>36</v>
      </c>
      <c r="J677" s="4" t="s">
        <v>5360</v>
      </c>
      <c r="K677" s="6" t="s">
        <v>5361</v>
      </c>
      <c r="L677" s="4" t="s">
        <v>4990</v>
      </c>
      <c r="M677" s="6" t="s">
        <v>4990</v>
      </c>
      <c r="N677" s="6" t="s">
        <v>39</v>
      </c>
      <c r="O677" s="4">
        <v>506001</v>
      </c>
      <c r="P677" s="6" t="s">
        <v>5362</v>
      </c>
      <c r="Q677" s="6" t="s">
        <v>96</v>
      </c>
      <c r="R677" s="7" t="s">
        <v>39</v>
      </c>
      <c r="S677" s="6" t="s">
        <v>45</v>
      </c>
      <c r="T677" s="6" t="s">
        <v>39</v>
      </c>
      <c r="U677" s="6" t="s">
        <v>39</v>
      </c>
      <c r="V677" s="6" t="s">
        <v>39</v>
      </c>
      <c r="W677" s="6" t="s">
        <v>39</v>
      </c>
      <c r="X677" s="6" t="s">
        <v>39</v>
      </c>
      <c r="Y677" s="6" t="s">
        <v>39</v>
      </c>
      <c r="Z677" s="6" t="s">
        <v>39</v>
      </c>
      <c r="AA677" s="6" t="s">
        <v>39</v>
      </c>
      <c r="AB677" s="6" t="s">
        <v>39</v>
      </c>
    </row>
    <row r="678" spans="1:28" x14ac:dyDescent="0.25">
      <c r="A678" s="4">
        <v>216744991</v>
      </c>
      <c r="B678" s="4" t="s">
        <v>5363</v>
      </c>
      <c r="C678" s="4" t="s">
        <v>5364</v>
      </c>
      <c r="D678" s="5" t="s">
        <v>5365</v>
      </c>
      <c r="E678" s="6" t="s">
        <v>5366</v>
      </c>
      <c r="F678" s="6" t="s">
        <v>33</v>
      </c>
      <c r="G678" s="6" t="s">
        <v>34</v>
      </c>
      <c r="H678" s="6" t="s">
        <v>865</v>
      </c>
      <c r="I678" s="6" t="s">
        <v>51</v>
      </c>
      <c r="J678" s="4" t="s">
        <v>5367</v>
      </c>
      <c r="K678" s="6" t="s">
        <v>5368</v>
      </c>
      <c r="L678" s="4" t="s">
        <v>5369</v>
      </c>
      <c r="M678" s="6" t="s">
        <v>3862</v>
      </c>
      <c r="N678" s="6" t="s">
        <v>39</v>
      </c>
      <c r="O678" s="4">
        <v>110024</v>
      </c>
      <c r="P678" s="6" t="s">
        <v>5370</v>
      </c>
      <c r="Q678" s="6" t="s">
        <v>43</v>
      </c>
      <c r="R678" s="7" t="s">
        <v>997</v>
      </c>
      <c r="S678" s="6" t="s">
        <v>45</v>
      </c>
      <c r="T678" s="6" t="s">
        <v>1700</v>
      </c>
      <c r="U678" s="6" t="s">
        <v>70</v>
      </c>
      <c r="V678" s="6" t="s">
        <v>71</v>
      </c>
      <c r="W678" s="6" t="s">
        <v>39</v>
      </c>
      <c r="X678" s="6" t="s">
        <v>72</v>
      </c>
      <c r="Y678" s="6">
        <v>394488</v>
      </c>
      <c r="Z678" s="6" t="s">
        <v>73</v>
      </c>
      <c r="AA678" s="6" t="s">
        <v>110</v>
      </c>
      <c r="AB678" s="6" t="s">
        <v>75</v>
      </c>
    </row>
    <row r="679" spans="1:28" x14ac:dyDescent="0.25">
      <c r="A679" s="4">
        <v>199236742</v>
      </c>
      <c r="B679" s="4" t="s">
        <v>5371</v>
      </c>
      <c r="C679" s="4" t="s">
        <v>5372</v>
      </c>
      <c r="D679" s="5" t="s">
        <v>5373</v>
      </c>
      <c r="E679" s="6" t="s">
        <v>5374</v>
      </c>
      <c r="F679" s="6" t="s">
        <v>33</v>
      </c>
      <c r="G679" s="6" t="s">
        <v>34</v>
      </c>
      <c r="H679" s="6" t="s">
        <v>5375</v>
      </c>
      <c r="I679" s="6" t="s">
        <v>51</v>
      </c>
      <c r="J679" s="4" t="s">
        <v>5376</v>
      </c>
      <c r="K679" s="6" t="s">
        <v>5377</v>
      </c>
      <c r="L679" s="4" t="s">
        <v>39</v>
      </c>
      <c r="M679" s="6" t="s">
        <v>2039</v>
      </c>
      <c r="N679" s="6" t="s">
        <v>5378</v>
      </c>
      <c r="O679" s="4">
        <v>390008</v>
      </c>
      <c r="P679" s="6" t="s">
        <v>5379</v>
      </c>
      <c r="Q679" s="6" t="s">
        <v>96</v>
      </c>
      <c r="R679" s="7" t="s">
        <v>39</v>
      </c>
      <c r="S679" s="6" t="s">
        <v>45</v>
      </c>
      <c r="T679" s="6" t="s">
        <v>39</v>
      </c>
      <c r="U679" s="6" t="s">
        <v>39</v>
      </c>
      <c r="V679" s="6" t="s">
        <v>39</v>
      </c>
      <c r="W679" s="6" t="s">
        <v>39</v>
      </c>
      <c r="X679" s="6" t="s">
        <v>39</v>
      </c>
      <c r="Y679" s="6" t="s">
        <v>39</v>
      </c>
      <c r="Z679" s="6" t="s">
        <v>39</v>
      </c>
      <c r="AA679" s="6" t="s">
        <v>39</v>
      </c>
      <c r="AB679" s="6" t="s">
        <v>39</v>
      </c>
    </row>
    <row r="680" spans="1:28" x14ac:dyDescent="0.25">
      <c r="A680" s="4">
        <v>127013157</v>
      </c>
      <c r="B680" s="4" t="s">
        <v>5380</v>
      </c>
      <c r="C680" s="4" t="s">
        <v>5381</v>
      </c>
      <c r="D680" s="5" t="s">
        <v>5382</v>
      </c>
      <c r="E680" s="6" t="s">
        <v>2782</v>
      </c>
      <c r="F680" s="6" t="s">
        <v>144</v>
      </c>
      <c r="G680" s="6" t="s">
        <v>34</v>
      </c>
      <c r="H680" s="6" t="s">
        <v>301</v>
      </c>
      <c r="I680" s="6" t="s">
        <v>51</v>
      </c>
      <c r="J680" s="4" t="s">
        <v>5383</v>
      </c>
      <c r="K680" s="6" t="s">
        <v>5384</v>
      </c>
      <c r="L680" s="4" t="s">
        <v>39</v>
      </c>
      <c r="M680" s="6" t="s">
        <v>219</v>
      </c>
      <c r="N680" s="6" t="s">
        <v>149</v>
      </c>
      <c r="O680" s="4" t="s">
        <v>5385</v>
      </c>
      <c r="P680" s="6" t="s">
        <v>5386</v>
      </c>
      <c r="Q680" s="6" t="s">
        <v>96</v>
      </c>
      <c r="R680" s="7" t="s">
        <v>39</v>
      </c>
      <c r="S680" s="6" t="s">
        <v>45</v>
      </c>
      <c r="T680" s="6" t="s">
        <v>39</v>
      </c>
      <c r="U680" s="6" t="s">
        <v>39</v>
      </c>
      <c r="V680" s="6" t="s">
        <v>39</v>
      </c>
      <c r="W680" s="6" t="s">
        <v>39</v>
      </c>
      <c r="X680" s="6" t="s">
        <v>39</v>
      </c>
      <c r="Y680" s="6" t="s">
        <v>39</v>
      </c>
      <c r="Z680" s="6" t="s">
        <v>39</v>
      </c>
      <c r="AA680" s="6" t="s">
        <v>39</v>
      </c>
      <c r="AB680" s="6" t="s">
        <v>39</v>
      </c>
    </row>
    <row r="681" spans="1:28" x14ac:dyDescent="0.25">
      <c r="A681" s="4">
        <v>653910903</v>
      </c>
      <c r="B681" s="4" t="s">
        <v>5387</v>
      </c>
      <c r="C681" s="4" t="s">
        <v>1636</v>
      </c>
      <c r="D681" s="5" t="s">
        <v>5388</v>
      </c>
      <c r="E681" s="6" t="s">
        <v>5389</v>
      </c>
      <c r="F681" s="6" t="s">
        <v>33</v>
      </c>
      <c r="G681" s="6" t="s">
        <v>34</v>
      </c>
      <c r="H681" s="6" t="s">
        <v>102</v>
      </c>
      <c r="I681" s="6" t="s">
        <v>36</v>
      </c>
      <c r="J681" s="4" t="s">
        <v>5390</v>
      </c>
      <c r="K681" s="6" t="s">
        <v>5391</v>
      </c>
      <c r="L681" s="4" t="s">
        <v>5392</v>
      </c>
      <c r="M681" s="6" t="s">
        <v>53</v>
      </c>
      <c r="N681" s="6" t="s">
        <v>39</v>
      </c>
      <c r="O681" s="4">
        <v>400077</v>
      </c>
      <c r="P681" s="6" t="s">
        <v>5393</v>
      </c>
      <c r="Q681" s="6" t="s">
        <v>43</v>
      </c>
      <c r="R681" s="7" t="s">
        <v>328</v>
      </c>
      <c r="S681" s="6" t="s">
        <v>45</v>
      </c>
      <c r="T681" s="6" t="s">
        <v>5394</v>
      </c>
      <c r="U681" s="6" t="s">
        <v>70</v>
      </c>
      <c r="V681" s="6" t="s">
        <v>71</v>
      </c>
      <c r="W681" s="6" t="s">
        <v>39</v>
      </c>
      <c r="X681" s="6" t="s">
        <v>72</v>
      </c>
      <c r="Y681" s="6">
        <v>747758</v>
      </c>
      <c r="Z681" s="6" t="s">
        <v>73</v>
      </c>
      <c r="AA681" s="6" t="s">
        <v>74</v>
      </c>
      <c r="AB681" s="6" t="s">
        <v>75</v>
      </c>
    </row>
    <row r="682" spans="1:28" x14ac:dyDescent="0.25">
      <c r="A682" s="4">
        <v>135613075</v>
      </c>
      <c r="B682" s="4" t="s">
        <v>5395</v>
      </c>
      <c r="C682" s="4" t="s">
        <v>1326</v>
      </c>
      <c r="D682" s="5" t="s">
        <v>5396</v>
      </c>
      <c r="E682" s="6" t="s">
        <v>5397</v>
      </c>
      <c r="F682" s="6" t="s">
        <v>61</v>
      </c>
      <c r="G682" s="6" t="s">
        <v>34</v>
      </c>
      <c r="H682" s="6" t="s">
        <v>2195</v>
      </c>
      <c r="I682" s="6" t="s">
        <v>51</v>
      </c>
      <c r="J682" s="4" t="s">
        <v>5398</v>
      </c>
      <c r="K682" s="6" t="s">
        <v>5399</v>
      </c>
      <c r="L682" s="4" t="s">
        <v>5400</v>
      </c>
      <c r="M682" s="6" t="s">
        <v>66</v>
      </c>
      <c r="N682" s="6" t="s">
        <v>39</v>
      </c>
      <c r="O682" s="4">
        <v>75950</v>
      </c>
      <c r="P682" s="6" t="s">
        <v>5401</v>
      </c>
      <c r="Q682" s="6" t="s">
        <v>376</v>
      </c>
      <c r="R682" s="7">
        <v>45356</v>
      </c>
      <c r="S682" s="6" t="s">
        <v>45</v>
      </c>
      <c r="T682" s="9">
        <v>45415</v>
      </c>
      <c r="U682" s="6" t="s">
        <v>70</v>
      </c>
      <c r="V682" s="6" t="s">
        <v>2360</v>
      </c>
      <c r="W682" s="6" t="s">
        <v>39</v>
      </c>
      <c r="X682" s="6" t="s">
        <v>72</v>
      </c>
      <c r="Y682" s="6">
        <v>747758</v>
      </c>
      <c r="Z682" s="6" t="s">
        <v>73</v>
      </c>
      <c r="AA682" s="6" t="s">
        <v>74</v>
      </c>
      <c r="AB682" s="6" t="s">
        <v>75</v>
      </c>
    </row>
    <row r="683" spans="1:28" x14ac:dyDescent="0.25">
      <c r="A683" s="4">
        <v>260687796</v>
      </c>
      <c r="B683" s="4" t="s">
        <v>5402</v>
      </c>
      <c r="C683" s="4" t="s">
        <v>5403</v>
      </c>
      <c r="D683" s="5" t="s">
        <v>5404</v>
      </c>
      <c r="E683" s="6" t="s">
        <v>5405</v>
      </c>
      <c r="F683" s="6" t="s">
        <v>743</v>
      </c>
      <c r="G683" s="6" t="s">
        <v>34</v>
      </c>
      <c r="H683" s="6" t="s">
        <v>410</v>
      </c>
      <c r="I683" s="6" t="s">
        <v>63</v>
      </c>
      <c r="J683" s="4">
        <v>255000000000</v>
      </c>
      <c r="K683" s="6" t="s">
        <v>5406</v>
      </c>
      <c r="L683" s="4" t="s">
        <v>39</v>
      </c>
      <c r="M683" s="6" t="s">
        <v>5407</v>
      </c>
      <c r="N683" s="6" t="s">
        <v>39</v>
      </c>
      <c r="O683" s="4">
        <v>0</v>
      </c>
      <c r="P683" s="6" t="s">
        <v>5408</v>
      </c>
      <c r="Q683" s="6" t="s">
        <v>55</v>
      </c>
      <c r="R683" s="7" t="s">
        <v>5409</v>
      </c>
      <c r="S683" s="6" t="s">
        <v>45</v>
      </c>
      <c r="T683" s="6" t="s">
        <v>39</v>
      </c>
      <c r="U683" s="6" t="s">
        <v>39</v>
      </c>
      <c r="V683" s="6" t="s">
        <v>39</v>
      </c>
      <c r="W683" s="6" t="s">
        <v>39</v>
      </c>
      <c r="X683" s="6" t="s">
        <v>39</v>
      </c>
      <c r="Y683" s="6" t="s">
        <v>39</v>
      </c>
      <c r="Z683" s="6" t="s">
        <v>39</v>
      </c>
      <c r="AA683" s="6" t="s">
        <v>39</v>
      </c>
      <c r="AB683" s="6" t="s">
        <v>39</v>
      </c>
    </row>
    <row r="684" spans="1:28" x14ac:dyDescent="0.25">
      <c r="A684" s="4">
        <v>330049170</v>
      </c>
      <c r="B684" s="4" t="s">
        <v>5410</v>
      </c>
      <c r="C684" s="4" t="s">
        <v>5411</v>
      </c>
      <c r="D684" s="5" t="s">
        <v>5412</v>
      </c>
      <c r="E684" s="6" t="s">
        <v>32</v>
      </c>
      <c r="F684" s="6" t="s">
        <v>33</v>
      </c>
      <c r="G684" s="6" t="s">
        <v>34</v>
      </c>
      <c r="H684" s="6" t="s">
        <v>363</v>
      </c>
      <c r="I684" s="6" t="s">
        <v>51</v>
      </c>
      <c r="J684" s="4" t="s">
        <v>5413</v>
      </c>
      <c r="K684" s="6" t="s">
        <v>5414</v>
      </c>
      <c r="L684" s="4" t="s">
        <v>5415</v>
      </c>
      <c r="M684" s="6" t="s">
        <v>3968</v>
      </c>
      <c r="N684" s="6" t="s">
        <v>39</v>
      </c>
      <c r="O684" s="4">
        <v>506302</v>
      </c>
      <c r="P684" s="6" t="s">
        <v>5416</v>
      </c>
      <c r="Q684" s="6" t="s">
        <v>96</v>
      </c>
      <c r="R684" s="7" t="s">
        <v>39</v>
      </c>
      <c r="S684" s="6" t="s">
        <v>45</v>
      </c>
      <c r="T684" s="6" t="s">
        <v>39</v>
      </c>
      <c r="U684" s="6" t="s">
        <v>39</v>
      </c>
      <c r="V684" s="6" t="s">
        <v>39</v>
      </c>
      <c r="W684" s="6" t="s">
        <v>39</v>
      </c>
      <c r="X684" s="6" t="s">
        <v>39</v>
      </c>
      <c r="Y684" s="6" t="s">
        <v>39</v>
      </c>
      <c r="Z684" s="6" t="s">
        <v>39</v>
      </c>
      <c r="AA684" s="6" t="s">
        <v>39</v>
      </c>
      <c r="AB684" s="6" t="s">
        <v>39</v>
      </c>
    </row>
    <row r="685" spans="1:28" x14ac:dyDescent="0.25">
      <c r="A685" s="4">
        <v>390562524</v>
      </c>
      <c r="B685" s="4" t="s">
        <v>5417</v>
      </c>
      <c r="C685" s="4" t="s">
        <v>5418</v>
      </c>
      <c r="D685" s="5" t="s">
        <v>5419</v>
      </c>
      <c r="E685" s="6" t="s">
        <v>718</v>
      </c>
      <c r="F685" s="6" t="s">
        <v>33</v>
      </c>
      <c r="G685" s="6" t="s">
        <v>34</v>
      </c>
      <c r="H685" s="6" t="s">
        <v>639</v>
      </c>
      <c r="I685" s="6" t="s">
        <v>36</v>
      </c>
      <c r="J685" s="4" t="s">
        <v>5420</v>
      </c>
      <c r="K685" s="6" t="s">
        <v>5421</v>
      </c>
      <c r="L685" s="4" t="s">
        <v>5422</v>
      </c>
      <c r="M685" s="6" t="s">
        <v>721</v>
      </c>
      <c r="N685" s="6" t="s">
        <v>39</v>
      </c>
      <c r="O685" s="4">
        <v>683513</v>
      </c>
      <c r="P685" s="6" t="s">
        <v>5423</v>
      </c>
      <c r="Q685" s="6" t="s">
        <v>43</v>
      </c>
      <c r="R685" s="7" t="s">
        <v>5424</v>
      </c>
      <c r="S685" s="6" t="s">
        <v>45</v>
      </c>
      <c r="T685" s="6" t="s">
        <v>2865</v>
      </c>
      <c r="U685" s="6" t="s">
        <v>109</v>
      </c>
      <c r="V685" s="6" t="s">
        <v>71</v>
      </c>
      <c r="W685" s="6" t="s">
        <v>39</v>
      </c>
      <c r="X685" s="6" t="s">
        <v>72</v>
      </c>
      <c r="Y685" s="6">
        <v>394488</v>
      </c>
      <c r="Z685" s="6" t="s">
        <v>73</v>
      </c>
      <c r="AA685" s="6" t="s">
        <v>110</v>
      </c>
      <c r="AB685" s="6" t="s">
        <v>75</v>
      </c>
    </row>
    <row r="686" spans="1:28" x14ac:dyDescent="0.25">
      <c r="A686" s="4">
        <v>314726071</v>
      </c>
      <c r="B686" s="4" t="s">
        <v>2151</v>
      </c>
      <c r="C686" s="4" t="s">
        <v>5425</v>
      </c>
      <c r="D686" s="5" t="s">
        <v>5426</v>
      </c>
      <c r="E686" s="6" t="s">
        <v>5427</v>
      </c>
      <c r="F686" s="6" t="s">
        <v>33</v>
      </c>
      <c r="G686" s="6" t="s">
        <v>34</v>
      </c>
      <c r="H686" s="6" t="s">
        <v>170</v>
      </c>
      <c r="I686" s="6" t="s">
        <v>51</v>
      </c>
      <c r="J686" s="4" t="s">
        <v>5428</v>
      </c>
      <c r="K686" s="6" t="s">
        <v>5429</v>
      </c>
      <c r="L686" s="4" t="s">
        <v>5430</v>
      </c>
      <c r="M686" s="6" t="s">
        <v>5431</v>
      </c>
      <c r="N686" s="6" t="s">
        <v>39</v>
      </c>
      <c r="O686" s="4">
        <v>442401</v>
      </c>
      <c r="P686" s="6" t="s">
        <v>5432</v>
      </c>
      <c r="Q686" s="6" t="s">
        <v>976</v>
      </c>
      <c r="R686" s="7">
        <v>45870</v>
      </c>
      <c r="S686" s="6" t="s">
        <v>45</v>
      </c>
      <c r="T686" s="6" t="s">
        <v>39</v>
      </c>
      <c r="U686" s="6" t="s">
        <v>39</v>
      </c>
      <c r="V686" s="6" t="s">
        <v>39</v>
      </c>
      <c r="W686" s="6" t="s">
        <v>39</v>
      </c>
      <c r="X686" s="6" t="s">
        <v>39</v>
      </c>
      <c r="Y686" s="6" t="s">
        <v>39</v>
      </c>
      <c r="Z686" s="6" t="s">
        <v>39</v>
      </c>
      <c r="AA686" s="6" t="s">
        <v>39</v>
      </c>
      <c r="AB686" s="6" t="s">
        <v>39</v>
      </c>
    </row>
    <row r="687" spans="1:28" x14ac:dyDescent="0.25">
      <c r="A687" s="4">
        <v>855658388</v>
      </c>
      <c r="B687" s="4" t="s">
        <v>5433</v>
      </c>
      <c r="C687" s="4" t="s">
        <v>1385</v>
      </c>
      <c r="D687" s="5" t="s">
        <v>5434</v>
      </c>
      <c r="E687" s="6" t="s">
        <v>5435</v>
      </c>
      <c r="F687" s="6" t="s">
        <v>101</v>
      </c>
      <c r="G687" s="6" t="s">
        <v>34</v>
      </c>
      <c r="H687" s="6" t="s">
        <v>629</v>
      </c>
      <c r="I687" s="6" t="s">
        <v>36</v>
      </c>
      <c r="J687" s="4" t="s">
        <v>5436</v>
      </c>
      <c r="K687" s="6" t="s">
        <v>5437</v>
      </c>
      <c r="L687" s="4" t="s">
        <v>39</v>
      </c>
      <c r="M687" s="6" t="s">
        <v>5438</v>
      </c>
      <c r="N687" s="6" t="s">
        <v>39</v>
      </c>
      <c r="O687" s="4">
        <v>55000</v>
      </c>
      <c r="P687" s="6" t="s">
        <v>5439</v>
      </c>
      <c r="Q687" s="6" t="s">
        <v>43</v>
      </c>
      <c r="R687" s="7" t="s">
        <v>5440</v>
      </c>
      <c r="S687" s="6" t="s">
        <v>45</v>
      </c>
      <c r="T687" s="6" t="s">
        <v>5441</v>
      </c>
      <c r="U687" s="6" t="s">
        <v>70</v>
      </c>
      <c r="V687" s="6" t="s">
        <v>71</v>
      </c>
      <c r="W687" s="6" t="s">
        <v>39</v>
      </c>
      <c r="X687" s="6" t="s">
        <v>72</v>
      </c>
      <c r="Y687" s="6">
        <v>747758</v>
      </c>
      <c r="Z687" s="6" t="s">
        <v>73</v>
      </c>
      <c r="AA687" s="6" t="s">
        <v>74</v>
      </c>
      <c r="AB687" s="6" t="s">
        <v>75</v>
      </c>
    </row>
    <row r="688" spans="1:28" x14ac:dyDescent="0.25">
      <c r="A688" s="4">
        <v>176531832</v>
      </c>
      <c r="B688" s="4" t="s">
        <v>5442</v>
      </c>
      <c r="C688" s="4" t="s">
        <v>5443</v>
      </c>
      <c r="D688" s="5" t="s">
        <v>5444</v>
      </c>
      <c r="E688" s="6" t="s">
        <v>32</v>
      </c>
      <c r="F688" s="6" t="s">
        <v>33</v>
      </c>
      <c r="G688" s="6" t="s">
        <v>34</v>
      </c>
      <c r="H688" s="6" t="s">
        <v>787</v>
      </c>
      <c r="I688" s="6" t="s">
        <v>51</v>
      </c>
      <c r="J688" s="4">
        <v>918000000000</v>
      </c>
      <c r="K688" s="6" t="s">
        <v>5445</v>
      </c>
      <c r="L688" s="4" t="s">
        <v>1225</v>
      </c>
      <c r="M688" s="6" t="s">
        <v>40</v>
      </c>
      <c r="N688" s="6" t="s">
        <v>39</v>
      </c>
      <c r="O688" s="4">
        <v>500020</v>
      </c>
      <c r="P688" s="6" t="s">
        <v>5446</v>
      </c>
      <c r="Q688" s="6" t="s">
        <v>43</v>
      </c>
      <c r="R688" s="7" t="s">
        <v>5447</v>
      </c>
      <c r="S688" s="6" t="s">
        <v>45</v>
      </c>
      <c r="T688" s="6" t="s">
        <v>39</v>
      </c>
      <c r="U688" s="6" t="s">
        <v>39</v>
      </c>
      <c r="V688" s="6" t="s">
        <v>39</v>
      </c>
      <c r="W688" s="6" t="s">
        <v>39</v>
      </c>
      <c r="X688" s="6" t="s">
        <v>39</v>
      </c>
      <c r="Y688" s="6" t="s">
        <v>39</v>
      </c>
      <c r="Z688" s="6" t="s">
        <v>39</v>
      </c>
      <c r="AA688" s="6" t="s">
        <v>39</v>
      </c>
      <c r="AB688" s="6" t="s">
        <v>39</v>
      </c>
    </row>
    <row r="689" spans="1:28" x14ac:dyDescent="0.25">
      <c r="A689" s="4">
        <v>640006329</v>
      </c>
      <c r="B689" s="4" t="s">
        <v>5448</v>
      </c>
      <c r="C689" s="4" t="s">
        <v>5449</v>
      </c>
      <c r="D689" s="5" t="s">
        <v>5450</v>
      </c>
      <c r="E689" s="6" t="s">
        <v>5451</v>
      </c>
      <c r="F689" s="6" t="s">
        <v>33</v>
      </c>
      <c r="G689" s="6" t="s">
        <v>34</v>
      </c>
      <c r="H689" s="6" t="s">
        <v>290</v>
      </c>
      <c r="I689" s="6" t="s">
        <v>51</v>
      </c>
      <c r="J689" s="4" t="s">
        <v>5452</v>
      </c>
      <c r="K689" s="6" t="s">
        <v>5453</v>
      </c>
      <c r="L689" s="4" t="s">
        <v>5454</v>
      </c>
      <c r="M689" s="6" t="s">
        <v>869</v>
      </c>
      <c r="N689" s="6" t="s">
        <v>39</v>
      </c>
      <c r="O689" s="4">
        <v>560041</v>
      </c>
      <c r="P689" s="6" t="s">
        <v>5455</v>
      </c>
      <c r="Q689" s="6" t="s">
        <v>43</v>
      </c>
      <c r="R689" s="7" t="s">
        <v>233</v>
      </c>
      <c r="S689" s="6" t="s">
        <v>45</v>
      </c>
      <c r="T689" s="6" t="s">
        <v>2270</v>
      </c>
      <c r="U689" s="6" t="s">
        <v>133</v>
      </c>
      <c r="V689" s="6" t="s">
        <v>71</v>
      </c>
      <c r="W689" s="6" t="s">
        <v>39</v>
      </c>
      <c r="X689" s="6" t="s">
        <v>72</v>
      </c>
      <c r="Y689" s="6">
        <v>394488</v>
      </c>
      <c r="Z689" s="6" t="s">
        <v>73</v>
      </c>
      <c r="AA689" s="6" t="s">
        <v>110</v>
      </c>
      <c r="AB689" s="6" t="s">
        <v>75</v>
      </c>
    </row>
    <row r="690" spans="1:28" x14ac:dyDescent="0.25">
      <c r="A690" s="4">
        <v>785234403</v>
      </c>
      <c r="B690" s="4" t="s">
        <v>5456</v>
      </c>
      <c r="C690" s="4" t="s">
        <v>5457</v>
      </c>
      <c r="D690" s="5" t="s">
        <v>5458</v>
      </c>
      <c r="E690" s="6" t="s">
        <v>380</v>
      </c>
      <c r="F690" s="6" t="s">
        <v>33</v>
      </c>
      <c r="G690" s="6" t="s">
        <v>34</v>
      </c>
      <c r="H690" s="6" t="s">
        <v>238</v>
      </c>
      <c r="I690" s="6" t="s">
        <v>36</v>
      </c>
      <c r="J690" s="4" t="s">
        <v>5459</v>
      </c>
      <c r="K690" s="6" t="s">
        <v>5460</v>
      </c>
      <c r="L690" s="4" t="s">
        <v>5461</v>
      </c>
      <c r="M690" s="6" t="s">
        <v>119</v>
      </c>
      <c r="N690" s="6" t="s">
        <v>39</v>
      </c>
      <c r="O690" s="4">
        <v>503165</v>
      </c>
      <c r="P690" s="6" t="s">
        <v>5462</v>
      </c>
      <c r="Q690" s="6" t="s">
        <v>376</v>
      </c>
      <c r="R690" s="7" t="s">
        <v>1106</v>
      </c>
      <c r="S690" s="6" t="s">
        <v>45</v>
      </c>
      <c r="T690" s="6" t="s">
        <v>1107</v>
      </c>
      <c r="U690" s="6" t="s">
        <v>133</v>
      </c>
      <c r="V690" s="6" t="s">
        <v>71</v>
      </c>
      <c r="W690" s="6" t="s">
        <v>39</v>
      </c>
      <c r="X690" s="6" t="s">
        <v>72</v>
      </c>
      <c r="Y690" s="6">
        <v>747758</v>
      </c>
      <c r="Z690" s="6" t="s">
        <v>73</v>
      </c>
      <c r="AA690" s="6" t="s">
        <v>74</v>
      </c>
      <c r="AB690" s="6" t="s">
        <v>75</v>
      </c>
    </row>
    <row r="691" spans="1:28" x14ac:dyDescent="0.25">
      <c r="A691" s="4">
        <v>934490996</v>
      </c>
      <c r="B691" s="4" t="s">
        <v>5463</v>
      </c>
      <c r="C691" s="4" t="s">
        <v>1439</v>
      </c>
      <c r="D691" s="5" t="s">
        <v>5464</v>
      </c>
      <c r="E691" s="6" t="s">
        <v>39</v>
      </c>
      <c r="F691" s="6" t="s">
        <v>101</v>
      </c>
      <c r="G691" s="6" t="s">
        <v>34</v>
      </c>
      <c r="H691" s="6" t="s">
        <v>5465</v>
      </c>
      <c r="I691" s="6" t="s">
        <v>36</v>
      </c>
      <c r="J691" s="4" t="s">
        <v>5466</v>
      </c>
      <c r="K691" s="6" t="s">
        <v>5467</v>
      </c>
      <c r="L691" s="4" t="s">
        <v>39</v>
      </c>
      <c r="M691" s="6" t="s">
        <v>5468</v>
      </c>
      <c r="N691" s="6" t="s">
        <v>5469</v>
      </c>
      <c r="O691" s="4" t="s">
        <v>39</v>
      </c>
      <c r="P691" s="6" t="s">
        <v>5470</v>
      </c>
      <c r="Q691" s="6" t="s">
        <v>96</v>
      </c>
      <c r="R691" s="7" t="s">
        <v>39</v>
      </c>
      <c r="S691" s="6" t="s">
        <v>45</v>
      </c>
      <c r="T691" s="6" t="s">
        <v>39</v>
      </c>
      <c r="U691" s="6" t="s">
        <v>39</v>
      </c>
      <c r="V691" s="6" t="s">
        <v>39</v>
      </c>
      <c r="W691" s="6" t="s">
        <v>39</v>
      </c>
      <c r="X691" s="6" t="s">
        <v>39</v>
      </c>
      <c r="Y691" s="6" t="s">
        <v>39</v>
      </c>
      <c r="Z691" s="6" t="s">
        <v>39</v>
      </c>
      <c r="AA691" s="6" t="s">
        <v>39</v>
      </c>
      <c r="AB691" s="6" t="s">
        <v>39</v>
      </c>
    </row>
    <row r="692" spans="1:28" x14ac:dyDescent="0.25">
      <c r="A692" s="4">
        <v>650942453</v>
      </c>
      <c r="B692" s="4" t="s">
        <v>5471</v>
      </c>
      <c r="C692" s="4" t="s">
        <v>5472</v>
      </c>
      <c r="D692" s="5" t="s">
        <v>5473</v>
      </c>
      <c r="E692" s="6" t="s">
        <v>5474</v>
      </c>
      <c r="F692" s="6" t="s">
        <v>33</v>
      </c>
      <c r="G692" s="6" t="s">
        <v>34</v>
      </c>
      <c r="H692" s="6" t="s">
        <v>354</v>
      </c>
      <c r="I692" s="6" t="s">
        <v>36</v>
      </c>
      <c r="J692" s="4" t="s">
        <v>5475</v>
      </c>
      <c r="K692" s="6" t="s">
        <v>5476</v>
      </c>
      <c r="L692" s="4" t="s">
        <v>39</v>
      </c>
      <c r="M692" s="6" t="s">
        <v>53</v>
      </c>
      <c r="N692" s="6" t="s">
        <v>39</v>
      </c>
      <c r="O692" s="4">
        <v>400067</v>
      </c>
      <c r="P692" s="6" t="s">
        <v>5477</v>
      </c>
      <c r="Q692" s="6" t="s">
        <v>43</v>
      </c>
      <c r="R692" s="7" t="s">
        <v>56</v>
      </c>
      <c r="S692" s="6" t="s">
        <v>45</v>
      </c>
      <c r="T692" s="6" t="s">
        <v>39</v>
      </c>
      <c r="U692" s="6" t="s">
        <v>39</v>
      </c>
      <c r="V692" s="6" t="s">
        <v>39</v>
      </c>
      <c r="W692" s="6" t="s">
        <v>39</v>
      </c>
      <c r="X692" s="6" t="s">
        <v>39</v>
      </c>
      <c r="Y692" s="6" t="s">
        <v>39</v>
      </c>
      <c r="Z692" s="6" t="s">
        <v>39</v>
      </c>
      <c r="AA692" s="6" t="s">
        <v>39</v>
      </c>
      <c r="AB692" s="6" t="s">
        <v>39</v>
      </c>
    </row>
    <row r="693" spans="1:28" x14ac:dyDescent="0.25">
      <c r="A693" s="4">
        <v>788893130</v>
      </c>
      <c r="B693" s="4" t="s">
        <v>5478</v>
      </c>
      <c r="C693" s="4" t="s">
        <v>5479</v>
      </c>
      <c r="D693" s="5" t="s">
        <v>5480</v>
      </c>
      <c r="E693" s="6" t="s">
        <v>5481</v>
      </c>
      <c r="F693" s="6" t="s">
        <v>706</v>
      </c>
      <c r="G693" s="6" t="s">
        <v>34</v>
      </c>
      <c r="H693" s="6" t="s">
        <v>865</v>
      </c>
      <c r="I693" s="6" t="s">
        <v>51</v>
      </c>
      <c r="J693" s="4" t="s">
        <v>5482</v>
      </c>
      <c r="K693" s="6" t="s">
        <v>5483</v>
      </c>
      <c r="L693" s="4" t="s">
        <v>5484</v>
      </c>
      <c r="M693" s="6" t="s">
        <v>5485</v>
      </c>
      <c r="N693" s="6" t="s">
        <v>39</v>
      </c>
      <c r="O693" s="4">
        <v>100233</v>
      </c>
      <c r="P693" s="6" t="s">
        <v>5486</v>
      </c>
      <c r="Q693" s="6" t="s">
        <v>376</v>
      </c>
      <c r="R693" s="7">
        <v>45537</v>
      </c>
      <c r="S693" s="6" t="s">
        <v>45</v>
      </c>
      <c r="T693" s="6" t="s">
        <v>5487</v>
      </c>
      <c r="U693" s="6" t="s">
        <v>133</v>
      </c>
      <c r="V693" s="6" t="s">
        <v>71</v>
      </c>
      <c r="W693" s="6" t="s">
        <v>39</v>
      </c>
      <c r="X693" s="6" t="s">
        <v>72</v>
      </c>
      <c r="Y693" s="6">
        <v>394488</v>
      </c>
      <c r="Z693" s="6" t="s">
        <v>73</v>
      </c>
      <c r="AA693" s="6" t="s">
        <v>110</v>
      </c>
      <c r="AB693" s="6" t="s">
        <v>75</v>
      </c>
    </row>
    <row r="694" spans="1:28" x14ac:dyDescent="0.25">
      <c r="A694" s="4">
        <v>85278508</v>
      </c>
      <c r="B694" s="4" t="s">
        <v>3497</v>
      </c>
      <c r="C694" s="4" t="s">
        <v>5488</v>
      </c>
      <c r="D694" s="5" t="s">
        <v>5489</v>
      </c>
      <c r="E694" s="6" t="s">
        <v>5490</v>
      </c>
      <c r="F694" s="6" t="s">
        <v>33</v>
      </c>
      <c r="G694" s="6" t="s">
        <v>34</v>
      </c>
      <c r="H694" s="6" t="s">
        <v>260</v>
      </c>
      <c r="I694" s="6" t="s">
        <v>51</v>
      </c>
      <c r="J694" s="4" t="s">
        <v>5491</v>
      </c>
      <c r="K694" s="6" t="s">
        <v>5492</v>
      </c>
      <c r="L694" s="4" t="s">
        <v>5493</v>
      </c>
      <c r="M694" s="6" t="s">
        <v>412</v>
      </c>
      <c r="N694" s="6" t="s">
        <v>39</v>
      </c>
      <c r="O694" s="4">
        <v>411001</v>
      </c>
      <c r="P694" s="6" t="s">
        <v>5494</v>
      </c>
      <c r="Q694" s="6" t="s">
        <v>43</v>
      </c>
      <c r="R694" s="7" t="s">
        <v>1065</v>
      </c>
      <c r="S694" s="6" t="s">
        <v>45</v>
      </c>
      <c r="T694" s="6" t="s">
        <v>3046</v>
      </c>
      <c r="U694" s="6" t="s">
        <v>133</v>
      </c>
      <c r="V694" s="6" t="s">
        <v>71</v>
      </c>
      <c r="W694" s="6" t="s">
        <v>39</v>
      </c>
      <c r="X694" s="6" t="s">
        <v>72</v>
      </c>
      <c r="Y694" s="6">
        <v>825930</v>
      </c>
      <c r="Z694" s="6" t="s">
        <v>73</v>
      </c>
      <c r="AA694" s="6" t="s">
        <v>155</v>
      </c>
      <c r="AB694" s="6" t="s">
        <v>75</v>
      </c>
    </row>
    <row r="695" spans="1:28" x14ac:dyDescent="0.25">
      <c r="A695" s="4">
        <v>572092775</v>
      </c>
      <c r="B695" s="4" t="s">
        <v>5495</v>
      </c>
      <c r="C695" s="4" t="s">
        <v>431</v>
      </c>
      <c r="D695" s="5" t="s">
        <v>5496</v>
      </c>
      <c r="E695" s="6" t="s">
        <v>5497</v>
      </c>
      <c r="F695" s="6" t="s">
        <v>33</v>
      </c>
      <c r="G695" s="6" t="s">
        <v>34</v>
      </c>
      <c r="H695" s="6" t="s">
        <v>1116</v>
      </c>
      <c r="I695" s="6" t="s">
        <v>51</v>
      </c>
      <c r="J695" s="4">
        <v>920000000000</v>
      </c>
      <c r="K695" s="6" t="s">
        <v>5498</v>
      </c>
      <c r="L695" s="4" t="s">
        <v>39</v>
      </c>
      <c r="M695" s="6" t="s">
        <v>5499</v>
      </c>
      <c r="N695" s="6" t="s">
        <v>5500</v>
      </c>
      <c r="O695" s="4">
        <v>132039</v>
      </c>
      <c r="P695" s="6" t="s">
        <v>5501</v>
      </c>
      <c r="Q695" s="6" t="s">
        <v>5502</v>
      </c>
      <c r="R695" s="7" t="s">
        <v>633</v>
      </c>
      <c r="S695" s="6" t="s">
        <v>45</v>
      </c>
      <c r="T695" s="6" t="s">
        <v>5503</v>
      </c>
      <c r="U695" s="6" t="s">
        <v>70</v>
      </c>
      <c r="V695" s="6" t="s">
        <v>154</v>
      </c>
      <c r="W695" s="6" t="s">
        <v>39</v>
      </c>
      <c r="X695" s="6" t="s">
        <v>72</v>
      </c>
      <c r="Y695" s="6">
        <v>558993</v>
      </c>
      <c r="Z695" s="6" t="s">
        <v>73</v>
      </c>
      <c r="AA695" s="6" t="s">
        <v>5504</v>
      </c>
      <c r="AB695" s="6" t="s">
        <v>75</v>
      </c>
    </row>
    <row r="696" spans="1:28" x14ac:dyDescent="0.25">
      <c r="A696" s="4">
        <v>951665502</v>
      </c>
      <c r="B696" s="4" t="s">
        <v>5505</v>
      </c>
      <c r="C696" s="4" t="s">
        <v>5506</v>
      </c>
      <c r="D696" s="5" t="s">
        <v>5507</v>
      </c>
      <c r="E696" s="6" t="s">
        <v>5508</v>
      </c>
      <c r="F696" s="6" t="s">
        <v>33</v>
      </c>
      <c r="G696" s="6" t="s">
        <v>34</v>
      </c>
      <c r="H696" s="6" t="s">
        <v>3785</v>
      </c>
      <c r="I696" s="6" t="s">
        <v>51</v>
      </c>
      <c r="J696" s="4" t="s">
        <v>5509</v>
      </c>
      <c r="K696" s="6" t="s">
        <v>5510</v>
      </c>
      <c r="L696" s="4" t="s">
        <v>39</v>
      </c>
      <c r="M696" s="6" t="s">
        <v>5511</v>
      </c>
      <c r="N696" s="6" t="s">
        <v>5512</v>
      </c>
      <c r="O696" s="4">
        <v>531083</v>
      </c>
      <c r="P696" s="6" t="s">
        <v>5513</v>
      </c>
      <c r="Q696" s="6" t="s">
        <v>43</v>
      </c>
      <c r="R696" s="7" t="s">
        <v>44</v>
      </c>
      <c r="S696" s="6" t="s">
        <v>45</v>
      </c>
      <c r="T696" s="6" t="s">
        <v>5151</v>
      </c>
      <c r="U696" s="6" t="s">
        <v>133</v>
      </c>
      <c r="V696" s="6" t="s">
        <v>71</v>
      </c>
      <c r="W696" s="6" t="s">
        <v>39</v>
      </c>
      <c r="X696" s="6" t="s">
        <v>72</v>
      </c>
      <c r="Y696" s="6">
        <v>394488</v>
      </c>
      <c r="Z696" s="6" t="s">
        <v>73</v>
      </c>
      <c r="AA696" s="6" t="s">
        <v>110</v>
      </c>
      <c r="AB696" s="6" t="s">
        <v>75</v>
      </c>
    </row>
    <row r="697" spans="1:28" x14ac:dyDescent="0.25">
      <c r="A697" s="4">
        <v>442318753</v>
      </c>
      <c r="B697" s="4" t="s">
        <v>5514</v>
      </c>
      <c r="C697" s="4" t="s">
        <v>5514</v>
      </c>
      <c r="D697" s="5" t="s">
        <v>5515</v>
      </c>
      <c r="E697" s="6" t="s">
        <v>380</v>
      </c>
      <c r="F697" s="6" t="s">
        <v>33</v>
      </c>
      <c r="G697" s="6" t="s">
        <v>34</v>
      </c>
      <c r="H697" s="6" t="s">
        <v>115</v>
      </c>
      <c r="I697" s="6" t="s">
        <v>51</v>
      </c>
      <c r="J697" s="4" t="s">
        <v>5516</v>
      </c>
      <c r="K697" s="6" t="s">
        <v>5517</v>
      </c>
      <c r="L697" s="4" t="s">
        <v>5518</v>
      </c>
      <c r="M697" s="6" t="s">
        <v>600</v>
      </c>
      <c r="N697" s="6" t="s">
        <v>39</v>
      </c>
      <c r="O697" s="4">
        <v>500084</v>
      </c>
      <c r="P697" s="6" t="s">
        <v>5519</v>
      </c>
      <c r="Q697" s="6" t="s">
        <v>376</v>
      </c>
      <c r="R697" s="7" t="s">
        <v>455</v>
      </c>
      <c r="S697" s="6" t="s">
        <v>45</v>
      </c>
      <c r="T697" s="6" t="s">
        <v>456</v>
      </c>
      <c r="U697" s="6" t="s">
        <v>133</v>
      </c>
      <c r="V697" s="6" t="s">
        <v>71</v>
      </c>
      <c r="W697" s="6" t="s">
        <v>39</v>
      </c>
      <c r="X697" s="6" t="s">
        <v>72</v>
      </c>
      <c r="Y697" s="6">
        <v>747758</v>
      </c>
      <c r="Z697" s="6" t="s">
        <v>73</v>
      </c>
      <c r="AA697" s="6" t="s">
        <v>74</v>
      </c>
      <c r="AB697" s="6" t="s">
        <v>75</v>
      </c>
    </row>
    <row r="698" spans="1:28" x14ac:dyDescent="0.25">
      <c r="A698" s="4">
        <v>804152727</v>
      </c>
      <c r="B698" s="4" t="s">
        <v>5520</v>
      </c>
      <c r="C698" s="4" t="s">
        <v>235</v>
      </c>
      <c r="D698" s="5" t="s">
        <v>5521</v>
      </c>
      <c r="E698" s="6" t="s">
        <v>380</v>
      </c>
      <c r="F698" s="6" t="s">
        <v>33</v>
      </c>
      <c r="G698" s="6" t="s">
        <v>34</v>
      </c>
      <c r="H698" s="6" t="s">
        <v>982</v>
      </c>
      <c r="I698" s="6" t="s">
        <v>51</v>
      </c>
      <c r="J698" s="4">
        <v>916000000000</v>
      </c>
      <c r="K698" s="6" t="s">
        <v>5522</v>
      </c>
      <c r="L698" s="4" t="s">
        <v>5523</v>
      </c>
      <c r="M698" s="6" t="s">
        <v>40</v>
      </c>
      <c r="N698" s="6" t="s">
        <v>39</v>
      </c>
      <c r="O698" s="4">
        <v>500008</v>
      </c>
      <c r="P698" s="6" t="s">
        <v>5524</v>
      </c>
      <c r="Q698" s="6" t="s">
        <v>140</v>
      </c>
      <c r="R698" s="7">
        <v>45637</v>
      </c>
      <c r="S698" s="6" t="s">
        <v>45</v>
      </c>
      <c r="T698" s="6" t="s">
        <v>39</v>
      </c>
      <c r="U698" s="6" t="s">
        <v>39</v>
      </c>
      <c r="V698" s="6" t="s">
        <v>39</v>
      </c>
      <c r="W698" s="6" t="s">
        <v>39</v>
      </c>
      <c r="X698" s="6" t="s">
        <v>39</v>
      </c>
      <c r="Y698" s="6" t="s">
        <v>39</v>
      </c>
      <c r="Z698" s="6" t="s">
        <v>39</v>
      </c>
      <c r="AA698" s="6" t="s">
        <v>39</v>
      </c>
      <c r="AB698" s="6" t="s">
        <v>39</v>
      </c>
    </row>
    <row r="699" spans="1:28" x14ac:dyDescent="0.25">
      <c r="A699" s="4">
        <v>467061677</v>
      </c>
      <c r="B699" s="4" t="s">
        <v>5525</v>
      </c>
      <c r="C699" s="4" t="s">
        <v>5525</v>
      </c>
      <c r="D699" s="5" t="s">
        <v>5526</v>
      </c>
      <c r="E699" s="6" t="s">
        <v>4780</v>
      </c>
      <c r="F699" s="6" t="s">
        <v>33</v>
      </c>
      <c r="G699" s="6" t="s">
        <v>34</v>
      </c>
      <c r="H699" s="6" t="s">
        <v>189</v>
      </c>
      <c r="I699" s="6" t="s">
        <v>51</v>
      </c>
      <c r="J699" s="4" t="s">
        <v>5527</v>
      </c>
      <c r="K699" s="6" t="s">
        <v>5528</v>
      </c>
      <c r="L699" s="4" t="s">
        <v>5528</v>
      </c>
      <c r="M699" s="6" t="s">
        <v>202</v>
      </c>
      <c r="N699" s="6" t="s">
        <v>39</v>
      </c>
      <c r="O699" s="4">
        <v>507159</v>
      </c>
      <c r="P699" s="6" t="s">
        <v>5529</v>
      </c>
      <c r="Q699" s="6" t="s">
        <v>96</v>
      </c>
      <c r="R699" s="7" t="s">
        <v>39</v>
      </c>
      <c r="S699" s="6" t="s">
        <v>45</v>
      </c>
      <c r="T699" s="6" t="s">
        <v>39</v>
      </c>
      <c r="U699" s="6" t="s">
        <v>39</v>
      </c>
      <c r="V699" s="6" t="s">
        <v>39</v>
      </c>
      <c r="W699" s="6" t="s">
        <v>39</v>
      </c>
      <c r="X699" s="6" t="s">
        <v>39</v>
      </c>
      <c r="Y699" s="6" t="s">
        <v>39</v>
      </c>
      <c r="Z699" s="6" t="s">
        <v>39</v>
      </c>
      <c r="AA699" s="6" t="s">
        <v>39</v>
      </c>
      <c r="AB699" s="6" t="s">
        <v>39</v>
      </c>
    </row>
    <row r="700" spans="1:28" x14ac:dyDescent="0.25">
      <c r="A700" s="4">
        <v>997205803</v>
      </c>
      <c r="B700" s="4" t="s">
        <v>5530</v>
      </c>
      <c r="C700" s="4" t="s">
        <v>5531</v>
      </c>
      <c r="D700" s="5" t="s">
        <v>5532</v>
      </c>
      <c r="E700" s="6" t="s">
        <v>5533</v>
      </c>
      <c r="F700" s="6" t="s">
        <v>33</v>
      </c>
      <c r="G700" s="6" t="s">
        <v>34</v>
      </c>
      <c r="H700" s="6" t="s">
        <v>102</v>
      </c>
      <c r="I700" s="6" t="s">
        <v>36</v>
      </c>
      <c r="J700" s="4" t="s">
        <v>5534</v>
      </c>
      <c r="K700" s="6" t="s">
        <v>5535</v>
      </c>
      <c r="L700" s="4" t="s">
        <v>5536</v>
      </c>
      <c r="M700" s="6" t="s">
        <v>5537</v>
      </c>
      <c r="N700" s="6" t="s">
        <v>39</v>
      </c>
      <c r="O700" s="4">
        <v>689645</v>
      </c>
      <c r="P700" s="6" t="s">
        <v>5538</v>
      </c>
      <c r="Q700" s="6" t="s">
        <v>376</v>
      </c>
      <c r="R700" s="7">
        <v>45385</v>
      </c>
      <c r="S700" s="6" t="s">
        <v>45</v>
      </c>
      <c r="T700" s="9">
        <v>45385</v>
      </c>
      <c r="U700" s="6" t="s">
        <v>70</v>
      </c>
      <c r="V700" s="6" t="s">
        <v>71</v>
      </c>
      <c r="W700" s="6" t="s">
        <v>39</v>
      </c>
      <c r="X700" s="6" t="s">
        <v>72</v>
      </c>
      <c r="Y700" s="6">
        <v>747758</v>
      </c>
      <c r="Z700" s="6" t="s">
        <v>73</v>
      </c>
      <c r="AA700" s="6" t="s">
        <v>74</v>
      </c>
      <c r="AB700" s="6" t="s">
        <v>75</v>
      </c>
    </row>
    <row r="701" spans="1:28" x14ac:dyDescent="0.25">
      <c r="A701" s="4">
        <v>604854340</v>
      </c>
      <c r="B701" s="4" t="s">
        <v>5539</v>
      </c>
      <c r="C701" s="4" t="s">
        <v>235</v>
      </c>
      <c r="D701" s="5" t="s">
        <v>5540</v>
      </c>
      <c r="E701" s="6" t="s">
        <v>533</v>
      </c>
      <c r="F701" s="6" t="s">
        <v>33</v>
      </c>
      <c r="G701" s="6" t="s">
        <v>34</v>
      </c>
      <c r="H701" s="6" t="s">
        <v>279</v>
      </c>
      <c r="I701" s="6" t="s">
        <v>51</v>
      </c>
      <c r="J701" s="4" t="s">
        <v>5541</v>
      </c>
      <c r="K701" s="6" t="s">
        <v>5542</v>
      </c>
      <c r="L701" s="4" t="s">
        <v>39</v>
      </c>
      <c r="M701" s="6" t="s">
        <v>2980</v>
      </c>
      <c r="N701" s="6" t="s">
        <v>39</v>
      </c>
      <c r="O701" s="4">
        <v>503111</v>
      </c>
      <c r="P701" s="6" t="s">
        <v>5543</v>
      </c>
      <c r="Q701" s="6" t="s">
        <v>43</v>
      </c>
      <c r="R701" s="7" t="s">
        <v>5544</v>
      </c>
      <c r="S701" s="6" t="s">
        <v>45</v>
      </c>
      <c r="T701" s="6" t="s">
        <v>39</v>
      </c>
      <c r="U701" s="6" t="s">
        <v>39</v>
      </c>
      <c r="V701" s="6" t="s">
        <v>39</v>
      </c>
      <c r="W701" s="6" t="s">
        <v>39</v>
      </c>
      <c r="X701" s="6" t="s">
        <v>39</v>
      </c>
      <c r="Y701" s="6" t="s">
        <v>39</v>
      </c>
      <c r="Z701" s="6" t="s">
        <v>39</v>
      </c>
      <c r="AA701" s="6" t="s">
        <v>39</v>
      </c>
      <c r="AB701" s="6" t="s">
        <v>39</v>
      </c>
    </row>
    <row r="702" spans="1:28" x14ac:dyDescent="0.25">
      <c r="A702" s="4">
        <v>607759898</v>
      </c>
      <c r="B702" s="4" t="s">
        <v>5545</v>
      </c>
      <c r="C702" s="4" t="s">
        <v>5546</v>
      </c>
      <c r="D702" s="5" t="s">
        <v>5547</v>
      </c>
      <c r="E702" s="6" t="s">
        <v>5548</v>
      </c>
      <c r="F702" s="6" t="s">
        <v>399</v>
      </c>
      <c r="G702" s="6" t="s">
        <v>34</v>
      </c>
      <c r="H702" s="6" t="s">
        <v>381</v>
      </c>
      <c r="I702" s="6" t="s">
        <v>36</v>
      </c>
      <c r="J702" s="4" t="s">
        <v>5549</v>
      </c>
      <c r="K702" s="6" t="s">
        <v>5550</v>
      </c>
      <c r="L702" s="4" t="s">
        <v>39</v>
      </c>
      <c r="M702" s="6" t="s">
        <v>5551</v>
      </c>
      <c r="N702" s="6" t="s">
        <v>39</v>
      </c>
      <c r="O702" s="4">
        <v>45306</v>
      </c>
      <c r="P702" s="6" t="s">
        <v>5552</v>
      </c>
      <c r="Q702" s="6" t="s">
        <v>96</v>
      </c>
      <c r="R702" s="7" t="s">
        <v>39</v>
      </c>
      <c r="S702" s="6" t="s">
        <v>45</v>
      </c>
      <c r="T702" s="6" t="s">
        <v>39</v>
      </c>
      <c r="U702" s="6" t="s">
        <v>39</v>
      </c>
      <c r="V702" s="6" t="s">
        <v>39</v>
      </c>
      <c r="W702" s="6" t="s">
        <v>39</v>
      </c>
      <c r="X702" s="6" t="s">
        <v>39</v>
      </c>
      <c r="Y702" s="6" t="s">
        <v>39</v>
      </c>
      <c r="Z702" s="6" t="s">
        <v>39</v>
      </c>
      <c r="AA702" s="6" t="s">
        <v>39</v>
      </c>
      <c r="AB702" s="6" t="s">
        <v>39</v>
      </c>
    </row>
    <row r="703" spans="1:28" x14ac:dyDescent="0.25">
      <c r="A703" s="4">
        <v>95419004</v>
      </c>
      <c r="B703" s="4" t="s">
        <v>5553</v>
      </c>
      <c r="C703" s="4" t="s">
        <v>5554</v>
      </c>
      <c r="D703" s="5" t="s">
        <v>5555</v>
      </c>
      <c r="E703" s="6" t="s">
        <v>5556</v>
      </c>
      <c r="F703" s="6" t="s">
        <v>33</v>
      </c>
      <c r="G703" s="6" t="s">
        <v>34</v>
      </c>
      <c r="H703" s="6" t="s">
        <v>877</v>
      </c>
      <c r="I703" s="6" t="s">
        <v>51</v>
      </c>
      <c r="J703" s="4" t="s">
        <v>5557</v>
      </c>
      <c r="K703" s="6" t="s">
        <v>5558</v>
      </c>
      <c r="L703" s="4" t="s">
        <v>5559</v>
      </c>
      <c r="M703" s="6" t="s">
        <v>4410</v>
      </c>
      <c r="N703" s="6" t="s">
        <v>5560</v>
      </c>
      <c r="O703" s="4">
        <v>639006</v>
      </c>
      <c r="P703" s="6" t="s">
        <v>5561</v>
      </c>
      <c r="Q703" s="6" t="s">
        <v>43</v>
      </c>
      <c r="R703" s="7" t="s">
        <v>233</v>
      </c>
      <c r="S703" s="6" t="s">
        <v>45</v>
      </c>
      <c r="T703" s="6" t="s">
        <v>1303</v>
      </c>
      <c r="U703" s="6" t="s">
        <v>133</v>
      </c>
      <c r="V703" s="6" t="s">
        <v>154</v>
      </c>
      <c r="W703" s="6" t="s">
        <v>39</v>
      </c>
      <c r="X703" s="6" t="s">
        <v>72</v>
      </c>
      <c r="Y703" s="6">
        <v>394488</v>
      </c>
      <c r="Z703" s="6" t="s">
        <v>73</v>
      </c>
      <c r="AA703" s="6" t="s">
        <v>110</v>
      </c>
      <c r="AB703" s="6" t="s">
        <v>75</v>
      </c>
    </row>
    <row r="704" spans="1:28" x14ac:dyDescent="0.25">
      <c r="A704" s="4">
        <v>202555601</v>
      </c>
      <c r="B704" s="4" t="s">
        <v>2671</v>
      </c>
      <c r="C704" s="4" t="s">
        <v>438</v>
      </c>
      <c r="D704" s="5" t="s">
        <v>5562</v>
      </c>
      <c r="E704" s="6" t="s">
        <v>3376</v>
      </c>
      <c r="F704" s="6" t="s">
        <v>144</v>
      </c>
      <c r="G704" s="6" t="s">
        <v>34</v>
      </c>
      <c r="H704" s="6" t="s">
        <v>441</v>
      </c>
      <c r="I704" s="6" t="s">
        <v>36</v>
      </c>
      <c r="J704" s="4" t="s">
        <v>5563</v>
      </c>
      <c r="K704" s="6" t="s">
        <v>5564</v>
      </c>
      <c r="L704" s="4" t="s">
        <v>39</v>
      </c>
      <c r="M704" s="6" t="s">
        <v>219</v>
      </c>
      <c r="N704" s="6" t="s">
        <v>149</v>
      </c>
      <c r="O704" s="4" t="s">
        <v>5565</v>
      </c>
      <c r="P704" s="6" t="s">
        <v>5566</v>
      </c>
      <c r="Q704" s="6" t="s">
        <v>55</v>
      </c>
      <c r="R704" s="7" t="s">
        <v>5567</v>
      </c>
      <c r="S704" s="6" t="s">
        <v>45</v>
      </c>
      <c r="T704" s="6" t="s">
        <v>2999</v>
      </c>
      <c r="U704" s="6" t="s">
        <v>133</v>
      </c>
      <c r="V704" s="6" t="s">
        <v>154</v>
      </c>
      <c r="W704" s="6" t="s">
        <v>39</v>
      </c>
      <c r="X704" s="6" t="s">
        <v>72</v>
      </c>
      <c r="Y704" s="6">
        <v>825930</v>
      </c>
      <c r="Z704" s="6" t="s">
        <v>73</v>
      </c>
      <c r="AA704" s="6" t="s">
        <v>155</v>
      </c>
      <c r="AB704" s="6" t="s">
        <v>75</v>
      </c>
    </row>
    <row r="705" spans="1:28" x14ac:dyDescent="0.25">
      <c r="A705" s="4">
        <v>959116845</v>
      </c>
      <c r="B705" s="4" t="s">
        <v>235</v>
      </c>
      <c r="C705" s="4" t="s">
        <v>5568</v>
      </c>
      <c r="D705" s="5" t="s">
        <v>5569</v>
      </c>
      <c r="E705" s="6" t="s">
        <v>380</v>
      </c>
      <c r="F705" s="6" t="s">
        <v>144</v>
      </c>
      <c r="G705" s="6" t="s">
        <v>34</v>
      </c>
      <c r="H705" s="6" t="s">
        <v>315</v>
      </c>
      <c r="I705" s="6" t="s">
        <v>51</v>
      </c>
      <c r="J705" s="4" t="s">
        <v>5570</v>
      </c>
      <c r="K705" s="6" t="s">
        <v>5571</v>
      </c>
      <c r="L705" s="4" t="s">
        <v>39</v>
      </c>
      <c r="M705" s="6" t="s">
        <v>219</v>
      </c>
      <c r="N705" s="6" t="s">
        <v>149</v>
      </c>
      <c r="O705" s="4" t="s">
        <v>5572</v>
      </c>
      <c r="P705" s="6" t="s">
        <v>5573</v>
      </c>
      <c r="Q705" s="6" t="s">
        <v>376</v>
      </c>
      <c r="R705" s="7" t="s">
        <v>2073</v>
      </c>
      <c r="S705" s="6" t="s">
        <v>45</v>
      </c>
      <c r="T705" s="6" t="s">
        <v>1347</v>
      </c>
      <c r="U705" s="6" t="s">
        <v>133</v>
      </c>
      <c r="V705" s="6" t="s">
        <v>1219</v>
      </c>
      <c r="W705" s="6" t="s">
        <v>39</v>
      </c>
      <c r="X705" s="6" t="s">
        <v>72</v>
      </c>
      <c r="Y705" s="6">
        <v>747758</v>
      </c>
      <c r="Z705" s="6" t="s">
        <v>73</v>
      </c>
      <c r="AA705" s="6" t="s">
        <v>74</v>
      </c>
      <c r="AB705" s="6" t="s">
        <v>75</v>
      </c>
    </row>
    <row r="706" spans="1:28" x14ac:dyDescent="0.25">
      <c r="A706" s="4">
        <v>834870393</v>
      </c>
      <c r="B706" s="4" t="s">
        <v>5574</v>
      </c>
      <c r="C706" s="4" t="s">
        <v>235</v>
      </c>
      <c r="D706" s="5" t="s">
        <v>5575</v>
      </c>
      <c r="E706" s="6" t="s">
        <v>5576</v>
      </c>
      <c r="F706" s="6" t="s">
        <v>33</v>
      </c>
      <c r="G706" s="6" t="s">
        <v>34</v>
      </c>
      <c r="H706" s="6" t="s">
        <v>290</v>
      </c>
      <c r="I706" s="6" t="s">
        <v>51</v>
      </c>
      <c r="J706" s="4" t="s">
        <v>5577</v>
      </c>
      <c r="K706" s="11" t="s">
        <v>5578</v>
      </c>
      <c r="L706" s="4" t="s">
        <v>39</v>
      </c>
      <c r="M706" s="6" t="s">
        <v>40</v>
      </c>
      <c r="N706" s="6" t="s">
        <v>39</v>
      </c>
      <c r="O706" s="4">
        <v>500064</v>
      </c>
      <c r="P706" s="6" t="s">
        <v>5579</v>
      </c>
      <c r="Q706" s="6" t="s">
        <v>5580</v>
      </c>
      <c r="R706" s="7" t="s">
        <v>1794</v>
      </c>
      <c r="S706" s="6" t="s">
        <v>45</v>
      </c>
      <c r="T706" s="6" t="s">
        <v>5581</v>
      </c>
      <c r="U706" s="6" t="s">
        <v>394</v>
      </c>
      <c r="V706" s="6" t="s">
        <v>2360</v>
      </c>
      <c r="W706" s="6" t="s">
        <v>2383</v>
      </c>
      <c r="X706" s="6" t="s">
        <v>72</v>
      </c>
      <c r="Y706" s="6">
        <v>558993</v>
      </c>
      <c r="Z706" s="6" t="s">
        <v>73</v>
      </c>
      <c r="AA706" s="6" t="s">
        <v>5504</v>
      </c>
      <c r="AB706" s="6" t="s">
        <v>75</v>
      </c>
    </row>
    <row r="707" spans="1:28" x14ac:dyDescent="0.25">
      <c r="A707" s="4">
        <v>421209133</v>
      </c>
      <c r="B707" s="4" t="s">
        <v>1932</v>
      </c>
      <c r="C707" s="4" t="s">
        <v>5582</v>
      </c>
      <c r="D707" s="5" t="s">
        <v>5583</v>
      </c>
      <c r="E707" s="6" t="s">
        <v>5584</v>
      </c>
      <c r="F707" s="6" t="s">
        <v>33</v>
      </c>
      <c r="G707" s="6" t="s">
        <v>34</v>
      </c>
      <c r="H707" s="6" t="s">
        <v>260</v>
      </c>
      <c r="I707" s="6" t="s">
        <v>51</v>
      </c>
      <c r="J707" s="4" t="s">
        <v>5585</v>
      </c>
      <c r="K707" s="6" t="s">
        <v>5586</v>
      </c>
      <c r="L707" s="4" t="s">
        <v>39</v>
      </c>
      <c r="M707" s="8" t="s">
        <v>5587</v>
      </c>
      <c r="N707" s="6" t="s">
        <v>39</v>
      </c>
      <c r="O707" s="4">
        <v>507115</v>
      </c>
      <c r="P707" s="6" t="s">
        <v>5588</v>
      </c>
      <c r="Q707" s="6" t="s">
        <v>43</v>
      </c>
      <c r="R707" s="7" t="s">
        <v>3893</v>
      </c>
      <c r="S707" s="6" t="s">
        <v>45</v>
      </c>
      <c r="T707" s="6" t="s">
        <v>39</v>
      </c>
      <c r="U707" s="6" t="s">
        <v>39</v>
      </c>
      <c r="V707" s="6" t="s">
        <v>39</v>
      </c>
      <c r="W707" s="6" t="s">
        <v>39</v>
      </c>
      <c r="X707" s="6" t="s">
        <v>39</v>
      </c>
      <c r="Y707" s="6" t="s">
        <v>39</v>
      </c>
      <c r="Z707" s="6" t="s">
        <v>39</v>
      </c>
      <c r="AA707" s="6" t="s">
        <v>39</v>
      </c>
      <c r="AB707" s="6" t="s">
        <v>39</v>
      </c>
    </row>
    <row r="708" spans="1:28" x14ac:dyDescent="0.25">
      <c r="A708" s="4">
        <v>85104559</v>
      </c>
      <c r="B708" s="4" t="s">
        <v>5589</v>
      </c>
      <c r="C708" s="4" t="s">
        <v>5590</v>
      </c>
      <c r="D708" s="5" t="s">
        <v>5591</v>
      </c>
      <c r="E708" s="6" t="s">
        <v>4780</v>
      </c>
      <c r="F708" s="6" t="s">
        <v>33</v>
      </c>
      <c r="G708" s="6" t="s">
        <v>34</v>
      </c>
      <c r="H708" s="6" t="s">
        <v>471</v>
      </c>
      <c r="I708" s="6" t="s">
        <v>51</v>
      </c>
      <c r="J708" s="4" t="s">
        <v>5592</v>
      </c>
      <c r="K708" s="6" t="s">
        <v>5593</v>
      </c>
      <c r="L708" s="4" t="s">
        <v>2768</v>
      </c>
      <c r="M708" s="6" t="s">
        <v>600</v>
      </c>
      <c r="N708" s="6" t="s">
        <v>39</v>
      </c>
      <c r="O708" s="4">
        <v>500070</v>
      </c>
      <c r="P708" s="6" t="s">
        <v>5594</v>
      </c>
      <c r="Q708" s="6" t="s">
        <v>96</v>
      </c>
      <c r="R708" s="7" t="s">
        <v>39</v>
      </c>
      <c r="S708" s="6" t="s">
        <v>45</v>
      </c>
      <c r="T708" s="6" t="s">
        <v>39</v>
      </c>
      <c r="U708" s="6" t="s">
        <v>39</v>
      </c>
      <c r="V708" s="6" t="s">
        <v>39</v>
      </c>
      <c r="W708" s="6" t="s">
        <v>39</v>
      </c>
      <c r="X708" s="6" t="s">
        <v>39</v>
      </c>
      <c r="Y708" s="6" t="s">
        <v>39</v>
      </c>
      <c r="Z708" s="6" t="s">
        <v>39</v>
      </c>
      <c r="AA708" s="6" t="s">
        <v>39</v>
      </c>
      <c r="AB708" s="6" t="s">
        <v>39</v>
      </c>
    </row>
    <row r="709" spans="1:28" x14ac:dyDescent="0.25">
      <c r="A709" s="4">
        <v>260941208</v>
      </c>
      <c r="B709" s="4" t="s">
        <v>571</v>
      </c>
      <c r="C709" s="4" t="s">
        <v>5595</v>
      </c>
      <c r="D709" s="5" t="s">
        <v>5596</v>
      </c>
      <c r="E709" s="6" t="s">
        <v>5597</v>
      </c>
      <c r="F709" s="6" t="s">
        <v>33</v>
      </c>
      <c r="G709" s="6" t="s">
        <v>34</v>
      </c>
      <c r="H709" s="6" t="s">
        <v>524</v>
      </c>
      <c r="I709" s="6" t="s">
        <v>51</v>
      </c>
      <c r="J709" s="4" t="s">
        <v>5598</v>
      </c>
      <c r="K709" s="6" t="s">
        <v>5599</v>
      </c>
      <c r="L709" s="4" t="s">
        <v>39</v>
      </c>
      <c r="M709" s="6" t="s">
        <v>40</v>
      </c>
      <c r="N709" s="6" t="s">
        <v>583</v>
      </c>
      <c r="O709" s="4">
        <v>500001</v>
      </c>
      <c r="P709" s="6" t="s">
        <v>5600</v>
      </c>
      <c r="Q709" s="6" t="s">
        <v>96</v>
      </c>
      <c r="R709" s="7" t="s">
        <v>39</v>
      </c>
      <c r="S709" s="6" t="s">
        <v>45</v>
      </c>
      <c r="T709" s="6" t="s">
        <v>39</v>
      </c>
      <c r="U709" s="6" t="s">
        <v>39</v>
      </c>
      <c r="V709" s="6" t="s">
        <v>39</v>
      </c>
      <c r="W709" s="6" t="s">
        <v>39</v>
      </c>
      <c r="X709" s="6" t="s">
        <v>39</v>
      </c>
      <c r="Y709" s="6" t="s">
        <v>39</v>
      </c>
      <c r="Z709" s="6" t="s">
        <v>39</v>
      </c>
      <c r="AA709" s="6" t="s">
        <v>39</v>
      </c>
      <c r="AB709" s="6" t="s">
        <v>39</v>
      </c>
    </row>
    <row r="710" spans="1:28" x14ac:dyDescent="0.25">
      <c r="A710" s="4">
        <v>893317491</v>
      </c>
      <c r="B710" s="4" t="s">
        <v>5601</v>
      </c>
      <c r="C710" s="4" t="s">
        <v>5602</v>
      </c>
      <c r="D710" s="5" t="s">
        <v>5603</v>
      </c>
      <c r="E710" s="6" t="s">
        <v>5604</v>
      </c>
      <c r="F710" s="6" t="s">
        <v>33</v>
      </c>
      <c r="G710" s="6" t="s">
        <v>34</v>
      </c>
      <c r="H710" s="6" t="s">
        <v>102</v>
      </c>
      <c r="I710" s="6" t="s">
        <v>36</v>
      </c>
      <c r="J710" s="4" t="s">
        <v>5605</v>
      </c>
      <c r="K710" s="6" t="s">
        <v>5606</v>
      </c>
      <c r="L710" s="4" t="s">
        <v>5607</v>
      </c>
      <c r="M710" s="6" t="s">
        <v>53</v>
      </c>
      <c r="N710" s="6" t="s">
        <v>39</v>
      </c>
      <c r="O710" s="4">
        <v>400053</v>
      </c>
      <c r="P710" s="6" t="s">
        <v>5608</v>
      </c>
      <c r="Q710" s="6" t="s">
        <v>43</v>
      </c>
      <c r="R710" s="7">
        <v>45628</v>
      </c>
      <c r="S710" s="6" t="s">
        <v>45</v>
      </c>
      <c r="T710" s="6" t="s">
        <v>2119</v>
      </c>
      <c r="U710" s="6" t="s">
        <v>133</v>
      </c>
      <c r="V710" s="6" t="s">
        <v>71</v>
      </c>
      <c r="W710" s="6" t="s">
        <v>39</v>
      </c>
      <c r="X710" s="6" t="s">
        <v>72</v>
      </c>
      <c r="Y710" s="6">
        <v>394488</v>
      </c>
      <c r="Z710" s="6" t="s">
        <v>73</v>
      </c>
      <c r="AA710" s="6" t="s">
        <v>110</v>
      </c>
      <c r="AB710" s="6" t="s">
        <v>75</v>
      </c>
    </row>
    <row r="711" spans="1:28" x14ac:dyDescent="0.25">
      <c r="A711" s="4">
        <v>43961659</v>
      </c>
      <c r="B711" s="4" t="s">
        <v>5609</v>
      </c>
      <c r="C711" s="4" t="s">
        <v>1874</v>
      </c>
      <c r="D711" s="5" t="s">
        <v>5610</v>
      </c>
      <c r="E711" s="6" t="s">
        <v>227</v>
      </c>
      <c r="F711" s="6" t="s">
        <v>33</v>
      </c>
      <c r="G711" s="6" t="s">
        <v>34</v>
      </c>
      <c r="H711" s="6" t="s">
        <v>2230</v>
      </c>
      <c r="I711" s="6" t="s">
        <v>36</v>
      </c>
      <c r="J711" s="4" t="s">
        <v>5611</v>
      </c>
      <c r="K711" s="6" t="s">
        <v>5612</v>
      </c>
      <c r="L711" s="4" t="s">
        <v>1756</v>
      </c>
      <c r="M711" s="6" t="s">
        <v>83</v>
      </c>
      <c r="N711" s="6" t="s">
        <v>39</v>
      </c>
      <c r="O711" s="4">
        <v>380008</v>
      </c>
      <c r="P711" s="6" t="s">
        <v>5613</v>
      </c>
      <c r="Q711" s="6" t="s">
        <v>96</v>
      </c>
      <c r="R711" s="7" t="s">
        <v>39</v>
      </c>
      <c r="S711" s="6" t="s">
        <v>45</v>
      </c>
      <c r="T711" s="6" t="s">
        <v>39</v>
      </c>
      <c r="U711" s="6" t="s">
        <v>39</v>
      </c>
      <c r="V711" s="6" t="s">
        <v>39</v>
      </c>
      <c r="W711" s="6" t="s">
        <v>39</v>
      </c>
      <c r="X711" s="6" t="s">
        <v>39</v>
      </c>
      <c r="Y711" s="6" t="s">
        <v>39</v>
      </c>
      <c r="Z711" s="6" t="s">
        <v>39</v>
      </c>
      <c r="AA711" s="6" t="s">
        <v>39</v>
      </c>
      <c r="AB711" s="6" t="s">
        <v>39</v>
      </c>
    </row>
    <row r="712" spans="1:28" x14ac:dyDescent="0.25">
      <c r="A712" s="4">
        <v>109424924</v>
      </c>
      <c r="B712" s="4" t="s">
        <v>5614</v>
      </c>
      <c r="C712" s="4" t="s">
        <v>5615</v>
      </c>
      <c r="D712" s="5" t="s">
        <v>5616</v>
      </c>
      <c r="E712" s="6" t="s">
        <v>1091</v>
      </c>
      <c r="F712" s="6" t="s">
        <v>33</v>
      </c>
      <c r="G712" s="6" t="s">
        <v>34</v>
      </c>
      <c r="H712" s="6" t="s">
        <v>102</v>
      </c>
      <c r="I712" s="6" t="s">
        <v>36</v>
      </c>
      <c r="J712" s="4" t="s">
        <v>5617</v>
      </c>
      <c r="K712" s="6" t="s">
        <v>5618</v>
      </c>
      <c r="L712" s="4" t="s">
        <v>5619</v>
      </c>
      <c r="M712" s="6" t="s">
        <v>294</v>
      </c>
      <c r="N712" s="6" t="s">
        <v>39</v>
      </c>
      <c r="O712" s="4">
        <v>600028</v>
      </c>
      <c r="P712" s="6" t="s">
        <v>5620</v>
      </c>
      <c r="Q712" s="6" t="s">
        <v>519</v>
      </c>
      <c r="R712" s="7">
        <v>45509</v>
      </c>
      <c r="S712" s="6" t="s">
        <v>45</v>
      </c>
      <c r="T712" s="9">
        <v>45509</v>
      </c>
      <c r="U712" s="6" t="s">
        <v>109</v>
      </c>
      <c r="V712" s="6" t="s">
        <v>71</v>
      </c>
      <c r="W712" s="6" t="s">
        <v>39</v>
      </c>
      <c r="X712" s="6" t="s">
        <v>72</v>
      </c>
      <c r="Y712" s="6">
        <v>747758</v>
      </c>
      <c r="Z712" s="6" t="s">
        <v>73</v>
      </c>
      <c r="AA712" s="6" t="s">
        <v>74</v>
      </c>
      <c r="AB712" s="6" t="s">
        <v>75</v>
      </c>
    </row>
    <row r="713" spans="1:28" x14ac:dyDescent="0.25">
      <c r="A713" s="4">
        <v>492719225</v>
      </c>
      <c r="B713" s="4" t="s">
        <v>5621</v>
      </c>
      <c r="C713" s="4" t="s">
        <v>1445</v>
      </c>
      <c r="D713" s="5" t="s">
        <v>5622</v>
      </c>
      <c r="E713" s="6" t="s">
        <v>5623</v>
      </c>
      <c r="F713" s="6" t="s">
        <v>33</v>
      </c>
      <c r="G713" s="6" t="s">
        <v>34</v>
      </c>
      <c r="H713" s="6" t="s">
        <v>179</v>
      </c>
      <c r="I713" s="6" t="s">
        <v>36</v>
      </c>
      <c r="J713" s="4">
        <v>920000000000</v>
      </c>
      <c r="K713" s="6" t="s">
        <v>5624</v>
      </c>
      <c r="L713" s="4" t="s">
        <v>39</v>
      </c>
      <c r="M713" s="6" t="s">
        <v>869</v>
      </c>
      <c r="N713" s="6" t="s">
        <v>870</v>
      </c>
      <c r="O713" s="4">
        <v>560010</v>
      </c>
      <c r="P713" s="6" t="s">
        <v>5625</v>
      </c>
      <c r="Q713" s="6" t="s">
        <v>43</v>
      </c>
      <c r="R713" s="7" t="s">
        <v>348</v>
      </c>
      <c r="S713" s="6" t="s">
        <v>45</v>
      </c>
      <c r="T713" s="6" t="s">
        <v>349</v>
      </c>
      <c r="U713" s="6" t="s">
        <v>133</v>
      </c>
      <c r="V713" s="6" t="s">
        <v>71</v>
      </c>
      <c r="W713" s="6" t="s">
        <v>39</v>
      </c>
      <c r="X713" s="6" t="s">
        <v>72</v>
      </c>
      <c r="Y713" s="6">
        <v>825930</v>
      </c>
      <c r="Z713" s="6" t="s">
        <v>73</v>
      </c>
      <c r="AA713" s="6" t="s">
        <v>155</v>
      </c>
      <c r="AB713" s="6" t="s">
        <v>75</v>
      </c>
    </row>
    <row r="714" spans="1:28" x14ac:dyDescent="0.25">
      <c r="A714" s="4">
        <v>313536425</v>
      </c>
      <c r="B714" s="4" t="s">
        <v>5626</v>
      </c>
      <c r="C714" s="4" t="s">
        <v>5627</v>
      </c>
      <c r="D714" s="5" t="s">
        <v>5628</v>
      </c>
      <c r="E714" s="6" t="s">
        <v>3036</v>
      </c>
      <c r="F714" s="6" t="s">
        <v>33</v>
      </c>
      <c r="G714" s="6" t="s">
        <v>34</v>
      </c>
      <c r="H714" s="6" t="s">
        <v>2714</v>
      </c>
      <c r="I714" s="6" t="s">
        <v>36</v>
      </c>
      <c r="J714" s="4" t="s">
        <v>5629</v>
      </c>
      <c r="K714" s="6" t="s">
        <v>5630</v>
      </c>
      <c r="L714" s="4" t="s">
        <v>5631</v>
      </c>
      <c r="M714" s="6" t="s">
        <v>1856</v>
      </c>
      <c r="N714" s="6" t="s">
        <v>39</v>
      </c>
      <c r="O714" s="4">
        <v>520003</v>
      </c>
      <c r="P714" s="6" t="s">
        <v>5632</v>
      </c>
      <c r="Q714" s="6" t="s">
        <v>43</v>
      </c>
      <c r="R714" s="7" t="s">
        <v>5633</v>
      </c>
      <c r="S714" s="6" t="s">
        <v>45</v>
      </c>
      <c r="T714" s="6" t="s">
        <v>39</v>
      </c>
      <c r="U714" s="6" t="s">
        <v>39</v>
      </c>
      <c r="V714" s="6" t="s">
        <v>39</v>
      </c>
      <c r="W714" s="6" t="s">
        <v>39</v>
      </c>
      <c r="X714" s="6" t="s">
        <v>39</v>
      </c>
      <c r="Y714" s="6" t="s">
        <v>39</v>
      </c>
      <c r="Z714" s="6" t="s">
        <v>39</v>
      </c>
      <c r="AA714" s="6" t="s">
        <v>39</v>
      </c>
      <c r="AB714" s="6" t="s">
        <v>39</v>
      </c>
    </row>
    <row r="715" spans="1:28" x14ac:dyDescent="0.25">
      <c r="A715" s="4">
        <v>99847746</v>
      </c>
      <c r="B715" s="4" t="s">
        <v>675</v>
      </c>
      <c r="C715" s="4" t="s">
        <v>235</v>
      </c>
      <c r="D715" s="5" t="s">
        <v>5634</v>
      </c>
      <c r="E715" s="6" t="s">
        <v>5635</v>
      </c>
      <c r="F715" s="6" t="s">
        <v>144</v>
      </c>
      <c r="G715" s="6" t="s">
        <v>34</v>
      </c>
      <c r="H715" s="6" t="s">
        <v>1919</v>
      </c>
      <c r="I715" s="6" t="s">
        <v>36</v>
      </c>
      <c r="J715" s="4" t="s">
        <v>5636</v>
      </c>
      <c r="K715" s="6" t="s">
        <v>5637</v>
      </c>
      <c r="L715" s="4" t="s">
        <v>39</v>
      </c>
      <c r="M715" s="6" t="s">
        <v>219</v>
      </c>
      <c r="N715" s="6" t="s">
        <v>149</v>
      </c>
      <c r="O715" s="4" t="s">
        <v>5638</v>
      </c>
      <c r="P715" s="6" t="s">
        <v>5639</v>
      </c>
      <c r="Q715" s="6" t="s">
        <v>96</v>
      </c>
      <c r="R715" s="7" t="s">
        <v>39</v>
      </c>
      <c r="S715" s="6" t="s">
        <v>45</v>
      </c>
      <c r="T715" s="6" t="s">
        <v>39</v>
      </c>
      <c r="U715" s="6" t="s">
        <v>39</v>
      </c>
      <c r="V715" s="6" t="s">
        <v>39</v>
      </c>
      <c r="W715" s="6" t="s">
        <v>39</v>
      </c>
      <c r="X715" s="6" t="s">
        <v>39</v>
      </c>
      <c r="Y715" s="6" t="s">
        <v>39</v>
      </c>
      <c r="Z715" s="6" t="s">
        <v>39</v>
      </c>
      <c r="AA715" s="6" t="s">
        <v>39</v>
      </c>
      <c r="AB715" s="6" t="s">
        <v>39</v>
      </c>
    </row>
    <row r="716" spans="1:28" x14ac:dyDescent="0.25">
      <c r="A716" s="4">
        <v>877240547</v>
      </c>
      <c r="B716" s="4" t="s">
        <v>5640</v>
      </c>
      <c r="C716" s="4" t="s">
        <v>2309</v>
      </c>
      <c r="D716" s="5" t="s">
        <v>5641</v>
      </c>
      <c r="E716" s="6" t="s">
        <v>5642</v>
      </c>
      <c r="F716" s="6" t="s">
        <v>33</v>
      </c>
      <c r="G716" s="6" t="s">
        <v>34</v>
      </c>
      <c r="H716" s="6" t="s">
        <v>208</v>
      </c>
      <c r="I716" s="6" t="s">
        <v>36</v>
      </c>
      <c r="J716" s="4" t="s">
        <v>5643</v>
      </c>
      <c r="K716" s="6" t="s">
        <v>5644</v>
      </c>
      <c r="L716" s="4" t="s">
        <v>5645</v>
      </c>
      <c r="M716" s="6" t="s">
        <v>40</v>
      </c>
      <c r="N716" s="6" t="s">
        <v>39</v>
      </c>
      <c r="O716" s="4">
        <v>500036</v>
      </c>
      <c r="P716" s="6" t="s">
        <v>5646</v>
      </c>
      <c r="Q716" s="6" t="s">
        <v>96</v>
      </c>
      <c r="R716" s="7" t="s">
        <v>39</v>
      </c>
      <c r="S716" s="6" t="s">
        <v>45</v>
      </c>
      <c r="T716" s="6" t="s">
        <v>39</v>
      </c>
      <c r="U716" s="6" t="s">
        <v>39</v>
      </c>
      <c r="V716" s="6" t="s">
        <v>39</v>
      </c>
      <c r="W716" s="6" t="s">
        <v>39</v>
      </c>
      <c r="X716" s="6" t="s">
        <v>39</v>
      </c>
      <c r="Y716" s="6" t="s">
        <v>39</v>
      </c>
      <c r="Z716" s="6" t="s">
        <v>39</v>
      </c>
      <c r="AA716" s="6" t="s">
        <v>39</v>
      </c>
      <c r="AB716" s="6" t="s">
        <v>39</v>
      </c>
    </row>
    <row r="717" spans="1:28" x14ac:dyDescent="0.25">
      <c r="A717" s="4">
        <v>551843033</v>
      </c>
      <c r="B717" s="4" t="s">
        <v>5647</v>
      </c>
      <c r="C717" s="4" t="s">
        <v>5648</v>
      </c>
      <c r="D717" s="5" t="s">
        <v>5649</v>
      </c>
      <c r="E717" s="6" t="s">
        <v>5101</v>
      </c>
      <c r="F717" s="6" t="s">
        <v>33</v>
      </c>
      <c r="G717" s="6" t="s">
        <v>34</v>
      </c>
      <c r="H717" s="6" t="s">
        <v>290</v>
      </c>
      <c r="I717" s="6" t="s">
        <v>51</v>
      </c>
      <c r="J717" s="4" t="s">
        <v>5650</v>
      </c>
      <c r="K717" s="6" t="s">
        <v>5651</v>
      </c>
      <c r="L717" s="4" t="s">
        <v>5652</v>
      </c>
      <c r="M717" s="6" t="s">
        <v>274</v>
      </c>
      <c r="N717" s="6" t="s">
        <v>39</v>
      </c>
      <c r="O717" s="4">
        <v>360005</v>
      </c>
      <c r="P717" s="6" t="s">
        <v>5653</v>
      </c>
      <c r="Q717" s="6" t="s">
        <v>1408</v>
      </c>
      <c r="R717" s="7" t="s">
        <v>882</v>
      </c>
      <c r="S717" s="6" t="s">
        <v>45</v>
      </c>
      <c r="T717" s="6" t="s">
        <v>883</v>
      </c>
      <c r="U717" s="6" t="s">
        <v>133</v>
      </c>
      <c r="V717" s="6" t="s">
        <v>71</v>
      </c>
      <c r="W717" s="6" t="s">
        <v>39</v>
      </c>
      <c r="X717" s="6" t="s">
        <v>72</v>
      </c>
      <c r="Y717" s="6">
        <v>747758</v>
      </c>
      <c r="Z717" s="6" t="s">
        <v>73</v>
      </c>
      <c r="AA717" s="6" t="s">
        <v>74</v>
      </c>
      <c r="AB717" s="6" t="s">
        <v>75</v>
      </c>
    </row>
    <row r="718" spans="1:28" x14ac:dyDescent="0.25">
      <c r="A718" s="4">
        <v>973170080</v>
      </c>
      <c r="B718" s="4" t="s">
        <v>5654</v>
      </c>
      <c r="C718" s="4" t="s">
        <v>5655</v>
      </c>
      <c r="D718" s="5" t="s">
        <v>5656</v>
      </c>
      <c r="E718" s="6" t="s">
        <v>178</v>
      </c>
      <c r="F718" s="6" t="s">
        <v>33</v>
      </c>
      <c r="G718" s="6" t="s">
        <v>34</v>
      </c>
      <c r="H718" s="6" t="s">
        <v>658</v>
      </c>
      <c r="I718" s="6" t="s">
        <v>51</v>
      </c>
      <c r="J718" s="4" t="s">
        <v>5657</v>
      </c>
      <c r="K718" s="6" t="s">
        <v>5658</v>
      </c>
      <c r="L718" s="4" t="s">
        <v>5659</v>
      </c>
      <c r="M718" s="6" t="s">
        <v>910</v>
      </c>
      <c r="N718" s="6" t="s">
        <v>39</v>
      </c>
      <c r="O718" s="4">
        <v>500072</v>
      </c>
      <c r="P718" s="6" t="s">
        <v>5660</v>
      </c>
      <c r="Q718" s="6" t="s">
        <v>43</v>
      </c>
      <c r="R718" s="7" t="s">
        <v>731</v>
      </c>
      <c r="S718" s="6" t="s">
        <v>45</v>
      </c>
      <c r="T718" s="6" t="s">
        <v>39</v>
      </c>
      <c r="U718" s="6" t="s">
        <v>39</v>
      </c>
      <c r="V718" s="6" t="s">
        <v>39</v>
      </c>
      <c r="W718" s="6" t="s">
        <v>39</v>
      </c>
      <c r="X718" s="6" t="s">
        <v>39</v>
      </c>
      <c r="Y718" s="6" t="s">
        <v>39</v>
      </c>
      <c r="Z718" s="6" t="s">
        <v>39</v>
      </c>
      <c r="AA718" s="6" t="s">
        <v>39</v>
      </c>
      <c r="AB718" s="6" t="s">
        <v>39</v>
      </c>
    </row>
    <row r="719" spans="1:28" x14ac:dyDescent="0.25">
      <c r="A719" s="4">
        <v>768393897</v>
      </c>
      <c r="B719" s="4" t="s">
        <v>5661</v>
      </c>
      <c r="C719" s="4" t="s">
        <v>5662</v>
      </c>
      <c r="D719" s="5" t="s">
        <v>5663</v>
      </c>
      <c r="E719" s="6" t="s">
        <v>5664</v>
      </c>
      <c r="F719" s="6" t="s">
        <v>33</v>
      </c>
      <c r="G719" s="6" t="s">
        <v>34</v>
      </c>
      <c r="H719" s="6" t="s">
        <v>1274</v>
      </c>
      <c r="I719" s="6" t="s">
        <v>51</v>
      </c>
      <c r="J719" s="4">
        <v>918000000000</v>
      </c>
      <c r="K719" s="6" t="s">
        <v>5665</v>
      </c>
      <c r="L719" s="4" t="s">
        <v>39</v>
      </c>
      <c r="M719" s="6" t="s">
        <v>2030</v>
      </c>
      <c r="N719" s="6" t="s">
        <v>39</v>
      </c>
      <c r="O719" s="4">
        <v>400607</v>
      </c>
      <c r="P719" s="6" t="s">
        <v>5666</v>
      </c>
      <c r="Q719" s="6" t="s">
        <v>55</v>
      </c>
      <c r="R719" s="7" t="s">
        <v>2023</v>
      </c>
      <c r="S719" s="6" t="s">
        <v>45</v>
      </c>
      <c r="T719" s="6" t="s">
        <v>39</v>
      </c>
      <c r="U719" s="6" t="s">
        <v>39</v>
      </c>
      <c r="V719" s="6" t="s">
        <v>39</v>
      </c>
      <c r="W719" s="6" t="s">
        <v>39</v>
      </c>
      <c r="X719" s="6" t="s">
        <v>39</v>
      </c>
      <c r="Y719" s="6" t="s">
        <v>39</v>
      </c>
      <c r="Z719" s="6" t="s">
        <v>39</v>
      </c>
      <c r="AA719" s="6" t="s">
        <v>39</v>
      </c>
      <c r="AB719" s="6" t="s">
        <v>39</v>
      </c>
    </row>
    <row r="720" spans="1:28" x14ac:dyDescent="0.25">
      <c r="A720" s="4">
        <v>189955318</v>
      </c>
      <c r="B720" s="4" t="s">
        <v>4978</v>
      </c>
      <c r="C720" s="4" t="s">
        <v>5222</v>
      </c>
      <c r="D720" s="5" t="s">
        <v>5667</v>
      </c>
      <c r="E720" s="6" t="s">
        <v>5668</v>
      </c>
      <c r="F720" s="6" t="s">
        <v>33</v>
      </c>
      <c r="G720" s="6" t="s">
        <v>34</v>
      </c>
      <c r="H720" s="6" t="s">
        <v>471</v>
      </c>
      <c r="I720" s="6" t="s">
        <v>51</v>
      </c>
      <c r="J720" s="4">
        <v>916000000000</v>
      </c>
      <c r="K720" s="6" t="s">
        <v>5669</v>
      </c>
      <c r="L720" s="4" t="s">
        <v>5670</v>
      </c>
      <c r="M720" s="6" t="s">
        <v>3840</v>
      </c>
      <c r="N720" s="6" t="s">
        <v>39</v>
      </c>
      <c r="O720" s="4">
        <v>509337</v>
      </c>
      <c r="P720" s="6" t="s">
        <v>5671</v>
      </c>
      <c r="Q720" s="6" t="s">
        <v>96</v>
      </c>
      <c r="R720" s="7" t="s">
        <v>39</v>
      </c>
      <c r="S720" s="6" t="s">
        <v>45</v>
      </c>
      <c r="T720" s="6" t="s">
        <v>39</v>
      </c>
      <c r="U720" s="6" t="s">
        <v>39</v>
      </c>
      <c r="V720" s="6" t="s">
        <v>39</v>
      </c>
      <c r="W720" s="6" t="s">
        <v>39</v>
      </c>
      <c r="X720" s="6" t="s">
        <v>39</v>
      </c>
      <c r="Y720" s="6" t="s">
        <v>39</v>
      </c>
      <c r="Z720" s="6" t="s">
        <v>39</v>
      </c>
      <c r="AA720" s="6" t="s">
        <v>39</v>
      </c>
      <c r="AB720" s="6" t="s">
        <v>39</v>
      </c>
    </row>
    <row r="721" spans="1:28" x14ac:dyDescent="0.25">
      <c r="A721" s="4">
        <v>338952900</v>
      </c>
      <c r="B721" s="4" t="s">
        <v>1220</v>
      </c>
      <c r="C721" s="4" t="s">
        <v>5672</v>
      </c>
      <c r="D721" s="5" t="s">
        <v>5673</v>
      </c>
      <c r="E721" s="6" t="s">
        <v>5674</v>
      </c>
      <c r="F721" s="6" t="s">
        <v>33</v>
      </c>
      <c r="G721" s="6" t="s">
        <v>34</v>
      </c>
      <c r="H721" s="6" t="s">
        <v>471</v>
      </c>
      <c r="I721" s="6" t="s">
        <v>51</v>
      </c>
      <c r="J721" s="4">
        <v>919000000000</v>
      </c>
      <c r="K721" s="6" t="s">
        <v>5675</v>
      </c>
      <c r="L721" s="4" t="s">
        <v>5676</v>
      </c>
      <c r="M721" s="6" t="s">
        <v>202</v>
      </c>
      <c r="N721" s="6" t="s">
        <v>583</v>
      </c>
      <c r="O721" s="4">
        <v>507002</v>
      </c>
      <c r="P721" s="6" t="s">
        <v>5677</v>
      </c>
      <c r="Q721" s="6" t="s">
        <v>43</v>
      </c>
      <c r="R721" s="7">
        <v>45087</v>
      </c>
      <c r="S721" s="6" t="s">
        <v>45</v>
      </c>
      <c r="T721" s="6" t="s">
        <v>39</v>
      </c>
      <c r="U721" s="6" t="s">
        <v>39</v>
      </c>
      <c r="V721" s="6" t="s">
        <v>39</v>
      </c>
      <c r="W721" s="6" t="s">
        <v>39</v>
      </c>
      <c r="X721" s="6" t="s">
        <v>39</v>
      </c>
      <c r="Y721" s="6" t="s">
        <v>39</v>
      </c>
      <c r="Z721" s="6" t="s">
        <v>39</v>
      </c>
      <c r="AA721" s="6" t="s">
        <v>39</v>
      </c>
      <c r="AB721" s="6" t="s">
        <v>39</v>
      </c>
    </row>
    <row r="722" spans="1:28" x14ac:dyDescent="0.25">
      <c r="A722" s="4">
        <v>204549945</v>
      </c>
      <c r="B722" s="4" t="s">
        <v>5678</v>
      </c>
      <c r="C722" s="4" t="s">
        <v>5679</v>
      </c>
      <c r="D722" s="5" t="s">
        <v>5680</v>
      </c>
      <c r="E722" s="6" t="s">
        <v>5681</v>
      </c>
      <c r="F722" s="6" t="s">
        <v>440</v>
      </c>
      <c r="G722" s="6" t="s">
        <v>34</v>
      </c>
      <c r="H722" s="6" t="s">
        <v>5682</v>
      </c>
      <c r="I722" s="6" t="s">
        <v>51</v>
      </c>
      <c r="J722" s="4" t="s">
        <v>5683</v>
      </c>
      <c r="K722" s="6" t="s">
        <v>5684</v>
      </c>
      <c r="L722" s="4" t="s">
        <v>5685</v>
      </c>
      <c r="M722" s="6" t="s">
        <v>5686</v>
      </c>
      <c r="N722" s="6" t="s">
        <v>39</v>
      </c>
      <c r="O722" s="4">
        <v>1217</v>
      </c>
      <c r="P722" s="6" t="s">
        <v>5687</v>
      </c>
      <c r="Q722" s="6" t="s">
        <v>43</v>
      </c>
      <c r="R722" s="7">
        <v>45455</v>
      </c>
      <c r="S722" s="6" t="s">
        <v>45</v>
      </c>
      <c r="T722" s="6" t="s">
        <v>39</v>
      </c>
      <c r="U722" s="6" t="s">
        <v>39</v>
      </c>
      <c r="V722" s="6" t="s">
        <v>39</v>
      </c>
      <c r="W722" s="6" t="s">
        <v>39</v>
      </c>
      <c r="X722" s="6" t="s">
        <v>39</v>
      </c>
      <c r="Y722" s="6" t="s">
        <v>39</v>
      </c>
      <c r="Z722" s="6" t="s">
        <v>39</v>
      </c>
      <c r="AA722" s="6" t="s">
        <v>39</v>
      </c>
      <c r="AB722" s="6" t="s">
        <v>39</v>
      </c>
    </row>
    <row r="723" spans="1:28" x14ac:dyDescent="0.25">
      <c r="A723" s="4">
        <v>795685506</v>
      </c>
      <c r="B723" s="4" t="s">
        <v>5688</v>
      </c>
      <c r="C723" s="4" t="s">
        <v>4786</v>
      </c>
      <c r="D723" s="5" t="s">
        <v>5689</v>
      </c>
      <c r="E723" s="6" t="s">
        <v>39</v>
      </c>
      <c r="F723" s="6" t="s">
        <v>706</v>
      </c>
      <c r="G723" s="6" t="s">
        <v>34</v>
      </c>
      <c r="H723" s="6" t="s">
        <v>5690</v>
      </c>
      <c r="I723" s="6" t="s">
        <v>3275</v>
      </c>
      <c r="J723" s="4" t="s">
        <v>5691</v>
      </c>
      <c r="K723" s="6" t="s">
        <v>5692</v>
      </c>
      <c r="L723" s="4" t="s">
        <v>39</v>
      </c>
      <c r="M723" s="6" t="s">
        <v>5693</v>
      </c>
      <c r="N723" s="6" t="s">
        <v>39</v>
      </c>
      <c r="O723" s="4">
        <v>215335</v>
      </c>
      <c r="P723" s="6" t="s">
        <v>5694</v>
      </c>
      <c r="Q723" s="6" t="s">
        <v>96</v>
      </c>
      <c r="R723" s="7" t="s">
        <v>39</v>
      </c>
      <c r="S723" s="6" t="s">
        <v>45</v>
      </c>
      <c r="T723" s="6" t="s">
        <v>39</v>
      </c>
      <c r="U723" s="6" t="s">
        <v>39</v>
      </c>
      <c r="V723" s="6" t="s">
        <v>39</v>
      </c>
      <c r="W723" s="6" t="s">
        <v>39</v>
      </c>
      <c r="X723" s="6" t="s">
        <v>39</v>
      </c>
      <c r="Y723" s="6" t="s">
        <v>39</v>
      </c>
      <c r="Z723" s="6" t="s">
        <v>39</v>
      </c>
      <c r="AA723" s="6" t="s">
        <v>39</v>
      </c>
      <c r="AB723" s="6" t="s">
        <v>39</v>
      </c>
    </row>
    <row r="724" spans="1:28" x14ac:dyDescent="0.25">
      <c r="A724" s="4">
        <v>749621372</v>
      </c>
      <c r="B724" s="4" t="s">
        <v>5695</v>
      </c>
      <c r="C724" s="4" t="s">
        <v>5696</v>
      </c>
      <c r="D724" s="5" t="s">
        <v>5697</v>
      </c>
      <c r="E724" s="6" t="s">
        <v>5698</v>
      </c>
      <c r="F724" s="6" t="s">
        <v>33</v>
      </c>
      <c r="G724" s="6" t="s">
        <v>34</v>
      </c>
      <c r="H724" s="6" t="s">
        <v>1533</v>
      </c>
      <c r="I724" s="6" t="s">
        <v>36</v>
      </c>
      <c r="J724" s="4">
        <v>917000000000</v>
      </c>
      <c r="K724" s="6" t="s">
        <v>5699</v>
      </c>
      <c r="L724" s="4" t="s">
        <v>39</v>
      </c>
      <c r="M724" s="6" t="s">
        <v>2039</v>
      </c>
      <c r="N724" s="6" t="s">
        <v>39</v>
      </c>
      <c r="O724" s="4">
        <v>390018</v>
      </c>
      <c r="P724" s="6" t="s">
        <v>5700</v>
      </c>
      <c r="Q724" s="6" t="s">
        <v>976</v>
      </c>
      <c r="R724" s="7" t="s">
        <v>5701</v>
      </c>
      <c r="S724" s="6" t="s">
        <v>45</v>
      </c>
      <c r="T724" s="6" t="s">
        <v>39</v>
      </c>
      <c r="U724" s="6" t="s">
        <v>39</v>
      </c>
      <c r="V724" s="6" t="s">
        <v>39</v>
      </c>
      <c r="W724" s="6" t="s">
        <v>39</v>
      </c>
      <c r="X724" s="6" t="s">
        <v>39</v>
      </c>
      <c r="Y724" s="6" t="s">
        <v>39</v>
      </c>
      <c r="Z724" s="6" t="s">
        <v>39</v>
      </c>
      <c r="AA724" s="6" t="s">
        <v>39</v>
      </c>
      <c r="AB724" s="6" t="s">
        <v>39</v>
      </c>
    </row>
    <row r="725" spans="1:28" x14ac:dyDescent="0.25">
      <c r="A725" s="4">
        <v>634402196</v>
      </c>
      <c r="B725" s="4" t="s">
        <v>3143</v>
      </c>
      <c r="C725" s="4" t="s">
        <v>5702</v>
      </c>
      <c r="D725" s="5" t="s">
        <v>5703</v>
      </c>
      <c r="E725" s="6" t="s">
        <v>486</v>
      </c>
      <c r="F725" s="6" t="s">
        <v>33</v>
      </c>
      <c r="G725" s="6" t="s">
        <v>34</v>
      </c>
      <c r="H725" s="6" t="s">
        <v>524</v>
      </c>
      <c r="I725" s="6" t="s">
        <v>51</v>
      </c>
      <c r="J725" s="4" t="s">
        <v>5704</v>
      </c>
      <c r="K725" s="6" t="s">
        <v>5705</v>
      </c>
      <c r="L725" s="4" t="s">
        <v>39</v>
      </c>
      <c r="M725" s="6" t="s">
        <v>183</v>
      </c>
      <c r="N725" s="6" t="s">
        <v>39</v>
      </c>
      <c r="O725" s="4">
        <v>530016</v>
      </c>
      <c r="P725" s="6" t="s">
        <v>5706</v>
      </c>
      <c r="Q725" s="6" t="s">
        <v>892</v>
      </c>
      <c r="R725" s="7" t="s">
        <v>893</v>
      </c>
      <c r="S725" s="6" t="s">
        <v>45</v>
      </c>
      <c r="T725" s="6" t="s">
        <v>894</v>
      </c>
      <c r="U725" s="6" t="s">
        <v>133</v>
      </c>
      <c r="V725" s="6" t="s">
        <v>71</v>
      </c>
      <c r="W725" s="6" t="s">
        <v>39</v>
      </c>
      <c r="X725" s="6" t="s">
        <v>72</v>
      </c>
      <c r="Y725" s="6">
        <v>825930</v>
      </c>
      <c r="Z725" s="6" t="s">
        <v>73</v>
      </c>
      <c r="AA725" s="6" t="s">
        <v>155</v>
      </c>
      <c r="AB725" s="6" t="s">
        <v>75</v>
      </c>
    </row>
    <row r="726" spans="1:28" x14ac:dyDescent="0.25">
      <c r="A726" s="4">
        <v>587215449</v>
      </c>
      <c r="B726" s="4" t="s">
        <v>5707</v>
      </c>
      <c r="C726" s="4" t="s">
        <v>5161</v>
      </c>
      <c r="D726" s="5" t="s">
        <v>5708</v>
      </c>
      <c r="E726" s="6" t="s">
        <v>5709</v>
      </c>
      <c r="F726" s="6" t="s">
        <v>61</v>
      </c>
      <c r="G726" s="6" t="s">
        <v>34</v>
      </c>
      <c r="H726" s="6" t="s">
        <v>5710</v>
      </c>
      <c r="I726" s="6" t="s">
        <v>5711</v>
      </c>
      <c r="J726" s="4" t="s">
        <v>5712</v>
      </c>
      <c r="K726" s="6" t="s">
        <v>5713</v>
      </c>
      <c r="L726" s="4" t="s">
        <v>39</v>
      </c>
      <c r="M726" s="6" t="s">
        <v>2536</v>
      </c>
      <c r="N726" s="6" t="s">
        <v>39</v>
      </c>
      <c r="O726" s="4">
        <v>38000</v>
      </c>
      <c r="P726" s="6" t="s">
        <v>5714</v>
      </c>
      <c r="Q726" s="6" t="s">
        <v>43</v>
      </c>
      <c r="R726" s="7" t="s">
        <v>5715</v>
      </c>
      <c r="S726" s="6" t="s">
        <v>45</v>
      </c>
      <c r="T726" s="6" t="s">
        <v>39</v>
      </c>
      <c r="U726" s="6" t="s">
        <v>39</v>
      </c>
      <c r="V726" s="6" t="s">
        <v>39</v>
      </c>
      <c r="W726" s="6" t="s">
        <v>39</v>
      </c>
      <c r="X726" s="6" t="s">
        <v>39</v>
      </c>
      <c r="Y726" s="6" t="s">
        <v>39</v>
      </c>
      <c r="Z726" s="6" t="s">
        <v>39</v>
      </c>
      <c r="AA726" s="6" t="s">
        <v>39</v>
      </c>
      <c r="AB726" s="6" t="s">
        <v>39</v>
      </c>
    </row>
    <row r="727" spans="1:28" x14ac:dyDescent="0.25">
      <c r="A727" s="4">
        <v>355977793</v>
      </c>
      <c r="B727" s="4" t="s">
        <v>5716</v>
      </c>
      <c r="C727" s="4" t="s">
        <v>5717</v>
      </c>
      <c r="D727" s="5" t="s">
        <v>5718</v>
      </c>
      <c r="E727" s="6" t="s">
        <v>460</v>
      </c>
      <c r="F727" s="6" t="s">
        <v>33</v>
      </c>
      <c r="G727" s="6" t="s">
        <v>34</v>
      </c>
      <c r="H727" s="6" t="s">
        <v>1151</v>
      </c>
      <c r="I727" s="6" t="s">
        <v>36</v>
      </c>
      <c r="J727" s="4" t="s">
        <v>5719</v>
      </c>
      <c r="K727" s="6" t="s">
        <v>5720</v>
      </c>
      <c r="L727" s="4" t="s">
        <v>5721</v>
      </c>
      <c r="M727" s="6" t="s">
        <v>83</v>
      </c>
      <c r="N727" s="6" t="s">
        <v>39</v>
      </c>
      <c r="O727" s="4">
        <v>382350</v>
      </c>
      <c r="P727" s="6" t="s">
        <v>5722</v>
      </c>
      <c r="Q727" s="6" t="s">
        <v>43</v>
      </c>
      <c r="R727" s="7" t="s">
        <v>3379</v>
      </c>
      <c r="S727" s="6" t="s">
        <v>45</v>
      </c>
      <c r="T727" s="6" t="s">
        <v>39</v>
      </c>
      <c r="U727" s="6" t="s">
        <v>39</v>
      </c>
      <c r="V727" s="6" t="s">
        <v>39</v>
      </c>
      <c r="W727" s="6" t="s">
        <v>39</v>
      </c>
      <c r="X727" s="6" t="s">
        <v>39</v>
      </c>
      <c r="Y727" s="6" t="s">
        <v>39</v>
      </c>
      <c r="Z727" s="6" t="s">
        <v>39</v>
      </c>
      <c r="AA727" s="6" t="s">
        <v>39</v>
      </c>
      <c r="AB727" s="6" t="s">
        <v>39</v>
      </c>
    </row>
    <row r="728" spans="1:28" x14ac:dyDescent="0.25">
      <c r="A728" s="4">
        <v>717758347</v>
      </c>
      <c r="B728" s="4" t="s">
        <v>5723</v>
      </c>
      <c r="C728" s="4" t="s">
        <v>5724</v>
      </c>
      <c r="D728" s="5" t="s">
        <v>5725</v>
      </c>
      <c r="E728" s="6" t="s">
        <v>5726</v>
      </c>
      <c r="F728" s="6" t="s">
        <v>33</v>
      </c>
      <c r="G728" s="6" t="s">
        <v>34</v>
      </c>
      <c r="H728" s="6" t="s">
        <v>524</v>
      </c>
      <c r="I728" s="6" t="s">
        <v>51</v>
      </c>
      <c r="J728" s="4" t="s">
        <v>5727</v>
      </c>
      <c r="K728" s="6" t="s">
        <v>5728</v>
      </c>
      <c r="L728" s="4" t="s">
        <v>5729</v>
      </c>
      <c r="M728" s="6" t="s">
        <v>781</v>
      </c>
      <c r="N728" s="6" t="s">
        <v>39</v>
      </c>
      <c r="O728" s="4">
        <v>395006</v>
      </c>
      <c r="P728" s="6" t="s">
        <v>5730</v>
      </c>
      <c r="Q728" s="6" t="s">
        <v>140</v>
      </c>
      <c r="R728" s="7" t="s">
        <v>2857</v>
      </c>
      <c r="S728" s="6" t="s">
        <v>45</v>
      </c>
      <c r="T728" s="6" t="s">
        <v>39</v>
      </c>
      <c r="U728" s="6" t="s">
        <v>39</v>
      </c>
      <c r="V728" s="6" t="s">
        <v>39</v>
      </c>
      <c r="W728" s="6" t="s">
        <v>39</v>
      </c>
      <c r="X728" s="6" t="s">
        <v>39</v>
      </c>
      <c r="Y728" s="6" t="s">
        <v>39</v>
      </c>
      <c r="Z728" s="6" t="s">
        <v>39</v>
      </c>
      <c r="AA728" s="6" t="s">
        <v>39</v>
      </c>
      <c r="AB728" s="6" t="s">
        <v>39</v>
      </c>
    </row>
    <row r="729" spans="1:28" x14ac:dyDescent="0.25">
      <c r="A729" s="4">
        <v>714695718</v>
      </c>
      <c r="B729" s="4" t="s">
        <v>5731</v>
      </c>
      <c r="C729" s="4" t="s">
        <v>5732</v>
      </c>
      <c r="D729" s="5" t="s">
        <v>5733</v>
      </c>
      <c r="E729" s="6" t="s">
        <v>5734</v>
      </c>
      <c r="F729" s="6" t="s">
        <v>33</v>
      </c>
      <c r="G729" s="6" t="s">
        <v>34</v>
      </c>
      <c r="H729" s="6" t="s">
        <v>877</v>
      </c>
      <c r="I729" s="6" t="s">
        <v>51</v>
      </c>
      <c r="J729" s="4" t="s">
        <v>5735</v>
      </c>
      <c r="K729" s="6" t="s">
        <v>5736</v>
      </c>
      <c r="L729" s="4" t="s">
        <v>5737</v>
      </c>
      <c r="M729" s="6" t="s">
        <v>294</v>
      </c>
      <c r="N729" s="6" t="s">
        <v>985</v>
      </c>
      <c r="O729" s="4">
        <v>600087</v>
      </c>
      <c r="P729" s="6" t="s">
        <v>5738</v>
      </c>
      <c r="Q729" s="6" t="s">
        <v>55</v>
      </c>
      <c r="R729" s="7" t="s">
        <v>633</v>
      </c>
      <c r="S729" s="6" t="s">
        <v>45</v>
      </c>
      <c r="T729" s="6" t="s">
        <v>634</v>
      </c>
      <c r="U729" s="6" t="s">
        <v>133</v>
      </c>
      <c r="V729" s="6" t="s">
        <v>71</v>
      </c>
      <c r="W729" s="6" t="s">
        <v>39</v>
      </c>
      <c r="X729" s="6" t="s">
        <v>72</v>
      </c>
      <c r="Y729" s="6">
        <v>394488</v>
      </c>
      <c r="Z729" s="6" t="s">
        <v>73</v>
      </c>
      <c r="AA729" s="6" t="s">
        <v>110</v>
      </c>
      <c r="AB729" s="6" t="s">
        <v>75</v>
      </c>
    </row>
    <row r="730" spans="1:28" x14ac:dyDescent="0.25">
      <c r="A730" s="4">
        <v>893575378</v>
      </c>
      <c r="B730" s="4" t="s">
        <v>5739</v>
      </c>
      <c r="C730" s="4" t="s">
        <v>5739</v>
      </c>
      <c r="D730" s="5" t="s">
        <v>5740</v>
      </c>
      <c r="E730" s="6" t="s">
        <v>5741</v>
      </c>
      <c r="F730" s="6" t="s">
        <v>33</v>
      </c>
      <c r="G730" s="6" t="s">
        <v>34</v>
      </c>
      <c r="H730" s="6" t="s">
        <v>344</v>
      </c>
      <c r="I730" s="6" t="s">
        <v>51</v>
      </c>
      <c r="J730" s="4" t="s">
        <v>5742</v>
      </c>
      <c r="K730" s="6" t="s">
        <v>5743</v>
      </c>
      <c r="L730" s="4" t="s">
        <v>39</v>
      </c>
      <c r="M730" s="6" t="s">
        <v>40</v>
      </c>
      <c r="N730" s="6" t="s">
        <v>39</v>
      </c>
      <c r="O730" s="4">
        <v>500024</v>
      </c>
      <c r="P730" s="6" t="s">
        <v>5744</v>
      </c>
      <c r="Q730" s="6" t="s">
        <v>43</v>
      </c>
      <c r="R730" s="7">
        <v>45566</v>
      </c>
      <c r="S730" s="6" t="s">
        <v>45</v>
      </c>
      <c r="T730" s="9">
        <v>45536</v>
      </c>
      <c r="U730" s="6" t="s">
        <v>133</v>
      </c>
      <c r="V730" s="6" t="s">
        <v>71</v>
      </c>
      <c r="W730" s="6" t="s">
        <v>39</v>
      </c>
      <c r="X730" s="6" t="s">
        <v>72</v>
      </c>
      <c r="Y730" s="6">
        <v>394488</v>
      </c>
      <c r="Z730" s="6" t="s">
        <v>73</v>
      </c>
      <c r="AA730" s="6" t="s">
        <v>110</v>
      </c>
      <c r="AB730" s="6" t="s">
        <v>75</v>
      </c>
    </row>
    <row r="731" spans="1:28" x14ac:dyDescent="0.25">
      <c r="A731" s="4">
        <v>901839810</v>
      </c>
      <c r="B731" s="4" t="s">
        <v>5745</v>
      </c>
      <c r="C731" s="4" t="s">
        <v>431</v>
      </c>
      <c r="D731" s="5" t="s">
        <v>5746</v>
      </c>
      <c r="E731" s="6" t="s">
        <v>5747</v>
      </c>
      <c r="F731" s="6" t="s">
        <v>144</v>
      </c>
      <c r="G731" s="6" t="s">
        <v>34</v>
      </c>
      <c r="H731" s="6" t="s">
        <v>696</v>
      </c>
      <c r="I731" s="6" t="s">
        <v>36</v>
      </c>
      <c r="J731" s="4" t="s">
        <v>5748</v>
      </c>
      <c r="K731" s="6" t="s">
        <v>5749</v>
      </c>
      <c r="L731" s="4" t="s">
        <v>39</v>
      </c>
      <c r="M731" s="6" t="s">
        <v>219</v>
      </c>
      <c r="N731" s="6" t="s">
        <v>149</v>
      </c>
      <c r="O731" s="4" t="s">
        <v>5750</v>
      </c>
      <c r="P731" s="6" t="s">
        <v>5751</v>
      </c>
      <c r="Q731" s="6" t="s">
        <v>55</v>
      </c>
      <c r="R731" s="7" t="s">
        <v>783</v>
      </c>
      <c r="S731" s="6" t="s">
        <v>45</v>
      </c>
      <c r="T731" s="6" t="s">
        <v>714</v>
      </c>
      <c r="U731" s="6" t="s">
        <v>133</v>
      </c>
      <c r="V731" s="6" t="s">
        <v>154</v>
      </c>
      <c r="W731" s="6" t="s">
        <v>39</v>
      </c>
      <c r="X731" s="6" t="s">
        <v>72</v>
      </c>
      <c r="Y731" s="6">
        <v>825930</v>
      </c>
      <c r="Z731" s="6" t="s">
        <v>73</v>
      </c>
      <c r="AA731" s="6" t="s">
        <v>155</v>
      </c>
      <c r="AB731" s="6" t="s">
        <v>75</v>
      </c>
    </row>
    <row r="732" spans="1:28" x14ac:dyDescent="0.25">
      <c r="A732" s="4">
        <v>844827971</v>
      </c>
      <c r="B732" s="4" t="s">
        <v>5752</v>
      </c>
      <c r="C732" s="4" t="s">
        <v>47</v>
      </c>
      <c r="D732" s="5" t="s">
        <v>5753</v>
      </c>
      <c r="E732" s="6" t="s">
        <v>353</v>
      </c>
      <c r="F732" s="6" t="s">
        <v>144</v>
      </c>
      <c r="G732" s="6" t="s">
        <v>34</v>
      </c>
      <c r="H732" s="6" t="s">
        <v>290</v>
      </c>
      <c r="I732" s="6" t="s">
        <v>51</v>
      </c>
      <c r="J732" s="4" t="s">
        <v>5754</v>
      </c>
      <c r="K732" s="6" t="s">
        <v>5755</v>
      </c>
      <c r="L732" s="4" t="s">
        <v>39</v>
      </c>
      <c r="M732" s="6" t="s">
        <v>219</v>
      </c>
      <c r="N732" s="6" t="s">
        <v>149</v>
      </c>
      <c r="O732" s="4" t="s">
        <v>5756</v>
      </c>
      <c r="P732" s="6" t="s">
        <v>5757</v>
      </c>
      <c r="Q732" s="6" t="s">
        <v>519</v>
      </c>
      <c r="R732" s="7">
        <v>45448</v>
      </c>
      <c r="S732" s="6" t="s">
        <v>45</v>
      </c>
      <c r="T732" s="9">
        <v>45448</v>
      </c>
      <c r="U732" s="6" t="s">
        <v>70</v>
      </c>
      <c r="V732" s="6" t="s">
        <v>71</v>
      </c>
      <c r="W732" s="6" t="s">
        <v>39</v>
      </c>
      <c r="X732" s="6" t="s">
        <v>72</v>
      </c>
      <c r="Y732" s="6">
        <v>747758</v>
      </c>
      <c r="Z732" s="6" t="s">
        <v>73</v>
      </c>
      <c r="AA732" s="6" t="s">
        <v>74</v>
      </c>
      <c r="AB732" s="6" t="s">
        <v>75</v>
      </c>
    </row>
    <row r="733" spans="1:28" x14ac:dyDescent="0.25">
      <c r="A733" s="4">
        <v>780185881</v>
      </c>
      <c r="B733" s="4" t="s">
        <v>5758</v>
      </c>
      <c r="C733" s="4" t="s">
        <v>5759</v>
      </c>
      <c r="D733" s="5" t="s">
        <v>5760</v>
      </c>
      <c r="E733" s="6" t="s">
        <v>32</v>
      </c>
      <c r="F733" s="6" t="s">
        <v>33</v>
      </c>
      <c r="G733" s="6" t="s">
        <v>34</v>
      </c>
      <c r="H733" s="6" t="s">
        <v>238</v>
      </c>
      <c r="I733" s="6" t="s">
        <v>36</v>
      </c>
      <c r="J733" s="4" t="s">
        <v>5761</v>
      </c>
      <c r="K733" s="6" t="s">
        <v>5762</v>
      </c>
      <c r="L733" s="4" t="s">
        <v>5763</v>
      </c>
      <c r="M733" s="6" t="s">
        <v>1803</v>
      </c>
      <c r="N733" s="6" t="s">
        <v>39</v>
      </c>
      <c r="O733" s="4">
        <v>502001</v>
      </c>
      <c r="P733" s="6" t="s">
        <v>5764</v>
      </c>
      <c r="Q733" s="6" t="s">
        <v>96</v>
      </c>
      <c r="R733" s="7" t="s">
        <v>39</v>
      </c>
      <c r="S733" s="6" t="s">
        <v>45</v>
      </c>
      <c r="T733" s="6" t="s">
        <v>39</v>
      </c>
      <c r="U733" s="6" t="s">
        <v>39</v>
      </c>
      <c r="V733" s="6" t="s">
        <v>39</v>
      </c>
      <c r="W733" s="6" t="s">
        <v>39</v>
      </c>
      <c r="X733" s="6" t="s">
        <v>39</v>
      </c>
      <c r="Y733" s="6" t="s">
        <v>39</v>
      </c>
      <c r="Z733" s="6" t="s">
        <v>39</v>
      </c>
      <c r="AA733" s="6" t="s">
        <v>39</v>
      </c>
      <c r="AB733" s="6" t="s">
        <v>39</v>
      </c>
    </row>
    <row r="734" spans="1:28" x14ac:dyDescent="0.25">
      <c r="A734" s="4">
        <v>600012250</v>
      </c>
      <c r="B734" s="4" t="s">
        <v>2518</v>
      </c>
      <c r="C734" s="4" t="s">
        <v>5765</v>
      </c>
      <c r="D734" s="5" t="s">
        <v>5766</v>
      </c>
      <c r="E734" s="6" t="s">
        <v>556</v>
      </c>
      <c r="F734" s="6" t="s">
        <v>33</v>
      </c>
      <c r="G734" s="6" t="s">
        <v>34</v>
      </c>
      <c r="H734" s="6" t="s">
        <v>290</v>
      </c>
      <c r="I734" s="6" t="s">
        <v>51</v>
      </c>
      <c r="J734" s="4" t="s">
        <v>5767</v>
      </c>
      <c r="K734" s="6" t="s">
        <v>5768</v>
      </c>
      <c r="L734" s="4" t="s">
        <v>5769</v>
      </c>
      <c r="M734" s="6" t="s">
        <v>5770</v>
      </c>
      <c r="N734" s="6" t="s">
        <v>39</v>
      </c>
      <c r="O734" s="4">
        <v>505001</v>
      </c>
      <c r="P734" s="6" t="s">
        <v>5771</v>
      </c>
      <c r="Q734" s="6" t="s">
        <v>55</v>
      </c>
      <c r="R734" s="7" t="s">
        <v>4284</v>
      </c>
      <c r="S734" s="6" t="s">
        <v>45</v>
      </c>
      <c r="T734" s="6" t="s">
        <v>4285</v>
      </c>
      <c r="U734" s="6" t="s">
        <v>394</v>
      </c>
      <c r="V734" s="6" t="s">
        <v>154</v>
      </c>
      <c r="W734" s="6" t="s">
        <v>39</v>
      </c>
      <c r="X734" s="6" t="s">
        <v>72</v>
      </c>
      <c r="Y734" s="6">
        <v>394488</v>
      </c>
      <c r="Z734" s="6" t="s">
        <v>73</v>
      </c>
      <c r="AA734" s="6" t="s">
        <v>110</v>
      </c>
      <c r="AB734" s="6" t="s">
        <v>75</v>
      </c>
    </row>
    <row r="735" spans="1:28" x14ac:dyDescent="0.25">
      <c r="A735" s="4">
        <v>838871385</v>
      </c>
      <c r="B735" s="4" t="s">
        <v>5772</v>
      </c>
      <c r="C735" s="4" t="s">
        <v>5364</v>
      </c>
      <c r="D735" s="5" t="s">
        <v>5773</v>
      </c>
      <c r="E735" s="6" t="s">
        <v>1052</v>
      </c>
      <c r="F735" s="6" t="s">
        <v>33</v>
      </c>
      <c r="G735" s="6" t="s">
        <v>34</v>
      </c>
      <c r="H735" s="6" t="s">
        <v>179</v>
      </c>
      <c r="I735" s="6" t="s">
        <v>36</v>
      </c>
      <c r="J735" s="4" t="s">
        <v>5774</v>
      </c>
      <c r="K735" s="6" t="s">
        <v>5775</v>
      </c>
      <c r="L735" s="4" t="s">
        <v>39</v>
      </c>
      <c r="M735" s="6" t="s">
        <v>1055</v>
      </c>
      <c r="N735" s="6" t="s">
        <v>39</v>
      </c>
      <c r="O735" s="4">
        <v>110010</v>
      </c>
      <c r="P735" s="6" t="s">
        <v>5776</v>
      </c>
      <c r="Q735" s="6" t="s">
        <v>1615</v>
      </c>
      <c r="R735" s="7">
        <v>45175</v>
      </c>
      <c r="S735" s="6" t="s">
        <v>45</v>
      </c>
      <c r="T735" s="6" t="s">
        <v>39</v>
      </c>
      <c r="U735" s="6" t="s">
        <v>39</v>
      </c>
      <c r="V735" s="6" t="s">
        <v>39</v>
      </c>
      <c r="W735" s="6" t="s">
        <v>39</v>
      </c>
      <c r="X735" s="6" t="s">
        <v>39</v>
      </c>
      <c r="Y735" s="6" t="s">
        <v>39</v>
      </c>
      <c r="Z735" s="6" t="s">
        <v>39</v>
      </c>
      <c r="AA735" s="6" t="s">
        <v>39</v>
      </c>
      <c r="AB735" s="6" t="s">
        <v>39</v>
      </c>
    </row>
    <row r="736" spans="1:28" x14ac:dyDescent="0.25">
      <c r="A736" s="4">
        <v>60390292</v>
      </c>
      <c r="B736" s="4" t="s">
        <v>175</v>
      </c>
      <c r="C736" s="4" t="s">
        <v>5777</v>
      </c>
      <c r="D736" s="5" t="s">
        <v>5778</v>
      </c>
      <c r="E736" s="6" t="s">
        <v>32</v>
      </c>
      <c r="F736" s="6" t="s">
        <v>144</v>
      </c>
      <c r="G736" s="6" t="s">
        <v>34</v>
      </c>
      <c r="H736" s="6" t="s">
        <v>238</v>
      </c>
      <c r="I736" s="6" t="s">
        <v>36</v>
      </c>
      <c r="J736" s="4" t="s">
        <v>5779</v>
      </c>
      <c r="K736" s="6" t="s">
        <v>5780</v>
      </c>
      <c r="L736" s="4" t="s">
        <v>39</v>
      </c>
      <c r="M736" s="6" t="s">
        <v>219</v>
      </c>
      <c r="N736" s="6" t="s">
        <v>149</v>
      </c>
      <c r="O736" s="4" t="s">
        <v>5781</v>
      </c>
      <c r="P736" s="6" t="s">
        <v>5782</v>
      </c>
      <c r="Q736" s="6" t="s">
        <v>43</v>
      </c>
      <c r="R736" s="7">
        <v>45086</v>
      </c>
      <c r="S736" s="6" t="s">
        <v>45</v>
      </c>
      <c r="T736" s="9">
        <v>45086</v>
      </c>
      <c r="U736" s="6" t="s">
        <v>133</v>
      </c>
      <c r="V736" s="6" t="s">
        <v>71</v>
      </c>
      <c r="W736" s="6" t="s">
        <v>39</v>
      </c>
      <c r="X736" s="6" t="s">
        <v>72</v>
      </c>
      <c r="Y736" s="6">
        <v>825930</v>
      </c>
      <c r="Z736" s="6" t="s">
        <v>73</v>
      </c>
      <c r="AA736" s="6" t="s">
        <v>155</v>
      </c>
      <c r="AB736" s="6" t="s">
        <v>75</v>
      </c>
    </row>
    <row r="737" spans="1:28" x14ac:dyDescent="0.25">
      <c r="A737" s="4">
        <v>990062123</v>
      </c>
      <c r="B737" s="4" t="s">
        <v>5783</v>
      </c>
      <c r="C737" s="4" t="s">
        <v>4420</v>
      </c>
      <c r="D737" s="5" t="s">
        <v>5784</v>
      </c>
      <c r="E737" s="6" t="s">
        <v>323</v>
      </c>
      <c r="F737" s="6" t="s">
        <v>33</v>
      </c>
      <c r="G737" s="6" t="s">
        <v>34</v>
      </c>
      <c r="H737" s="6" t="s">
        <v>238</v>
      </c>
      <c r="I737" s="6" t="s">
        <v>36</v>
      </c>
      <c r="J737" s="4" t="s">
        <v>5785</v>
      </c>
      <c r="K737" s="6" t="s">
        <v>5786</v>
      </c>
      <c r="L737" s="4" t="s">
        <v>39</v>
      </c>
      <c r="M737" s="6" t="s">
        <v>934</v>
      </c>
      <c r="N737" s="6" t="s">
        <v>39</v>
      </c>
      <c r="O737" s="4">
        <v>560049</v>
      </c>
      <c r="P737" s="6" t="s">
        <v>5787</v>
      </c>
      <c r="Q737" s="6" t="s">
        <v>376</v>
      </c>
      <c r="R737" s="7" t="s">
        <v>5788</v>
      </c>
      <c r="S737" s="6" t="s">
        <v>45</v>
      </c>
      <c r="T737" s="6" t="s">
        <v>153</v>
      </c>
      <c r="U737" s="6" t="s">
        <v>133</v>
      </c>
      <c r="V737" s="6" t="s">
        <v>71</v>
      </c>
      <c r="W737" s="6" t="s">
        <v>39</v>
      </c>
      <c r="X737" s="6" t="s">
        <v>72</v>
      </c>
      <c r="Y737" s="6">
        <v>825930</v>
      </c>
      <c r="Z737" s="6" t="s">
        <v>73</v>
      </c>
      <c r="AA737" s="6" t="s">
        <v>155</v>
      </c>
      <c r="AB737" s="6" t="s">
        <v>75</v>
      </c>
    </row>
    <row r="738" spans="1:28" x14ac:dyDescent="0.25">
      <c r="A738" s="4">
        <v>561577341</v>
      </c>
      <c r="B738" s="4" t="s">
        <v>5789</v>
      </c>
      <c r="C738" s="4" t="s">
        <v>5790</v>
      </c>
      <c r="D738" s="5" t="s">
        <v>5791</v>
      </c>
      <c r="E738" s="6" t="s">
        <v>1396</v>
      </c>
      <c r="F738" s="6" t="s">
        <v>33</v>
      </c>
      <c r="G738" s="6" t="s">
        <v>34</v>
      </c>
      <c r="H738" s="6" t="s">
        <v>696</v>
      </c>
      <c r="I738" s="6" t="s">
        <v>36</v>
      </c>
      <c r="J738" s="4" t="s">
        <v>5792</v>
      </c>
      <c r="K738" s="6" t="s">
        <v>5793</v>
      </c>
      <c r="L738" s="4" t="s">
        <v>5793</v>
      </c>
      <c r="M738" s="6" t="s">
        <v>4437</v>
      </c>
      <c r="N738" s="6" t="s">
        <v>39</v>
      </c>
      <c r="O738" s="4">
        <v>506002</v>
      </c>
      <c r="P738" s="6" t="s">
        <v>5794</v>
      </c>
      <c r="Q738" s="6" t="s">
        <v>96</v>
      </c>
      <c r="R738" s="7" t="s">
        <v>39</v>
      </c>
      <c r="S738" s="6" t="s">
        <v>45</v>
      </c>
      <c r="T738" s="6" t="s">
        <v>39</v>
      </c>
      <c r="U738" s="6" t="s">
        <v>39</v>
      </c>
      <c r="V738" s="6" t="s">
        <v>39</v>
      </c>
      <c r="W738" s="6" t="s">
        <v>39</v>
      </c>
      <c r="X738" s="6" t="s">
        <v>39</v>
      </c>
      <c r="Y738" s="6" t="s">
        <v>39</v>
      </c>
      <c r="Z738" s="6" t="s">
        <v>39</v>
      </c>
      <c r="AA738" s="6" t="s">
        <v>39</v>
      </c>
      <c r="AB738" s="6" t="s">
        <v>39</v>
      </c>
    </row>
    <row r="739" spans="1:28" x14ac:dyDescent="0.25">
      <c r="A739" s="4">
        <v>261232637</v>
      </c>
      <c r="B739" s="4" t="s">
        <v>5795</v>
      </c>
      <c r="C739" s="4" t="s">
        <v>5796</v>
      </c>
      <c r="D739" s="5" t="s">
        <v>5797</v>
      </c>
      <c r="E739" s="6" t="s">
        <v>5798</v>
      </c>
      <c r="F739" s="6" t="s">
        <v>144</v>
      </c>
      <c r="G739" s="6" t="s">
        <v>34</v>
      </c>
      <c r="H739" s="6" t="s">
        <v>179</v>
      </c>
      <c r="I739" s="6" t="s">
        <v>36</v>
      </c>
      <c r="J739" s="4" t="s">
        <v>5799</v>
      </c>
      <c r="K739" s="6" t="s">
        <v>5800</v>
      </c>
      <c r="L739" s="4" t="s">
        <v>39</v>
      </c>
      <c r="M739" s="6" t="s">
        <v>219</v>
      </c>
      <c r="N739" s="6" t="s">
        <v>149</v>
      </c>
      <c r="O739" s="4" t="s">
        <v>5801</v>
      </c>
      <c r="P739" s="6" t="s">
        <v>5802</v>
      </c>
      <c r="Q739" s="6" t="s">
        <v>96</v>
      </c>
      <c r="R739" s="7" t="s">
        <v>39</v>
      </c>
      <c r="S739" s="6" t="s">
        <v>45</v>
      </c>
      <c r="T739" s="6" t="s">
        <v>39</v>
      </c>
      <c r="U739" s="6" t="s">
        <v>39</v>
      </c>
      <c r="V739" s="6" t="s">
        <v>39</v>
      </c>
      <c r="W739" s="6" t="s">
        <v>39</v>
      </c>
      <c r="X739" s="6" t="s">
        <v>39</v>
      </c>
      <c r="Y739" s="6" t="s">
        <v>39</v>
      </c>
      <c r="Z739" s="6" t="s">
        <v>39</v>
      </c>
      <c r="AA739" s="6" t="s">
        <v>39</v>
      </c>
      <c r="AB739" s="6" t="s">
        <v>39</v>
      </c>
    </row>
    <row r="740" spans="1:28" x14ac:dyDescent="0.25">
      <c r="A740" s="4">
        <v>979986430</v>
      </c>
      <c r="B740" s="4" t="s">
        <v>5803</v>
      </c>
      <c r="C740" s="4" t="s">
        <v>5804</v>
      </c>
      <c r="D740" s="5" t="s">
        <v>5805</v>
      </c>
      <c r="E740" s="6" t="s">
        <v>5806</v>
      </c>
      <c r="F740" s="6" t="s">
        <v>33</v>
      </c>
      <c r="G740" s="6" t="s">
        <v>34</v>
      </c>
      <c r="H740" s="6" t="s">
        <v>5068</v>
      </c>
      <c r="I740" s="6" t="s">
        <v>51</v>
      </c>
      <c r="J740" s="4" t="s">
        <v>5807</v>
      </c>
      <c r="K740" s="6" t="s">
        <v>5808</v>
      </c>
      <c r="L740" s="4" t="s">
        <v>39</v>
      </c>
      <c r="M740" s="6" t="s">
        <v>40</v>
      </c>
      <c r="N740" s="6" t="s">
        <v>39</v>
      </c>
      <c r="O740" s="4">
        <v>500036</v>
      </c>
      <c r="P740" s="6" t="s">
        <v>5809</v>
      </c>
      <c r="Q740" s="6" t="s">
        <v>819</v>
      </c>
      <c r="R740" s="7" t="s">
        <v>820</v>
      </c>
      <c r="S740" s="6" t="s">
        <v>45</v>
      </c>
      <c r="T740" s="6" t="s">
        <v>39</v>
      </c>
      <c r="U740" s="6" t="s">
        <v>39</v>
      </c>
      <c r="V740" s="6" t="s">
        <v>39</v>
      </c>
      <c r="W740" s="6" t="s">
        <v>39</v>
      </c>
      <c r="X740" s="6" t="s">
        <v>39</v>
      </c>
      <c r="Y740" s="6" t="s">
        <v>39</v>
      </c>
      <c r="Z740" s="6" t="s">
        <v>39</v>
      </c>
      <c r="AA740" s="6" t="s">
        <v>39</v>
      </c>
      <c r="AB740" s="6" t="s">
        <v>39</v>
      </c>
    </row>
    <row r="741" spans="1:28" x14ac:dyDescent="0.25">
      <c r="A741" s="4">
        <v>240843590</v>
      </c>
      <c r="B741" s="4" t="s">
        <v>5810</v>
      </c>
      <c r="C741" s="4" t="s">
        <v>1636</v>
      </c>
      <c r="D741" s="5" t="s">
        <v>5811</v>
      </c>
      <c r="E741" s="6" t="s">
        <v>5812</v>
      </c>
      <c r="F741" s="6" t="s">
        <v>33</v>
      </c>
      <c r="G741" s="6" t="s">
        <v>34</v>
      </c>
      <c r="H741" s="6" t="s">
        <v>1722</v>
      </c>
      <c r="I741" s="6" t="s">
        <v>51</v>
      </c>
      <c r="J741" s="4" t="s">
        <v>5813</v>
      </c>
      <c r="K741" s="6" t="s">
        <v>5814</v>
      </c>
      <c r="L741" s="4" t="s">
        <v>39</v>
      </c>
      <c r="M741" s="6" t="s">
        <v>500</v>
      </c>
      <c r="N741" s="6" t="s">
        <v>39</v>
      </c>
      <c r="O741" s="4">
        <v>382721</v>
      </c>
      <c r="P741" s="6" t="s">
        <v>5815</v>
      </c>
      <c r="Q741" s="6" t="s">
        <v>140</v>
      </c>
      <c r="R741" s="7">
        <v>45454</v>
      </c>
      <c r="S741" s="6" t="s">
        <v>45</v>
      </c>
      <c r="T741" s="6" t="s">
        <v>39</v>
      </c>
      <c r="U741" s="6" t="s">
        <v>39</v>
      </c>
      <c r="V741" s="6" t="s">
        <v>39</v>
      </c>
      <c r="W741" s="6" t="s">
        <v>39</v>
      </c>
      <c r="X741" s="6" t="s">
        <v>39</v>
      </c>
      <c r="Y741" s="6" t="s">
        <v>39</v>
      </c>
      <c r="Z741" s="6" t="s">
        <v>39</v>
      </c>
      <c r="AA741" s="6" t="s">
        <v>39</v>
      </c>
      <c r="AB741" s="6" t="s">
        <v>39</v>
      </c>
    </row>
    <row r="742" spans="1:28" x14ac:dyDescent="0.25">
      <c r="A742" s="4">
        <v>95374200</v>
      </c>
      <c r="B742" s="4" t="s">
        <v>5816</v>
      </c>
      <c r="C742" s="4" t="s">
        <v>351</v>
      </c>
      <c r="D742" s="5" t="s">
        <v>5817</v>
      </c>
      <c r="E742" s="6" t="s">
        <v>3462</v>
      </c>
      <c r="F742" s="6" t="s">
        <v>33</v>
      </c>
      <c r="G742" s="6" t="s">
        <v>34</v>
      </c>
      <c r="H742" s="6" t="s">
        <v>102</v>
      </c>
      <c r="I742" s="6" t="s">
        <v>36</v>
      </c>
      <c r="J742" s="4" t="s">
        <v>5818</v>
      </c>
      <c r="K742" s="6" t="s">
        <v>5819</v>
      </c>
      <c r="L742" s="4" t="s">
        <v>39</v>
      </c>
      <c r="M742" s="6" t="s">
        <v>5820</v>
      </c>
      <c r="N742" s="6" t="s">
        <v>129</v>
      </c>
      <c r="O742" s="4">
        <v>384315</v>
      </c>
      <c r="P742" s="6" t="s">
        <v>5821</v>
      </c>
      <c r="Q742" s="6" t="s">
        <v>43</v>
      </c>
      <c r="R742" s="7" t="s">
        <v>1302</v>
      </c>
      <c r="S742" s="6" t="s">
        <v>45</v>
      </c>
      <c r="T742" s="9">
        <v>45506</v>
      </c>
      <c r="U742" s="6" t="s">
        <v>133</v>
      </c>
      <c r="V742" s="6" t="s">
        <v>71</v>
      </c>
      <c r="W742" s="6" t="s">
        <v>39</v>
      </c>
      <c r="X742" s="6" t="s">
        <v>72</v>
      </c>
      <c r="Y742" s="6">
        <v>394488</v>
      </c>
      <c r="Z742" s="6" t="s">
        <v>73</v>
      </c>
      <c r="AA742" s="6" t="s">
        <v>110</v>
      </c>
      <c r="AB742" s="6" t="s">
        <v>75</v>
      </c>
    </row>
    <row r="743" spans="1:28" x14ac:dyDescent="0.25">
      <c r="A743" s="4">
        <v>115833837</v>
      </c>
      <c r="B743" s="4" t="s">
        <v>5822</v>
      </c>
      <c r="C743" s="4" t="s">
        <v>5823</v>
      </c>
      <c r="D743" s="5" t="s">
        <v>5824</v>
      </c>
      <c r="E743" s="6" t="s">
        <v>5825</v>
      </c>
      <c r="F743" s="6" t="s">
        <v>33</v>
      </c>
      <c r="G743" s="6" t="s">
        <v>34</v>
      </c>
      <c r="H743" s="6" t="s">
        <v>238</v>
      </c>
      <c r="I743" s="6" t="s">
        <v>36</v>
      </c>
      <c r="J743" s="4" t="s">
        <v>5826</v>
      </c>
      <c r="K743" s="6" t="s">
        <v>5827</v>
      </c>
      <c r="L743" s="4" t="s">
        <v>5828</v>
      </c>
      <c r="M743" s="8" t="s">
        <v>5829</v>
      </c>
      <c r="N743" s="6" t="s">
        <v>39</v>
      </c>
      <c r="O743" s="4">
        <v>600031</v>
      </c>
      <c r="P743" s="6" t="s">
        <v>5830</v>
      </c>
      <c r="Q743" s="6" t="s">
        <v>43</v>
      </c>
      <c r="R743" s="7" t="s">
        <v>5831</v>
      </c>
      <c r="S743" s="6" t="s">
        <v>45</v>
      </c>
      <c r="T743" s="6" t="s">
        <v>39</v>
      </c>
      <c r="U743" s="6" t="s">
        <v>39</v>
      </c>
      <c r="V743" s="6" t="s">
        <v>39</v>
      </c>
      <c r="W743" s="6" t="s">
        <v>39</v>
      </c>
      <c r="X743" s="6" t="s">
        <v>39</v>
      </c>
      <c r="Y743" s="6" t="s">
        <v>39</v>
      </c>
      <c r="Z743" s="6" t="s">
        <v>39</v>
      </c>
      <c r="AA743" s="6" t="s">
        <v>39</v>
      </c>
      <c r="AB743" s="6" t="s">
        <v>39</v>
      </c>
    </row>
    <row r="744" spans="1:28" x14ac:dyDescent="0.25">
      <c r="A744" s="4">
        <v>525226870</v>
      </c>
      <c r="B744" s="4" t="s">
        <v>5832</v>
      </c>
      <c r="C744" s="4" t="s">
        <v>47</v>
      </c>
      <c r="D744" s="5" t="s">
        <v>5833</v>
      </c>
      <c r="E744" s="6" t="s">
        <v>388</v>
      </c>
      <c r="F744" s="6" t="s">
        <v>33</v>
      </c>
      <c r="G744" s="6" t="s">
        <v>34</v>
      </c>
      <c r="H744" s="6" t="s">
        <v>381</v>
      </c>
      <c r="I744" s="6" t="s">
        <v>36</v>
      </c>
      <c r="J744" s="4" t="s">
        <v>5834</v>
      </c>
      <c r="K744" s="6" t="s">
        <v>5835</v>
      </c>
      <c r="L744" s="4" t="s">
        <v>39</v>
      </c>
      <c r="M744" s="6" t="s">
        <v>83</v>
      </c>
      <c r="N744" s="6" t="s">
        <v>39</v>
      </c>
      <c r="O744" s="4">
        <v>380024</v>
      </c>
      <c r="P744" s="6" t="s">
        <v>5836</v>
      </c>
      <c r="Q744" s="6" t="s">
        <v>43</v>
      </c>
      <c r="R744" s="7" t="s">
        <v>5837</v>
      </c>
      <c r="S744" s="6" t="s">
        <v>45</v>
      </c>
      <c r="T744" s="6" t="s">
        <v>405</v>
      </c>
      <c r="U744" s="6" t="s">
        <v>394</v>
      </c>
      <c r="V744" s="6" t="s">
        <v>154</v>
      </c>
      <c r="W744" s="6" t="s">
        <v>39</v>
      </c>
      <c r="X744" s="6" t="s">
        <v>72</v>
      </c>
      <c r="Y744" s="6">
        <v>394488</v>
      </c>
      <c r="Z744" s="6" t="s">
        <v>73</v>
      </c>
      <c r="AA744" s="6" t="s">
        <v>110</v>
      </c>
      <c r="AB744" s="6" t="s">
        <v>75</v>
      </c>
    </row>
    <row r="745" spans="1:28" x14ac:dyDescent="0.25">
      <c r="A745" s="4">
        <v>715208660</v>
      </c>
      <c r="B745" s="4" t="s">
        <v>5838</v>
      </c>
      <c r="C745" s="4" t="s">
        <v>5839</v>
      </c>
      <c r="D745" s="5" t="s">
        <v>5840</v>
      </c>
      <c r="E745" s="6" t="s">
        <v>556</v>
      </c>
      <c r="F745" s="6" t="s">
        <v>33</v>
      </c>
      <c r="G745" s="6" t="s">
        <v>34</v>
      </c>
      <c r="H745" s="6" t="s">
        <v>899</v>
      </c>
      <c r="I745" s="6" t="s">
        <v>51</v>
      </c>
      <c r="J745" s="4" t="s">
        <v>5841</v>
      </c>
      <c r="K745" s="6" t="s">
        <v>5842</v>
      </c>
      <c r="L745" s="4" t="s">
        <v>5843</v>
      </c>
      <c r="M745" s="6" t="s">
        <v>119</v>
      </c>
      <c r="N745" s="6" t="s">
        <v>39</v>
      </c>
      <c r="O745" s="4">
        <v>503206</v>
      </c>
      <c r="P745" s="6" t="s">
        <v>5844</v>
      </c>
      <c r="Q745" s="6" t="s">
        <v>376</v>
      </c>
      <c r="R745" s="7">
        <v>45149</v>
      </c>
      <c r="S745" s="6" t="s">
        <v>45</v>
      </c>
      <c r="T745" s="9">
        <v>45238</v>
      </c>
      <c r="U745" s="6" t="s">
        <v>133</v>
      </c>
      <c r="V745" s="6" t="s">
        <v>71</v>
      </c>
      <c r="W745" s="6" t="s">
        <v>39</v>
      </c>
      <c r="X745" s="6" t="s">
        <v>72</v>
      </c>
      <c r="Y745" s="6">
        <v>747758</v>
      </c>
      <c r="Z745" s="6" t="s">
        <v>73</v>
      </c>
      <c r="AA745" s="6" t="s">
        <v>74</v>
      </c>
      <c r="AB745" s="6" t="s">
        <v>75</v>
      </c>
    </row>
    <row r="746" spans="1:28" x14ac:dyDescent="0.25">
      <c r="A746" s="4">
        <v>951423481</v>
      </c>
      <c r="B746" s="4" t="s">
        <v>5845</v>
      </c>
      <c r="C746" s="4" t="s">
        <v>5846</v>
      </c>
      <c r="D746" s="5" t="s">
        <v>5847</v>
      </c>
      <c r="E746" s="6" t="s">
        <v>5848</v>
      </c>
      <c r="F746" s="6" t="s">
        <v>33</v>
      </c>
      <c r="G746" s="6" t="s">
        <v>34</v>
      </c>
      <c r="H746" s="6" t="s">
        <v>125</v>
      </c>
      <c r="I746" s="6" t="s">
        <v>51</v>
      </c>
      <c r="J746" s="4" t="s">
        <v>5849</v>
      </c>
      <c r="K746" s="6" t="s">
        <v>5850</v>
      </c>
      <c r="L746" s="4" t="s">
        <v>5851</v>
      </c>
      <c r="M746" s="6" t="s">
        <v>5852</v>
      </c>
      <c r="N746" s="6" t="s">
        <v>39</v>
      </c>
      <c r="O746" s="4">
        <v>533449</v>
      </c>
      <c r="P746" s="6" t="s">
        <v>5853</v>
      </c>
      <c r="Q746" s="6" t="s">
        <v>55</v>
      </c>
      <c r="R746" s="7">
        <v>45118</v>
      </c>
      <c r="S746" s="6" t="s">
        <v>45</v>
      </c>
      <c r="T746" s="9">
        <v>45180</v>
      </c>
      <c r="U746" s="6" t="s">
        <v>133</v>
      </c>
      <c r="V746" s="6" t="s">
        <v>154</v>
      </c>
      <c r="W746" s="6" t="s">
        <v>39</v>
      </c>
      <c r="X746" s="6" t="s">
        <v>72</v>
      </c>
      <c r="Y746" s="6">
        <v>825930</v>
      </c>
      <c r="Z746" s="6" t="s">
        <v>73</v>
      </c>
      <c r="AA746" s="6" t="s">
        <v>155</v>
      </c>
      <c r="AB746" s="6" t="s">
        <v>75</v>
      </c>
    </row>
    <row r="747" spans="1:28" x14ac:dyDescent="0.25">
      <c r="A747" s="4">
        <v>54842112</v>
      </c>
      <c r="B747" s="4" t="s">
        <v>4978</v>
      </c>
      <c r="C747" s="4" t="s">
        <v>5854</v>
      </c>
      <c r="D747" s="5" t="s">
        <v>5855</v>
      </c>
      <c r="E747" s="6" t="s">
        <v>5856</v>
      </c>
      <c r="F747" s="6" t="s">
        <v>33</v>
      </c>
      <c r="G747" s="6" t="s">
        <v>34</v>
      </c>
      <c r="H747" s="6" t="s">
        <v>557</v>
      </c>
      <c r="I747" s="6" t="s">
        <v>51</v>
      </c>
      <c r="J747" s="4">
        <v>920000000000</v>
      </c>
      <c r="K747" s="6" t="s">
        <v>5857</v>
      </c>
      <c r="L747" s="4" t="s">
        <v>5858</v>
      </c>
      <c r="M747" s="6" t="s">
        <v>40</v>
      </c>
      <c r="N747" s="6" t="s">
        <v>39</v>
      </c>
      <c r="O747" s="4">
        <v>500004</v>
      </c>
      <c r="P747" s="6" t="s">
        <v>5859</v>
      </c>
      <c r="Q747" s="6" t="s">
        <v>43</v>
      </c>
      <c r="R747" s="7">
        <v>45087</v>
      </c>
      <c r="S747" s="6" t="s">
        <v>45</v>
      </c>
      <c r="T747" s="9">
        <v>44965</v>
      </c>
      <c r="U747" s="6" t="s">
        <v>133</v>
      </c>
      <c r="V747" s="6" t="s">
        <v>71</v>
      </c>
      <c r="W747" s="6" t="s">
        <v>39</v>
      </c>
      <c r="X747" s="6" t="s">
        <v>72</v>
      </c>
      <c r="Y747" s="6">
        <v>825930</v>
      </c>
      <c r="Z747" s="6" t="s">
        <v>73</v>
      </c>
      <c r="AA747" s="6" t="s">
        <v>155</v>
      </c>
      <c r="AB747" s="6" t="s">
        <v>75</v>
      </c>
    </row>
    <row r="748" spans="1:28" x14ac:dyDescent="0.25">
      <c r="A748" s="4">
        <v>387035925</v>
      </c>
      <c r="B748" s="4" t="s">
        <v>5860</v>
      </c>
      <c r="C748" s="4" t="s">
        <v>3216</v>
      </c>
      <c r="D748" s="5" t="s">
        <v>5861</v>
      </c>
      <c r="E748" s="6" t="s">
        <v>4362</v>
      </c>
      <c r="F748" s="6" t="s">
        <v>33</v>
      </c>
      <c r="G748" s="6" t="s">
        <v>34</v>
      </c>
      <c r="H748" s="6" t="s">
        <v>115</v>
      </c>
      <c r="I748" s="6" t="s">
        <v>51</v>
      </c>
      <c r="J748" s="4" t="s">
        <v>4363</v>
      </c>
      <c r="K748" s="6" t="s">
        <v>5862</v>
      </c>
      <c r="L748" s="4" t="s">
        <v>5862</v>
      </c>
      <c r="M748" s="6" t="s">
        <v>4365</v>
      </c>
      <c r="N748" s="6" t="s">
        <v>39</v>
      </c>
      <c r="O748" s="4">
        <v>440022</v>
      </c>
      <c r="P748" s="6" t="s">
        <v>5863</v>
      </c>
      <c r="Q748" s="6" t="s">
        <v>96</v>
      </c>
      <c r="R748" s="7" t="s">
        <v>39</v>
      </c>
      <c r="S748" s="6" t="s">
        <v>45</v>
      </c>
      <c r="T748" s="6" t="s">
        <v>39</v>
      </c>
      <c r="U748" s="6" t="s">
        <v>39</v>
      </c>
      <c r="V748" s="6" t="s">
        <v>39</v>
      </c>
      <c r="W748" s="6" t="s">
        <v>39</v>
      </c>
      <c r="X748" s="6" t="s">
        <v>39</v>
      </c>
      <c r="Y748" s="6" t="s">
        <v>39</v>
      </c>
      <c r="Z748" s="6" t="s">
        <v>39</v>
      </c>
      <c r="AA748" s="6" t="s">
        <v>39</v>
      </c>
      <c r="AB748" s="6" t="s">
        <v>39</v>
      </c>
    </row>
    <row r="749" spans="1:28" x14ac:dyDescent="0.25">
      <c r="A749" s="4">
        <v>236756041</v>
      </c>
      <c r="B749" s="4" t="s">
        <v>5864</v>
      </c>
      <c r="C749" s="4" t="s">
        <v>5865</v>
      </c>
      <c r="D749" s="5" t="s">
        <v>5866</v>
      </c>
      <c r="E749" s="6" t="s">
        <v>5867</v>
      </c>
      <c r="F749" s="6" t="s">
        <v>33</v>
      </c>
      <c r="G749" s="6" t="s">
        <v>34</v>
      </c>
      <c r="H749" s="6" t="s">
        <v>125</v>
      </c>
      <c r="I749" s="6" t="s">
        <v>51</v>
      </c>
      <c r="J749" s="4" t="s">
        <v>5868</v>
      </c>
      <c r="K749" s="6" t="s">
        <v>5869</v>
      </c>
      <c r="L749" s="4" t="s">
        <v>39</v>
      </c>
      <c r="M749" s="6" t="s">
        <v>163</v>
      </c>
      <c r="N749" s="6" t="s">
        <v>39</v>
      </c>
      <c r="O749" s="4">
        <v>521201</v>
      </c>
      <c r="P749" s="6" t="s">
        <v>5870</v>
      </c>
      <c r="Q749" s="6" t="s">
        <v>376</v>
      </c>
      <c r="R749" s="7" t="s">
        <v>4428</v>
      </c>
      <c r="S749" s="6" t="s">
        <v>45</v>
      </c>
      <c r="T749" s="6" t="s">
        <v>4429</v>
      </c>
      <c r="U749" s="6" t="s">
        <v>133</v>
      </c>
      <c r="V749" s="6" t="s">
        <v>71</v>
      </c>
      <c r="W749" s="6" t="s">
        <v>39</v>
      </c>
      <c r="X749" s="6" t="s">
        <v>72</v>
      </c>
      <c r="Y749" s="6">
        <v>747758</v>
      </c>
      <c r="Z749" s="6" t="s">
        <v>73</v>
      </c>
      <c r="AA749" s="6" t="s">
        <v>74</v>
      </c>
      <c r="AB749" s="6" t="s">
        <v>75</v>
      </c>
    </row>
    <row r="750" spans="1:28" x14ac:dyDescent="0.25">
      <c r="A750" s="4">
        <v>434286245</v>
      </c>
      <c r="B750" s="4" t="s">
        <v>5871</v>
      </c>
      <c r="C750" s="4" t="s">
        <v>1034</v>
      </c>
      <c r="D750" s="5" t="s">
        <v>5872</v>
      </c>
      <c r="E750" s="6" t="s">
        <v>5873</v>
      </c>
      <c r="F750" s="6" t="s">
        <v>33</v>
      </c>
      <c r="G750" s="6" t="s">
        <v>34</v>
      </c>
      <c r="H750" s="6" t="s">
        <v>301</v>
      </c>
      <c r="I750" s="6" t="s">
        <v>51</v>
      </c>
      <c r="J750" s="4" t="s">
        <v>5874</v>
      </c>
      <c r="K750" s="6" t="s">
        <v>5875</v>
      </c>
      <c r="L750" s="4" t="s">
        <v>5876</v>
      </c>
      <c r="M750" s="6" t="s">
        <v>83</v>
      </c>
      <c r="N750" s="6" t="s">
        <v>39</v>
      </c>
      <c r="O750" s="4">
        <v>382443</v>
      </c>
      <c r="P750" s="6" t="s">
        <v>5877</v>
      </c>
      <c r="Q750" s="6" t="s">
        <v>43</v>
      </c>
      <c r="R750" s="7" t="s">
        <v>2912</v>
      </c>
      <c r="S750" s="6" t="s">
        <v>45</v>
      </c>
      <c r="T750" s="9">
        <v>45632</v>
      </c>
      <c r="U750" s="6" t="s">
        <v>70</v>
      </c>
      <c r="V750" s="6" t="s">
        <v>71</v>
      </c>
      <c r="W750" s="6" t="s">
        <v>39</v>
      </c>
      <c r="X750" s="6" t="s">
        <v>72</v>
      </c>
      <c r="Y750" s="6">
        <v>747758</v>
      </c>
      <c r="Z750" s="6" t="s">
        <v>73</v>
      </c>
      <c r="AA750" s="6" t="s">
        <v>74</v>
      </c>
      <c r="AB750" s="6" t="s">
        <v>75</v>
      </c>
    </row>
    <row r="751" spans="1:28" x14ac:dyDescent="0.25">
      <c r="A751" s="4">
        <v>392558506</v>
      </c>
      <c r="B751" s="4" t="s">
        <v>5878</v>
      </c>
      <c r="C751" s="4" t="s">
        <v>5879</v>
      </c>
      <c r="D751" s="5" t="s">
        <v>5880</v>
      </c>
      <c r="E751" s="6" t="s">
        <v>5881</v>
      </c>
      <c r="F751" s="6" t="s">
        <v>144</v>
      </c>
      <c r="G751" s="6" t="s">
        <v>34</v>
      </c>
      <c r="H751" s="6" t="s">
        <v>471</v>
      </c>
      <c r="I751" s="6" t="s">
        <v>51</v>
      </c>
      <c r="J751" s="4" t="s">
        <v>5882</v>
      </c>
      <c r="K751" s="6" t="s">
        <v>5251</v>
      </c>
      <c r="L751" s="4" t="s">
        <v>39</v>
      </c>
      <c r="M751" s="6" t="s">
        <v>5252</v>
      </c>
      <c r="N751" s="6" t="s">
        <v>149</v>
      </c>
      <c r="O751" s="4" t="s">
        <v>5253</v>
      </c>
      <c r="P751" s="6" t="s">
        <v>5883</v>
      </c>
      <c r="Q751" s="6" t="s">
        <v>96</v>
      </c>
      <c r="R751" s="7" t="s">
        <v>39</v>
      </c>
      <c r="S751" s="6" t="s">
        <v>45</v>
      </c>
      <c r="T751" s="6" t="s">
        <v>39</v>
      </c>
      <c r="U751" s="6" t="s">
        <v>39</v>
      </c>
      <c r="V751" s="6" t="s">
        <v>39</v>
      </c>
      <c r="W751" s="6" t="s">
        <v>39</v>
      </c>
      <c r="X751" s="6" t="s">
        <v>39</v>
      </c>
      <c r="Y751" s="6" t="s">
        <v>39</v>
      </c>
      <c r="Z751" s="6" t="s">
        <v>39</v>
      </c>
      <c r="AA751" s="6" t="s">
        <v>39</v>
      </c>
      <c r="AB751" s="6" t="s">
        <v>39</v>
      </c>
    </row>
    <row r="752" spans="1:28" x14ac:dyDescent="0.25">
      <c r="A752" s="4">
        <v>849762551</v>
      </c>
      <c r="B752" s="4" t="s">
        <v>5884</v>
      </c>
      <c r="C752" s="4" t="s">
        <v>5885</v>
      </c>
      <c r="D752" s="5" t="s">
        <v>5886</v>
      </c>
      <c r="E752" s="6" t="s">
        <v>4082</v>
      </c>
      <c r="F752" s="6" t="s">
        <v>33</v>
      </c>
      <c r="G752" s="6" t="s">
        <v>34</v>
      </c>
      <c r="H752" s="6" t="s">
        <v>1595</v>
      </c>
      <c r="I752" s="6" t="s">
        <v>51</v>
      </c>
      <c r="J752" s="4" t="s">
        <v>5887</v>
      </c>
      <c r="K752" s="6" t="s">
        <v>5888</v>
      </c>
      <c r="L752" s="4" t="s">
        <v>5889</v>
      </c>
      <c r="M752" s="6" t="s">
        <v>5890</v>
      </c>
      <c r="N752" s="6" t="s">
        <v>39</v>
      </c>
      <c r="O752" s="4">
        <v>627353</v>
      </c>
      <c r="P752" s="6" t="s">
        <v>5891</v>
      </c>
      <c r="Q752" s="6" t="s">
        <v>43</v>
      </c>
      <c r="R752" s="7">
        <v>45452</v>
      </c>
      <c r="S752" s="6" t="s">
        <v>45</v>
      </c>
      <c r="T752" s="6" t="s">
        <v>39</v>
      </c>
      <c r="U752" s="6" t="s">
        <v>39</v>
      </c>
      <c r="V752" s="6" t="s">
        <v>39</v>
      </c>
      <c r="W752" s="6" t="s">
        <v>39</v>
      </c>
      <c r="X752" s="6" t="s">
        <v>39</v>
      </c>
      <c r="Y752" s="6" t="s">
        <v>39</v>
      </c>
      <c r="Z752" s="6" t="s">
        <v>39</v>
      </c>
      <c r="AA752" s="6" t="s">
        <v>39</v>
      </c>
      <c r="AB752" s="6" t="s">
        <v>39</v>
      </c>
    </row>
    <row r="753" spans="1:28" x14ac:dyDescent="0.25">
      <c r="A753" s="4">
        <v>952363899</v>
      </c>
      <c r="B753" s="4" t="s">
        <v>5892</v>
      </c>
      <c r="C753" s="4" t="s">
        <v>5893</v>
      </c>
      <c r="D753" s="5" t="s">
        <v>5894</v>
      </c>
      <c r="E753" s="6" t="s">
        <v>4808</v>
      </c>
      <c r="F753" s="6" t="s">
        <v>33</v>
      </c>
      <c r="G753" s="6" t="s">
        <v>34</v>
      </c>
      <c r="H753" s="6" t="s">
        <v>290</v>
      </c>
      <c r="I753" s="6" t="s">
        <v>51</v>
      </c>
      <c r="J753" s="4" t="s">
        <v>5895</v>
      </c>
      <c r="K753" s="6" t="s">
        <v>5896</v>
      </c>
      <c r="L753" s="4" t="s">
        <v>5897</v>
      </c>
      <c r="M753" s="6" t="s">
        <v>1887</v>
      </c>
      <c r="N753" s="6" t="s">
        <v>39</v>
      </c>
      <c r="O753" s="4">
        <v>400706</v>
      </c>
      <c r="P753" s="6" t="s">
        <v>5898</v>
      </c>
      <c r="Q753" s="6" t="s">
        <v>376</v>
      </c>
      <c r="R753" s="7">
        <v>45296</v>
      </c>
      <c r="S753" s="6" t="s">
        <v>45</v>
      </c>
      <c r="T753" s="9">
        <v>45413</v>
      </c>
      <c r="U753" s="6" t="s">
        <v>394</v>
      </c>
      <c r="V753" s="6" t="s">
        <v>71</v>
      </c>
      <c r="W753" s="6" t="s">
        <v>39</v>
      </c>
      <c r="X753" s="6" t="s">
        <v>72</v>
      </c>
      <c r="Y753" s="6">
        <v>747758</v>
      </c>
      <c r="Z753" s="6" t="s">
        <v>73</v>
      </c>
      <c r="AA753" s="6" t="s">
        <v>74</v>
      </c>
      <c r="AB753" s="6" t="s">
        <v>75</v>
      </c>
    </row>
    <row r="754" spans="1:28" x14ac:dyDescent="0.25">
      <c r="A754" s="4">
        <v>955970617</v>
      </c>
      <c r="B754" s="4" t="s">
        <v>194</v>
      </c>
      <c r="C754" s="4" t="s">
        <v>5899</v>
      </c>
      <c r="D754" s="5" t="s">
        <v>5900</v>
      </c>
      <c r="E754" s="6" t="s">
        <v>5901</v>
      </c>
      <c r="F754" s="6" t="s">
        <v>33</v>
      </c>
      <c r="G754" s="6" t="s">
        <v>34</v>
      </c>
      <c r="H754" s="6" t="s">
        <v>238</v>
      </c>
      <c r="I754" s="6" t="s">
        <v>36</v>
      </c>
      <c r="J754" s="4" t="s">
        <v>5902</v>
      </c>
      <c r="K754" s="6" t="s">
        <v>5903</v>
      </c>
      <c r="L754" s="4" t="s">
        <v>5903</v>
      </c>
      <c r="M754" s="6" t="s">
        <v>1988</v>
      </c>
      <c r="N754" s="6" t="s">
        <v>39</v>
      </c>
      <c r="O754" s="4">
        <v>508206</v>
      </c>
      <c r="P754" s="6" t="s">
        <v>5904</v>
      </c>
      <c r="Q754" s="6" t="s">
        <v>96</v>
      </c>
      <c r="R754" s="7" t="s">
        <v>39</v>
      </c>
      <c r="S754" s="6" t="s">
        <v>45</v>
      </c>
      <c r="T754" s="6" t="s">
        <v>39</v>
      </c>
      <c r="U754" s="6" t="s">
        <v>39</v>
      </c>
      <c r="V754" s="6" t="s">
        <v>39</v>
      </c>
      <c r="W754" s="6" t="s">
        <v>39</v>
      </c>
      <c r="X754" s="6" t="s">
        <v>39</v>
      </c>
      <c r="Y754" s="6" t="s">
        <v>39</v>
      </c>
      <c r="Z754" s="6" t="s">
        <v>39</v>
      </c>
      <c r="AA754" s="6" t="s">
        <v>39</v>
      </c>
      <c r="AB754" s="6" t="s">
        <v>39</v>
      </c>
    </row>
    <row r="755" spans="1:28" x14ac:dyDescent="0.25">
      <c r="A755" s="4">
        <v>590974949</v>
      </c>
      <c r="B755" s="4" t="s">
        <v>3264</v>
      </c>
      <c r="C755" s="4" t="s">
        <v>5905</v>
      </c>
      <c r="D755" s="5" t="s">
        <v>5906</v>
      </c>
      <c r="E755" s="6" t="s">
        <v>5907</v>
      </c>
      <c r="F755" s="6" t="s">
        <v>144</v>
      </c>
      <c r="G755" s="6" t="s">
        <v>34</v>
      </c>
      <c r="H755" s="6" t="s">
        <v>179</v>
      </c>
      <c r="I755" s="6" t="s">
        <v>36</v>
      </c>
      <c r="J755" s="4" t="s">
        <v>5908</v>
      </c>
      <c r="K755" s="6" t="s">
        <v>5909</v>
      </c>
      <c r="L755" s="4" t="s">
        <v>39</v>
      </c>
      <c r="M755" s="6" t="s">
        <v>148</v>
      </c>
      <c r="N755" s="6" t="s">
        <v>149</v>
      </c>
      <c r="O755" s="4" t="s">
        <v>5910</v>
      </c>
      <c r="P755" s="6" t="s">
        <v>5911</v>
      </c>
      <c r="Q755" s="6" t="s">
        <v>96</v>
      </c>
      <c r="R755" s="7" t="s">
        <v>39</v>
      </c>
      <c r="S755" s="6" t="s">
        <v>45</v>
      </c>
      <c r="T755" s="6" t="s">
        <v>39</v>
      </c>
      <c r="U755" s="6" t="s">
        <v>39</v>
      </c>
      <c r="V755" s="6" t="s">
        <v>39</v>
      </c>
      <c r="W755" s="6" t="s">
        <v>39</v>
      </c>
      <c r="X755" s="6" t="s">
        <v>39</v>
      </c>
      <c r="Y755" s="6" t="s">
        <v>39</v>
      </c>
      <c r="Z755" s="6" t="s">
        <v>39</v>
      </c>
      <c r="AA755" s="6" t="s">
        <v>39</v>
      </c>
      <c r="AB755" s="6" t="s">
        <v>39</v>
      </c>
    </row>
    <row r="756" spans="1:28" x14ac:dyDescent="0.25">
      <c r="A756" s="4">
        <v>495350631</v>
      </c>
      <c r="B756" s="4" t="s">
        <v>5912</v>
      </c>
      <c r="C756" s="4" t="s">
        <v>2103</v>
      </c>
      <c r="D756" s="5" t="s">
        <v>5913</v>
      </c>
      <c r="E756" s="6" t="s">
        <v>5914</v>
      </c>
      <c r="F756" s="6" t="s">
        <v>61</v>
      </c>
      <c r="G756" s="6" t="s">
        <v>34</v>
      </c>
      <c r="H756" s="6" t="s">
        <v>5915</v>
      </c>
      <c r="I756" s="6" t="s">
        <v>250</v>
      </c>
      <c r="J756" s="4">
        <v>923000000000</v>
      </c>
      <c r="K756" s="6" t="s">
        <v>5916</v>
      </c>
      <c r="L756" s="4" t="s">
        <v>39</v>
      </c>
      <c r="M756" s="6" t="s">
        <v>5917</v>
      </c>
      <c r="N756" s="6" t="s">
        <v>39</v>
      </c>
      <c r="O756" s="4">
        <v>23200</v>
      </c>
      <c r="P756" s="6" t="s">
        <v>5918</v>
      </c>
      <c r="Q756" s="6" t="s">
        <v>43</v>
      </c>
      <c r="R756" s="7">
        <v>45659</v>
      </c>
      <c r="S756" s="6" t="s">
        <v>45</v>
      </c>
      <c r="T756" s="6" t="s">
        <v>39</v>
      </c>
      <c r="U756" s="6" t="s">
        <v>39</v>
      </c>
      <c r="V756" s="6" t="s">
        <v>39</v>
      </c>
      <c r="W756" s="6" t="s">
        <v>39</v>
      </c>
      <c r="X756" s="6" t="s">
        <v>39</v>
      </c>
      <c r="Y756" s="6" t="s">
        <v>39</v>
      </c>
      <c r="Z756" s="6" t="s">
        <v>39</v>
      </c>
      <c r="AA756" s="6" t="s">
        <v>39</v>
      </c>
      <c r="AB756" s="6" t="s">
        <v>39</v>
      </c>
    </row>
    <row r="757" spans="1:28" x14ac:dyDescent="0.25">
      <c r="A757" s="4">
        <v>367640381</v>
      </c>
      <c r="B757" s="4" t="s">
        <v>5919</v>
      </c>
      <c r="C757" s="4" t="s">
        <v>5920</v>
      </c>
      <c r="D757" s="5" t="s">
        <v>5921</v>
      </c>
      <c r="E757" s="6" t="s">
        <v>931</v>
      </c>
      <c r="F757" s="6" t="s">
        <v>33</v>
      </c>
      <c r="G757" s="6" t="s">
        <v>34</v>
      </c>
      <c r="H757" s="6" t="s">
        <v>115</v>
      </c>
      <c r="I757" s="6" t="s">
        <v>51</v>
      </c>
      <c r="J757" s="4" t="s">
        <v>5922</v>
      </c>
      <c r="K757" s="6" t="s">
        <v>5923</v>
      </c>
      <c r="L757" s="4" t="s">
        <v>5924</v>
      </c>
      <c r="M757" s="6" t="s">
        <v>934</v>
      </c>
      <c r="N757" s="6" t="s">
        <v>39</v>
      </c>
      <c r="O757" s="4">
        <v>560099</v>
      </c>
      <c r="P757" s="6" t="s">
        <v>5925</v>
      </c>
      <c r="Q757" s="6" t="s">
        <v>43</v>
      </c>
      <c r="R757" s="7" t="s">
        <v>1982</v>
      </c>
      <c r="S757" s="6" t="s">
        <v>45</v>
      </c>
      <c r="T757" s="6" t="s">
        <v>39</v>
      </c>
      <c r="U757" s="6" t="s">
        <v>39</v>
      </c>
      <c r="V757" s="6" t="s">
        <v>39</v>
      </c>
      <c r="W757" s="6" t="s">
        <v>39</v>
      </c>
      <c r="X757" s="6" t="s">
        <v>39</v>
      </c>
      <c r="Y757" s="6" t="s">
        <v>39</v>
      </c>
      <c r="Z757" s="6" t="s">
        <v>39</v>
      </c>
      <c r="AA757" s="6" t="s">
        <v>39</v>
      </c>
      <c r="AB757" s="6" t="s">
        <v>39</v>
      </c>
    </row>
    <row r="758" spans="1:28" x14ac:dyDescent="0.25">
      <c r="A758" s="4">
        <v>161845441</v>
      </c>
      <c r="B758" s="4" t="s">
        <v>5926</v>
      </c>
      <c r="C758" s="4" t="s">
        <v>5927</v>
      </c>
      <c r="D758" s="5" t="s">
        <v>5928</v>
      </c>
      <c r="E758" s="6" t="s">
        <v>5929</v>
      </c>
      <c r="F758" s="6" t="s">
        <v>33</v>
      </c>
      <c r="G758" s="6" t="s">
        <v>34</v>
      </c>
      <c r="H758" s="6" t="s">
        <v>1116</v>
      </c>
      <c r="I758" s="6" t="s">
        <v>51</v>
      </c>
      <c r="J758" s="4">
        <v>916000000000</v>
      </c>
      <c r="K758" s="6" t="s">
        <v>5930</v>
      </c>
      <c r="L758" s="4" t="s">
        <v>39</v>
      </c>
      <c r="M758" s="6" t="s">
        <v>662</v>
      </c>
      <c r="N758" s="6" t="s">
        <v>39</v>
      </c>
      <c r="O758" s="4">
        <v>523301</v>
      </c>
      <c r="P758" s="6" t="s">
        <v>5931</v>
      </c>
      <c r="Q758" s="6" t="s">
        <v>55</v>
      </c>
      <c r="R758" s="7">
        <v>45782</v>
      </c>
      <c r="S758" s="6" t="s">
        <v>45</v>
      </c>
      <c r="T758" s="6" t="s">
        <v>39</v>
      </c>
      <c r="U758" s="6" t="s">
        <v>39</v>
      </c>
      <c r="V758" s="6" t="s">
        <v>39</v>
      </c>
      <c r="W758" s="6" t="s">
        <v>39</v>
      </c>
      <c r="X758" s="6" t="s">
        <v>39</v>
      </c>
      <c r="Y758" s="6" t="s">
        <v>39</v>
      </c>
      <c r="Z758" s="6" t="s">
        <v>39</v>
      </c>
      <c r="AA758" s="6" t="s">
        <v>39</v>
      </c>
      <c r="AB758" s="6" t="s">
        <v>39</v>
      </c>
    </row>
    <row r="759" spans="1:28" x14ac:dyDescent="0.25">
      <c r="A759" s="4">
        <v>771244586</v>
      </c>
      <c r="B759" s="4" t="s">
        <v>5932</v>
      </c>
      <c r="C759" s="4" t="s">
        <v>5933</v>
      </c>
      <c r="D759" s="5" t="s">
        <v>5934</v>
      </c>
      <c r="E759" s="6" t="s">
        <v>5935</v>
      </c>
      <c r="F759" s="6" t="s">
        <v>33</v>
      </c>
      <c r="G759" s="6" t="s">
        <v>34</v>
      </c>
      <c r="H759" s="6" t="s">
        <v>315</v>
      </c>
      <c r="I759" s="6" t="s">
        <v>51</v>
      </c>
      <c r="J759" s="4" t="s">
        <v>5936</v>
      </c>
      <c r="K759" s="6" t="s">
        <v>5937</v>
      </c>
      <c r="L759" s="4" t="s">
        <v>5937</v>
      </c>
      <c r="M759" s="6" t="s">
        <v>3084</v>
      </c>
      <c r="N759" s="6" t="s">
        <v>39</v>
      </c>
      <c r="O759" s="4">
        <v>570023</v>
      </c>
      <c r="P759" s="6" t="s">
        <v>5938</v>
      </c>
      <c r="Q759" s="6" t="s">
        <v>96</v>
      </c>
      <c r="R759" s="7" t="s">
        <v>39</v>
      </c>
      <c r="S759" s="6" t="s">
        <v>45</v>
      </c>
      <c r="T759" s="6" t="s">
        <v>39</v>
      </c>
      <c r="U759" s="6" t="s">
        <v>39</v>
      </c>
      <c r="V759" s="6" t="s">
        <v>39</v>
      </c>
      <c r="W759" s="6" t="s">
        <v>39</v>
      </c>
      <c r="X759" s="6" t="s">
        <v>39</v>
      </c>
      <c r="Y759" s="6" t="s">
        <v>39</v>
      </c>
      <c r="Z759" s="6" t="s">
        <v>39</v>
      </c>
      <c r="AA759" s="6" t="s">
        <v>39</v>
      </c>
      <c r="AB759" s="6" t="s">
        <v>39</v>
      </c>
    </row>
    <row r="760" spans="1:28" x14ac:dyDescent="0.25">
      <c r="A760" s="4">
        <v>103216805</v>
      </c>
      <c r="B760" s="4" t="s">
        <v>4736</v>
      </c>
      <c r="C760" s="4" t="s">
        <v>5939</v>
      </c>
      <c r="D760" s="5" t="s">
        <v>5940</v>
      </c>
      <c r="E760" s="6" t="s">
        <v>2944</v>
      </c>
      <c r="F760" s="6" t="s">
        <v>399</v>
      </c>
      <c r="G760" s="6" t="s">
        <v>34</v>
      </c>
      <c r="H760" s="6" t="s">
        <v>238</v>
      </c>
      <c r="I760" s="6" t="s">
        <v>36</v>
      </c>
      <c r="J760" s="4" t="s">
        <v>5941</v>
      </c>
      <c r="K760" s="6" t="s">
        <v>5942</v>
      </c>
      <c r="L760" s="4" t="s">
        <v>39</v>
      </c>
      <c r="M760" s="6" t="s">
        <v>5943</v>
      </c>
      <c r="N760" s="6" t="s">
        <v>39</v>
      </c>
      <c r="O760" s="4">
        <v>45200</v>
      </c>
      <c r="P760" s="6" t="s">
        <v>5944</v>
      </c>
      <c r="Q760" s="6" t="s">
        <v>96</v>
      </c>
      <c r="R760" s="7" t="s">
        <v>39</v>
      </c>
      <c r="S760" s="6" t="s">
        <v>45</v>
      </c>
      <c r="T760" s="6" t="s">
        <v>39</v>
      </c>
      <c r="U760" s="6" t="s">
        <v>39</v>
      </c>
      <c r="V760" s="6" t="s">
        <v>39</v>
      </c>
      <c r="W760" s="6" t="s">
        <v>39</v>
      </c>
      <c r="X760" s="6" t="s">
        <v>39</v>
      </c>
      <c r="Y760" s="6" t="s">
        <v>39</v>
      </c>
      <c r="Z760" s="6" t="s">
        <v>39</v>
      </c>
      <c r="AA760" s="6" t="s">
        <v>39</v>
      </c>
      <c r="AB760" s="6" t="s">
        <v>39</v>
      </c>
    </row>
    <row r="761" spans="1:28" x14ac:dyDescent="0.25">
      <c r="A761" s="4">
        <v>291614302</v>
      </c>
      <c r="B761" s="4" t="s">
        <v>5945</v>
      </c>
      <c r="C761" s="4" t="s">
        <v>5946</v>
      </c>
      <c r="D761" s="5" t="s">
        <v>5947</v>
      </c>
      <c r="E761" s="6" t="s">
        <v>556</v>
      </c>
      <c r="F761" s="6" t="s">
        <v>144</v>
      </c>
      <c r="G761" s="6" t="s">
        <v>34</v>
      </c>
      <c r="H761" s="6" t="s">
        <v>524</v>
      </c>
      <c r="I761" s="6" t="s">
        <v>51</v>
      </c>
      <c r="J761" s="4" t="s">
        <v>5948</v>
      </c>
      <c r="K761" s="6" t="s">
        <v>5949</v>
      </c>
      <c r="L761" s="4" t="s">
        <v>39</v>
      </c>
      <c r="M761" s="6" t="s">
        <v>219</v>
      </c>
      <c r="N761" s="6" t="s">
        <v>149</v>
      </c>
      <c r="O761" s="4" t="s">
        <v>5950</v>
      </c>
      <c r="P761" s="6" t="s">
        <v>5951</v>
      </c>
      <c r="Q761" s="6" t="s">
        <v>43</v>
      </c>
      <c r="R761" s="7">
        <v>44995</v>
      </c>
      <c r="S761" s="6" t="s">
        <v>45</v>
      </c>
      <c r="T761" s="6" t="s">
        <v>836</v>
      </c>
      <c r="U761" s="6" t="s">
        <v>133</v>
      </c>
      <c r="V761" s="6" t="s">
        <v>71</v>
      </c>
      <c r="W761" s="6" t="s">
        <v>39</v>
      </c>
      <c r="X761" s="6" t="s">
        <v>72</v>
      </c>
      <c r="Y761" s="6">
        <v>825930</v>
      </c>
      <c r="Z761" s="6" t="s">
        <v>73</v>
      </c>
      <c r="AA761" s="6" t="s">
        <v>155</v>
      </c>
      <c r="AB761" s="6" t="s">
        <v>75</v>
      </c>
    </row>
    <row r="762" spans="1:28" x14ac:dyDescent="0.25">
      <c r="A762" s="4">
        <v>716196264</v>
      </c>
      <c r="B762" s="4" t="s">
        <v>5952</v>
      </c>
      <c r="C762" s="4" t="s">
        <v>5953</v>
      </c>
      <c r="D762" s="5" t="s">
        <v>5954</v>
      </c>
      <c r="E762" s="6" t="s">
        <v>380</v>
      </c>
      <c r="F762" s="6" t="s">
        <v>33</v>
      </c>
      <c r="G762" s="6" t="s">
        <v>34</v>
      </c>
      <c r="H762" s="6" t="s">
        <v>260</v>
      </c>
      <c r="I762" s="6" t="s">
        <v>51</v>
      </c>
      <c r="J762" s="4" t="s">
        <v>5955</v>
      </c>
      <c r="K762" s="6" t="s">
        <v>5956</v>
      </c>
      <c r="L762" s="4" t="s">
        <v>39</v>
      </c>
      <c r="M762" s="6" t="s">
        <v>40</v>
      </c>
      <c r="N762" s="6" t="s">
        <v>39</v>
      </c>
      <c r="O762" s="4">
        <v>500059</v>
      </c>
      <c r="P762" s="6" t="s">
        <v>5957</v>
      </c>
      <c r="Q762" s="6" t="s">
        <v>376</v>
      </c>
      <c r="R762" s="7" t="s">
        <v>455</v>
      </c>
      <c r="S762" s="6" t="s">
        <v>45</v>
      </c>
      <c r="T762" s="6" t="s">
        <v>456</v>
      </c>
      <c r="U762" s="6" t="s">
        <v>133</v>
      </c>
      <c r="V762" s="6" t="s">
        <v>71</v>
      </c>
      <c r="W762" s="6" t="s">
        <v>39</v>
      </c>
      <c r="X762" s="6" t="s">
        <v>72</v>
      </c>
      <c r="Y762" s="6">
        <v>747758</v>
      </c>
      <c r="Z762" s="6" t="s">
        <v>73</v>
      </c>
      <c r="AA762" s="6" t="s">
        <v>74</v>
      </c>
      <c r="AB762" s="6" t="s">
        <v>75</v>
      </c>
    </row>
    <row r="763" spans="1:28" x14ac:dyDescent="0.25">
      <c r="A763" s="4">
        <v>49020682</v>
      </c>
      <c r="B763" s="4" t="s">
        <v>5958</v>
      </c>
      <c r="C763" s="4" t="s">
        <v>5959</v>
      </c>
      <c r="D763" s="5" t="s">
        <v>5960</v>
      </c>
      <c r="E763" s="6" t="s">
        <v>831</v>
      </c>
      <c r="F763" s="6" t="s">
        <v>33</v>
      </c>
      <c r="G763" s="6" t="s">
        <v>34</v>
      </c>
      <c r="H763" s="6" t="s">
        <v>301</v>
      </c>
      <c r="I763" s="6" t="s">
        <v>51</v>
      </c>
      <c r="J763" s="4" t="s">
        <v>5961</v>
      </c>
      <c r="K763" s="6" t="s">
        <v>5962</v>
      </c>
      <c r="L763" s="4" t="s">
        <v>39</v>
      </c>
      <c r="M763" s="6" t="s">
        <v>592</v>
      </c>
      <c r="N763" s="6" t="s">
        <v>1459</v>
      </c>
      <c r="O763" s="4">
        <v>522426</v>
      </c>
      <c r="P763" s="6" t="s">
        <v>5963</v>
      </c>
      <c r="Q763" s="6" t="s">
        <v>43</v>
      </c>
      <c r="R763" s="7" t="s">
        <v>3652</v>
      </c>
      <c r="S763" s="6" t="s">
        <v>45</v>
      </c>
      <c r="T763" s="6" t="s">
        <v>3653</v>
      </c>
      <c r="U763" s="6" t="s">
        <v>70</v>
      </c>
      <c r="V763" s="6" t="s">
        <v>71</v>
      </c>
      <c r="W763" s="6" t="s">
        <v>39</v>
      </c>
      <c r="X763" s="6" t="s">
        <v>72</v>
      </c>
      <c r="Y763" s="6">
        <v>747758</v>
      </c>
      <c r="Z763" s="6" t="s">
        <v>73</v>
      </c>
      <c r="AA763" s="6" t="s">
        <v>74</v>
      </c>
      <c r="AB763" s="6" t="s">
        <v>75</v>
      </c>
    </row>
    <row r="764" spans="1:28" x14ac:dyDescent="0.25">
      <c r="A764" s="4">
        <v>112740055</v>
      </c>
      <c r="B764" s="4" t="s">
        <v>5964</v>
      </c>
      <c r="C764" s="4" t="s">
        <v>5965</v>
      </c>
      <c r="D764" s="5" t="s">
        <v>5966</v>
      </c>
      <c r="E764" s="6" t="s">
        <v>3036</v>
      </c>
      <c r="F764" s="6" t="s">
        <v>33</v>
      </c>
      <c r="G764" s="6" t="s">
        <v>34</v>
      </c>
      <c r="H764" s="6" t="s">
        <v>877</v>
      </c>
      <c r="I764" s="6" t="s">
        <v>51</v>
      </c>
      <c r="J764" s="4" t="s">
        <v>5967</v>
      </c>
      <c r="K764" s="6" t="s">
        <v>5968</v>
      </c>
      <c r="L764" s="4" t="s">
        <v>5969</v>
      </c>
      <c r="M764" s="6" t="s">
        <v>4830</v>
      </c>
      <c r="N764" s="6" t="s">
        <v>39</v>
      </c>
      <c r="O764" s="4">
        <v>518553</v>
      </c>
      <c r="P764" s="6" t="s">
        <v>5970</v>
      </c>
      <c r="Q764" s="6" t="s">
        <v>55</v>
      </c>
      <c r="R764" s="7" t="s">
        <v>3150</v>
      </c>
      <c r="S764" s="6" t="s">
        <v>45</v>
      </c>
      <c r="T764" s="6" t="s">
        <v>5971</v>
      </c>
      <c r="U764" s="6" t="s">
        <v>133</v>
      </c>
      <c r="V764" s="6" t="s">
        <v>154</v>
      </c>
      <c r="W764" s="6" t="s">
        <v>39</v>
      </c>
      <c r="X764" s="6" t="s">
        <v>72</v>
      </c>
      <c r="Y764" s="6">
        <v>394488</v>
      </c>
      <c r="Z764" s="6" t="s">
        <v>73</v>
      </c>
      <c r="AA764" s="6" t="s">
        <v>110</v>
      </c>
      <c r="AB764" s="6" t="s">
        <v>75</v>
      </c>
    </row>
    <row r="765" spans="1:28" x14ac:dyDescent="0.25">
      <c r="A765" s="4">
        <v>703883124</v>
      </c>
      <c r="B765" s="4" t="s">
        <v>5972</v>
      </c>
      <c r="C765" s="4" t="s">
        <v>1326</v>
      </c>
      <c r="D765" s="5" t="s">
        <v>5973</v>
      </c>
      <c r="E765" s="6" t="s">
        <v>5974</v>
      </c>
      <c r="F765" s="6" t="s">
        <v>33</v>
      </c>
      <c r="G765" s="6" t="s">
        <v>34</v>
      </c>
      <c r="H765" s="6" t="s">
        <v>441</v>
      </c>
      <c r="I765" s="6" t="s">
        <v>36</v>
      </c>
      <c r="J765" s="4" t="s">
        <v>5975</v>
      </c>
      <c r="K765" s="6" t="s">
        <v>5976</v>
      </c>
      <c r="L765" s="4" t="s">
        <v>39</v>
      </c>
      <c r="M765" s="6" t="s">
        <v>40</v>
      </c>
      <c r="N765" s="6" t="s">
        <v>39</v>
      </c>
      <c r="O765" s="4">
        <v>500053</v>
      </c>
      <c r="P765" s="6" t="s">
        <v>5977</v>
      </c>
      <c r="Q765" s="6" t="s">
        <v>43</v>
      </c>
      <c r="R765" s="7">
        <v>45333</v>
      </c>
      <c r="S765" s="6" t="s">
        <v>45</v>
      </c>
      <c r="T765" s="6" t="s">
        <v>39</v>
      </c>
      <c r="U765" s="6" t="s">
        <v>39</v>
      </c>
      <c r="V765" s="6" t="s">
        <v>39</v>
      </c>
      <c r="W765" s="6" t="s">
        <v>39</v>
      </c>
      <c r="X765" s="6" t="s">
        <v>39</v>
      </c>
      <c r="Y765" s="6" t="s">
        <v>39</v>
      </c>
      <c r="Z765" s="6" t="s">
        <v>39</v>
      </c>
      <c r="AA765" s="6" t="s">
        <v>39</v>
      </c>
      <c r="AB765" s="6" t="s">
        <v>39</v>
      </c>
    </row>
    <row r="766" spans="1:28" x14ac:dyDescent="0.25">
      <c r="A766" s="4">
        <v>754949265</v>
      </c>
      <c r="B766" s="4" t="s">
        <v>5978</v>
      </c>
      <c r="C766" s="4" t="s">
        <v>5979</v>
      </c>
      <c r="D766" s="5" t="s">
        <v>5980</v>
      </c>
      <c r="E766" s="6" t="s">
        <v>5981</v>
      </c>
      <c r="F766" s="6" t="s">
        <v>5982</v>
      </c>
      <c r="G766" s="6" t="s">
        <v>34</v>
      </c>
      <c r="H766" s="6" t="s">
        <v>102</v>
      </c>
      <c r="I766" s="6" t="s">
        <v>36</v>
      </c>
      <c r="J766" s="4" t="s">
        <v>5983</v>
      </c>
      <c r="K766" s="6" t="s">
        <v>5984</v>
      </c>
      <c r="L766" s="4" t="s">
        <v>5985</v>
      </c>
      <c r="M766" s="6" t="s">
        <v>5986</v>
      </c>
      <c r="N766" s="6" t="s">
        <v>39</v>
      </c>
      <c r="O766" s="4">
        <v>11061</v>
      </c>
      <c r="P766" s="6" t="s">
        <v>5987</v>
      </c>
      <c r="Q766" s="6" t="s">
        <v>43</v>
      </c>
      <c r="R766" s="7">
        <v>45328</v>
      </c>
      <c r="S766" s="6" t="s">
        <v>45</v>
      </c>
      <c r="T766" s="6" t="s">
        <v>5988</v>
      </c>
      <c r="U766" s="6" t="s">
        <v>70</v>
      </c>
      <c r="V766" s="6" t="s">
        <v>71</v>
      </c>
      <c r="W766" s="6" t="s">
        <v>39</v>
      </c>
      <c r="X766" s="6" t="s">
        <v>72</v>
      </c>
      <c r="Y766" s="6">
        <v>747758</v>
      </c>
      <c r="Z766" s="6" t="s">
        <v>73</v>
      </c>
      <c r="AA766" s="6" t="s">
        <v>74</v>
      </c>
      <c r="AB766" s="6" t="s">
        <v>75</v>
      </c>
    </row>
    <row r="767" spans="1:28" x14ac:dyDescent="0.25">
      <c r="A767" s="4">
        <v>991684311</v>
      </c>
      <c r="B767" s="4" t="s">
        <v>5989</v>
      </c>
      <c r="C767" s="4" t="s">
        <v>3814</v>
      </c>
      <c r="D767" s="5" t="s">
        <v>5990</v>
      </c>
      <c r="E767" s="6" t="s">
        <v>5991</v>
      </c>
      <c r="F767" s="6" t="s">
        <v>33</v>
      </c>
      <c r="G767" s="6" t="s">
        <v>34</v>
      </c>
      <c r="H767" s="6" t="s">
        <v>461</v>
      </c>
      <c r="I767" s="6" t="s">
        <v>36</v>
      </c>
      <c r="J767" s="4" t="s">
        <v>5992</v>
      </c>
      <c r="K767" s="6" t="s">
        <v>5993</v>
      </c>
      <c r="L767" s="4" t="s">
        <v>5994</v>
      </c>
      <c r="M767" s="6" t="s">
        <v>3819</v>
      </c>
      <c r="N767" s="6" t="s">
        <v>39</v>
      </c>
      <c r="O767" s="4">
        <v>122001</v>
      </c>
      <c r="P767" s="6" t="s">
        <v>5995</v>
      </c>
      <c r="Q767" s="6" t="s">
        <v>43</v>
      </c>
      <c r="R767" s="7">
        <v>45598</v>
      </c>
      <c r="S767" s="6" t="s">
        <v>45</v>
      </c>
      <c r="T767" s="9">
        <v>45445</v>
      </c>
      <c r="U767" s="6" t="s">
        <v>133</v>
      </c>
      <c r="V767" s="6" t="s">
        <v>71</v>
      </c>
      <c r="W767" s="6" t="s">
        <v>39</v>
      </c>
      <c r="X767" s="6" t="s">
        <v>72</v>
      </c>
      <c r="Y767" s="6">
        <v>394488</v>
      </c>
      <c r="Z767" s="6" t="s">
        <v>73</v>
      </c>
      <c r="AA767" s="6" t="s">
        <v>110</v>
      </c>
      <c r="AB767" s="6" t="s">
        <v>75</v>
      </c>
    </row>
    <row r="768" spans="1:28" x14ac:dyDescent="0.25">
      <c r="A768" s="4">
        <v>489736526</v>
      </c>
      <c r="B768" s="4" t="s">
        <v>5996</v>
      </c>
      <c r="C768" s="4" t="s">
        <v>5997</v>
      </c>
      <c r="D768" s="5" t="s">
        <v>5998</v>
      </c>
      <c r="E768" s="6" t="s">
        <v>5999</v>
      </c>
      <c r="F768" s="6" t="s">
        <v>33</v>
      </c>
      <c r="G768" s="6" t="s">
        <v>34</v>
      </c>
      <c r="H768" s="6" t="s">
        <v>125</v>
      </c>
      <c r="I768" s="6" t="s">
        <v>51</v>
      </c>
      <c r="J768" s="4" t="s">
        <v>6000</v>
      </c>
      <c r="K768" s="6" t="s">
        <v>6001</v>
      </c>
      <c r="L768" s="4" t="s">
        <v>6002</v>
      </c>
      <c r="M768" s="6" t="s">
        <v>183</v>
      </c>
      <c r="N768" s="6" t="s">
        <v>39</v>
      </c>
      <c r="O768" s="4">
        <v>530012</v>
      </c>
      <c r="P768" s="6" t="s">
        <v>6003</v>
      </c>
      <c r="Q768" s="6" t="s">
        <v>55</v>
      </c>
      <c r="R768" s="7" t="s">
        <v>682</v>
      </c>
      <c r="S768" s="6" t="s">
        <v>45</v>
      </c>
      <c r="T768" s="6" t="s">
        <v>683</v>
      </c>
      <c r="U768" s="6" t="s">
        <v>70</v>
      </c>
      <c r="V768" s="6" t="s">
        <v>154</v>
      </c>
      <c r="W768" s="6" t="s">
        <v>684</v>
      </c>
      <c r="X768" s="6" t="s">
        <v>72</v>
      </c>
      <c r="Y768" s="6">
        <v>747758</v>
      </c>
      <c r="Z768" s="6" t="s">
        <v>73</v>
      </c>
      <c r="AA768" s="6" t="s">
        <v>74</v>
      </c>
      <c r="AB768" s="6" t="s">
        <v>75</v>
      </c>
    </row>
    <row r="769" spans="1:28" x14ac:dyDescent="0.25">
      <c r="A769" s="4">
        <v>186443692</v>
      </c>
      <c r="B769" s="4" t="s">
        <v>6004</v>
      </c>
      <c r="C769" s="4" t="s">
        <v>6005</v>
      </c>
      <c r="D769" s="5" t="s">
        <v>6006</v>
      </c>
      <c r="E769" s="6" t="s">
        <v>931</v>
      </c>
      <c r="F769" s="6" t="s">
        <v>33</v>
      </c>
      <c r="G769" s="6" t="s">
        <v>34</v>
      </c>
      <c r="H769" s="6" t="s">
        <v>982</v>
      </c>
      <c r="I769" s="6" t="s">
        <v>51</v>
      </c>
      <c r="J769" s="4">
        <v>919000000000</v>
      </c>
      <c r="K769" s="6" t="s">
        <v>6007</v>
      </c>
      <c r="L769" s="4" t="s">
        <v>39</v>
      </c>
      <c r="M769" s="6" t="s">
        <v>934</v>
      </c>
      <c r="N769" s="6" t="s">
        <v>39</v>
      </c>
      <c r="O769" s="4">
        <v>560013</v>
      </c>
      <c r="P769" s="6" t="s">
        <v>6008</v>
      </c>
      <c r="Q769" s="6" t="s">
        <v>85</v>
      </c>
      <c r="R769" s="7" t="s">
        <v>86</v>
      </c>
      <c r="S769" s="6" t="s">
        <v>45</v>
      </c>
      <c r="T769" s="6" t="s">
        <v>39</v>
      </c>
      <c r="U769" s="6" t="s">
        <v>39</v>
      </c>
      <c r="V769" s="6" t="s">
        <v>39</v>
      </c>
      <c r="W769" s="6" t="s">
        <v>39</v>
      </c>
      <c r="X769" s="6" t="s">
        <v>39</v>
      </c>
      <c r="Y769" s="6" t="s">
        <v>39</v>
      </c>
      <c r="Z769" s="6" t="s">
        <v>39</v>
      </c>
      <c r="AA769" s="6" t="s">
        <v>39</v>
      </c>
      <c r="AB769" s="6" t="s">
        <v>39</v>
      </c>
    </row>
    <row r="770" spans="1:28" x14ac:dyDescent="0.25">
      <c r="A770" s="4">
        <v>590430083</v>
      </c>
      <c r="B770" s="4" t="s">
        <v>6009</v>
      </c>
      <c r="C770" s="4" t="s">
        <v>6010</v>
      </c>
      <c r="D770" s="5" t="s">
        <v>6011</v>
      </c>
      <c r="E770" s="6" t="s">
        <v>6012</v>
      </c>
      <c r="F770" s="6" t="s">
        <v>33</v>
      </c>
      <c r="G770" s="6" t="s">
        <v>34</v>
      </c>
      <c r="H770" s="6" t="s">
        <v>2931</v>
      </c>
      <c r="I770" s="6" t="s">
        <v>51</v>
      </c>
      <c r="J770" s="4" t="s">
        <v>6013</v>
      </c>
      <c r="K770" s="6" t="s">
        <v>6014</v>
      </c>
      <c r="L770" s="4" t="s">
        <v>39</v>
      </c>
      <c r="M770" s="6" t="s">
        <v>4063</v>
      </c>
      <c r="N770" s="6" t="s">
        <v>39</v>
      </c>
      <c r="O770" s="4">
        <v>523001</v>
      </c>
      <c r="P770" s="6" t="s">
        <v>6015</v>
      </c>
      <c r="Q770" s="6" t="s">
        <v>43</v>
      </c>
      <c r="R770" s="7" t="s">
        <v>3728</v>
      </c>
      <c r="S770" s="6" t="s">
        <v>45</v>
      </c>
      <c r="T770" s="9">
        <v>45506</v>
      </c>
      <c r="U770" s="6" t="s">
        <v>133</v>
      </c>
      <c r="V770" s="6" t="s">
        <v>71</v>
      </c>
      <c r="W770" s="6" t="s">
        <v>39</v>
      </c>
      <c r="X770" s="6" t="s">
        <v>72</v>
      </c>
      <c r="Y770" s="6">
        <v>394488</v>
      </c>
      <c r="Z770" s="6" t="s">
        <v>73</v>
      </c>
      <c r="AA770" s="6" t="s">
        <v>110</v>
      </c>
      <c r="AB770" s="6" t="s">
        <v>75</v>
      </c>
    </row>
    <row r="771" spans="1:28" x14ac:dyDescent="0.25">
      <c r="A771" s="4">
        <v>875187030</v>
      </c>
      <c r="B771" s="4" t="s">
        <v>6016</v>
      </c>
      <c r="C771" s="4" t="s">
        <v>6017</v>
      </c>
      <c r="D771" s="5" t="s">
        <v>6018</v>
      </c>
      <c r="E771" s="6" t="s">
        <v>6019</v>
      </c>
      <c r="F771" s="6" t="s">
        <v>33</v>
      </c>
      <c r="G771" s="6" t="s">
        <v>34</v>
      </c>
      <c r="H771" s="6" t="s">
        <v>1116</v>
      </c>
      <c r="I771" s="6" t="s">
        <v>51</v>
      </c>
      <c r="J771" s="4">
        <v>920000000000</v>
      </c>
      <c r="K771" s="6" t="s">
        <v>6020</v>
      </c>
      <c r="L771" s="4" t="s">
        <v>6021</v>
      </c>
      <c r="M771" s="6" t="s">
        <v>294</v>
      </c>
      <c r="N771" s="6" t="s">
        <v>39</v>
      </c>
      <c r="O771" s="4">
        <v>600123</v>
      </c>
      <c r="P771" s="6" t="s">
        <v>6022</v>
      </c>
      <c r="Q771" s="6" t="s">
        <v>519</v>
      </c>
      <c r="R771" s="7">
        <v>45295</v>
      </c>
      <c r="S771" s="6" t="s">
        <v>45</v>
      </c>
      <c r="T771" s="9">
        <v>45295</v>
      </c>
      <c r="U771" s="6" t="s">
        <v>109</v>
      </c>
      <c r="V771" s="6" t="s">
        <v>154</v>
      </c>
      <c r="W771" s="6" t="s">
        <v>39</v>
      </c>
      <c r="X771" s="6" t="s">
        <v>72</v>
      </c>
      <c r="Y771" s="6">
        <v>601023</v>
      </c>
      <c r="Z771" s="6" t="s">
        <v>73</v>
      </c>
      <c r="AA771" s="6" t="s">
        <v>953</v>
      </c>
      <c r="AB771" s="6" t="s">
        <v>75</v>
      </c>
    </row>
    <row r="772" spans="1:28" x14ac:dyDescent="0.25">
      <c r="A772" s="4">
        <v>701514501</v>
      </c>
      <c r="B772" s="4" t="s">
        <v>6023</v>
      </c>
      <c r="C772" s="4" t="s">
        <v>6024</v>
      </c>
      <c r="D772" s="5" t="s">
        <v>6025</v>
      </c>
      <c r="E772" s="6" t="s">
        <v>227</v>
      </c>
      <c r="F772" s="6" t="s">
        <v>33</v>
      </c>
      <c r="G772" s="6" t="s">
        <v>34</v>
      </c>
      <c r="H772" s="6" t="s">
        <v>1102</v>
      </c>
      <c r="I772" s="6" t="s">
        <v>51</v>
      </c>
      <c r="J772" s="4" t="s">
        <v>6026</v>
      </c>
      <c r="K772" s="6" t="s">
        <v>6027</v>
      </c>
      <c r="L772" s="4" t="s">
        <v>6028</v>
      </c>
      <c r="M772" s="6" t="s">
        <v>3466</v>
      </c>
      <c r="N772" s="6" t="s">
        <v>39</v>
      </c>
      <c r="O772" s="4">
        <v>383001</v>
      </c>
      <c r="P772" s="6" t="s">
        <v>6029</v>
      </c>
      <c r="Q772" s="6" t="s">
        <v>43</v>
      </c>
      <c r="R772" s="7">
        <v>45026</v>
      </c>
      <c r="S772" s="6" t="s">
        <v>45</v>
      </c>
      <c r="T772" s="6" t="s">
        <v>836</v>
      </c>
      <c r="U772" s="6" t="s">
        <v>133</v>
      </c>
      <c r="V772" s="6" t="s">
        <v>71</v>
      </c>
      <c r="W772" s="6" t="s">
        <v>39</v>
      </c>
      <c r="X772" s="6" t="s">
        <v>72</v>
      </c>
      <c r="Y772" s="6">
        <v>825930</v>
      </c>
      <c r="Z772" s="6" t="s">
        <v>73</v>
      </c>
      <c r="AA772" s="6" t="s">
        <v>155</v>
      </c>
      <c r="AB772" s="6" t="s">
        <v>75</v>
      </c>
    </row>
    <row r="773" spans="1:28" x14ac:dyDescent="0.25">
      <c r="A773" s="4">
        <v>54743476</v>
      </c>
      <c r="B773" s="4" t="s">
        <v>6030</v>
      </c>
      <c r="C773" s="4" t="s">
        <v>6031</v>
      </c>
      <c r="D773" s="5" t="s">
        <v>6032</v>
      </c>
      <c r="E773" s="6" t="s">
        <v>6033</v>
      </c>
      <c r="F773" s="6" t="s">
        <v>33</v>
      </c>
      <c r="G773" s="6" t="s">
        <v>34</v>
      </c>
      <c r="H773" s="6" t="s">
        <v>6034</v>
      </c>
      <c r="I773" s="6" t="s">
        <v>5711</v>
      </c>
      <c r="J773" s="4" t="s">
        <v>6035</v>
      </c>
      <c r="K773" s="6" t="s">
        <v>6036</v>
      </c>
      <c r="L773" s="4" t="s">
        <v>6037</v>
      </c>
      <c r="M773" s="6" t="s">
        <v>6038</v>
      </c>
      <c r="N773" s="6" t="s">
        <v>39</v>
      </c>
      <c r="O773" s="4">
        <v>560083</v>
      </c>
      <c r="P773" s="6" t="s">
        <v>6039</v>
      </c>
      <c r="Q773" s="6" t="s">
        <v>376</v>
      </c>
      <c r="R773" s="7" t="s">
        <v>6040</v>
      </c>
      <c r="S773" s="6" t="s">
        <v>45</v>
      </c>
      <c r="T773" s="6" t="s">
        <v>6041</v>
      </c>
      <c r="U773" s="6" t="s">
        <v>133</v>
      </c>
      <c r="V773" s="6" t="s">
        <v>71</v>
      </c>
      <c r="W773" s="6" t="s">
        <v>39</v>
      </c>
      <c r="X773" s="6" t="s">
        <v>72</v>
      </c>
      <c r="Y773" s="6">
        <v>747758</v>
      </c>
      <c r="Z773" s="6" t="s">
        <v>73</v>
      </c>
      <c r="AA773" s="6" t="s">
        <v>74</v>
      </c>
      <c r="AB773" s="6" t="s">
        <v>75</v>
      </c>
    </row>
    <row r="774" spans="1:28" x14ac:dyDescent="0.25">
      <c r="A774" s="4">
        <v>203341176</v>
      </c>
      <c r="B774" s="4" t="s">
        <v>6042</v>
      </c>
      <c r="C774" s="4" t="s">
        <v>3011</v>
      </c>
      <c r="D774" s="5" t="s">
        <v>6043</v>
      </c>
      <c r="E774" s="6" t="s">
        <v>2052</v>
      </c>
      <c r="F774" s="6" t="s">
        <v>33</v>
      </c>
      <c r="G774" s="6" t="s">
        <v>34</v>
      </c>
      <c r="H774" s="6" t="s">
        <v>115</v>
      </c>
      <c r="I774" s="6" t="s">
        <v>51</v>
      </c>
      <c r="J774" s="4" t="s">
        <v>6044</v>
      </c>
      <c r="K774" s="6" t="s">
        <v>6045</v>
      </c>
      <c r="L774" s="4" t="s">
        <v>6046</v>
      </c>
      <c r="M774" s="6" t="s">
        <v>6047</v>
      </c>
      <c r="N774" s="6" t="s">
        <v>39</v>
      </c>
      <c r="O774" s="4">
        <v>425422</v>
      </c>
      <c r="P774" s="6" t="s">
        <v>6048</v>
      </c>
      <c r="Q774" s="6" t="s">
        <v>96</v>
      </c>
      <c r="R774" s="7" t="s">
        <v>3826</v>
      </c>
      <c r="S774" s="6" t="s">
        <v>45</v>
      </c>
      <c r="T774" s="6" t="s">
        <v>456</v>
      </c>
      <c r="U774" s="6" t="s">
        <v>133</v>
      </c>
      <c r="V774" s="6" t="s">
        <v>71</v>
      </c>
      <c r="W774" s="6" t="s">
        <v>39</v>
      </c>
      <c r="X774" s="6" t="s">
        <v>72</v>
      </c>
      <c r="Y774" s="6">
        <v>825930</v>
      </c>
      <c r="Z774" s="6" t="s">
        <v>73</v>
      </c>
      <c r="AA774" s="6" t="s">
        <v>155</v>
      </c>
      <c r="AB774" s="6" t="s">
        <v>75</v>
      </c>
    </row>
    <row r="775" spans="1:28" x14ac:dyDescent="0.25">
      <c r="A775" s="4">
        <v>316688826</v>
      </c>
      <c r="B775" s="4" t="s">
        <v>1906</v>
      </c>
      <c r="C775" s="4" t="s">
        <v>6049</v>
      </c>
      <c r="D775" s="5" t="s">
        <v>6050</v>
      </c>
      <c r="E775" s="6" t="s">
        <v>6051</v>
      </c>
      <c r="F775" s="6" t="s">
        <v>33</v>
      </c>
      <c r="G775" s="6" t="s">
        <v>34</v>
      </c>
      <c r="H775" s="6" t="s">
        <v>1223</v>
      </c>
      <c r="I775" s="6" t="s">
        <v>51</v>
      </c>
      <c r="J775" s="4" t="s">
        <v>6052</v>
      </c>
      <c r="K775" s="6" t="s">
        <v>6053</v>
      </c>
      <c r="L775" s="4" t="s">
        <v>39</v>
      </c>
      <c r="M775" s="6" t="s">
        <v>294</v>
      </c>
      <c r="N775" s="6" t="s">
        <v>39</v>
      </c>
      <c r="O775" s="4">
        <v>600078</v>
      </c>
      <c r="P775" s="6" t="s">
        <v>6054</v>
      </c>
      <c r="Q775" s="6" t="s">
        <v>140</v>
      </c>
      <c r="R775" s="7" t="s">
        <v>1914</v>
      </c>
      <c r="S775" s="6" t="s">
        <v>45</v>
      </c>
      <c r="T775" s="6" t="s">
        <v>39</v>
      </c>
      <c r="U775" s="6" t="s">
        <v>39</v>
      </c>
      <c r="V775" s="6" t="s">
        <v>39</v>
      </c>
      <c r="W775" s="6" t="s">
        <v>39</v>
      </c>
      <c r="X775" s="6" t="s">
        <v>39</v>
      </c>
      <c r="Y775" s="6" t="s">
        <v>39</v>
      </c>
      <c r="Z775" s="6" t="s">
        <v>39</v>
      </c>
      <c r="AA775" s="6" t="s">
        <v>39</v>
      </c>
      <c r="AB775" s="6" t="s">
        <v>39</v>
      </c>
    </row>
    <row r="776" spans="1:28" x14ac:dyDescent="0.25">
      <c r="A776" s="4">
        <v>336150588</v>
      </c>
      <c r="B776" s="4" t="s">
        <v>6055</v>
      </c>
      <c r="C776" s="4" t="s">
        <v>6056</v>
      </c>
      <c r="D776" s="5" t="s">
        <v>6057</v>
      </c>
      <c r="E776" s="6" t="s">
        <v>3065</v>
      </c>
      <c r="F776" s="6" t="s">
        <v>33</v>
      </c>
      <c r="G776" s="6" t="s">
        <v>34</v>
      </c>
      <c r="H776" s="6" t="s">
        <v>6058</v>
      </c>
      <c r="I776" s="6" t="s">
        <v>51</v>
      </c>
      <c r="J776" s="4">
        <v>920000000000</v>
      </c>
      <c r="K776" s="6" t="s">
        <v>6059</v>
      </c>
      <c r="L776" s="4" t="s">
        <v>6060</v>
      </c>
      <c r="M776" s="6" t="s">
        <v>3069</v>
      </c>
      <c r="N776" s="6" t="s">
        <v>39</v>
      </c>
      <c r="O776" s="4">
        <v>462042</v>
      </c>
      <c r="P776" s="6" t="s">
        <v>6061</v>
      </c>
      <c r="Q776" s="6" t="s">
        <v>96</v>
      </c>
      <c r="R776" s="7" t="s">
        <v>39</v>
      </c>
      <c r="S776" s="6" t="s">
        <v>45</v>
      </c>
      <c r="T776" s="6" t="s">
        <v>39</v>
      </c>
      <c r="U776" s="6" t="s">
        <v>39</v>
      </c>
      <c r="V776" s="6" t="s">
        <v>39</v>
      </c>
      <c r="W776" s="6" t="s">
        <v>39</v>
      </c>
      <c r="X776" s="6" t="s">
        <v>39</v>
      </c>
      <c r="Y776" s="6" t="s">
        <v>39</v>
      </c>
      <c r="Z776" s="6" t="s">
        <v>39</v>
      </c>
      <c r="AA776" s="6" t="s">
        <v>39</v>
      </c>
      <c r="AB776" s="6" t="s">
        <v>39</v>
      </c>
    </row>
    <row r="777" spans="1:28" x14ac:dyDescent="0.25">
      <c r="A777" s="4">
        <v>373142240</v>
      </c>
      <c r="B777" s="4" t="s">
        <v>6062</v>
      </c>
      <c r="C777" s="4" t="s">
        <v>6063</v>
      </c>
      <c r="D777" s="5" t="s">
        <v>6064</v>
      </c>
      <c r="E777" s="6" t="s">
        <v>6065</v>
      </c>
      <c r="F777" s="6" t="s">
        <v>33</v>
      </c>
      <c r="G777" s="6" t="s">
        <v>34</v>
      </c>
      <c r="H777" s="6" t="s">
        <v>102</v>
      </c>
      <c r="I777" s="6" t="s">
        <v>36</v>
      </c>
      <c r="J777" s="4" t="s">
        <v>6066</v>
      </c>
      <c r="K777" s="6" t="s">
        <v>6067</v>
      </c>
      <c r="L777" s="4" t="s">
        <v>39</v>
      </c>
      <c r="M777" s="6" t="s">
        <v>1243</v>
      </c>
      <c r="N777" s="6" t="s">
        <v>39</v>
      </c>
      <c r="O777" s="4">
        <v>591307</v>
      </c>
      <c r="P777" s="6" t="s">
        <v>6068</v>
      </c>
      <c r="Q777" s="6" t="s">
        <v>96</v>
      </c>
      <c r="R777" s="7" t="s">
        <v>39</v>
      </c>
      <c r="S777" s="6" t="s">
        <v>45</v>
      </c>
      <c r="T777" s="6" t="s">
        <v>39</v>
      </c>
      <c r="U777" s="6" t="s">
        <v>39</v>
      </c>
      <c r="V777" s="6" t="s">
        <v>39</v>
      </c>
      <c r="W777" s="6" t="s">
        <v>39</v>
      </c>
      <c r="X777" s="6" t="s">
        <v>39</v>
      </c>
      <c r="Y777" s="6" t="s">
        <v>39</v>
      </c>
      <c r="Z777" s="6" t="s">
        <v>39</v>
      </c>
      <c r="AA777" s="6" t="s">
        <v>39</v>
      </c>
      <c r="AB777" s="6" t="s">
        <v>39</v>
      </c>
    </row>
    <row r="778" spans="1:28" x14ac:dyDescent="0.25">
      <c r="A778" s="4">
        <v>662858245</v>
      </c>
      <c r="B778" s="4" t="s">
        <v>6069</v>
      </c>
      <c r="C778" s="4" t="s">
        <v>6070</v>
      </c>
      <c r="D778" s="5" t="s">
        <v>6071</v>
      </c>
      <c r="E778" s="6" t="s">
        <v>6072</v>
      </c>
      <c r="F778" s="6" t="s">
        <v>5982</v>
      </c>
      <c r="G778" s="6" t="s">
        <v>34</v>
      </c>
      <c r="H778" s="6" t="s">
        <v>170</v>
      </c>
      <c r="I778" s="6" t="s">
        <v>51</v>
      </c>
      <c r="J778" s="4">
        <v>959000000000</v>
      </c>
      <c r="K778" s="6" t="s">
        <v>6073</v>
      </c>
      <c r="L778" s="4" t="s">
        <v>39</v>
      </c>
      <c r="M778" s="6" t="s">
        <v>5986</v>
      </c>
      <c r="N778" s="6" t="s">
        <v>39</v>
      </c>
      <c r="O778" s="4">
        <v>11221</v>
      </c>
      <c r="P778" s="6" t="s">
        <v>6074</v>
      </c>
      <c r="Q778" s="6" t="s">
        <v>96</v>
      </c>
      <c r="R778" s="7" t="s">
        <v>1392</v>
      </c>
      <c r="S778" s="6" t="s">
        <v>45</v>
      </c>
      <c r="T778" s="6" t="s">
        <v>39</v>
      </c>
      <c r="U778" s="6" t="s">
        <v>39</v>
      </c>
      <c r="V778" s="6" t="s">
        <v>39</v>
      </c>
      <c r="W778" s="6" t="s">
        <v>39</v>
      </c>
      <c r="X778" s="6" t="s">
        <v>39</v>
      </c>
      <c r="Y778" s="6" t="s">
        <v>39</v>
      </c>
      <c r="Z778" s="6" t="s">
        <v>39</v>
      </c>
      <c r="AA778" s="6" t="s">
        <v>39</v>
      </c>
      <c r="AB778" s="6" t="s">
        <v>39</v>
      </c>
    </row>
    <row r="779" spans="1:28" x14ac:dyDescent="0.25">
      <c r="A779" s="4">
        <v>586915874</v>
      </c>
      <c r="B779" s="4" t="s">
        <v>6075</v>
      </c>
      <c r="C779" s="4" t="s">
        <v>6076</v>
      </c>
      <c r="D779" s="5" t="s">
        <v>6077</v>
      </c>
      <c r="E779" s="6" t="s">
        <v>6078</v>
      </c>
      <c r="F779" s="6" t="s">
        <v>33</v>
      </c>
      <c r="G779" s="6" t="s">
        <v>34</v>
      </c>
      <c r="H779" s="6" t="s">
        <v>2931</v>
      </c>
      <c r="I779" s="6" t="s">
        <v>51</v>
      </c>
      <c r="J779" s="4" t="s">
        <v>6079</v>
      </c>
      <c r="K779" s="6" t="s">
        <v>6080</v>
      </c>
      <c r="L779" s="4" t="s">
        <v>6080</v>
      </c>
      <c r="M779" s="6" t="s">
        <v>6081</v>
      </c>
      <c r="N779" s="6" t="s">
        <v>39</v>
      </c>
      <c r="O779" s="4">
        <v>521215</v>
      </c>
      <c r="P779" s="6" t="s">
        <v>6082</v>
      </c>
      <c r="Q779" s="6" t="s">
        <v>43</v>
      </c>
      <c r="R779" s="7" t="s">
        <v>222</v>
      </c>
      <c r="S779" s="6" t="s">
        <v>45</v>
      </c>
      <c r="T779" s="6" t="s">
        <v>329</v>
      </c>
      <c r="U779" s="6" t="s">
        <v>70</v>
      </c>
      <c r="V779" s="6" t="s">
        <v>71</v>
      </c>
      <c r="W779" s="6" t="s">
        <v>39</v>
      </c>
      <c r="X779" s="6" t="s">
        <v>72</v>
      </c>
      <c r="Y779" s="6">
        <v>394488</v>
      </c>
      <c r="Z779" s="6" t="s">
        <v>73</v>
      </c>
      <c r="AA779" s="6" t="s">
        <v>110</v>
      </c>
      <c r="AB779" s="6" t="s">
        <v>75</v>
      </c>
    </row>
    <row r="780" spans="1:28" x14ac:dyDescent="0.25">
      <c r="A780" s="4">
        <v>267414902</v>
      </c>
      <c r="B780" s="4" t="s">
        <v>6083</v>
      </c>
      <c r="C780" s="4" t="s">
        <v>5073</v>
      </c>
      <c r="D780" s="5" t="s">
        <v>6084</v>
      </c>
      <c r="E780" s="6" t="s">
        <v>6085</v>
      </c>
      <c r="F780" s="6" t="s">
        <v>61</v>
      </c>
      <c r="G780" s="6" t="s">
        <v>34</v>
      </c>
      <c r="H780" s="6" t="s">
        <v>354</v>
      </c>
      <c r="I780" s="6" t="s">
        <v>36</v>
      </c>
      <c r="J780" s="4" t="s">
        <v>6086</v>
      </c>
      <c r="K780" s="6" t="s">
        <v>6087</v>
      </c>
      <c r="L780" s="4" t="s">
        <v>39</v>
      </c>
      <c r="M780" s="6" t="s">
        <v>66</v>
      </c>
      <c r="N780" s="6" t="s">
        <v>2182</v>
      </c>
      <c r="O780" s="4">
        <v>75500</v>
      </c>
      <c r="P780" s="6" t="s">
        <v>6088</v>
      </c>
      <c r="Q780" s="6" t="s">
        <v>43</v>
      </c>
      <c r="R780" s="7" t="s">
        <v>6089</v>
      </c>
      <c r="S780" s="6" t="s">
        <v>45</v>
      </c>
      <c r="T780" s="6" t="s">
        <v>39</v>
      </c>
      <c r="U780" s="6" t="s">
        <v>39</v>
      </c>
      <c r="V780" s="6" t="s">
        <v>39</v>
      </c>
      <c r="W780" s="6" t="s">
        <v>39</v>
      </c>
      <c r="X780" s="6" t="s">
        <v>39</v>
      </c>
      <c r="Y780" s="6" t="s">
        <v>39</v>
      </c>
      <c r="Z780" s="6" t="s">
        <v>39</v>
      </c>
      <c r="AA780" s="6" t="s">
        <v>39</v>
      </c>
      <c r="AB780" s="6" t="s">
        <v>39</v>
      </c>
    </row>
    <row r="781" spans="1:28" x14ac:dyDescent="0.25">
      <c r="A781" s="4">
        <v>506282682</v>
      </c>
      <c r="B781" s="4" t="s">
        <v>6090</v>
      </c>
      <c r="C781" s="4" t="s">
        <v>6091</v>
      </c>
      <c r="D781" s="5" t="s">
        <v>6092</v>
      </c>
      <c r="E781" s="6" t="s">
        <v>6093</v>
      </c>
      <c r="F781" s="6" t="s">
        <v>33</v>
      </c>
      <c r="G781" s="6" t="s">
        <v>34</v>
      </c>
      <c r="H781" s="6" t="s">
        <v>6094</v>
      </c>
      <c r="I781" s="6" t="s">
        <v>63</v>
      </c>
      <c r="J781" s="4" t="s">
        <v>6095</v>
      </c>
      <c r="K781" s="6" t="s">
        <v>6096</v>
      </c>
      <c r="L781" s="4" t="s">
        <v>6097</v>
      </c>
      <c r="M781" s="6" t="s">
        <v>6096</v>
      </c>
      <c r="N781" s="6" t="s">
        <v>39</v>
      </c>
      <c r="O781" s="4">
        <v>530041</v>
      </c>
      <c r="P781" s="6" t="s">
        <v>6098</v>
      </c>
      <c r="Q781" s="6" t="s">
        <v>96</v>
      </c>
      <c r="R781" s="7" t="s">
        <v>39</v>
      </c>
      <c r="S781" s="6" t="s">
        <v>45</v>
      </c>
      <c r="T781" s="6" t="s">
        <v>39</v>
      </c>
      <c r="U781" s="6" t="s">
        <v>39</v>
      </c>
      <c r="V781" s="6" t="s">
        <v>39</v>
      </c>
      <c r="W781" s="6" t="s">
        <v>39</v>
      </c>
      <c r="X781" s="6" t="s">
        <v>39</v>
      </c>
      <c r="Y781" s="6" t="s">
        <v>39</v>
      </c>
      <c r="Z781" s="6" t="s">
        <v>39</v>
      </c>
      <c r="AA781" s="6" t="s">
        <v>39</v>
      </c>
      <c r="AB781" s="6" t="s">
        <v>39</v>
      </c>
    </row>
    <row r="782" spans="1:28" x14ac:dyDescent="0.25">
      <c r="A782" s="4">
        <v>391075017</v>
      </c>
      <c r="B782" s="4" t="s">
        <v>1445</v>
      </c>
      <c r="C782" s="4" t="s">
        <v>6099</v>
      </c>
      <c r="D782" s="5" t="s">
        <v>6100</v>
      </c>
      <c r="E782" s="6" t="s">
        <v>556</v>
      </c>
      <c r="F782" s="6" t="s">
        <v>33</v>
      </c>
      <c r="G782" s="6" t="s">
        <v>34</v>
      </c>
      <c r="H782" s="6" t="s">
        <v>524</v>
      </c>
      <c r="I782" s="6" t="s">
        <v>51</v>
      </c>
      <c r="J782" s="4" t="s">
        <v>6101</v>
      </c>
      <c r="K782" s="6" t="s">
        <v>6102</v>
      </c>
      <c r="L782" s="4" t="s">
        <v>6103</v>
      </c>
      <c r="M782" s="6" t="s">
        <v>600</v>
      </c>
      <c r="N782" s="6" t="s">
        <v>39</v>
      </c>
      <c r="O782" s="4">
        <v>500091</v>
      </c>
      <c r="P782" s="6" t="s">
        <v>6104</v>
      </c>
      <c r="Q782" s="6" t="s">
        <v>2072</v>
      </c>
      <c r="R782" s="7" t="s">
        <v>3826</v>
      </c>
      <c r="S782" s="6" t="s">
        <v>45</v>
      </c>
      <c r="T782" s="6" t="s">
        <v>3827</v>
      </c>
      <c r="U782" s="6" t="s">
        <v>133</v>
      </c>
      <c r="V782" s="6" t="s">
        <v>154</v>
      </c>
      <c r="W782" s="6" t="s">
        <v>39</v>
      </c>
      <c r="X782" s="6" t="s">
        <v>72</v>
      </c>
      <c r="Y782" s="6">
        <v>747758</v>
      </c>
      <c r="Z782" s="6" t="s">
        <v>73</v>
      </c>
      <c r="AA782" s="6" t="s">
        <v>74</v>
      </c>
      <c r="AB782" s="6" t="s">
        <v>75</v>
      </c>
    </row>
    <row r="783" spans="1:28" x14ac:dyDescent="0.25">
      <c r="A783" s="4">
        <v>603037350</v>
      </c>
      <c r="B783" s="4" t="s">
        <v>6105</v>
      </c>
      <c r="C783" s="4" t="s">
        <v>6106</v>
      </c>
      <c r="D783" s="5" t="s">
        <v>6107</v>
      </c>
      <c r="E783" s="6" t="s">
        <v>6108</v>
      </c>
      <c r="F783" s="6" t="s">
        <v>6109</v>
      </c>
      <c r="G783" s="6" t="s">
        <v>34</v>
      </c>
      <c r="H783" s="6" t="s">
        <v>354</v>
      </c>
      <c r="I783" s="6" t="s">
        <v>36</v>
      </c>
      <c r="J783" s="4">
        <v>352000000000</v>
      </c>
      <c r="K783" s="6" t="s">
        <v>6110</v>
      </c>
      <c r="L783" s="4" t="s">
        <v>39</v>
      </c>
      <c r="M783" s="6" t="s">
        <v>6111</v>
      </c>
      <c r="N783" s="6" t="s">
        <v>39</v>
      </c>
      <c r="O783" s="4" t="s">
        <v>6112</v>
      </c>
      <c r="P783" s="6" t="s">
        <v>6113</v>
      </c>
      <c r="Q783" s="6" t="s">
        <v>96</v>
      </c>
      <c r="R783" s="7" t="s">
        <v>86</v>
      </c>
      <c r="S783" s="6" t="s">
        <v>45</v>
      </c>
      <c r="T783" s="6" t="s">
        <v>39</v>
      </c>
      <c r="U783" s="6" t="s">
        <v>39</v>
      </c>
      <c r="V783" s="6" t="s">
        <v>39</v>
      </c>
      <c r="W783" s="6" t="s">
        <v>39</v>
      </c>
      <c r="X783" s="6" t="s">
        <v>39</v>
      </c>
      <c r="Y783" s="6" t="s">
        <v>39</v>
      </c>
      <c r="Z783" s="6" t="s">
        <v>39</v>
      </c>
      <c r="AA783" s="6" t="s">
        <v>39</v>
      </c>
      <c r="AB783" s="6" t="s">
        <v>39</v>
      </c>
    </row>
    <row r="784" spans="1:28" x14ac:dyDescent="0.25">
      <c r="A784" s="4">
        <v>947766433</v>
      </c>
      <c r="B784" s="4" t="s">
        <v>6114</v>
      </c>
      <c r="C784" s="4" t="s">
        <v>6115</v>
      </c>
      <c r="D784" s="5" t="s">
        <v>6116</v>
      </c>
      <c r="E784" s="6" t="s">
        <v>6117</v>
      </c>
      <c r="F784" s="6" t="s">
        <v>33</v>
      </c>
      <c r="G784" s="6" t="s">
        <v>34</v>
      </c>
      <c r="H784" s="6" t="s">
        <v>2346</v>
      </c>
      <c r="I784" s="6" t="s">
        <v>51</v>
      </c>
      <c r="J784" s="4" t="s">
        <v>6118</v>
      </c>
      <c r="K784" s="6" t="s">
        <v>6119</v>
      </c>
      <c r="L784" s="4" t="s">
        <v>6120</v>
      </c>
      <c r="M784" s="6" t="s">
        <v>781</v>
      </c>
      <c r="N784" s="6" t="s">
        <v>39</v>
      </c>
      <c r="O784" s="4">
        <v>394101</v>
      </c>
      <c r="P784" s="6" t="s">
        <v>6121</v>
      </c>
      <c r="Q784" s="6" t="s">
        <v>2184</v>
      </c>
      <c r="R784" s="7" t="s">
        <v>1889</v>
      </c>
      <c r="S784" s="6" t="s">
        <v>45</v>
      </c>
      <c r="T784" s="6" t="s">
        <v>1890</v>
      </c>
      <c r="U784" s="6" t="s">
        <v>109</v>
      </c>
      <c r="V784" s="6" t="s">
        <v>71</v>
      </c>
      <c r="W784" s="6" t="s">
        <v>39</v>
      </c>
      <c r="X784" s="6" t="s">
        <v>72</v>
      </c>
      <c r="Y784" s="6">
        <v>747758</v>
      </c>
      <c r="Z784" s="6" t="s">
        <v>73</v>
      </c>
      <c r="AA784" s="6" t="s">
        <v>74</v>
      </c>
      <c r="AB784" s="6" t="s">
        <v>75</v>
      </c>
    </row>
    <row r="785" spans="1:28" x14ac:dyDescent="0.25">
      <c r="A785" s="4">
        <v>222103882</v>
      </c>
      <c r="B785" s="4" t="s">
        <v>6122</v>
      </c>
      <c r="C785" s="4" t="s">
        <v>6123</v>
      </c>
      <c r="D785" s="5" t="s">
        <v>6124</v>
      </c>
      <c r="E785" s="6" t="s">
        <v>6125</v>
      </c>
      <c r="F785" s="6" t="s">
        <v>33</v>
      </c>
      <c r="G785" s="6" t="s">
        <v>34</v>
      </c>
      <c r="H785" s="6" t="s">
        <v>2124</v>
      </c>
      <c r="I785" s="6" t="s">
        <v>36</v>
      </c>
      <c r="J785" s="4" t="s">
        <v>6126</v>
      </c>
      <c r="K785" s="6" t="s">
        <v>6127</v>
      </c>
      <c r="L785" s="4" t="s">
        <v>39</v>
      </c>
      <c r="M785" s="6" t="s">
        <v>6128</v>
      </c>
      <c r="N785" s="6" t="s">
        <v>5560</v>
      </c>
      <c r="O785" s="4">
        <v>601201</v>
      </c>
      <c r="P785" s="6" t="s">
        <v>6129</v>
      </c>
      <c r="Q785" s="6" t="s">
        <v>43</v>
      </c>
      <c r="R785" s="7" t="s">
        <v>222</v>
      </c>
      <c r="S785" s="6" t="s">
        <v>45</v>
      </c>
      <c r="T785" s="6" t="s">
        <v>223</v>
      </c>
      <c r="U785" s="6" t="s">
        <v>394</v>
      </c>
      <c r="V785" s="6" t="s">
        <v>71</v>
      </c>
      <c r="W785" s="6" t="s">
        <v>39</v>
      </c>
      <c r="X785" s="6" t="s">
        <v>72</v>
      </c>
      <c r="Y785" s="6">
        <v>394488</v>
      </c>
      <c r="Z785" s="6" t="s">
        <v>73</v>
      </c>
      <c r="AA785" s="6" t="s">
        <v>110</v>
      </c>
      <c r="AB785" s="6" t="s">
        <v>75</v>
      </c>
    </row>
    <row r="786" spans="1:28" x14ac:dyDescent="0.25">
      <c r="A786" s="4">
        <v>574883284</v>
      </c>
      <c r="B786" s="4" t="s">
        <v>6130</v>
      </c>
      <c r="C786" s="4" t="s">
        <v>6131</v>
      </c>
      <c r="D786" s="5" t="s">
        <v>6132</v>
      </c>
      <c r="E786" s="6" t="s">
        <v>6133</v>
      </c>
      <c r="F786" s="6" t="s">
        <v>33</v>
      </c>
      <c r="G786" s="6" t="s">
        <v>34</v>
      </c>
      <c r="H786" s="6" t="s">
        <v>524</v>
      </c>
      <c r="I786" s="6" t="s">
        <v>51</v>
      </c>
      <c r="J786" s="4" t="s">
        <v>6134</v>
      </c>
      <c r="K786" s="6" t="s">
        <v>6135</v>
      </c>
      <c r="L786" s="4" t="s">
        <v>6136</v>
      </c>
      <c r="M786" s="6" t="s">
        <v>527</v>
      </c>
      <c r="N786" s="6" t="s">
        <v>39</v>
      </c>
      <c r="O786" s="4">
        <v>534475</v>
      </c>
      <c r="P786" s="6" t="s">
        <v>6137</v>
      </c>
      <c r="Q786" s="6" t="s">
        <v>96</v>
      </c>
      <c r="R786" s="7" t="s">
        <v>39</v>
      </c>
      <c r="S786" s="6" t="s">
        <v>45</v>
      </c>
      <c r="T786" s="6" t="s">
        <v>39</v>
      </c>
      <c r="U786" s="6" t="s">
        <v>39</v>
      </c>
      <c r="V786" s="6" t="s">
        <v>39</v>
      </c>
      <c r="W786" s="6" t="s">
        <v>39</v>
      </c>
      <c r="X786" s="6" t="s">
        <v>39</v>
      </c>
      <c r="Y786" s="6" t="s">
        <v>39</v>
      </c>
      <c r="Z786" s="6" t="s">
        <v>39</v>
      </c>
      <c r="AA786" s="6" t="s">
        <v>39</v>
      </c>
      <c r="AB786" s="6" t="s">
        <v>39</v>
      </c>
    </row>
    <row r="787" spans="1:28" x14ac:dyDescent="0.25">
      <c r="A787" s="4">
        <v>35659358</v>
      </c>
      <c r="B787" s="4" t="s">
        <v>6138</v>
      </c>
      <c r="C787" s="4" t="s">
        <v>6139</v>
      </c>
      <c r="D787" s="5" t="s">
        <v>6140</v>
      </c>
      <c r="E787" s="6" t="s">
        <v>6141</v>
      </c>
      <c r="F787" s="6" t="s">
        <v>2144</v>
      </c>
      <c r="G787" s="6" t="s">
        <v>34</v>
      </c>
      <c r="H787" s="6" t="s">
        <v>6142</v>
      </c>
      <c r="I787" s="6" t="s">
        <v>51</v>
      </c>
      <c r="J787" s="4" t="s">
        <v>6143</v>
      </c>
      <c r="K787" s="6" t="s">
        <v>6144</v>
      </c>
      <c r="L787" s="4" t="s">
        <v>39</v>
      </c>
      <c r="M787" s="6" t="s">
        <v>6145</v>
      </c>
      <c r="N787" s="6" t="s">
        <v>6146</v>
      </c>
      <c r="O787" s="4" t="s">
        <v>6147</v>
      </c>
      <c r="P787" s="6" t="s">
        <v>6148</v>
      </c>
      <c r="Q787" s="6" t="s">
        <v>6149</v>
      </c>
      <c r="R787" s="7" t="s">
        <v>6150</v>
      </c>
      <c r="S787" s="6" t="s">
        <v>6151</v>
      </c>
      <c r="T787" s="6" t="s">
        <v>39</v>
      </c>
      <c r="U787" s="6" t="s">
        <v>39</v>
      </c>
      <c r="V787" s="6" t="s">
        <v>39</v>
      </c>
      <c r="W787" s="6" t="s">
        <v>39</v>
      </c>
      <c r="X787" s="6" t="s">
        <v>39</v>
      </c>
      <c r="Y787" s="6" t="s">
        <v>39</v>
      </c>
      <c r="Z787" s="6" t="s">
        <v>39</v>
      </c>
      <c r="AA787" s="6" t="s">
        <v>39</v>
      </c>
      <c r="AB787" s="6" t="s">
        <v>39</v>
      </c>
    </row>
    <row r="788" spans="1:28" x14ac:dyDescent="0.25">
      <c r="A788" s="4">
        <v>485572702</v>
      </c>
      <c r="B788" s="4" t="s">
        <v>6152</v>
      </c>
      <c r="C788" s="4" t="s">
        <v>47</v>
      </c>
      <c r="D788" s="5" t="s">
        <v>6153</v>
      </c>
      <c r="E788" s="6" t="s">
        <v>3462</v>
      </c>
      <c r="F788" s="6" t="s">
        <v>33</v>
      </c>
      <c r="G788" s="6" t="s">
        <v>34</v>
      </c>
      <c r="H788" s="6" t="s">
        <v>6154</v>
      </c>
      <c r="I788" s="6" t="s">
        <v>51</v>
      </c>
      <c r="J788" s="4" t="s">
        <v>6155</v>
      </c>
      <c r="K788" s="6" t="s">
        <v>6156</v>
      </c>
      <c r="L788" s="4" t="s">
        <v>39</v>
      </c>
      <c r="M788" s="8" t="s">
        <v>6028</v>
      </c>
      <c r="N788" s="6" t="s">
        <v>39</v>
      </c>
      <c r="O788" s="4">
        <v>383001</v>
      </c>
      <c r="P788" s="6" t="s">
        <v>6157</v>
      </c>
      <c r="Q788" s="6" t="s">
        <v>43</v>
      </c>
      <c r="R788" s="7">
        <v>45454</v>
      </c>
      <c r="S788" s="6" t="s">
        <v>45</v>
      </c>
      <c r="T788" s="6" t="s">
        <v>39</v>
      </c>
      <c r="U788" s="6" t="s">
        <v>39</v>
      </c>
      <c r="V788" s="6" t="s">
        <v>39</v>
      </c>
      <c r="W788" s="6" t="s">
        <v>39</v>
      </c>
      <c r="X788" s="6" t="s">
        <v>39</v>
      </c>
      <c r="Y788" s="6" t="s">
        <v>39</v>
      </c>
      <c r="Z788" s="6" t="s">
        <v>39</v>
      </c>
      <c r="AA788" s="6" t="s">
        <v>39</v>
      </c>
      <c r="AB788" s="6" t="s">
        <v>39</v>
      </c>
    </row>
    <row r="789" spans="1:28" x14ac:dyDescent="0.25">
      <c r="A789" s="4">
        <v>735718027</v>
      </c>
      <c r="B789" s="4" t="s">
        <v>6158</v>
      </c>
      <c r="C789" s="4" t="s">
        <v>1034</v>
      </c>
      <c r="D789" s="5" t="s">
        <v>6159</v>
      </c>
      <c r="E789" s="6" t="s">
        <v>227</v>
      </c>
      <c r="F789" s="6" t="s">
        <v>33</v>
      </c>
      <c r="G789" s="6" t="s">
        <v>34</v>
      </c>
      <c r="H789" s="6" t="s">
        <v>290</v>
      </c>
      <c r="I789" s="6" t="s">
        <v>51</v>
      </c>
      <c r="J789" s="4" t="s">
        <v>6160</v>
      </c>
      <c r="K789" s="6" t="s">
        <v>6161</v>
      </c>
      <c r="L789" s="4" t="s">
        <v>6162</v>
      </c>
      <c r="M789" s="6" t="s">
        <v>2039</v>
      </c>
      <c r="N789" s="6" t="s">
        <v>39</v>
      </c>
      <c r="O789" s="4">
        <v>388315</v>
      </c>
      <c r="P789" s="6" t="s">
        <v>6163</v>
      </c>
      <c r="Q789" s="6" t="s">
        <v>376</v>
      </c>
      <c r="R789" s="7" t="s">
        <v>492</v>
      </c>
      <c r="S789" s="6" t="s">
        <v>45</v>
      </c>
      <c r="T789" s="6" t="s">
        <v>493</v>
      </c>
      <c r="U789" s="6" t="s">
        <v>133</v>
      </c>
      <c r="V789" s="6" t="s">
        <v>71</v>
      </c>
      <c r="W789" s="6" t="s">
        <v>39</v>
      </c>
      <c r="X789" s="6" t="s">
        <v>72</v>
      </c>
      <c r="Y789" s="6">
        <v>747758</v>
      </c>
      <c r="Z789" s="6" t="s">
        <v>73</v>
      </c>
      <c r="AA789" s="6" t="s">
        <v>74</v>
      </c>
      <c r="AB789" s="6" t="s">
        <v>75</v>
      </c>
    </row>
    <row r="790" spans="1:28" x14ac:dyDescent="0.25">
      <c r="A790" s="4">
        <v>75367234</v>
      </c>
      <c r="B790" s="4" t="s">
        <v>6164</v>
      </c>
      <c r="C790" s="4" t="s">
        <v>6165</v>
      </c>
      <c r="D790" s="5" t="s">
        <v>6166</v>
      </c>
      <c r="E790" s="6" t="s">
        <v>353</v>
      </c>
      <c r="F790" s="6" t="s">
        <v>144</v>
      </c>
      <c r="G790" s="6" t="s">
        <v>34</v>
      </c>
      <c r="H790" s="6" t="s">
        <v>524</v>
      </c>
      <c r="I790" s="6" t="s">
        <v>51</v>
      </c>
      <c r="J790" s="4" t="s">
        <v>6167</v>
      </c>
      <c r="K790" s="6" t="s">
        <v>6168</v>
      </c>
      <c r="L790" s="4" t="s">
        <v>39</v>
      </c>
      <c r="M790" s="6" t="s">
        <v>219</v>
      </c>
      <c r="N790" s="6" t="s">
        <v>149</v>
      </c>
      <c r="O790" s="4" t="s">
        <v>6169</v>
      </c>
      <c r="P790" s="6" t="s">
        <v>6170</v>
      </c>
      <c r="Q790" s="6" t="s">
        <v>892</v>
      </c>
      <c r="R790" s="7" t="s">
        <v>893</v>
      </c>
      <c r="S790" s="6" t="s">
        <v>45</v>
      </c>
      <c r="T790" s="6" t="s">
        <v>894</v>
      </c>
      <c r="U790" s="6" t="s">
        <v>133</v>
      </c>
      <c r="V790" s="6" t="s">
        <v>71</v>
      </c>
      <c r="W790" s="6" t="s">
        <v>39</v>
      </c>
      <c r="X790" s="6" t="s">
        <v>72</v>
      </c>
      <c r="Y790" s="6">
        <v>825930</v>
      </c>
      <c r="Z790" s="6" t="s">
        <v>73</v>
      </c>
      <c r="AA790" s="6" t="s">
        <v>155</v>
      </c>
      <c r="AB790" s="6" t="s">
        <v>75</v>
      </c>
    </row>
    <row r="791" spans="1:28" x14ac:dyDescent="0.25">
      <c r="A791" s="4">
        <v>143353824</v>
      </c>
      <c r="B791" s="4" t="s">
        <v>6171</v>
      </c>
      <c r="C791" s="4" t="s">
        <v>6172</v>
      </c>
      <c r="D791" s="5" t="s">
        <v>6173</v>
      </c>
      <c r="E791" s="6" t="s">
        <v>6174</v>
      </c>
      <c r="F791" s="6" t="s">
        <v>6175</v>
      </c>
      <c r="G791" s="6" t="s">
        <v>34</v>
      </c>
      <c r="H791" s="6" t="s">
        <v>354</v>
      </c>
      <c r="I791" s="6" t="s">
        <v>36</v>
      </c>
      <c r="J791" s="4" t="s">
        <v>6176</v>
      </c>
      <c r="K791" s="6" t="s">
        <v>6177</v>
      </c>
      <c r="L791" s="4" t="s">
        <v>39</v>
      </c>
      <c r="M791" s="6" t="s">
        <v>6178</v>
      </c>
      <c r="N791" s="6" t="s">
        <v>6179</v>
      </c>
      <c r="O791" s="4">
        <v>10853</v>
      </c>
      <c r="P791" s="6" t="s">
        <v>6180</v>
      </c>
      <c r="Q791" s="6" t="s">
        <v>43</v>
      </c>
      <c r="R791" s="7">
        <v>45748</v>
      </c>
      <c r="S791" s="6" t="s">
        <v>6151</v>
      </c>
      <c r="T791" s="6" t="s">
        <v>39</v>
      </c>
      <c r="U791" s="6" t="s">
        <v>39</v>
      </c>
      <c r="V791" s="6" t="s">
        <v>39</v>
      </c>
      <c r="W791" s="6" t="s">
        <v>39</v>
      </c>
      <c r="X791" s="6" t="s">
        <v>39</v>
      </c>
      <c r="Y791" s="6" t="s">
        <v>39</v>
      </c>
      <c r="Z791" s="6" t="s">
        <v>39</v>
      </c>
      <c r="AA791" s="6" t="s">
        <v>39</v>
      </c>
      <c r="AB791" s="6" t="s">
        <v>39</v>
      </c>
    </row>
    <row r="792" spans="1:28" x14ac:dyDescent="0.25">
      <c r="A792" s="4">
        <v>259155952</v>
      </c>
      <c r="B792" s="4" t="s">
        <v>6181</v>
      </c>
      <c r="C792" s="4" t="s">
        <v>6182</v>
      </c>
      <c r="D792" s="5" t="s">
        <v>6183</v>
      </c>
      <c r="E792" s="6" t="s">
        <v>6184</v>
      </c>
      <c r="F792" s="6" t="s">
        <v>6175</v>
      </c>
      <c r="G792" s="6" t="s">
        <v>34</v>
      </c>
      <c r="H792" s="6" t="s">
        <v>6185</v>
      </c>
      <c r="I792" s="6" t="s">
        <v>5711</v>
      </c>
      <c r="J792" s="4" t="s">
        <v>6186</v>
      </c>
      <c r="K792" s="6" t="s">
        <v>6187</v>
      </c>
      <c r="L792" s="4" t="s">
        <v>39</v>
      </c>
      <c r="M792" s="6" t="s">
        <v>6188</v>
      </c>
      <c r="N792" s="6" t="s">
        <v>6179</v>
      </c>
      <c r="O792" s="4">
        <v>233</v>
      </c>
      <c r="P792" s="6" t="s">
        <v>6189</v>
      </c>
      <c r="Q792" s="6" t="s">
        <v>39</v>
      </c>
      <c r="R792" s="7" t="s">
        <v>39</v>
      </c>
      <c r="S792" s="6" t="s">
        <v>6151</v>
      </c>
      <c r="T792" s="6" t="s">
        <v>39</v>
      </c>
      <c r="U792" s="6" t="s">
        <v>39</v>
      </c>
      <c r="V792" s="6" t="s">
        <v>39</v>
      </c>
      <c r="W792" s="6" t="s">
        <v>39</v>
      </c>
      <c r="X792" s="6" t="s">
        <v>39</v>
      </c>
      <c r="Y792" s="6" t="s">
        <v>39</v>
      </c>
      <c r="Z792" s="6" t="s">
        <v>39</v>
      </c>
      <c r="AA792" s="6" t="s">
        <v>39</v>
      </c>
      <c r="AB792" s="6" t="s">
        <v>39</v>
      </c>
    </row>
    <row r="793" spans="1:28" x14ac:dyDescent="0.25">
      <c r="A793" s="4">
        <v>499208394</v>
      </c>
      <c r="B793" s="4" t="s">
        <v>6190</v>
      </c>
      <c r="C793" s="4" t="s">
        <v>1942</v>
      </c>
      <c r="D793" s="5" t="s">
        <v>6191</v>
      </c>
      <c r="E793" s="6" t="s">
        <v>6192</v>
      </c>
      <c r="F793" s="6" t="s">
        <v>33</v>
      </c>
      <c r="G793" s="6" t="s">
        <v>34</v>
      </c>
      <c r="H793" s="6" t="s">
        <v>170</v>
      </c>
      <c r="I793" s="6" t="s">
        <v>51</v>
      </c>
      <c r="J793" s="4" t="s">
        <v>6193</v>
      </c>
      <c r="K793" s="6" t="s">
        <v>6194</v>
      </c>
      <c r="L793" s="4" t="s">
        <v>39</v>
      </c>
      <c r="M793" s="6" t="s">
        <v>412</v>
      </c>
      <c r="N793" s="6" t="s">
        <v>1640</v>
      </c>
      <c r="O793" s="4">
        <v>411037</v>
      </c>
      <c r="P793" s="6" t="s">
        <v>6195</v>
      </c>
      <c r="Q793" s="6" t="s">
        <v>43</v>
      </c>
      <c r="R793" s="7">
        <v>45932</v>
      </c>
      <c r="S793" s="6" t="s">
        <v>6151</v>
      </c>
      <c r="T793" s="6" t="s">
        <v>39</v>
      </c>
      <c r="U793" s="6" t="s">
        <v>39</v>
      </c>
      <c r="V793" s="6" t="s">
        <v>39</v>
      </c>
      <c r="W793" s="6" t="s">
        <v>39</v>
      </c>
      <c r="X793" s="6" t="s">
        <v>39</v>
      </c>
      <c r="Y793" s="6" t="s">
        <v>39</v>
      </c>
      <c r="Z793" s="6" t="s">
        <v>39</v>
      </c>
      <c r="AA793" s="6" t="s">
        <v>39</v>
      </c>
      <c r="AB793" s="6" t="s">
        <v>39</v>
      </c>
    </row>
    <row r="794" spans="1:28" x14ac:dyDescent="0.25">
      <c r="A794" s="4">
        <v>916472371</v>
      </c>
      <c r="B794" s="4" t="s">
        <v>6196</v>
      </c>
      <c r="C794" s="4" t="s">
        <v>6197</v>
      </c>
      <c r="D794" s="5" t="s">
        <v>6198</v>
      </c>
      <c r="E794" s="6" t="s">
        <v>6199</v>
      </c>
      <c r="F794" s="6" t="s">
        <v>6175</v>
      </c>
      <c r="G794" s="6" t="s">
        <v>34</v>
      </c>
      <c r="H794" s="6" t="s">
        <v>2003</v>
      </c>
      <c r="I794" s="6" t="s">
        <v>36</v>
      </c>
      <c r="J794" s="4" t="s">
        <v>6200</v>
      </c>
      <c r="K794" s="6" t="s">
        <v>6201</v>
      </c>
      <c r="L794" s="4" t="s">
        <v>39</v>
      </c>
      <c r="M794" s="6" t="s">
        <v>6202</v>
      </c>
      <c r="N794" s="6" t="s">
        <v>6203</v>
      </c>
      <c r="O794" s="4">
        <v>233</v>
      </c>
      <c r="P794" s="6" t="s">
        <v>6204</v>
      </c>
      <c r="Q794" s="6" t="s">
        <v>6205</v>
      </c>
      <c r="R794" s="7" t="s">
        <v>6206</v>
      </c>
      <c r="S794" s="6" t="s">
        <v>6151</v>
      </c>
      <c r="T794" s="6" t="s">
        <v>39</v>
      </c>
      <c r="U794" s="6" t="s">
        <v>39</v>
      </c>
      <c r="V794" s="6" t="s">
        <v>39</v>
      </c>
      <c r="W794" s="6" t="s">
        <v>39</v>
      </c>
      <c r="X794" s="6" t="s">
        <v>39</v>
      </c>
      <c r="Y794" s="6" t="s">
        <v>39</v>
      </c>
      <c r="Z794" s="6" t="s">
        <v>39</v>
      </c>
      <c r="AA794" s="6" t="s">
        <v>39</v>
      </c>
      <c r="AB794" s="6" t="s">
        <v>39</v>
      </c>
    </row>
    <row r="795" spans="1:28" x14ac:dyDescent="0.25">
      <c r="A795" s="4">
        <v>104193923</v>
      </c>
      <c r="B795" s="4" t="s">
        <v>6207</v>
      </c>
      <c r="C795" s="4" t="s">
        <v>6208</v>
      </c>
      <c r="D795" s="5" t="s">
        <v>6209</v>
      </c>
      <c r="E795" s="6" t="s">
        <v>6210</v>
      </c>
      <c r="F795" s="6" t="s">
        <v>33</v>
      </c>
      <c r="G795" s="6" t="s">
        <v>34</v>
      </c>
      <c r="H795" s="6" t="s">
        <v>189</v>
      </c>
      <c r="I795" s="6" t="s">
        <v>51</v>
      </c>
      <c r="J795" s="4" t="s">
        <v>6211</v>
      </c>
      <c r="K795" s="6" t="s">
        <v>6212</v>
      </c>
      <c r="L795" s="4" t="s">
        <v>39</v>
      </c>
      <c r="M795" s="6" t="s">
        <v>40</v>
      </c>
      <c r="N795" s="6" t="s">
        <v>583</v>
      </c>
      <c r="O795" s="4">
        <v>500062</v>
      </c>
      <c r="P795" s="6" t="s">
        <v>6213</v>
      </c>
      <c r="Q795" s="6" t="s">
        <v>6214</v>
      </c>
      <c r="R795" s="7" t="s">
        <v>6215</v>
      </c>
      <c r="S795" s="6" t="s">
        <v>6151</v>
      </c>
      <c r="T795" s="6" t="s">
        <v>39</v>
      </c>
      <c r="U795" s="6" t="s">
        <v>39</v>
      </c>
      <c r="V795" s="6" t="s">
        <v>39</v>
      </c>
      <c r="W795" s="6" t="s">
        <v>39</v>
      </c>
      <c r="X795" s="6" t="s">
        <v>39</v>
      </c>
      <c r="Y795" s="6" t="s">
        <v>39</v>
      </c>
      <c r="Z795" s="6" t="s">
        <v>39</v>
      </c>
      <c r="AA795" s="6" t="s">
        <v>39</v>
      </c>
      <c r="AB795" s="6" t="s">
        <v>39</v>
      </c>
    </row>
    <row r="796" spans="1:28" x14ac:dyDescent="0.25">
      <c r="A796" s="4">
        <v>77560651</v>
      </c>
      <c r="B796" s="4" t="s">
        <v>6216</v>
      </c>
      <c r="C796" s="4" t="s">
        <v>1500</v>
      </c>
      <c r="D796" s="5" t="s">
        <v>6217</v>
      </c>
      <c r="E796" s="6" t="s">
        <v>6218</v>
      </c>
      <c r="F796" s="6" t="s">
        <v>33</v>
      </c>
      <c r="G796" s="6" t="s">
        <v>34</v>
      </c>
      <c r="H796" s="6" t="s">
        <v>1595</v>
      </c>
      <c r="I796" s="6" t="s">
        <v>51</v>
      </c>
      <c r="J796" s="4" t="s">
        <v>6219</v>
      </c>
      <c r="K796" s="6" t="s">
        <v>6220</v>
      </c>
      <c r="L796" s="4" t="s">
        <v>39</v>
      </c>
      <c r="M796" s="6" t="s">
        <v>1193</v>
      </c>
      <c r="N796" s="6" t="s">
        <v>985</v>
      </c>
      <c r="O796" s="4">
        <v>641012</v>
      </c>
      <c r="P796" s="6" t="s">
        <v>6221</v>
      </c>
      <c r="Q796" s="6" t="s">
        <v>43</v>
      </c>
      <c r="R796" s="7">
        <v>45392</v>
      </c>
      <c r="S796" s="6" t="s">
        <v>6151</v>
      </c>
      <c r="T796" s="6" t="s">
        <v>39</v>
      </c>
      <c r="U796" s="6" t="s">
        <v>39</v>
      </c>
      <c r="V796" s="6" t="s">
        <v>39</v>
      </c>
      <c r="W796" s="6" t="s">
        <v>39</v>
      </c>
      <c r="X796" s="6" t="s">
        <v>39</v>
      </c>
      <c r="Y796" s="6" t="s">
        <v>39</v>
      </c>
      <c r="Z796" s="6" t="s">
        <v>39</v>
      </c>
      <c r="AA796" s="6" t="s">
        <v>39</v>
      </c>
      <c r="AB796" s="6" t="s">
        <v>39</v>
      </c>
    </row>
    <row r="797" spans="1:28" x14ac:dyDescent="0.25">
      <c r="A797" s="4">
        <v>230324086</v>
      </c>
      <c r="B797" s="4" t="s">
        <v>6222</v>
      </c>
      <c r="C797" s="4" t="s">
        <v>6223</v>
      </c>
      <c r="D797" s="5" t="s">
        <v>6224</v>
      </c>
      <c r="E797" s="6" t="s">
        <v>6225</v>
      </c>
      <c r="F797" s="6" t="s">
        <v>144</v>
      </c>
      <c r="G797" s="6" t="s">
        <v>34</v>
      </c>
      <c r="H797" s="6" t="s">
        <v>6226</v>
      </c>
      <c r="I797" s="6" t="s">
        <v>250</v>
      </c>
      <c r="J797" s="4" t="s">
        <v>6227</v>
      </c>
      <c r="K797" s="6" t="s">
        <v>6228</v>
      </c>
      <c r="L797" s="4" t="s">
        <v>39</v>
      </c>
      <c r="M797" s="6" t="s">
        <v>6229</v>
      </c>
      <c r="N797" s="6" t="s">
        <v>6230</v>
      </c>
      <c r="O797" s="4" t="s">
        <v>6231</v>
      </c>
      <c r="P797" s="6" t="s">
        <v>6232</v>
      </c>
      <c r="Q797" s="6" t="s">
        <v>43</v>
      </c>
      <c r="R797" s="7">
        <v>45536</v>
      </c>
      <c r="S797" s="6" t="s">
        <v>6151</v>
      </c>
      <c r="T797" s="6" t="s">
        <v>883</v>
      </c>
      <c r="U797" s="6" t="s">
        <v>133</v>
      </c>
      <c r="V797" s="6" t="s">
        <v>1219</v>
      </c>
      <c r="W797" s="6" t="s">
        <v>39</v>
      </c>
      <c r="X797" s="6" t="s">
        <v>72</v>
      </c>
      <c r="Y797" s="6">
        <v>825930</v>
      </c>
      <c r="Z797" s="6" t="s">
        <v>73</v>
      </c>
      <c r="AA797" s="6" t="s">
        <v>155</v>
      </c>
      <c r="AB797" s="6" t="s">
        <v>75</v>
      </c>
    </row>
    <row r="798" spans="1:28" x14ac:dyDescent="0.25">
      <c r="A798" s="4">
        <v>814737229</v>
      </c>
      <c r="B798" s="4" t="s">
        <v>6233</v>
      </c>
      <c r="C798" s="4" t="s">
        <v>2779</v>
      </c>
      <c r="D798" s="5" t="s">
        <v>6234</v>
      </c>
      <c r="E798" s="6" t="s">
        <v>6235</v>
      </c>
      <c r="F798" s="6" t="s">
        <v>33</v>
      </c>
      <c r="G798" s="6" t="s">
        <v>34</v>
      </c>
      <c r="H798" s="6" t="s">
        <v>2195</v>
      </c>
      <c r="I798" s="6" t="s">
        <v>51</v>
      </c>
      <c r="J798" s="4" t="s">
        <v>6236</v>
      </c>
      <c r="K798" s="6" t="s">
        <v>6237</v>
      </c>
      <c r="L798" s="4" t="s">
        <v>6238</v>
      </c>
      <c r="M798" s="6" t="s">
        <v>6239</v>
      </c>
      <c r="N798" s="6" t="s">
        <v>6240</v>
      </c>
      <c r="O798" s="4">
        <v>670007</v>
      </c>
      <c r="P798" s="6" t="s">
        <v>6241</v>
      </c>
      <c r="Q798" s="6" t="s">
        <v>6242</v>
      </c>
      <c r="R798" s="7">
        <v>45415</v>
      </c>
      <c r="S798" s="6" t="s">
        <v>6151</v>
      </c>
      <c r="T798" s="6" t="s">
        <v>1700</v>
      </c>
      <c r="U798" s="6" t="s">
        <v>133</v>
      </c>
      <c r="V798" s="6" t="s">
        <v>1219</v>
      </c>
      <c r="W798" s="6" t="s">
        <v>39</v>
      </c>
      <c r="X798" s="6" t="s">
        <v>72</v>
      </c>
      <c r="Y798" s="6">
        <v>601023</v>
      </c>
      <c r="Z798" s="6" t="s">
        <v>73</v>
      </c>
      <c r="AA798" s="6" t="s">
        <v>953</v>
      </c>
      <c r="AB798" s="6" t="s">
        <v>75</v>
      </c>
    </row>
    <row r="799" spans="1:28" x14ac:dyDescent="0.25">
      <c r="A799" s="4">
        <v>62642774</v>
      </c>
      <c r="B799" s="4" t="s">
        <v>6243</v>
      </c>
      <c r="C799" s="4" t="s">
        <v>235</v>
      </c>
      <c r="D799" s="5" t="s">
        <v>6244</v>
      </c>
      <c r="E799" s="6" t="s">
        <v>32</v>
      </c>
      <c r="F799" s="6" t="s">
        <v>33</v>
      </c>
      <c r="G799" s="6" t="s">
        <v>34</v>
      </c>
      <c r="H799" s="6" t="s">
        <v>524</v>
      </c>
      <c r="I799" s="6" t="s">
        <v>51</v>
      </c>
      <c r="J799" s="4" t="s">
        <v>6245</v>
      </c>
      <c r="K799" s="6" t="s">
        <v>6246</v>
      </c>
      <c r="L799" s="4" t="s">
        <v>39</v>
      </c>
      <c r="M799" s="6" t="s">
        <v>40</v>
      </c>
      <c r="N799" s="6" t="s">
        <v>583</v>
      </c>
      <c r="O799" s="4">
        <v>500059</v>
      </c>
      <c r="P799" s="6" t="s">
        <v>6247</v>
      </c>
      <c r="Q799" s="6" t="s">
        <v>43</v>
      </c>
      <c r="R799" s="7" t="s">
        <v>2294</v>
      </c>
      <c r="S799" s="6" t="s">
        <v>6151</v>
      </c>
      <c r="T799" s="9">
        <v>45239</v>
      </c>
      <c r="U799" s="6" t="s">
        <v>133</v>
      </c>
      <c r="V799" s="6" t="s">
        <v>1219</v>
      </c>
      <c r="W799" s="6" t="s">
        <v>39</v>
      </c>
      <c r="X799" s="6" t="s">
        <v>72</v>
      </c>
      <c r="Y799" s="6">
        <v>825930</v>
      </c>
      <c r="Z799" s="6" t="s">
        <v>73</v>
      </c>
      <c r="AA799" s="6" t="s">
        <v>155</v>
      </c>
      <c r="AB799" s="6" t="s">
        <v>75</v>
      </c>
    </row>
    <row r="800" spans="1:28" x14ac:dyDescent="0.25">
      <c r="A800" s="4">
        <v>629168446</v>
      </c>
      <c r="B800" s="4" t="s">
        <v>6248</v>
      </c>
      <c r="C800" s="4" t="s">
        <v>6249</v>
      </c>
      <c r="D800" s="5" t="s">
        <v>6250</v>
      </c>
      <c r="E800" s="6" t="s">
        <v>6251</v>
      </c>
      <c r="F800" s="6" t="s">
        <v>33</v>
      </c>
      <c r="G800" s="6" t="s">
        <v>34</v>
      </c>
      <c r="H800" s="6" t="s">
        <v>696</v>
      </c>
      <c r="I800" s="6" t="s">
        <v>36</v>
      </c>
      <c r="J800" s="4" t="s">
        <v>39</v>
      </c>
      <c r="K800" s="6" t="s">
        <v>6252</v>
      </c>
      <c r="L800" s="4" t="s">
        <v>6253</v>
      </c>
      <c r="M800" s="6" t="s">
        <v>40</v>
      </c>
      <c r="N800" s="6" t="s">
        <v>583</v>
      </c>
      <c r="O800" s="4">
        <v>500018</v>
      </c>
      <c r="P800" s="6" t="s">
        <v>6254</v>
      </c>
      <c r="Q800" s="6" t="s">
        <v>43</v>
      </c>
      <c r="R800" s="7" t="s">
        <v>3893</v>
      </c>
      <c r="S800" s="6" t="s">
        <v>6151</v>
      </c>
      <c r="T800" s="6" t="s">
        <v>6255</v>
      </c>
      <c r="U800" s="6" t="s">
        <v>133</v>
      </c>
      <c r="V800" s="6" t="s">
        <v>1219</v>
      </c>
      <c r="W800" s="6" t="s">
        <v>39</v>
      </c>
      <c r="X800" s="6" t="s">
        <v>72</v>
      </c>
      <c r="Y800" s="6">
        <v>825930</v>
      </c>
      <c r="Z800" s="6" t="s">
        <v>73</v>
      </c>
      <c r="AA800" s="6" t="s">
        <v>155</v>
      </c>
      <c r="AB800" s="6" t="s">
        <v>75</v>
      </c>
    </row>
    <row r="801" spans="1:28" x14ac:dyDescent="0.25">
      <c r="A801" s="4">
        <v>510486900</v>
      </c>
      <c r="B801" s="4" t="s">
        <v>6256</v>
      </c>
      <c r="C801" s="4" t="s">
        <v>6257</v>
      </c>
      <c r="D801" s="5" t="s">
        <v>6258</v>
      </c>
      <c r="E801" s="6" t="s">
        <v>6259</v>
      </c>
      <c r="F801" s="6" t="s">
        <v>144</v>
      </c>
      <c r="G801" s="6" t="s">
        <v>34</v>
      </c>
      <c r="H801" s="6" t="s">
        <v>35</v>
      </c>
      <c r="I801" s="6" t="s">
        <v>36</v>
      </c>
      <c r="J801" s="4" t="s">
        <v>6260</v>
      </c>
      <c r="K801" s="6" t="s">
        <v>6261</v>
      </c>
      <c r="L801" s="4" t="s">
        <v>39</v>
      </c>
      <c r="M801" s="6" t="s">
        <v>6262</v>
      </c>
      <c r="N801" s="6" t="s">
        <v>6263</v>
      </c>
      <c r="O801" s="4" t="s">
        <v>6264</v>
      </c>
      <c r="P801" s="6" t="s">
        <v>6265</v>
      </c>
      <c r="Q801" s="6" t="s">
        <v>6266</v>
      </c>
      <c r="R801" s="7">
        <v>45628</v>
      </c>
      <c r="S801" s="6" t="s">
        <v>6151</v>
      </c>
      <c r="T801" s="9">
        <v>45323</v>
      </c>
      <c r="U801" s="6" t="s">
        <v>133</v>
      </c>
      <c r="V801" s="6" t="s">
        <v>1219</v>
      </c>
      <c r="W801" s="6" t="s">
        <v>39</v>
      </c>
      <c r="X801" s="6" t="s">
        <v>72</v>
      </c>
      <c r="Y801" s="6">
        <v>825930</v>
      </c>
      <c r="Z801" s="6" t="s">
        <v>73</v>
      </c>
      <c r="AA801" s="6" t="s">
        <v>155</v>
      </c>
      <c r="AB801" s="6" t="s">
        <v>75</v>
      </c>
    </row>
    <row r="802" spans="1:28" x14ac:dyDescent="0.25">
      <c r="A802" s="4">
        <v>111138160</v>
      </c>
      <c r="B802" s="4" t="s">
        <v>6267</v>
      </c>
      <c r="C802" s="4" t="s">
        <v>6268</v>
      </c>
      <c r="D802" s="5" t="s">
        <v>6269</v>
      </c>
      <c r="E802" s="6" t="s">
        <v>6270</v>
      </c>
      <c r="F802" s="6" t="s">
        <v>33</v>
      </c>
      <c r="G802" s="6" t="s">
        <v>34</v>
      </c>
      <c r="H802" s="6" t="s">
        <v>381</v>
      </c>
      <c r="I802" s="6" t="s">
        <v>36</v>
      </c>
      <c r="J802" s="4" t="s">
        <v>6271</v>
      </c>
      <c r="K802" s="6" t="s">
        <v>6272</v>
      </c>
      <c r="L802" s="4" t="s">
        <v>6273</v>
      </c>
      <c r="M802" s="6" t="s">
        <v>2030</v>
      </c>
      <c r="N802" s="6" t="s">
        <v>1640</v>
      </c>
      <c r="O802" s="4">
        <v>400604</v>
      </c>
      <c r="P802" s="6" t="s">
        <v>6274</v>
      </c>
      <c r="Q802" s="6" t="s">
        <v>6275</v>
      </c>
      <c r="R802" s="7" t="s">
        <v>6276</v>
      </c>
      <c r="S802" s="6" t="s">
        <v>6151</v>
      </c>
      <c r="T802" s="6" t="s">
        <v>39</v>
      </c>
      <c r="U802" s="6" t="s">
        <v>39</v>
      </c>
      <c r="V802" s="6" t="s">
        <v>39</v>
      </c>
      <c r="W802" s="6" t="s">
        <v>39</v>
      </c>
      <c r="X802" s="6" t="s">
        <v>39</v>
      </c>
      <c r="Y802" s="6" t="s">
        <v>39</v>
      </c>
      <c r="Z802" s="6" t="s">
        <v>39</v>
      </c>
      <c r="AA802" s="6" t="s">
        <v>39</v>
      </c>
      <c r="AB802" s="6" t="s">
        <v>39</v>
      </c>
    </row>
    <row r="803" spans="1:28" x14ac:dyDescent="0.25">
      <c r="A803" s="4">
        <v>108936571</v>
      </c>
      <c r="B803" s="4" t="s">
        <v>235</v>
      </c>
      <c r="C803" s="4" t="s">
        <v>6277</v>
      </c>
      <c r="D803" s="5" t="s">
        <v>6278</v>
      </c>
      <c r="E803" s="6" t="s">
        <v>6279</v>
      </c>
      <c r="F803" s="6" t="s">
        <v>33</v>
      </c>
      <c r="G803" s="6" t="s">
        <v>34</v>
      </c>
      <c r="H803" s="6" t="s">
        <v>1102</v>
      </c>
      <c r="I803" s="6" t="s">
        <v>51</v>
      </c>
      <c r="J803" s="4" t="s">
        <v>6280</v>
      </c>
      <c r="K803" s="6" t="s">
        <v>6281</v>
      </c>
      <c r="L803" s="4" t="s">
        <v>4070</v>
      </c>
      <c r="M803" s="6" t="s">
        <v>40</v>
      </c>
      <c r="N803" s="6" t="s">
        <v>39</v>
      </c>
      <c r="O803" s="4">
        <v>500059</v>
      </c>
      <c r="P803" s="6" t="s">
        <v>6282</v>
      </c>
      <c r="Q803" s="6" t="s">
        <v>39</v>
      </c>
      <c r="R803" s="7" t="s">
        <v>39</v>
      </c>
      <c r="S803" s="6" t="s">
        <v>6151</v>
      </c>
      <c r="T803" s="6" t="s">
        <v>39</v>
      </c>
      <c r="U803" s="6" t="s">
        <v>39</v>
      </c>
      <c r="V803" s="6" t="s">
        <v>39</v>
      </c>
      <c r="W803" s="6" t="s">
        <v>39</v>
      </c>
      <c r="X803" s="6" t="s">
        <v>39</v>
      </c>
      <c r="Y803" s="6" t="s">
        <v>39</v>
      </c>
      <c r="Z803" s="6" t="s">
        <v>39</v>
      </c>
      <c r="AA803" s="6" t="s">
        <v>39</v>
      </c>
      <c r="AB803" s="6" t="s">
        <v>39</v>
      </c>
    </row>
    <row r="804" spans="1:28" x14ac:dyDescent="0.25">
      <c r="A804" s="4">
        <v>930046833</v>
      </c>
      <c r="B804" s="4" t="s">
        <v>6283</v>
      </c>
      <c r="C804" s="4" t="s">
        <v>1034</v>
      </c>
      <c r="D804" s="5" t="s">
        <v>6284</v>
      </c>
      <c r="E804" s="6" t="s">
        <v>1645</v>
      </c>
      <c r="F804" s="6" t="s">
        <v>33</v>
      </c>
      <c r="G804" s="6" t="s">
        <v>34</v>
      </c>
      <c r="H804" s="6" t="s">
        <v>1274</v>
      </c>
      <c r="I804" s="6" t="s">
        <v>51</v>
      </c>
      <c r="J804" s="4" t="s">
        <v>39</v>
      </c>
      <c r="K804" s="6" t="s">
        <v>6285</v>
      </c>
      <c r="L804" s="4" t="s">
        <v>39</v>
      </c>
      <c r="M804" s="6" t="s">
        <v>83</v>
      </c>
      <c r="N804" s="6" t="s">
        <v>5378</v>
      </c>
      <c r="O804" s="4">
        <v>380051</v>
      </c>
      <c r="P804" s="6" t="s">
        <v>6286</v>
      </c>
      <c r="Q804" s="6" t="s">
        <v>43</v>
      </c>
      <c r="R804" s="7">
        <v>45842</v>
      </c>
      <c r="S804" s="6" t="s">
        <v>6151</v>
      </c>
      <c r="T804" s="6" t="s">
        <v>39</v>
      </c>
      <c r="U804" s="6" t="s">
        <v>39</v>
      </c>
      <c r="V804" s="6" t="s">
        <v>39</v>
      </c>
      <c r="W804" s="6" t="s">
        <v>39</v>
      </c>
      <c r="X804" s="6" t="s">
        <v>39</v>
      </c>
      <c r="Y804" s="6" t="s">
        <v>39</v>
      </c>
      <c r="Z804" s="6" t="s">
        <v>39</v>
      </c>
      <c r="AA804" s="6" t="s">
        <v>39</v>
      </c>
      <c r="AB804" s="6" t="s">
        <v>39</v>
      </c>
    </row>
    <row r="805" spans="1:28" x14ac:dyDescent="0.25">
      <c r="A805" s="4">
        <v>250719531</v>
      </c>
      <c r="B805" s="4" t="s">
        <v>6287</v>
      </c>
      <c r="C805" s="4" t="s">
        <v>6288</v>
      </c>
      <c r="D805" s="5" t="s">
        <v>6289</v>
      </c>
      <c r="E805" s="6" t="s">
        <v>6290</v>
      </c>
      <c r="F805" s="6" t="s">
        <v>2582</v>
      </c>
      <c r="G805" s="6" t="s">
        <v>34</v>
      </c>
      <c r="H805" s="6" t="s">
        <v>6226</v>
      </c>
      <c r="I805" s="6" t="s">
        <v>250</v>
      </c>
      <c r="J805" s="4" t="s">
        <v>6291</v>
      </c>
      <c r="K805" s="6" t="s">
        <v>6292</v>
      </c>
      <c r="L805" s="4" t="s">
        <v>39</v>
      </c>
      <c r="M805" s="6" t="s">
        <v>2584</v>
      </c>
      <c r="N805" s="6" t="s">
        <v>2584</v>
      </c>
      <c r="O805" s="4">
        <v>6037</v>
      </c>
      <c r="P805" s="6" t="s">
        <v>6293</v>
      </c>
      <c r="Q805" s="6" t="s">
        <v>6294</v>
      </c>
      <c r="R805" s="7">
        <v>45505</v>
      </c>
      <c r="S805" s="6" t="s">
        <v>6151</v>
      </c>
      <c r="T805" s="9">
        <v>45505</v>
      </c>
      <c r="U805" s="6" t="s">
        <v>133</v>
      </c>
      <c r="V805" s="6" t="s">
        <v>1219</v>
      </c>
      <c r="W805" s="6" t="s">
        <v>39</v>
      </c>
      <c r="X805" s="6" t="s">
        <v>72</v>
      </c>
      <c r="Y805" s="6">
        <v>601023</v>
      </c>
      <c r="Z805" s="6" t="s">
        <v>73</v>
      </c>
      <c r="AA805" s="6" t="s">
        <v>953</v>
      </c>
      <c r="AB805" s="6" t="s">
        <v>75</v>
      </c>
    </row>
    <row r="806" spans="1:28" x14ac:dyDescent="0.25">
      <c r="A806" s="4">
        <v>736769946</v>
      </c>
      <c r="B806" s="4" t="s">
        <v>6295</v>
      </c>
      <c r="C806" s="4" t="s">
        <v>6296</v>
      </c>
      <c r="D806" s="5" t="s">
        <v>6297</v>
      </c>
      <c r="E806" s="6" t="s">
        <v>6298</v>
      </c>
      <c r="F806" s="6" t="s">
        <v>248</v>
      </c>
      <c r="G806" s="6" t="s">
        <v>34</v>
      </c>
      <c r="H806" s="6" t="s">
        <v>6299</v>
      </c>
      <c r="I806" s="6" t="s">
        <v>5711</v>
      </c>
      <c r="J806" s="4" t="s">
        <v>6300</v>
      </c>
      <c r="K806" s="6" t="s">
        <v>6301</v>
      </c>
      <c r="L806" s="4" t="s">
        <v>39</v>
      </c>
      <c r="M806" s="6" t="s">
        <v>6302</v>
      </c>
      <c r="N806" s="6" t="s">
        <v>6303</v>
      </c>
      <c r="O806" s="4">
        <v>300001</v>
      </c>
      <c r="P806" s="6" t="s">
        <v>6304</v>
      </c>
      <c r="Q806" s="6" t="s">
        <v>6305</v>
      </c>
      <c r="R806" s="7">
        <v>45514</v>
      </c>
      <c r="S806" s="6" t="s">
        <v>6151</v>
      </c>
      <c r="T806" s="6" t="s">
        <v>39</v>
      </c>
      <c r="U806" s="6" t="s">
        <v>39</v>
      </c>
      <c r="V806" s="6" t="s">
        <v>39</v>
      </c>
      <c r="W806" s="6" t="s">
        <v>39</v>
      </c>
      <c r="X806" s="6" t="s">
        <v>39</v>
      </c>
      <c r="Y806" s="6" t="s">
        <v>39</v>
      </c>
      <c r="Z806" s="6" t="s">
        <v>39</v>
      </c>
      <c r="AA806" s="6" t="s">
        <v>39</v>
      </c>
      <c r="AB806" s="6" t="s">
        <v>39</v>
      </c>
    </row>
    <row r="807" spans="1:28" x14ac:dyDescent="0.25">
      <c r="A807" s="4">
        <v>242993510</v>
      </c>
      <c r="B807" s="4" t="s">
        <v>6306</v>
      </c>
      <c r="C807" s="4" t="s">
        <v>6307</v>
      </c>
      <c r="D807" s="5" t="s">
        <v>6308</v>
      </c>
      <c r="E807" s="6" t="s">
        <v>6309</v>
      </c>
      <c r="F807" s="6" t="s">
        <v>33</v>
      </c>
      <c r="G807" s="6" t="s">
        <v>34</v>
      </c>
      <c r="H807" s="6" t="s">
        <v>2346</v>
      </c>
      <c r="I807" s="6" t="s">
        <v>51</v>
      </c>
      <c r="J807" s="4" t="s">
        <v>6310</v>
      </c>
      <c r="K807" s="6" t="s">
        <v>6311</v>
      </c>
      <c r="L807" s="4" t="s">
        <v>39</v>
      </c>
      <c r="M807" s="6" t="s">
        <v>4015</v>
      </c>
      <c r="N807" s="6" t="s">
        <v>1459</v>
      </c>
      <c r="O807" s="4">
        <v>524316</v>
      </c>
      <c r="P807" s="6" t="s">
        <v>6312</v>
      </c>
      <c r="Q807" s="6" t="s">
        <v>43</v>
      </c>
      <c r="R807" s="7" t="s">
        <v>6313</v>
      </c>
      <c r="S807" s="6" t="s">
        <v>6151</v>
      </c>
      <c r="T807" s="6" t="s">
        <v>39</v>
      </c>
      <c r="U807" s="6" t="s">
        <v>39</v>
      </c>
      <c r="V807" s="6" t="s">
        <v>39</v>
      </c>
      <c r="W807" s="6" t="s">
        <v>39</v>
      </c>
      <c r="X807" s="6" t="s">
        <v>39</v>
      </c>
      <c r="Y807" s="6" t="s">
        <v>39</v>
      </c>
      <c r="Z807" s="6" t="s">
        <v>39</v>
      </c>
      <c r="AA807" s="6" t="s">
        <v>39</v>
      </c>
      <c r="AB807" s="6" t="s">
        <v>39</v>
      </c>
    </row>
    <row r="808" spans="1:28" x14ac:dyDescent="0.25">
      <c r="A808" s="4">
        <v>881736578</v>
      </c>
      <c r="B808" s="4" t="s">
        <v>6314</v>
      </c>
      <c r="C808" s="4" t="s">
        <v>6315</v>
      </c>
      <c r="D808" s="5" t="s">
        <v>6316</v>
      </c>
      <c r="E808" s="6" t="s">
        <v>6317</v>
      </c>
      <c r="F808" s="6" t="s">
        <v>144</v>
      </c>
      <c r="G808" s="6" t="s">
        <v>34</v>
      </c>
      <c r="H808" s="6" t="s">
        <v>6318</v>
      </c>
      <c r="I808" s="6" t="s">
        <v>250</v>
      </c>
      <c r="J808" s="4" t="s">
        <v>6319</v>
      </c>
      <c r="K808" s="6" t="s">
        <v>6320</v>
      </c>
      <c r="L808" s="4" t="s">
        <v>39</v>
      </c>
      <c r="M808" s="6" t="s">
        <v>2717</v>
      </c>
      <c r="N808" s="6" t="s">
        <v>149</v>
      </c>
      <c r="O808" s="4" t="s">
        <v>6321</v>
      </c>
      <c r="P808" s="6" t="s">
        <v>6322</v>
      </c>
      <c r="Q808" s="6" t="s">
        <v>39</v>
      </c>
      <c r="R808" s="7" t="s">
        <v>39</v>
      </c>
      <c r="S808" s="6" t="s">
        <v>6151</v>
      </c>
      <c r="T808" s="6" t="s">
        <v>39</v>
      </c>
      <c r="U808" s="6" t="s">
        <v>39</v>
      </c>
      <c r="V808" s="6" t="s">
        <v>39</v>
      </c>
      <c r="W808" s="6" t="s">
        <v>39</v>
      </c>
      <c r="X808" s="6" t="s">
        <v>39</v>
      </c>
      <c r="Y808" s="6" t="s">
        <v>39</v>
      </c>
      <c r="Z808" s="6" t="s">
        <v>39</v>
      </c>
      <c r="AA808" s="6" t="s">
        <v>39</v>
      </c>
      <c r="AB808" s="6" t="s">
        <v>39</v>
      </c>
    </row>
    <row r="809" spans="1:28" x14ac:dyDescent="0.25">
      <c r="A809" s="4">
        <v>221991364</v>
      </c>
      <c r="B809" s="4" t="s">
        <v>6323</v>
      </c>
      <c r="C809" s="4" t="s">
        <v>438</v>
      </c>
      <c r="D809" s="5" t="s">
        <v>6324</v>
      </c>
      <c r="E809" s="6" t="s">
        <v>6325</v>
      </c>
      <c r="F809" s="6" t="s">
        <v>61</v>
      </c>
      <c r="G809" s="6" t="s">
        <v>34</v>
      </c>
      <c r="H809" s="6" t="s">
        <v>381</v>
      </c>
      <c r="I809" s="6" t="s">
        <v>36</v>
      </c>
      <c r="J809" s="4" t="s">
        <v>6326</v>
      </c>
      <c r="K809" s="6" t="s">
        <v>6327</v>
      </c>
      <c r="L809" s="4" t="s">
        <v>6328</v>
      </c>
      <c r="M809" s="6" t="s">
        <v>66</v>
      </c>
      <c r="N809" s="6" t="s">
        <v>2182</v>
      </c>
      <c r="O809" s="4">
        <v>74800</v>
      </c>
      <c r="P809" s="6" t="s">
        <v>6329</v>
      </c>
      <c r="Q809" s="6" t="s">
        <v>6330</v>
      </c>
      <c r="R809" s="7">
        <v>45574</v>
      </c>
      <c r="S809" s="6" t="s">
        <v>6151</v>
      </c>
      <c r="T809" s="6" t="s">
        <v>39</v>
      </c>
      <c r="U809" s="6" t="s">
        <v>39</v>
      </c>
      <c r="V809" s="6" t="s">
        <v>39</v>
      </c>
      <c r="W809" s="6" t="s">
        <v>39</v>
      </c>
      <c r="X809" s="6" t="s">
        <v>39</v>
      </c>
      <c r="Y809" s="6" t="s">
        <v>39</v>
      </c>
      <c r="Z809" s="6" t="s">
        <v>39</v>
      </c>
      <c r="AA809" s="6" t="s">
        <v>39</v>
      </c>
      <c r="AB809" s="6" t="s">
        <v>39</v>
      </c>
    </row>
    <row r="810" spans="1:28" x14ac:dyDescent="0.25">
      <c r="A810" s="4">
        <v>23891459</v>
      </c>
      <c r="B810" s="4" t="s">
        <v>6331</v>
      </c>
      <c r="C810" s="4" t="s">
        <v>6332</v>
      </c>
      <c r="D810" s="5" t="s">
        <v>6333</v>
      </c>
      <c r="E810" s="6" t="s">
        <v>6334</v>
      </c>
      <c r="F810" s="6" t="s">
        <v>6175</v>
      </c>
      <c r="G810" s="6" t="s">
        <v>34</v>
      </c>
      <c r="H810" s="6" t="s">
        <v>6335</v>
      </c>
      <c r="I810" s="6" t="s">
        <v>335</v>
      </c>
      <c r="J810" s="4" t="s">
        <v>6336</v>
      </c>
      <c r="K810" s="6" t="s">
        <v>6337</v>
      </c>
      <c r="L810" s="4" t="s">
        <v>39</v>
      </c>
      <c r="M810" s="6" t="s">
        <v>6202</v>
      </c>
      <c r="N810" s="6" t="s">
        <v>6203</v>
      </c>
      <c r="O810" s="4">
        <v>111</v>
      </c>
      <c r="P810" s="6" t="s">
        <v>6338</v>
      </c>
      <c r="Q810" s="6" t="s">
        <v>39</v>
      </c>
      <c r="R810" s="7" t="s">
        <v>39</v>
      </c>
      <c r="S810" s="6" t="s">
        <v>6151</v>
      </c>
      <c r="T810" s="6" t="s">
        <v>39</v>
      </c>
      <c r="U810" s="6" t="s">
        <v>39</v>
      </c>
      <c r="V810" s="6" t="s">
        <v>39</v>
      </c>
      <c r="W810" s="6" t="s">
        <v>39</v>
      </c>
      <c r="X810" s="6" t="s">
        <v>39</v>
      </c>
      <c r="Y810" s="6" t="s">
        <v>39</v>
      </c>
      <c r="Z810" s="6" t="s">
        <v>39</v>
      </c>
      <c r="AA810" s="6" t="s">
        <v>39</v>
      </c>
      <c r="AB810" s="6" t="s">
        <v>39</v>
      </c>
    </row>
    <row r="811" spans="1:28" x14ac:dyDescent="0.25">
      <c r="A811" s="4">
        <v>786667538</v>
      </c>
      <c r="B811" s="4" t="s">
        <v>6339</v>
      </c>
      <c r="C811" s="4" t="s">
        <v>6340</v>
      </c>
      <c r="D811" s="5" t="s">
        <v>6341</v>
      </c>
      <c r="E811" s="6" t="s">
        <v>6342</v>
      </c>
      <c r="F811" s="6" t="s">
        <v>248</v>
      </c>
      <c r="G811" s="6" t="s">
        <v>34</v>
      </c>
      <c r="H811" s="6" t="s">
        <v>6343</v>
      </c>
      <c r="I811" s="6" t="s">
        <v>51</v>
      </c>
      <c r="J811" s="4" t="s">
        <v>6344</v>
      </c>
      <c r="K811" s="6" t="s">
        <v>6345</v>
      </c>
      <c r="L811" s="4" t="s">
        <v>39</v>
      </c>
      <c r="M811" s="6" t="s">
        <v>6346</v>
      </c>
      <c r="N811" s="6" t="s">
        <v>6347</v>
      </c>
      <c r="O811" s="4">
        <v>0</v>
      </c>
      <c r="P811" s="6" t="s">
        <v>6348</v>
      </c>
      <c r="Q811" s="6" t="s">
        <v>43</v>
      </c>
      <c r="R811" s="7" t="s">
        <v>5544</v>
      </c>
      <c r="S811" s="6" t="s">
        <v>6151</v>
      </c>
      <c r="T811" s="6" t="s">
        <v>39</v>
      </c>
      <c r="U811" s="6" t="s">
        <v>39</v>
      </c>
      <c r="V811" s="6" t="s">
        <v>39</v>
      </c>
      <c r="W811" s="6" t="s">
        <v>39</v>
      </c>
      <c r="X811" s="6" t="s">
        <v>39</v>
      </c>
      <c r="Y811" s="6" t="s">
        <v>39</v>
      </c>
      <c r="Z811" s="6" t="s">
        <v>39</v>
      </c>
      <c r="AA811" s="6" t="s">
        <v>39</v>
      </c>
      <c r="AB811" s="6" t="s">
        <v>39</v>
      </c>
    </row>
    <row r="812" spans="1:28" x14ac:dyDescent="0.25">
      <c r="A812" s="4">
        <v>769799995</v>
      </c>
      <c r="B812" s="4" t="s">
        <v>6349</v>
      </c>
      <c r="C812" s="4" t="s">
        <v>6350</v>
      </c>
      <c r="D812" s="5" t="s">
        <v>6351</v>
      </c>
      <c r="E812" s="6" t="s">
        <v>6352</v>
      </c>
      <c r="F812" s="6" t="s">
        <v>33</v>
      </c>
      <c r="G812" s="6" t="s">
        <v>34</v>
      </c>
      <c r="H812" s="6" t="s">
        <v>1328</v>
      </c>
      <c r="I812" s="6" t="s">
        <v>36</v>
      </c>
      <c r="J812" s="4" t="s">
        <v>6353</v>
      </c>
      <c r="K812" s="6" t="s">
        <v>6354</v>
      </c>
      <c r="L812" s="4" t="s">
        <v>6355</v>
      </c>
      <c r="M812" s="6" t="s">
        <v>6356</v>
      </c>
      <c r="N812" s="6" t="s">
        <v>6357</v>
      </c>
      <c r="O812" s="4">
        <v>700135</v>
      </c>
      <c r="P812" s="6" t="s">
        <v>6358</v>
      </c>
      <c r="Q812" s="6" t="s">
        <v>6359</v>
      </c>
      <c r="R812" s="7" t="s">
        <v>6360</v>
      </c>
      <c r="S812" s="6" t="s">
        <v>6151</v>
      </c>
      <c r="T812" s="6" t="s">
        <v>1709</v>
      </c>
      <c r="U812" s="6" t="s">
        <v>70</v>
      </c>
      <c r="V812" s="6" t="s">
        <v>1219</v>
      </c>
      <c r="W812" s="6" t="s">
        <v>2383</v>
      </c>
      <c r="X812" s="6" t="s">
        <v>72</v>
      </c>
      <c r="Y812" s="6">
        <v>601023</v>
      </c>
      <c r="Z812" s="6" t="s">
        <v>73</v>
      </c>
      <c r="AA812" s="6" t="s">
        <v>953</v>
      </c>
      <c r="AB812" s="6" t="s">
        <v>75</v>
      </c>
    </row>
    <row r="813" spans="1:28" x14ac:dyDescent="0.25">
      <c r="A813" s="4">
        <v>130652890</v>
      </c>
      <c r="B813" s="4" t="s">
        <v>6361</v>
      </c>
      <c r="C813" s="4" t="s">
        <v>6362</v>
      </c>
      <c r="D813" s="5" t="s">
        <v>6363</v>
      </c>
      <c r="E813" s="6" t="s">
        <v>6364</v>
      </c>
      <c r="F813" s="6" t="s">
        <v>144</v>
      </c>
      <c r="G813" s="6" t="s">
        <v>34</v>
      </c>
      <c r="H813" s="6" t="s">
        <v>145</v>
      </c>
      <c r="I813" s="6" t="s">
        <v>36</v>
      </c>
      <c r="J813" s="4" t="s">
        <v>6365</v>
      </c>
      <c r="K813" s="6" t="s">
        <v>6366</v>
      </c>
      <c r="L813" s="4" t="s">
        <v>39</v>
      </c>
      <c r="M813" s="6" t="s">
        <v>219</v>
      </c>
      <c r="N813" s="6" t="s">
        <v>149</v>
      </c>
      <c r="O813" s="4" t="s">
        <v>6367</v>
      </c>
      <c r="P813" s="6" t="s">
        <v>6368</v>
      </c>
      <c r="Q813" s="6" t="s">
        <v>39</v>
      </c>
      <c r="R813" s="7" t="s">
        <v>39</v>
      </c>
      <c r="S813" s="6" t="s">
        <v>6151</v>
      </c>
      <c r="T813" s="6" t="s">
        <v>39</v>
      </c>
      <c r="U813" s="6" t="s">
        <v>39</v>
      </c>
      <c r="V813" s="6" t="s">
        <v>39</v>
      </c>
      <c r="W813" s="6" t="s">
        <v>39</v>
      </c>
      <c r="X813" s="6" t="s">
        <v>39</v>
      </c>
      <c r="Y813" s="6" t="s">
        <v>39</v>
      </c>
      <c r="Z813" s="6" t="s">
        <v>39</v>
      </c>
      <c r="AA813" s="6" t="s">
        <v>39</v>
      </c>
      <c r="AB813" s="6" t="s">
        <v>39</v>
      </c>
    </row>
    <row r="814" spans="1:28" x14ac:dyDescent="0.25">
      <c r="A814" s="4">
        <v>358907137</v>
      </c>
      <c r="B814" s="4" t="s">
        <v>6369</v>
      </c>
      <c r="C814" s="4" t="s">
        <v>6370</v>
      </c>
      <c r="D814" s="5" t="s">
        <v>6371</v>
      </c>
      <c r="E814" s="6" t="s">
        <v>6372</v>
      </c>
      <c r="F814" s="6" t="s">
        <v>33</v>
      </c>
      <c r="G814" s="6" t="s">
        <v>34</v>
      </c>
      <c r="H814" s="6" t="s">
        <v>5076</v>
      </c>
      <c r="I814" s="6" t="s">
        <v>63</v>
      </c>
      <c r="J814" s="4" t="s">
        <v>6373</v>
      </c>
      <c r="K814" s="6" t="s">
        <v>6374</v>
      </c>
      <c r="L814" s="4" t="s">
        <v>39</v>
      </c>
      <c r="M814" s="6" t="s">
        <v>6375</v>
      </c>
      <c r="N814" s="6" t="s">
        <v>2649</v>
      </c>
      <c r="O814" s="4">
        <v>141012</v>
      </c>
      <c r="P814" s="6" t="s">
        <v>6376</v>
      </c>
      <c r="Q814" s="6" t="s">
        <v>39</v>
      </c>
      <c r="R814" s="7" t="s">
        <v>39</v>
      </c>
      <c r="S814" s="6" t="s">
        <v>6151</v>
      </c>
      <c r="T814" s="6" t="s">
        <v>39</v>
      </c>
      <c r="U814" s="6" t="s">
        <v>39</v>
      </c>
      <c r="V814" s="6" t="s">
        <v>39</v>
      </c>
      <c r="W814" s="6" t="s">
        <v>39</v>
      </c>
      <c r="X814" s="6" t="s">
        <v>39</v>
      </c>
      <c r="Y814" s="6" t="s">
        <v>39</v>
      </c>
      <c r="Z814" s="6" t="s">
        <v>39</v>
      </c>
      <c r="AA814" s="6" t="s">
        <v>39</v>
      </c>
      <c r="AB814" s="6" t="s">
        <v>39</v>
      </c>
    </row>
    <row r="815" spans="1:28" x14ac:dyDescent="0.25">
      <c r="A815" s="4">
        <v>614940245</v>
      </c>
      <c r="B815" s="4" t="s">
        <v>6377</v>
      </c>
      <c r="C815" s="4" t="s">
        <v>6378</v>
      </c>
      <c r="D815" s="5" t="s">
        <v>6379</v>
      </c>
      <c r="E815" s="6" t="s">
        <v>6380</v>
      </c>
      <c r="F815" s="6" t="s">
        <v>33</v>
      </c>
      <c r="G815" s="6" t="s">
        <v>34</v>
      </c>
      <c r="H815" s="6" t="s">
        <v>899</v>
      </c>
      <c r="I815" s="6" t="s">
        <v>51</v>
      </c>
      <c r="J815" s="4" t="s">
        <v>6381</v>
      </c>
      <c r="K815" s="6" t="s">
        <v>6382</v>
      </c>
      <c r="L815" s="4" t="s">
        <v>39</v>
      </c>
      <c r="M815" s="6" t="s">
        <v>40</v>
      </c>
      <c r="N815" s="6" t="s">
        <v>583</v>
      </c>
      <c r="O815" s="4">
        <v>501510</v>
      </c>
      <c r="P815" s="6" t="s">
        <v>6383</v>
      </c>
      <c r="Q815" s="6" t="s">
        <v>43</v>
      </c>
      <c r="R815" s="7" t="s">
        <v>1582</v>
      </c>
      <c r="S815" s="6" t="s">
        <v>6151</v>
      </c>
      <c r="T815" s="6" t="s">
        <v>3827</v>
      </c>
      <c r="U815" s="6" t="s">
        <v>133</v>
      </c>
      <c r="V815" s="6" t="s">
        <v>1219</v>
      </c>
      <c r="W815" s="6" t="s">
        <v>39</v>
      </c>
      <c r="X815" s="6" t="s">
        <v>72</v>
      </c>
      <c r="Y815" s="6">
        <v>825930</v>
      </c>
      <c r="Z815" s="6" t="s">
        <v>73</v>
      </c>
      <c r="AA815" s="6" t="s">
        <v>155</v>
      </c>
      <c r="AB815" s="6" t="s">
        <v>75</v>
      </c>
    </row>
    <row r="816" spans="1:28" x14ac:dyDescent="0.25">
      <c r="A816" s="4">
        <v>445562132</v>
      </c>
      <c r="B816" s="4" t="s">
        <v>6384</v>
      </c>
      <c r="C816" s="4" t="s">
        <v>6385</v>
      </c>
      <c r="D816" s="5" t="s">
        <v>6386</v>
      </c>
      <c r="E816" s="6" t="s">
        <v>6387</v>
      </c>
      <c r="F816" s="6" t="s">
        <v>6175</v>
      </c>
      <c r="G816" s="6" t="s">
        <v>34</v>
      </c>
      <c r="H816" s="6" t="s">
        <v>5710</v>
      </c>
      <c r="I816" s="6" t="s">
        <v>5711</v>
      </c>
      <c r="J816" s="4" t="s">
        <v>6388</v>
      </c>
      <c r="K816" s="6" t="s">
        <v>6389</v>
      </c>
      <c r="L816" s="4" t="s">
        <v>39</v>
      </c>
      <c r="M816" s="6" t="s">
        <v>6390</v>
      </c>
      <c r="N816" s="6" t="s">
        <v>6179</v>
      </c>
      <c r="O816" s="4" t="s">
        <v>39</v>
      </c>
      <c r="P816" s="6" t="s">
        <v>6391</v>
      </c>
      <c r="Q816" s="6" t="s">
        <v>39</v>
      </c>
      <c r="R816" s="7" t="s">
        <v>39</v>
      </c>
      <c r="S816" s="6" t="s">
        <v>6151</v>
      </c>
      <c r="T816" s="6" t="s">
        <v>39</v>
      </c>
      <c r="U816" s="6" t="s">
        <v>39</v>
      </c>
      <c r="V816" s="6" t="s">
        <v>39</v>
      </c>
      <c r="W816" s="6" t="s">
        <v>39</v>
      </c>
      <c r="X816" s="6" t="s">
        <v>39</v>
      </c>
      <c r="Y816" s="6" t="s">
        <v>39</v>
      </c>
      <c r="Z816" s="6" t="s">
        <v>39</v>
      </c>
      <c r="AA816" s="6" t="s">
        <v>39</v>
      </c>
      <c r="AB816" s="6" t="s">
        <v>39</v>
      </c>
    </row>
    <row r="817" spans="1:28" x14ac:dyDescent="0.25">
      <c r="A817" s="4">
        <v>379073592</v>
      </c>
      <c r="B817" s="4" t="s">
        <v>6392</v>
      </c>
      <c r="C817" s="4" t="s">
        <v>6393</v>
      </c>
      <c r="D817" s="5" t="s">
        <v>6394</v>
      </c>
      <c r="E817" s="6" t="s">
        <v>6395</v>
      </c>
      <c r="F817" s="6" t="s">
        <v>33</v>
      </c>
      <c r="G817" s="6" t="s">
        <v>34</v>
      </c>
      <c r="H817" s="6" t="s">
        <v>290</v>
      </c>
      <c r="I817" s="6" t="s">
        <v>51</v>
      </c>
      <c r="J817" s="4" t="s">
        <v>6396</v>
      </c>
      <c r="K817" s="6" t="s">
        <v>6397</v>
      </c>
      <c r="L817" s="4" t="s">
        <v>6398</v>
      </c>
      <c r="M817" s="6" t="s">
        <v>294</v>
      </c>
      <c r="N817" s="6" t="s">
        <v>985</v>
      </c>
      <c r="O817" s="4">
        <v>600037</v>
      </c>
      <c r="P817" s="6" t="s">
        <v>6399</v>
      </c>
      <c r="Q817" s="6" t="s">
        <v>6400</v>
      </c>
      <c r="R817" s="7">
        <v>45506</v>
      </c>
      <c r="S817" s="6" t="s">
        <v>6151</v>
      </c>
      <c r="T817" s="9">
        <v>45506</v>
      </c>
      <c r="U817" s="6" t="s">
        <v>133</v>
      </c>
      <c r="V817" s="6" t="s">
        <v>1219</v>
      </c>
      <c r="W817" s="6" t="s">
        <v>39</v>
      </c>
      <c r="X817" s="6" t="s">
        <v>72</v>
      </c>
      <c r="Y817" s="6">
        <v>558993</v>
      </c>
      <c r="Z817" s="6" t="s">
        <v>73</v>
      </c>
      <c r="AA817" s="6" t="s">
        <v>5504</v>
      </c>
      <c r="AB817" s="6" t="s">
        <v>75</v>
      </c>
    </row>
    <row r="818" spans="1:28" x14ac:dyDescent="0.25">
      <c r="A818" s="4">
        <v>140049656</v>
      </c>
      <c r="B818" s="4" t="s">
        <v>6401</v>
      </c>
      <c r="C818" s="4" t="s">
        <v>1326</v>
      </c>
      <c r="D818" s="5" t="s">
        <v>6402</v>
      </c>
      <c r="E818" s="6" t="s">
        <v>6403</v>
      </c>
      <c r="F818" s="6" t="s">
        <v>33</v>
      </c>
      <c r="G818" s="6" t="s">
        <v>34</v>
      </c>
      <c r="H818" s="6" t="s">
        <v>696</v>
      </c>
      <c r="I818" s="6" t="s">
        <v>36</v>
      </c>
      <c r="J818" s="4" t="s">
        <v>6404</v>
      </c>
      <c r="K818" s="6" t="s">
        <v>6405</v>
      </c>
      <c r="L818" s="4" t="s">
        <v>6406</v>
      </c>
      <c r="M818" s="6" t="s">
        <v>3862</v>
      </c>
      <c r="N818" s="6" t="s">
        <v>3862</v>
      </c>
      <c r="O818" s="4">
        <v>110051</v>
      </c>
      <c r="P818" s="6" t="s">
        <v>6407</v>
      </c>
      <c r="Q818" s="6" t="s">
        <v>6408</v>
      </c>
      <c r="R818" s="7" t="s">
        <v>3571</v>
      </c>
      <c r="S818" s="6" t="s">
        <v>6151</v>
      </c>
      <c r="T818" s="6" t="s">
        <v>6409</v>
      </c>
      <c r="U818" s="6" t="s">
        <v>133</v>
      </c>
      <c r="V818" s="6" t="s">
        <v>154</v>
      </c>
      <c r="W818" s="6" t="s">
        <v>39</v>
      </c>
      <c r="X818" s="6" t="s">
        <v>72</v>
      </c>
      <c r="Y818" s="6">
        <v>601023</v>
      </c>
      <c r="Z818" s="6" t="s">
        <v>73</v>
      </c>
      <c r="AA818" s="6" t="s">
        <v>953</v>
      </c>
      <c r="AB818" s="6" t="s">
        <v>75</v>
      </c>
    </row>
    <row r="819" spans="1:28" x14ac:dyDescent="0.25">
      <c r="A819" s="4">
        <v>648612361</v>
      </c>
      <c r="B819" s="4" t="s">
        <v>6410</v>
      </c>
      <c r="C819" s="4" t="s">
        <v>6411</v>
      </c>
      <c r="D819" s="5" t="s">
        <v>6412</v>
      </c>
      <c r="E819" s="6" t="s">
        <v>6413</v>
      </c>
      <c r="F819" s="6" t="s">
        <v>33</v>
      </c>
      <c r="G819" s="6" t="s">
        <v>34</v>
      </c>
      <c r="H819" s="6" t="s">
        <v>4194</v>
      </c>
      <c r="I819" s="6" t="s">
        <v>51</v>
      </c>
      <c r="J819" s="4" t="s">
        <v>6414</v>
      </c>
      <c r="K819" s="6" t="s">
        <v>6415</v>
      </c>
      <c r="L819" s="4" t="s">
        <v>6416</v>
      </c>
      <c r="M819" s="6" t="s">
        <v>40</v>
      </c>
      <c r="N819" s="6" t="s">
        <v>583</v>
      </c>
      <c r="O819" s="4">
        <v>500013</v>
      </c>
      <c r="P819" s="6" t="s">
        <v>6417</v>
      </c>
      <c r="Q819" s="6" t="s">
        <v>43</v>
      </c>
      <c r="R819" s="7" t="s">
        <v>3791</v>
      </c>
      <c r="S819" s="6" t="s">
        <v>6151</v>
      </c>
      <c r="T819" s="6" t="s">
        <v>5151</v>
      </c>
      <c r="U819" s="6" t="s">
        <v>133</v>
      </c>
      <c r="V819" s="6" t="s">
        <v>1219</v>
      </c>
      <c r="W819" s="6" t="s">
        <v>39</v>
      </c>
      <c r="X819" s="6" t="s">
        <v>72</v>
      </c>
      <c r="Y819" s="6">
        <v>394488</v>
      </c>
      <c r="Z819" s="6" t="s">
        <v>73</v>
      </c>
      <c r="AA819" s="6" t="s">
        <v>110</v>
      </c>
      <c r="AB819" s="6" t="s">
        <v>75</v>
      </c>
    </row>
    <row r="820" spans="1:28" x14ac:dyDescent="0.25">
      <c r="A820" s="4">
        <v>224770156</v>
      </c>
      <c r="B820" s="4" t="s">
        <v>2445</v>
      </c>
      <c r="C820" s="4" t="s">
        <v>6418</v>
      </c>
      <c r="D820" s="5" t="s">
        <v>6419</v>
      </c>
      <c r="E820" s="6" t="s">
        <v>6420</v>
      </c>
      <c r="F820" s="6" t="s">
        <v>61</v>
      </c>
      <c r="G820" s="6" t="s">
        <v>34</v>
      </c>
      <c r="H820" s="6" t="s">
        <v>6421</v>
      </c>
      <c r="I820" s="6" t="s">
        <v>250</v>
      </c>
      <c r="J820" s="4" t="s">
        <v>6422</v>
      </c>
      <c r="K820" s="6" t="s">
        <v>6423</v>
      </c>
      <c r="L820" s="4" t="s">
        <v>6424</v>
      </c>
      <c r="M820" s="6" t="s">
        <v>2536</v>
      </c>
      <c r="N820" s="6" t="s">
        <v>2649</v>
      </c>
      <c r="O820" s="4">
        <v>3800</v>
      </c>
      <c r="P820" s="6" t="s">
        <v>6425</v>
      </c>
      <c r="Q820" s="6" t="s">
        <v>39</v>
      </c>
      <c r="R820" s="7" t="s">
        <v>39</v>
      </c>
      <c r="S820" s="6" t="s">
        <v>6151</v>
      </c>
      <c r="T820" s="6" t="s">
        <v>39</v>
      </c>
      <c r="U820" s="6" t="s">
        <v>39</v>
      </c>
      <c r="V820" s="6" t="s">
        <v>39</v>
      </c>
      <c r="W820" s="6" t="s">
        <v>39</v>
      </c>
      <c r="X820" s="6" t="s">
        <v>39</v>
      </c>
      <c r="Y820" s="6" t="s">
        <v>39</v>
      </c>
      <c r="Z820" s="6" t="s">
        <v>39</v>
      </c>
      <c r="AA820" s="6" t="s">
        <v>39</v>
      </c>
      <c r="AB820" s="6" t="s">
        <v>39</v>
      </c>
    </row>
    <row r="821" spans="1:28" x14ac:dyDescent="0.25">
      <c r="A821" s="4">
        <v>904884237</v>
      </c>
      <c r="B821" s="4" t="s">
        <v>6426</v>
      </c>
      <c r="C821" s="4" t="s">
        <v>6427</v>
      </c>
      <c r="D821" s="5" t="s">
        <v>6428</v>
      </c>
      <c r="E821" s="6" t="s">
        <v>2194</v>
      </c>
      <c r="F821" s="6" t="s">
        <v>33</v>
      </c>
      <c r="G821" s="6" t="s">
        <v>34</v>
      </c>
      <c r="H821" s="6" t="s">
        <v>290</v>
      </c>
      <c r="I821" s="6" t="s">
        <v>51</v>
      </c>
      <c r="J821" s="4" t="s">
        <v>39</v>
      </c>
      <c r="K821" s="6" t="s">
        <v>6429</v>
      </c>
      <c r="L821" s="4" t="s">
        <v>6430</v>
      </c>
      <c r="M821" s="6" t="s">
        <v>1234</v>
      </c>
      <c r="N821" s="6" t="s">
        <v>1459</v>
      </c>
      <c r="O821" s="4">
        <v>522415</v>
      </c>
      <c r="P821" s="6" t="s">
        <v>6431</v>
      </c>
      <c r="Q821" s="6" t="s">
        <v>6432</v>
      </c>
      <c r="R821" s="7">
        <v>45293</v>
      </c>
      <c r="S821" s="6" t="s">
        <v>6151</v>
      </c>
      <c r="T821" s="9">
        <v>45352</v>
      </c>
      <c r="U821" s="6" t="s">
        <v>70</v>
      </c>
      <c r="V821" s="6" t="s">
        <v>154</v>
      </c>
      <c r="W821" s="6" t="s">
        <v>39</v>
      </c>
      <c r="X821" s="6" t="s">
        <v>72</v>
      </c>
      <c r="Y821" s="6">
        <v>394488</v>
      </c>
      <c r="Z821" s="6" t="s">
        <v>73</v>
      </c>
      <c r="AA821" s="6" t="s">
        <v>110</v>
      </c>
      <c r="AB821" s="6" t="s">
        <v>75</v>
      </c>
    </row>
    <row r="822" spans="1:28" x14ac:dyDescent="0.25">
      <c r="A822" s="4">
        <v>587343051</v>
      </c>
      <c r="B822" s="4" t="s">
        <v>6433</v>
      </c>
      <c r="C822" s="4" t="s">
        <v>235</v>
      </c>
      <c r="D822" s="5" t="s">
        <v>6434</v>
      </c>
      <c r="E822" s="6" t="s">
        <v>6251</v>
      </c>
      <c r="F822" s="6" t="s">
        <v>33</v>
      </c>
      <c r="G822" s="6" t="s">
        <v>34</v>
      </c>
      <c r="H822" s="6" t="s">
        <v>6435</v>
      </c>
      <c r="I822" s="6" t="s">
        <v>36</v>
      </c>
      <c r="J822" s="4" t="s">
        <v>6436</v>
      </c>
      <c r="K822" s="6" t="s">
        <v>6437</v>
      </c>
      <c r="L822" s="4" t="s">
        <v>39</v>
      </c>
      <c r="M822" s="6" t="s">
        <v>40</v>
      </c>
      <c r="N822" s="6" t="s">
        <v>583</v>
      </c>
      <c r="O822" s="4">
        <v>500036</v>
      </c>
      <c r="P822" s="6" t="s">
        <v>6438</v>
      </c>
      <c r="Q822" s="6" t="s">
        <v>43</v>
      </c>
      <c r="R822" s="7" t="s">
        <v>6439</v>
      </c>
      <c r="S822" s="6" t="s">
        <v>6151</v>
      </c>
      <c r="T822" s="9">
        <v>45056</v>
      </c>
      <c r="U822" s="6" t="s">
        <v>133</v>
      </c>
      <c r="V822" s="6" t="s">
        <v>1219</v>
      </c>
      <c r="W822" s="6" t="s">
        <v>39</v>
      </c>
      <c r="X822" s="6" t="s">
        <v>72</v>
      </c>
      <c r="Y822" s="6">
        <v>825930</v>
      </c>
      <c r="Z822" s="6" t="s">
        <v>73</v>
      </c>
      <c r="AA822" s="6" t="s">
        <v>155</v>
      </c>
      <c r="AB822" s="6" t="s">
        <v>75</v>
      </c>
    </row>
    <row r="823" spans="1:28" x14ac:dyDescent="0.25">
      <c r="A823" s="4">
        <v>607095887</v>
      </c>
      <c r="B823" s="4" t="s">
        <v>6440</v>
      </c>
      <c r="C823" s="4" t="s">
        <v>6441</v>
      </c>
      <c r="D823" s="5" t="s">
        <v>6442</v>
      </c>
      <c r="E823" s="6" t="s">
        <v>6443</v>
      </c>
      <c r="F823" s="6" t="s">
        <v>33</v>
      </c>
      <c r="G823" s="6" t="s">
        <v>34</v>
      </c>
      <c r="H823" s="6" t="s">
        <v>2931</v>
      </c>
      <c r="I823" s="6" t="s">
        <v>51</v>
      </c>
      <c r="J823" s="4" t="s">
        <v>39</v>
      </c>
      <c r="K823" s="6" t="s">
        <v>6444</v>
      </c>
      <c r="L823" s="4" t="s">
        <v>6445</v>
      </c>
      <c r="M823" s="6" t="s">
        <v>2030</v>
      </c>
      <c r="N823" s="6" t="s">
        <v>1640</v>
      </c>
      <c r="O823" s="4">
        <v>400604</v>
      </c>
      <c r="P823" s="6" t="s">
        <v>6446</v>
      </c>
      <c r="Q823" s="6" t="s">
        <v>39</v>
      </c>
      <c r="R823" s="7" t="s">
        <v>39</v>
      </c>
      <c r="S823" s="6" t="s">
        <v>6151</v>
      </c>
      <c r="T823" s="6" t="s">
        <v>39</v>
      </c>
      <c r="U823" s="6" t="s">
        <v>39</v>
      </c>
      <c r="V823" s="6" t="s">
        <v>39</v>
      </c>
      <c r="W823" s="6" t="s">
        <v>39</v>
      </c>
      <c r="X823" s="6" t="s">
        <v>39</v>
      </c>
      <c r="Y823" s="6" t="s">
        <v>39</v>
      </c>
      <c r="Z823" s="6" t="s">
        <v>39</v>
      </c>
      <c r="AA823" s="6" t="s">
        <v>39</v>
      </c>
      <c r="AB823" s="6" t="s">
        <v>39</v>
      </c>
    </row>
    <row r="824" spans="1:28" x14ac:dyDescent="0.25">
      <c r="A824" s="4">
        <v>199622737</v>
      </c>
      <c r="B824" s="4" t="s">
        <v>6447</v>
      </c>
      <c r="C824" s="4" t="s">
        <v>6448</v>
      </c>
      <c r="D824" s="5" t="s">
        <v>6449</v>
      </c>
      <c r="E824" s="6" t="s">
        <v>6450</v>
      </c>
      <c r="F824" s="6" t="s">
        <v>6175</v>
      </c>
      <c r="G824" s="6" t="s">
        <v>34</v>
      </c>
      <c r="H824" s="6" t="s">
        <v>334</v>
      </c>
      <c r="I824" s="6" t="s">
        <v>335</v>
      </c>
      <c r="J824" s="4" t="s">
        <v>6451</v>
      </c>
      <c r="K824" s="6" t="s">
        <v>6452</v>
      </c>
      <c r="L824" s="4" t="s">
        <v>39</v>
      </c>
      <c r="M824" s="6" t="s">
        <v>6453</v>
      </c>
      <c r="N824" s="6" t="s">
        <v>6454</v>
      </c>
      <c r="O824" s="4" t="s">
        <v>39</v>
      </c>
      <c r="P824" s="6" t="s">
        <v>6455</v>
      </c>
      <c r="Q824" s="6" t="s">
        <v>43</v>
      </c>
      <c r="R824" s="7">
        <v>45333</v>
      </c>
      <c r="S824" s="6" t="s">
        <v>6151</v>
      </c>
      <c r="T824" s="6" t="s">
        <v>39</v>
      </c>
      <c r="U824" s="6" t="s">
        <v>39</v>
      </c>
      <c r="V824" s="6" t="s">
        <v>39</v>
      </c>
      <c r="W824" s="6" t="s">
        <v>39</v>
      </c>
      <c r="X824" s="6" t="s">
        <v>39</v>
      </c>
      <c r="Y824" s="6" t="s">
        <v>39</v>
      </c>
      <c r="Z824" s="6" t="s">
        <v>39</v>
      </c>
      <c r="AA824" s="6" t="s">
        <v>39</v>
      </c>
      <c r="AB824" s="6" t="s">
        <v>39</v>
      </c>
    </row>
    <row r="825" spans="1:28" x14ac:dyDescent="0.25">
      <c r="A825" s="4">
        <v>164937626</v>
      </c>
      <c r="B825" s="4" t="s">
        <v>6456</v>
      </c>
      <c r="C825" s="4" t="s">
        <v>6457</v>
      </c>
      <c r="D825" s="5" t="s">
        <v>6458</v>
      </c>
      <c r="E825" s="6" t="s">
        <v>6459</v>
      </c>
      <c r="F825" s="6" t="s">
        <v>33</v>
      </c>
      <c r="G825" s="6" t="s">
        <v>34</v>
      </c>
      <c r="H825" s="6" t="s">
        <v>541</v>
      </c>
      <c r="I825" s="6" t="s">
        <v>36</v>
      </c>
      <c r="J825" s="4" t="s">
        <v>6460</v>
      </c>
      <c r="K825" s="6" t="s">
        <v>6461</v>
      </c>
      <c r="L825" s="4" t="s">
        <v>6462</v>
      </c>
      <c r="M825" s="6" t="s">
        <v>4353</v>
      </c>
      <c r="N825" s="6" t="s">
        <v>985</v>
      </c>
      <c r="O825" s="4">
        <v>638011</v>
      </c>
      <c r="P825" s="6" t="s">
        <v>6463</v>
      </c>
      <c r="Q825" s="6" t="s">
        <v>43</v>
      </c>
      <c r="R825" s="7">
        <v>45327</v>
      </c>
      <c r="S825" s="6" t="s">
        <v>6151</v>
      </c>
      <c r="T825" s="9">
        <v>45413</v>
      </c>
      <c r="U825" s="6" t="s">
        <v>109</v>
      </c>
      <c r="V825" s="6" t="s">
        <v>6464</v>
      </c>
      <c r="W825" s="6" t="s">
        <v>39</v>
      </c>
      <c r="X825" s="6" t="s">
        <v>72</v>
      </c>
      <c r="Y825" s="6">
        <v>394488</v>
      </c>
      <c r="Z825" s="6" t="s">
        <v>73</v>
      </c>
      <c r="AA825" s="6" t="s">
        <v>110</v>
      </c>
      <c r="AB825" s="6" t="s">
        <v>75</v>
      </c>
    </row>
    <row r="826" spans="1:28" x14ac:dyDescent="0.25">
      <c r="A826" s="4">
        <v>836500941</v>
      </c>
      <c r="B826" s="4" t="s">
        <v>6465</v>
      </c>
      <c r="C826" s="4" t="s">
        <v>6466</v>
      </c>
      <c r="D826" s="5" t="s">
        <v>6467</v>
      </c>
      <c r="E826" s="6" t="s">
        <v>6468</v>
      </c>
      <c r="F826" s="6" t="s">
        <v>6175</v>
      </c>
      <c r="G826" s="6" t="s">
        <v>34</v>
      </c>
      <c r="H826" s="6" t="s">
        <v>1619</v>
      </c>
      <c r="I826" s="6" t="s">
        <v>36</v>
      </c>
      <c r="J826" s="4" t="s">
        <v>6469</v>
      </c>
      <c r="K826" s="6" t="s">
        <v>6470</v>
      </c>
      <c r="L826" s="4" t="s">
        <v>39</v>
      </c>
      <c r="M826" s="6" t="s">
        <v>6202</v>
      </c>
      <c r="N826" s="6" t="s">
        <v>6203</v>
      </c>
      <c r="O826" s="4" t="s">
        <v>39</v>
      </c>
      <c r="P826" s="6" t="s">
        <v>6471</v>
      </c>
      <c r="Q826" s="6" t="s">
        <v>39</v>
      </c>
      <c r="R826" s="7" t="s">
        <v>39</v>
      </c>
      <c r="S826" s="6" t="s">
        <v>6151</v>
      </c>
      <c r="T826" s="6" t="s">
        <v>39</v>
      </c>
      <c r="U826" s="6" t="s">
        <v>39</v>
      </c>
      <c r="V826" s="6" t="s">
        <v>39</v>
      </c>
      <c r="W826" s="6" t="s">
        <v>39</v>
      </c>
      <c r="X826" s="6" t="s">
        <v>39</v>
      </c>
      <c r="Y826" s="6" t="s">
        <v>39</v>
      </c>
      <c r="Z826" s="6" t="s">
        <v>39</v>
      </c>
      <c r="AA826" s="6" t="s">
        <v>39</v>
      </c>
      <c r="AB826" s="6" t="s">
        <v>39</v>
      </c>
    </row>
    <row r="827" spans="1:28" x14ac:dyDescent="0.25">
      <c r="A827" s="4">
        <v>121746215</v>
      </c>
      <c r="B827" s="4" t="s">
        <v>6472</v>
      </c>
      <c r="C827" s="4" t="s">
        <v>6473</v>
      </c>
      <c r="D827" s="5" t="s">
        <v>6474</v>
      </c>
      <c r="E827" s="6" t="s">
        <v>6475</v>
      </c>
      <c r="F827" s="6" t="s">
        <v>2582</v>
      </c>
      <c r="G827" s="6" t="s">
        <v>34</v>
      </c>
      <c r="H827" s="6" t="s">
        <v>170</v>
      </c>
      <c r="I827" s="6" t="s">
        <v>51</v>
      </c>
      <c r="J827" s="4" t="s">
        <v>6476</v>
      </c>
      <c r="K827" s="6" t="s">
        <v>6477</v>
      </c>
      <c r="L827" s="4" t="s">
        <v>39</v>
      </c>
      <c r="M827" s="6" t="s">
        <v>6478</v>
      </c>
      <c r="N827" s="6" t="s">
        <v>6479</v>
      </c>
      <c r="O827" s="4">
        <v>14478</v>
      </c>
      <c r="P827" s="6" t="s">
        <v>6480</v>
      </c>
      <c r="Q827" s="6" t="s">
        <v>6481</v>
      </c>
      <c r="R827" s="7" t="s">
        <v>3320</v>
      </c>
      <c r="S827" s="6" t="s">
        <v>6151</v>
      </c>
      <c r="T827" s="6" t="s">
        <v>39</v>
      </c>
      <c r="U827" s="6" t="s">
        <v>39</v>
      </c>
      <c r="V827" s="6" t="s">
        <v>39</v>
      </c>
      <c r="W827" s="6" t="s">
        <v>39</v>
      </c>
      <c r="X827" s="6" t="s">
        <v>39</v>
      </c>
      <c r="Y827" s="6" t="s">
        <v>39</v>
      </c>
      <c r="Z827" s="6" t="s">
        <v>39</v>
      </c>
      <c r="AA827" s="6" t="s">
        <v>39</v>
      </c>
      <c r="AB827" s="6" t="s">
        <v>39</v>
      </c>
    </row>
    <row r="828" spans="1:28" x14ac:dyDescent="0.25">
      <c r="A828" s="4">
        <v>863481417</v>
      </c>
      <c r="B828" s="4" t="s">
        <v>6482</v>
      </c>
      <c r="C828" s="4" t="s">
        <v>6483</v>
      </c>
      <c r="D828" s="5" t="s">
        <v>6484</v>
      </c>
      <c r="E828" s="6" t="s">
        <v>6485</v>
      </c>
      <c r="F828" s="6" t="s">
        <v>33</v>
      </c>
      <c r="G828" s="6" t="s">
        <v>34</v>
      </c>
      <c r="H828" s="6" t="s">
        <v>50</v>
      </c>
      <c r="I828" s="6" t="s">
        <v>51</v>
      </c>
      <c r="J828" s="4" t="s">
        <v>6486</v>
      </c>
      <c r="K828" s="6" t="s">
        <v>6487</v>
      </c>
      <c r="L828" s="4" t="s">
        <v>39</v>
      </c>
      <c r="M828" s="6" t="s">
        <v>274</v>
      </c>
      <c r="N828" s="6" t="s">
        <v>5378</v>
      </c>
      <c r="O828" s="4">
        <v>360001</v>
      </c>
      <c r="P828" s="6" t="s">
        <v>6488</v>
      </c>
      <c r="Q828" s="6" t="s">
        <v>6489</v>
      </c>
      <c r="R828" s="7" t="s">
        <v>6490</v>
      </c>
      <c r="S828" s="6" t="s">
        <v>6151</v>
      </c>
      <c r="T828" s="6" t="s">
        <v>39</v>
      </c>
      <c r="U828" s="6" t="s">
        <v>39</v>
      </c>
      <c r="V828" s="6" t="s">
        <v>39</v>
      </c>
      <c r="W828" s="6" t="s">
        <v>39</v>
      </c>
      <c r="X828" s="6" t="s">
        <v>39</v>
      </c>
      <c r="Y828" s="6" t="s">
        <v>39</v>
      </c>
      <c r="Z828" s="6" t="s">
        <v>39</v>
      </c>
      <c r="AA828" s="6" t="s">
        <v>39</v>
      </c>
      <c r="AB828" s="6" t="s">
        <v>39</v>
      </c>
    </row>
    <row r="829" spans="1:28" x14ac:dyDescent="0.25">
      <c r="A829" s="4">
        <v>528084725</v>
      </c>
      <c r="B829" s="4" t="s">
        <v>6491</v>
      </c>
      <c r="C829" s="4" t="s">
        <v>6492</v>
      </c>
      <c r="D829" s="5" t="s">
        <v>6493</v>
      </c>
      <c r="E829" s="6" t="s">
        <v>6494</v>
      </c>
      <c r="F829" s="6" t="s">
        <v>33</v>
      </c>
      <c r="G829" s="6" t="s">
        <v>34</v>
      </c>
      <c r="H829" s="6" t="s">
        <v>541</v>
      </c>
      <c r="I829" s="6" t="s">
        <v>36</v>
      </c>
      <c r="J829" s="4" t="s">
        <v>6495</v>
      </c>
      <c r="K829" s="6" t="s">
        <v>6496</v>
      </c>
      <c r="L829" s="4" t="s">
        <v>6497</v>
      </c>
      <c r="M829" s="6" t="s">
        <v>910</v>
      </c>
      <c r="N829" s="6" t="s">
        <v>583</v>
      </c>
      <c r="O829" s="4">
        <v>500067</v>
      </c>
      <c r="P829" s="6" t="s">
        <v>6498</v>
      </c>
      <c r="Q829" s="6" t="s">
        <v>43</v>
      </c>
      <c r="R829" s="7" t="s">
        <v>682</v>
      </c>
      <c r="S829" s="6" t="s">
        <v>6151</v>
      </c>
      <c r="T829" s="6" t="s">
        <v>2139</v>
      </c>
      <c r="U829" s="6" t="s">
        <v>394</v>
      </c>
      <c r="V829" s="6" t="s">
        <v>1219</v>
      </c>
      <c r="W829" s="6" t="s">
        <v>39</v>
      </c>
      <c r="X829" s="6" t="s">
        <v>72</v>
      </c>
      <c r="Y829" s="6">
        <v>394488</v>
      </c>
      <c r="Z829" s="6" t="s">
        <v>73</v>
      </c>
      <c r="AA829" s="6" t="s">
        <v>110</v>
      </c>
      <c r="AB829" s="6" t="s">
        <v>75</v>
      </c>
    </row>
    <row r="830" spans="1:28" x14ac:dyDescent="0.25">
      <c r="A830" s="4">
        <v>568906367</v>
      </c>
      <c r="B830" s="4" t="s">
        <v>6499</v>
      </c>
      <c r="C830" s="4" t="s">
        <v>6500</v>
      </c>
      <c r="D830" s="5" t="s">
        <v>6501</v>
      </c>
      <c r="E830" s="6" t="s">
        <v>6502</v>
      </c>
      <c r="F830" s="6" t="s">
        <v>6175</v>
      </c>
      <c r="G830" s="6" t="s">
        <v>34</v>
      </c>
      <c r="H830" s="6" t="s">
        <v>899</v>
      </c>
      <c r="I830" s="6" t="s">
        <v>51</v>
      </c>
      <c r="J830" s="4" t="s">
        <v>6503</v>
      </c>
      <c r="K830" s="6" t="s">
        <v>6504</v>
      </c>
      <c r="L830" s="4" t="s">
        <v>39</v>
      </c>
      <c r="M830" s="6" t="s">
        <v>6390</v>
      </c>
      <c r="N830" s="6" t="s">
        <v>6179</v>
      </c>
      <c r="O830" s="4">
        <v>233</v>
      </c>
      <c r="P830" s="6" t="s">
        <v>6505</v>
      </c>
      <c r="Q830" s="6" t="s">
        <v>39</v>
      </c>
      <c r="R830" s="7" t="s">
        <v>39</v>
      </c>
      <c r="S830" s="6" t="s">
        <v>6151</v>
      </c>
      <c r="T830" s="6" t="s">
        <v>39</v>
      </c>
      <c r="U830" s="6" t="s">
        <v>39</v>
      </c>
      <c r="V830" s="6" t="s">
        <v>39</v>
      </c>
      <c r="W830" s="6" t="s">
        <v>39</v>
      </c>
      <c r="X830" s="6" t="s">
        <v>39</v>
      </c>
      <c r="Y830" s="6" t="s">
        <v>39</v>
      </c>
      <c r="Z830" s="6" t="s">
        <v>39</v>
      </c>
      <c r="AA830" s="6" t="s">
        <v>39</v>
      </c>
      <c r="AB830" s="6" t="s">
        <v>39</v>
      </c>
    </row>
    <row r="831" spans="1:28" x14ac:dyDescent="0.25">
      <c r="A831" s="4">
        <v>305070579</v>
      </c>
      <c r="B831" s="4" t="s">
        <v>571</v>
      </c>
      <c r="C831" s="4" t="s">
        <v>438</v>
      </c>
      <c r="D831" s="5" t="s">
        <v>6506</v>
      </c>
      <c r="E831" s="6" t="s">
        <v>6507</v>
      </c>
      <c r="F831" s="6" t="s">
        <v>33</v>
      </c>
      <c r="G831" s="6" t="s">
        <v>34</v>
      </c>
      <c r="H831" s="6" t="s">
        <v>441</v>
      </c>
      <c r="I831" s="6" t="s">
        <v>36</v>
      </c>
      <c r="J831" s="4" t="s">
        <v>6508</v>
      </c>
      <c r="K831" s="6" t="s">
        <v>6509</v>
      </c>
      <c r="L831" s="4" t="s">
        <v>39</v>
      </c>
      <c r="M831" s="6" t="s">
        <v>40</v>
      </c>
      <c r="N831" s="6" t="s">
        <v>583</v>
      </c>
      <c r="O831" s="4">
        <v>500024</v>
      </c>
      <c r="P831" s="6" t="s">
        <v>6510</v>
      </c>
      <c r="Q831" s="6" t="s">
        <v>39</v>
      </c>
      <c r="R831" s="7" t="s">
        <v>39</v>
      </c>
      <c r="S831" s="6" t="s">
        <v>6151</v>
      </c>
      <c r="T831" s="6" t="s">
        <v>39</v>
      </c>
      <c r="U831" s="6" t="s">
        <v>39</v>
      </c>
      <c r="V831" s="6" t="s">
        <v>39</v>
      </c>
      <c r="W831" s="6" t="s">
        <v>39</v>
      </c>
      <c r="X831" s="6" t="s">
        <v>39</v>
      </c>
      <c r="Y831" s="6" t="s">
        <v>39</v>
      </c>
      <c r="Z831" s="6" t="s">
        <v>39</v>
      </c>
      <c r="AA831" s="6" t="s">
        <v>39</v>
      </c>
      <c r="AB831" s="6" t="s">
        <v>39</v>
      </c>
    </row>
    <row r="832" spans="1:28" x14ac:dyDescent="0.25">
      <c r="A832" s="4">
        <v>766143762</v>
      </c>
      <c r="B832" s="4" t="s">
        <v>6511</v>
      </c>
      <c r="C832" s="4" t="s">
        <v>1261</v>
      </c>
      <c r="D832" s="5" t="s">
        <v>6512</v>
      </c>
      <c r="E832" s="6" t="s">
        <v>6513</v>
      </c>
      <c r="F832" s="6" t="s">
        <v>706</v>
      </c>
      <c r="G832" s="6" t="s">
        <v>34</v>
      </c>
      <c r="H832" s="6" t="s">
        <v>865</v>
      </c>
      <c r="I832" s="6" t="s">
        <v>51</v>
      </c>
      <c r="J832" s="4" t="s">
        <v>6514</v>
      </c>
      <c r="K832" s="6" t="s">
        <v>6515</v>
      </c>
      <c r="L832" s="4" t="s">
        <v>6516</v>
      </c>
      <c r="M832" s="6" t="s">
        <v>3517</v>
      </c>
      <c r="N832" s="6" t="s">
        <v>3518</v>
      </c>
      <c r="O832" s="4">
        <v>518000</v>
      </c>
      <c r="P832" s="6" t="s">
        <v>6517</v>
      </c>
      <c r="Q832" s="6" t="s">
        <v>43</v>
      </c>
      <c r="R832" s="7">
        <v>45384</v>
      </c>
      <c r="S832" s="6" t="s">
        <v>6151</v>
      </c>
      <c r="T832" s="6" t="s">
        <v>6518</v>
      </c>
      <c r="U832" s="6" t="s">
        <v>133</v>
      </c>
      <c r="V832" s="6" t="s">
        <v>1219</v>
      </c>
      <c r="W832" s="6" t="s">
        <v>39</v>
      </c>
      <c r="X832" s="6" t="s">
        <v>72</v>
      </c>
      <c r="Y832" s="6">
        <v>394488</v>
      </c>
      <c r="Z832" s="6" t="s">
        <v>73</v>
      </c>
      <c r="AA832" s="6" t="s">
        <v>110</v>
      </c>
      <c r="AB832" s="6" t="s">
        <v>75</v>
      </c>
    </row>
    <row r="833" spans="1:28" x14ac:dyDescent="0.25">
      <c r="A833" s="4">
        <v>24932685</v>
      </c>
      <c r="B833" s="4" t="s">
        <v>6519</v>
      </c>
      <c r="C833" s="4" t="s">
        <v>6520</v>
      </c>
      <c r="D833" s="5" t="s">
        <v>6521</v>
      </c>
      <c r="E833" s="6" t="s">
        <v>4279</v>
      </c>
      <c r="F833" s="6" t="s">
        <v>61</v>
      </c>
      <c r="G833" s="6" t="s">
        <v>34</v>
      </c>
      <c r="H833" s="6" t="s">
        <v>3524</v>
      </c>
      <c r="I833" s="6" t="s">
        <v>3275</v>
      </c>
      <c r="J833" s="4" t="s">
        <v>6522</v>
      </c>
      <c r="K833" s="6" t="s">
        <v>6523</v>
      </c>
      <c r="L833" s="4" t="s">
        <v>39</v>
      </c>
      <c r="M833" s="6" t="s">
        <v>66</v>
      </c>
      <c r="N833" s="6" t="s">
        <v>2182</v>
      </c>
      <c r="O833" s="4">
        <v>75330</v>
      </c>
      <c r="P833" s="6" t="s">
        <v>6524</v>
      </c>
      <c r="Q833" s="6" t="s">
        <v>39</v>
      </c>
      <c r="R833" s="7" t="s">
        <v>39</v>
      </c>
      <c r="S833" s="6" t="s">
        <v>6151</v>
      </c>
      <c r="T833" s="6" t="s">
        <v>39</v>
      </c>
      <c r="U833" s="6" t="s">
        <v>39</v>
      </c>
      <c r="V833" s="6" t="s">
        <v>39</v>
      </c>
      <c r="W833" s="6" t="s">
        <v>39</v>
      </c>
      <c r="X833" s="6" t="s">
        <v>39</v>
      </c>
      <c r="Y833" s="6" t="s">
        <v>39</v>
      </c>
      <c r="Z833" s="6" t="s">
        <v>39</v>
      </c>
      <c r="AA833" s="6" t="s">
        <v>39</v>
      </c>
      <c r="AB833" s="6" t="s">
        <v>39</v>
      </c>
    </row>
    <row r="834" spans="1:28" x14ac:dyDescent="0.25">
      <c r="A834" s="4">
        <v>981272420</v>
      </c>
      <c r="B834" s="4" t="s">
        <v>6525</v>
      </c>
      <c r="C834" s="4" t="s">
        <v>6526</v>
      </c>
      <c r="D834" s="5" t="s">
        <v>6527</v>
      </c>
      <c r="E834" s="6" t="s">
        <v>6528</v>
      </c>
      <c r="F834" s="6" t="s">
        <v>6529</v>
      </c>
      <c r="G834" s="6" t="s">
        <v>34</v>
      </c>
      <c r="H834" s="6" t="s">
        <v>4100</v>
      </c>
      <c r="I834" s="6" t="s">
        <v>36</v>
      </c>
      <c r="J834" s="4" t="s">
        <v>6530</v>
      </c>
      <c r="K834" s="6" t="s">
        <v>6531</v>
      </c>
      <c r="L834" s="4" t="s">
        <v>39</v>
      </c>
      <c r="M834" s="6" t="s">
        <v>6532</v>
      </c>
      <c r="N834" s="6" t="s">
        <v>6533</v>
      </c>
      <c r="O834" s="4">
        <v>2194</v>
      </c>
      <c r="P834" s="6" t="s">
        <v>6534</v>
      </c>
      <c r="Q834" s="6" t="s">
        <v>39</v>
      </c>
      <c r="R834" s="7" t="s">
        <v>39</v>
      </c>
      <c r="S834" s="6" t="s">
        <v>6151</v>
      </c>
      <c r="T834" s="6" t="s">
        <v>39</v>
      </c>
      <c r="U834" s="6" t="s">
        <v>39</v>
      </c>
      <c r="V834" s="6" t="s">
        <v>39</v>
      </c>
      <c r="W834" s="6" t="s">
        <v>39</v>
      </c>
      <c r="X834" s="6" t="s">
        <v>39</v>
      </c>
      <c r="Y834" s="6" t="s">
        <v>39</v>
      </c>
      <c r="Z834" s="6" t="s">
        <v>39</v>
      </c>
      <c r="AA834" s="6" t="s">
        <v>39</v>
      </c>
      <c r="AB834" s="6" t="s">
        <v>39</v>
      </c>
    </row>
    <row r="835" spans="1:28" x14ac:dyDescent="0.25">
      <c r="A835" s="4">
        <v>129096617</v>
      </c>
      <c r="B835" s="4" t="s">
        <v>6535</v>
      </c>
      <c r="C835" s="4" t="s">
        <v>6536</v>
      </c>
      <c r="D835" s="5" t="s">
        <v>6537</v>
      </c>
      <c r="E835" s="6" t="s">
        <v>6538</v>
      </c>
      <c r="F835" s="6" t="s">
        <v>6175</v>
      </c>
      <c r="G835" s="6" t="s">
        <v>34</v>
      </c>
      <c r="H835" s="6" t="s">
        <v>381</v>
      </c>
      <c r="I835" s="6" t="s">
        <v>36</v>
      </c>
      <c r="J835" s="4" t="s">
        <v>6539</v>
      </c>
      <c r="K835" s="6" t="s">
        <v>6540</v>
      </c>
      <c r="L835" s="4" t="s">
        <v>39</v>
      </c>
      <c r="M835" s="6" t="s">
        <v>6202</v>
      </c>
      <c r="N835" s="6" t="s">
        <v>6203</v>
      </c>
      <c r="O835" s="4" t="s">
        <v>39</v>
      </c>
      <c r="P835" s="6" t="s">
        <v>6541</v>
      </c>
      <c r="Q835" s="6" t="s">
        <v>43</v>
      </c>
      <c r="R835" s="7">
        <v>45605</v>
      </c>
      <c r="S835" s="6" t="s">
        <v>6151</v>
      </c>
      <c r="T835" s="6" t="s">
        <v>39</v>
      </c>
      <c r="U835" s="6" t="s">
        <v>39</v>
      </c>
      <c r="V835" s="6" t="s">
        <v>39</v>
      </c>
      <c r="W835" s="6" t="s">
        <v>39</v>
      </c>
      <c r="X835" s="6" t="s">
        <v>39</v>
      </c>
      <c r="Y835" s="6" t="s">
        <v>39</v>
      </c>
      <c r="Z835" s="6" t="s">
        <v>39</v>
      </c>
      <c r="AA835" s="6" t="s">
        <v>39</v>
      </c>
      <c r="AB835" s="6" t="s">
        <v>39</v>
      </c>
    </row>
    <row r="836" spans="1:28" x14ac:dyDescent="0.25">
      <c r="A836" s="4">
        <v>58064294</v>
      </c>
      <c r="B836" s="4" t="s">
        <v>6542</v>
      </c>
      <c r="C836" s="4" t="s">
        <v>6543</v>
      </c>
      <c r="D836" s="5" t="s">
        <v>6544</v>
      </c>
      <c r="E836" s="6" t="s">
        <v>6545</v>
      </c>
      <c r="F836" s="6" t="s">
        <v>33</v>
      </c>
      <c r="G836" s="6" t="s">
        <v>34</v>
      </c>
      <c r="H836" s="6" t="s">
        <v>238</v>
      </c>
      <c r="I836" s="6" t="s">
        <v>36</v>
      </c>
      <c r="J836" s="4" t="s">
        <v>6546</v>
      </c>
      <c r="K836" s="6" t="s">
        <v>6547</v>
      </c>
      <c r="L836" s="4" t="s">
        <v>6548</v>
      </c>
      <c r="M836" s="6" t="s">
        <v>4886</v>
      </c>
      <c r="N836" s="6" t="s">
        <v>1640</v>
      </c>
      <c r="O836" s="4">
        <v>401504</v>
      </c>
      <c r="P836" s="6" t="s">
        <v>6549</v>
      </c>
      <c r="Q836" s="6" t="s">
        <v>43</v>
      </c>
      <c r="R836" s="7">
        <v>45270</v>
      </c>
      <c r="S836" s="6" t="s">
        <v>6151</v>
      </c>
      <c r="T836" s="9">
        <v>45056</v>
      </c>
      <c r="U836" s="6" t="s">
        <v>133</v>
      </c>
      <c r="V836" s="6" t="s">
        <v>1219</v>
      </c>
      <c r="W836" s="6" t="s">
        <v>39</v>
      </c>
      <c r="X836" s="6" t="s">
        <v>72</v>
      </c>
      <c r="Y836" s="6">
        <v>825930</v>
      </c>
      <c r="Z836" s="6" t="s">
        <v>73</v>
      </c>
      <c r="AA836" s="6" t="s">
        <v>155</v>
      </c>
      <c r="AB836" s="6" t="s">
        <v>75</v>
      </c>
    </row>
    <row r="837" spans="1:28" x14ac:dyDescent="0.25">
      <c r="A837" s="4">
        <v>457279531</v>
      </c>
      <c r="B837" s="4" t="s">
        <v>6550</v>
      </c>
      <c r="C837" s="4" t="s">
        <v>6551</v>
      </c>
      <c r="D837" s="5" t="s">
        <v>6552</v>
      </c>
      <c r="E837" s="6" t="s">
        <v>6553</v>
      </c>
      <c r="F837" s="6" t="s">
        <v>440</v>
      </c>
      <c r="G837" s="6" t="s">
        <v>34</v>
      </c>
      <c r="H837" s="6" t="s">
        <v>6554</v>
      </c>
      <c r="I837" s="6" t="s">
        <v>250</v>
      </c>
      <c r="J837" s="4" t="s">
        <v>6555</v>
      </c>
      <c r="K837" s="6" t="s">
        <v>6556</v>
      </c>
      <c r="L837" s="4" t="s">
        <v>6557</v>
      </c>
      <c r="M837" s="6" t="s">
        <v>6558</v>
      </c>
      <c r="N837" s="6" t="s">
        <v>6559</v>
      </c>
      <c r="O837" s="4">
        <v>5801</v>
      </c>
      <c r="P837" s="6" t="s">
        <v>6560</v>
      </c>
      <c r="Q837" s="6" t="s">
        <v>39</v>
      </c>
      <c r="R837" s="7" t="s">
        <v>39</v>
      </c>
      <c r="S837" s="6" t="s">
        <v>6151</v>
      </c>
      <c r="T837" s="6" t="s">
        <v>39</v>
      </c>
      <c r="U837" s="6" t="s">
        <v>39</v>
      </c>
      <c r="V837" s="6" t="s">
        <v>39</v>
      </c>
      <c r="W837" s="6" t="s">
        <v>39</v>
      </c>
      <c r="X837" s="6" t="s">
        <v>39</v>
      </c>
      <c r="Y837" s="6" t="s">
        <v>39</v>
      </c>
      <c r="Z837" s="6" t="s">
        <v>39</v>
      </c>
      <c r="AA837" s="6" t="s">
        <v>39</v>
      </c>
      <c r="AB837" s="6" t="s">
        <v>39</v>
      </c>
    </row>
    <row r="838" spans="1:28" x14ac:dyDescent="0.25">
      <c r="A838" s="4">
        <v>128441394</v>
      </c>
      <c r="B838" s="4" t="s">
        <v>6561</v>
      </c>
      <c r="C838" s="4" t="s">
        <v>6562</v>
      </c>
      <c r="D838" s="5" t="s">
        <v>6563</v>
      </c>
      <c r="E838" s="6" t="s">
        <v>6564</v>
      </c>
      <c r="F838" s="6" t="s">
        <v>33</v>
      </c>
      <c r="G838" s="6" t="s">
        <v>34</v>
      </c>
      <c r="H838" s="6" t="s">
        <v>639</v>
      </c>
      <c r="I838" s="6" t="s">
        <v>36</v>
      </c>
      <c r="J838" s="4" t="s">
        <v>39</v>
      </c>
      <c r="K838" s="6" t="s">
        <v>6565</v>
      </c>
      <c r="L838" s="4" t="s">
        <v>39</v>
      </c>
      <c r="M838" s="6" t="s">
        <v>1887</v>
      </c>
      <c r="N838" s="6" t="s">
        <v>1640</v>
      </c>
      <c r="O838" s="4">
        <v>400701</v>
      </c>
      <c r="P838" s="6" t="s">
        <v>6566</v>
      </c>
      <c r="Q838" s="6" t="s">
        <v>39</v>
      </c>
      <c r="R838" s="7" t="s">
        <v>39</v>
      </c>
      <c r="S838" s="6" t="s">
        <v>6151</v>
      </c>
      <c r="T838" s="6" t="s">
        <v>39</v>
      </c>
      <c r="U838" s="6" t="s">
        <v>39</v>
      </c>
      <c r="V838" s="6" t="s">
        <v>39</v>
      </c>
      <c r="W838" s="6" t="s">
        <v>39</v>
      </c>
      <c r="X838" s="6" t="s">
        <v>39</v>
      </c>
      <c r="Y838" s="6" t="s">
        <v>39</v>
      </c>
      <c r="Z838" s="6" t="s">
        <v>39</v>
      </c>
      <c r="AA838" s="6" t="s">
        <v>39</v>
      </c>
      <c r="AB838" s="6" t="s">
        <v>39</v>
      </c>
    </row>
    <row r="839" spans="1:28" x14ac:dyDescent="0.25">
      <c r="A839" s="4">
        <v>492171122</v>
      </c>
      <c r="B839" s="4" t="s">
        <v>6567</v>
      </c>
      <c r="C839" s="4" t="s">
        <v>6568</v>
      </c>
      <c r="D839" s="5" t="s">
        <v>6569</v>
      </c>
      <c r="E839" s="6" t="s">
        <v>6570</v>
      </c>
      <c r="F839" s="6" t="s">
        <v>6571</v>
      </c>
      <c r="G839" s="6" t="s">
        <v>34</v>
      </c>
      <c r="H839" s="6" t="s">
        <v>315</v>
      </c>
      <c r="I839" s="6" t="s">
        <v>51</v>
      </c>
      <c r="J839" s="4" t="s">
        <v>6572</v>
      </c>
      <c r="K839" s="6" t="s">
        <v>6573</v>
      </c>
      <c r="L839" s="4" t="s">
        <v>39</v>
      </c>
      <c r="M839" s="6" t="s">
        <v>6574</v>
      </c>
      <c r="N839" s="6" t="s">
        <v>6575</v>
      </c>
      <c r="O839" s="4" t="s">
        <v>6576</v>
      </c>
      <c r="P839" s="6" t="s">
        <v>6577</v>
      </c>
      <c r="Q839" s="6" t="s">
        <v>39</v>
      </c>
      <c r="R839" s="7" t="s">
        <v>39</v>
      </c>
      <c r="S839" s="6" t="s">
        <v>6151</v>
      </c>
      <c r="T839" s="6" t="s">
        <v>39</v>
      </c>
      <c r="U839" s="6" t="s">
        <v>39</v>
      </c>
      <c r="V839" s="6" t="s">
        <v>39</v>
      </c>
      <c r="W839" s="6" t="s">
        <v>39</v>
      </c>
      <c r="X839" s="6" t="s">
        <v>39</v>
      </c>
      <c r="Y839" s="6" t="s">
        <v>39</v>
      </c>
      <c r="Z839" s="6" t="s">
        <v>39</v>
      </c>
      <c r="AA839" s="6" t="s">
        <v>39</v>
      </c>
      <c r="AB839" s="6" t="s">
        <v>39</v>
      </c>
    </row>
    <row r="840" spans="1:28" x14ac:dyDescent="0.25">
      <c r="A840" s="4">
        <v>559087349</v>
      </c>
      <c r="B840" s="4" t="s">
        <v>6578</v>
      </c>
      <c r="C840" s="4" t="s">
        <v>6579</v>
      </c>
      <c r="D840" s="5" t="s">
        <v>6580</v>
      </c>
      <c r="E840" s="6" t="s">
        <v>289</v>
      </c>
      <c r="F840" s="6" t="s">
        <v>33</v>
      </c>
      <c r="G840" s="6" t="s">
        <v>34</v>
      </c>
      <c r="H840" s="6" t="s">
        <v>50</v>
      </c>
      <c r="I840" s="6" t="s">
        <v>51</v>
      </c>
      <c r="J840" s="4" t="s">
        <v>6581</v>
      </c>
      <c r="K840" s="6" t="s">
        <v>6582</v>
      </c>
      <c r="L840" s="4" t="s">
        <v>6583</v>
      </c>
      <c r="M840" s="6" t="s">
        <v>6584</v>
      </c>
      <c r="N840" s="6" t="s">
        <v>985</v>
      </c>
      <c r="O840" s="4">
        <v>607303</v>
      </c>
      <c r="P840" s="6" t="s">
        <v>6585</v>
      </c>
      <c r="Q840" s="6" t="s">
        <v>6586</v>
      </c>
      <c r="R840" s="7" t="s">
        <v>5544</v>
      </c>
      <c r="S840" s="6" t="s">
        <v>6151</v>
      </c>
      <c r="T840" s="6" t="s">
        <v>39</v>
      </c>
      <c r="U840" s="6" t="s">
        <v>39</v>
      </c>
      <c r="V840" s="6" t="s">
        <v>39</v>
      </c>
      <c r="W840" s="6" t="s">
        <v>39</v>
      </c>
      <c r="X840" s="6" t="s">
        <v>39</v>
      </c>
      <c r="Y840" s="6" t="s">
        <v>39</v>
      </c>
      <c r="Z840" s="6" t="s">
        <v>39</v>
      </c>
      <c r="AA840" s="6" t="s">
        <v>39</v>
      </c>
      <c r="AB840" s="6" t="s">
        <v>39</v>
      </c>
    </row>
    <row r="841" spans="1:28" x14ac:dyDescent="0.25">
      <c r="A841" s="4">
        <v>613719108</v>
      </c>
      <c r="B841" s="4" t="s">
        <v>6587</v>
      </c>
      <c r="C841" s="4" t="s">
        <v>6588</v>
      </c>
      <c r="D841" s="5" t="s">
        <v>6589</v>
      </c>
      <c r="E841" s="6" t="s">
        <v>6590</v>
      </c>
      <c r="F841" s="6" t="s">
        <v>144</v>
      </c>
      <c r="G841" s="6" t="s">
        <v>34</v>
      </c>
      <c r="H841" s="6" t="s">
        <v>6591</v>
      </c>
      <c r="I841" s="6" t="s">
        <v>6592</v>
      </c>
      <c r="J841" s="4" t="s">
        <v>6593</v>
      </c>
      <c r="K841" s="6" t="s">
        <v>6594</v>
      </c>
      <c r="L841" s="4" t="s">
        <v>39</v>
      </c>
      <c r="M841" s="6" t="s">
        <v>1930</v>
      </c>
      <c r="N841" s="6" t="s">
        <v>149</v>
      </c>
      <c r="O841" s="4" t="s">
        <v>6595</v>
      </c>
      <c r="P841" s="6" t="s">
        <v>6596</v>
      </c>
      <c r="Q841" s="6" t="s">
        <v>39</v>
      </c>
      <c r="R841" s="7" t="s">
        <v>39</v>
      </c>
      <c r="S841" s="6" t="s">
        <v>6151</v>
      </c>
      <c r="T841" s="6" t="s">
        <v>39</v>
      </c>
      <c r="U841" s="6" t="s">
        <v>39</v>
      </c>
      <c r="V841" s="6" t="s">
        <v>39</v>
      </c>
      <c r="W841" s="6" t="s">
        <v>39</v>
      </c>
      <c r="X841" s="6" t="s">
        <v>39</v>
      </c>
      <c r="Y841" s="6" t="s">
        <v>39</v>
      </c>
      <c r="Z841" s="6" t="s">
        <v>39</v>
      </c>
      <c r="AA841" s="6" t="s">
        <v>39</v>
      </c>
      <c r="AB841" s="6" t="s">
        <v>39</v>
      </c>
    </row>
    <row r="842" spans="1:28" x14ac:dyDescent="0.25">
      <c r="A842" s="4">
        <v>137563068</v>
      </c>
      <c r="B842" s="4" t="s">
        <v>6597</v>
      </c>
      <c r="C842" s="4" t="s">
        <v>6115</v>
      </c>
      <c r="D842" s="5" t="s">
        <v>6598</v>
      </c>
      <c r="E842" s="6" t="s">
        <v>6599</v>
      </c>
      <c r="F842" s="6" t="s">
        <v>33</v>
      </c>
      <c r="G842" s="6" t="s">
        <v>34</v>
      </c>
      <c r="H842" s="6" t="s">
        <v>524</v>
      </c>
      <c r="I842" s="6" t="s">
        <v>51</v>
      </c>
      <c r="J842" s="4" t="s">
        <v>6600</v>
      </c>
      <c r="K842" s="6" t="s">
        <v>6601</v>
      </c>
      <c r="L842" s="4" t="s">
        <v>6602</v>
      </c>
      <c r="M842" s="6" t="s">
        <v>781</v>
      </c>
      <c r="N842" s="6" t="s">
        <v>5378</v>
      </c>
      <c r="O842" s="4">
        <v>395006</v>
      </c>
      <c r="P842" s="6" t="s">
        <v>6603</v>
      </c>
      <c r="Q842" s="6" t="s">
        <v>6604</v>
      </c>
      <c r="R842" s="7">
        <v>45116</v>
      </c>
      <c r="S842" s="6" t="s">
        <v>6151</v>
      </c>
      <c r="T842" s="9">
        <v>45176</v>
      </c>
      <c r="U842" s="6" t="s">
        <v>133</v>
      </c>
      <c r="V842" s="6" t="s">
        <v>154</v>
      </c>
      <c r="W842" s="6" t="s">
        <v>39</v>
      </c>
      <c r="X842" s="6" t="s">
        <v>72</v>
      </c>
      <c r="Y842" s="6">
        <v>747758</v>
      </c>
      <c r="Z842" s="6" t="s">
        <v>73</v>
      </c>
      <c r="AA842" s="6" t="s">
        <v>74</v>
      </c>
      <c r="AB842" s="6" t="s">
        <v>75</v>
      </c>
    </row>
    <row r="843" spans="1:28" x14ac:dyDescent="0.25">
      <c r="A843" s="4">
        <v>693274762</v>
      </c>
      <c r="B843" s="4" t="s">
        <v>6605</v>
      </c>
      <c r="C843" s="4" t="s">
        <v>6606</v>
      </c>
      <c r="D843" s="5" t="s">
        <v>6607</v>
      </c>
      <c r="E843" s="6" t="s">
        <v>6608</v>
      </c>
      <c r="F843" s="6" t="s">
        <v>33</v>
      </c>
      <c r="G843" s="6" t="s">
        <v>34</v>
      </c>
      <c r="H843" s="6" t="s">
        <v>290</v>
      </c>
      <c r="I843" s="6" t="s">
        <v>51</v>
      </c>
      <c r="J843" s="4" t="s">
        <v>6609</v>
      </c>
      <c r="K843" s="6" t="s">
        <v>6610</v>
      </c>
      <c r="L843" s="4" t="s">
        <v>39</v>
      </c>
      <c r="M843" s="6" t="s">
        <v>592</v>
      </c>
      <c r="N843" s="6" t="s">
        <v>1459</v>
      </c>
      <c r="O843" s="4">
        <v>522529</v>
      </c>
      <c r="P843" s="6" t="s">
        <v>6611</v>
      </c>
      <c r="Q843" s="6" t="s">
        <v>39</v>
      </c>
      <c r="R843" s="7" t="s">
        <v>39</v>
      </c>
      <c r="S843" s="6" t="s">
        <v>6151</v>
      </c>
      <c r="T843" s="6" t="s">
        <v>39</v>
      </c>
      <c r="U843" s="6" t="s">
        <v>39</v>
      </c>
      <c r="V843" s="6" t="s">
        <v>39</v>
      </c>
      <c r="W843" s="6" t="s">
        <v>39</v>
      </c>
      <c r="X843" s="6" t="s">
        <v>39</v>
      </c>
      <c r="Y843" s="6" t="s">
        <v>39</v>
      </c>
      <c r="Z843" s="6" t="s">
        <v>39</v>
      </c>
      <c r="AA843" s="6" t="s">
        <v>39</v>
      </c>
      <c r="AB843" s="6" t="s">
        <v>39</v>
      </c>
    </row>
    <row r="844" spans="1:28" x14ac:dyDescent="0.25">
      <c r="A844" s="4">
        <v>370272816</v>
      </c>
      <c r="B844" s="4" t="s">
        <v>6612</v>
      </c>
      <c r="C844" s="4" t="s">
        <v>6613</v>
      </c>
      <c r="D844" s="5" t="s">
        <v>6614</v>
      </c>
      <c r="E844" s="6" t="s">
        <v>6615</v>
      </c>
      <c r="F844" s="6" t="s">
        <v>33</v>
      </c>
      <c r="G844" s="6" t="s">
        <v>34</v>
      </c>
      <c r="H844" s="6" t="s">
        <v>940</v>
      </c>
      <c r="I844" s="6" t="s">
        <v>51</v>
      </c>
      <c r="J844" s="4" t="s">
        <v>6616</v>
      </c>
      <c r="K844" s="6" t="s">
        <v>6617</v>
      </c>
      <c r="L844" s="4" t="s">
        <v>39</v>
      </c>
      <c r="M844" s="6" t="s">
        <v>6356</v>
      </c>
      <c r="N844" s="6" t="s">
        <v>6357</v>
      </c>
      <c r="O844" s="4">
        <v>700019</v>
      </c>
      <c r="P844" s="6" t="s">
        <v>6618</v>
      </c>
      <c r="Q844" s="6" t="s">
        <v>43</v>
      </c>
      <c r="R844" s="7">
        <v>45809</v>
      </c>
      <c r="S844" s="6" t="s">
        <v>6151</v>
      </c>
      <c r="T844" s="6" t="s">
        <v>39</v>
      </c>
      <c r="U844" s="6" t="s">
        <v>39</v>
      </c>
      <c r="V844" s="6" t="s">
        <v>39</v>
      </c>
      <c r="W844" s="6" t="s">
        <v>39</v>
      </c>
      <c r="X844" s="6" t="s">
        <v>39</v>
      </c>
      <c r="Y844" s="6" t="s">
        <v>39</v>
      </c>
      <c r="Z844" s="6" t="s">
        <v>39</v>
      </c>
      <c r="AA844" s="6" t="s">
        <v>39</v>
      </c>
      <c r="AB844" s="6" t="s">
        <v>39</v>
      </c>
    </row>
    <row r="845" spans="1:28" x14ac:dyDescent="0.25">
      <c r="A845" s="4">
        <v>441945629</v>
      </c>
      <c r="B845" s="4" t="s">
        <v>6619</v>
      </c>
      <c r="C845" s="4" t="s">
        <v>4473</v>
      </c>
      <c r="D845" s="5" t="s">
        <v>6620</v>
      </c>
      <c r="E845" s="6" t="s">
        <v>6621</v>
      </c>
      <c r="F845" s="6" t="s">
        <v>33</v>
      </c>
      <c r="G845" s="6" t="s">
        <v>34</v>
      </c>
      <c r="H845" s="6" t="s">
        <v>524</v>
      </c>
      <c r="I845" s="6" t="s">
        <v>51</v>
      </c>
      <c r="J845" s="4" t="s">
        <v>6622</v>
      </c>
      <c r="K845" s="6" t="s">
        <v>6623</v>
      </c>
      <c r="L845" s="4" t="s">
        <v>39</v>
      </c>
      <c r="M845" s="6" t="s">
        <v>934</v>
      </c>
      <c r="N845" s="6" t="s">
        <v>870</v>
      </c>
      <c r="O845" s="4">
        <v>560048</v>
      </c>
      <c r="P845" s="6" t="s">
        <v>6624</v>
      </c>
      <c r="Q845" s="6" t="s">
        <v>6625</v>
      </c>
      <c r="R845" s="7" t="s">
        <v>6626</v>
      </c>
      <c r="S845" s="6" t="s">
        <v>6151</v>
      </c>
      <c r="T845" s="6" t="s">
        <v>39</v>
      </c>
      <c r="U845" s="6" t="s">
        <v>39</v>
      </c>
      <c r="V845" s="6" t="s">
        <v>39</v>
      </c>
      <c r="W845" s="6" t="s">
        <v>39</v>
      </c>
      <c r="X845" s="6" t="s">
        <v>39</v>
      </c>
      <c r="Y845" s="6" t="s">
        <v>39</v>
      </c>
      <c r="Z845" s="6" t="s">
        <v>39</v>
      </c>
      <c r="AA845" s="6" t="s">
        <v>39</v>
      </c>
      <c r="AB845" s="6" t="s">
        <v>39</v>
      </c>
    </row>
    <row r="846" spans="1:28" x14ac:dyDescent="0.25">
      <c r="A846" s="4">
        <v>137990087</v>
      </c>
      <c r="B846" s="4" t="s">
        <v>6627</v>
      </c>
      <c r="C846" s="4" t="s">
        <v>6628</v>
      </c>
      <c r="D846" s="5" t="s">
        <v>6629</v>
      </c>
      <c r="E846" s="6" t="s">
        <v>6630</v>
      </c>
      <c r="F846" s="6" t="s">
        <v>33</v>
      </c>
      <c r="G846" s="6" t="s">
        <v>34</v>
      </c>
      <c r="H846" s="6" t="s">
        <v>6631</v>
      </c>
      <c r="I846" s="6" t="s">
        <v>51</v>
      </c>
      <c r="J846" s="4" t="s">
        <v>6632</v>
      </c>
      <c r="K846" s="6" t="s">
        <v>6633</v>
      </c>
      <c r="L846" s="4" t="s">
        <v>6634</v>
      </c>
      <c r="M846" s="6" t="s">
        <v>2030</v>
      </c>
      <c r="N846" s="6" t="s">
        <v>1640</v>
      </c>
      <c r="O846" s="4">
        <v>421202</v>
      </c>
      <c r="P846" s="6" t="s">
        <v>6635</v>
      </c>
      <c r="Q846" s="6" t="s">
        <v>43</v>
      </c>
      <c r="R846" s="7" t="s">
        <v>6636</v>
      </c>
      <c r="S846" s="6" t="s">
        <v>6151</v>
      </c>
      <c r="T846" s="6" t="s">
        <v>6637</v>
      </c>
      <c r="U846" s="6" t="s">
        <v>133</v>
      </c>
      <c r="V846" s="6" t="s">
        <v>1219</v>
      </c>
      <c r="W846" s="6" t="s">
        <v>39</v>
      </c>
      <c r="X846" s="6" t="s">
        <v>72</v>
      </c>
      <c r="Y846" s="6">
        <v>825930</v>
      </c>
      <c r="Z846" s="6" t="s">
        <v>73</v>
      </c>
      <c r="AA846" s="6" t="s">
        <v>155</v>
      </c>
      <c r="AB846" s="6" t="s">
        <v>75</v>
      </c>
    </row>
    <row r="847" spans="1:28" x14ac:dyDescent="0.25">
      <c r="A847" s="4">
        <v>972252925</v>
      </c>
      <c r="B847" s="4" t="s">
        <v>6638</v>
      </c>
      <c r="C847" s="4" t="s">
        <v>6639</v>
      </c>
      <c r="D847" s="5" t="s">
        <v>6640</v>
      </c>
      <c r="E847" s="6" t="s">
        <v>39</v>
      </c>
      <c r="F847" s="6" t="s">
        <v>144</v>
      </c>
      <c r="G847" s="6" t="s">
        <v>34</v>
      </c>
      <c r="H847" s="6" t="s">
        <v>6641</v>
      </c>
      <c r="I847" s="6" t="s">
        <v>63</v>
      </c>
      <c r="J847" s="4" t="s">
        <v>6642</v>
      </c>
      <c r="K847" s="6" t="s">
        <v>6643</v>
      </c>
      <c r="L847" s="4" t="s">
        <v>39</v>
      </c>
      <c r="M847" s="6" t="s">
        <v>6644</v>
      </c>
      <c r="N847" s="6" t="s">
        <v>149</v>
      </c>
      <c r="O847" s="4" t="s">
        <v>6645</v>
      </c>
      <c r="P847" s="6" t="s">
        <v>6646</v>
      </c>
      <c r="Q847" s="6" t="s">
        <v>39</v>
      </c>
      <c r="R847" s="7" t="s">
        <v>39</v>
      </c>
      <c r="S847" s="6" t="s">
        <v>6151</v>
      </c>
      <c r="T847" s="6" t="s">
        <v>39</v>
      </c>
      <c r="U847" s="6" t="s">
        <v>39</v>
      </c>
      <c r="V847" s="6" t="s">
        <v>39</v>
      </c>
      <c r="W847" s="6" t="s">
        <v>39</v>
      </c>
      <c r="X847" s="6" t="s">
        <v>39</v>
      </c>
      <c r="Y847" s="6" t="s">
        <v>39</v>
      </c>
      <c r="Z847" s="6" t="s">
        <v>39</v>
      </c>
      <c r="AA847" s="6" t="s">
        <v>39</v>
      </c>
      <c r="AB847" s="6" t="s">
        <v>39</v>
      </c>
    </row>
    <row r="848" spans="1:28" x14ac:dyDescent="0.25">
      <c r="A848" s="4">
        <v>855269804</v>
      </c>
      <c r="B848" s="4" t="s">
        <v>6647</v>
      </c>
      <c r="C848" s="4" t="s">
        <v>2771</v>
      </c>
      <c r="D848" s="5" t="s">
        <v>6648</v>
      </c>
      <c r="E848" s="6" t="s">
        <v>6649</v>
      </c>
      <c r="F848" s="6" t="s">
        <v>399</v>
      </c>
      <c r="G848" s="6" t="s">
        <v>34</v>
      </c>
      <c r="H848" s="6" t="s">
        <v>6142</v>
      </c>
      <c r="I848" s="6" t="s">
        <v>51</v>
      </c>
      <c r="J848" s="4" t="s">
        <v>6650</v>
      </c>
      <c r="K848" s="6" t="s">
        <v>6651</v>
      </c>
      <c r="L848" s="4" t="s">
        <v>39</v>
      </c>
      <c r="M848" s="6" t="s">
        <v>926</v>
      </c>
      <c r="N848" s="6" t="s">
        <v>6652</v>
      </c>
      <c r="O848" s="4">
        <v>44600</v>
      </c>
      <c r="P848" s="6" t="s">
        <v>6653</v>
      </c>
      <c r="Q848" s="6" t="s">
        <v>43</v>
      </c>
      <c r="R848" s="7">
        <v>45809</v>
      </c>
      <c r="S848" s="6" t="s">
        <v>6151</v>
      </c>
      <c r="T848" s="6" t="s">
        <v>39</v>
      </c>
      <c r="U848" s="6" t="s">
        <v>39</v>
      </c>
      <c r="V848" s="6" t="s">
        <v>39</v>
      </c>
      <c r="W848" s="6" t="s">
        <v>39</v>
      </c>
      <c r="X848" s="6" t="s">
        <v>39</v>
      </c>
      <c r="Y848" s="6" t="s">
        <v>39</v>
      </c>
      <c r="Z848" s="6" t="s">
        <v>39</v>
      </c>
      <c r="AA848" s="6" t="s">
        <v>39</v>
      </c>
      <c r="AB848" s="6" t="s">
        <v>39</v>
      </c>
    </row>
    <row r="849" spans="1:28" x14ac:dyDescent="0.25">
      <c r="A849" s="4">
        <v>161348911</v>
      </c>
      <c r="B849" s="4" t="s">
        <v>6654</v>
      </c>
      <c r="C849" s="4" t="s">
        <v>6655</v>
      </c>
      <c r="D849" s="5" t="s">
        <v>6656</v>
      </c>
      <c r="E849" s="6" t="s">
        <v>6657</v>
      </c>
      <c r="F849" s="6" t="s">
        <v>248</v>
      </c>
      <c r="G849" s="6" t="s">
        <v>34</v>
      </c>
      <c r="H849" s="6" t="s">
        <v>6658</v>
      </c>
      <c r="I849" s="6" t="s">
        <v>36</v>
      </c>
      <c r="J849" s="4" t="s">
        <v>39</v>
      </c>
      <c r="K849" s="6" t="s">
        <v>6659</v>
      </c>
      <c r="L849" s="4" t="s">
        <v>39</v>
      </c>
      <c r="M849" s="6" t="s">
        <v>6302</v>
      </c>
      <c r="N849" s="6" t="s">
        <v>6303</v>
      </c>
      <c r="O849" s="4">
        <v>440103</v>
      </c>
      <c r="P849" s="6" t="s">
        <v>6660</v>
      </c>
      <c r="Q849" s="6" t="s">
        <v>39</v>
      </c>
      <c r="R849" s="7" t="s">
        <v>39</v>
      </c>
      <c r="S849" s="6" t="s">
        <v>6151</v>
      </c>
      <c r="T849" s="6" t="s">
        <v>39</v>
      </c>
      <c r="U849" s="6" t="s">
        <v>39</v>
      </c>
      <c r="V849" s="6" t="s">
        <v>39</v>
      </c>
      <c r="W849" s="6" t="s">
        <v>39</v>
      </c>
      <c r="X849" s="6" t="s">
        <v>39</v>
      </c>
      <c r="Y849" s="6" t="s">
        <v>39</v>
      </c>
      <c r="Z849" s="6" t="s">
        <v>39</v>
      </c>
      <c r="AA849" s="6" t="s">
        <v>39</v>
      </c>
      <c r="AB849" s="6" t="s">
        <v>39</v>
      </c>
    </row>
    <row r="850" spans="1:28" x14ac:dyDescent="0.25">
      <c r="A850" s="4">
        <v>169670018</v>
      </c>
      <c r="B850" s="4" t="s">
        <v>6661</v>
      </c>
      <c r="C850" s="4" t="s">
        <v>6662</v>
      </c>
      <c r="D850" s="5" t="s">
        <v>6663</v>
      </c>
      <c r="E850" s="6" t="s">
        <v>6664</v>
      </c>
      <c r="F850" s="6" t="s">
        <v>6175</v>
      </c>
      <c r="G850" s="6" t="s">
        <v>34</v>
      </c>
      <c r="H850" s="6" t="s">
        <v>354</v>
      </c>
      <c r="I850" s="6" t="s">
        <v>36</v>
      </c>
      <c r="J850" s="4" t="s">
        <v>6665</v>
      </c>
      <c r="K850" s="6" t="s">
        <v>6666</v>
      </c>
      <c r="L850" s="4" t="s">
        <v>6667</v>
      </c>
      <c r="M850" s="6" t="s">
        <v>6668</v>
      </c>
      <c r="N850" s="6" t="s">
        <v>6669</v>
      </c>
      <c r="O850" s="4" t="s">
        <v>6670</v>
      </c>
      <c r="P850" s="6" t="s">
        <v>6671</v>
      </c>
      <c r="Q850" s="6" t="s">
        <v>39</v>
      </c>
      <c r="R850" s="7" t="s">
        <v>39</v>
      </c>
      <c r="S850" s="6" t="s">
        <v>6151</v>
      </c>
      <c r="T850" s="6" t="s">
        <v>39</v>
      </c>
      <c r="U850" s="6" t="s">
        <v>39</v>
      </c>
      <c r="V850" s="6" t="s">
        <v>39</v>
      </c>
      <c r="W850" s="6" t="s">
        <v>39</v>
      </c>
      <c r="X850" s="6" t="s">
        <v>39</v>
      </c>
      <c r="Y850" s="6" t="s">
        <v>39</v>
      </c>
      <c r="Z850" s="6" t="s">
        <v>39</v>
      </c>
      <c r="AA850" s="6" t="s">
        <v>39</v>
      </c>
      <c r="AB850" s="6" t="s">
        <v>39</v>
      </c>
    </row>
    <row r="851" spans="1:28" x14ac:dyDescent="0.25">
      <c r="A851" s="4">
        <v>893302820</v>
      </c>
      <c r="B851" s="4" t="s">
        <v>6672</v>
      </c>
      <c r="C851" s="4" t="s">
        <v>6673</v>
      </c>
      <c r="D851" s="5" t="s">
        <v>6674</v>
      </c>
      <c r="E851" s="6" t="s">
        <v>4780</v>
      </c>
      <c r="F851" s="6" t="s">
        <v>33</v>
      </c>
      <c r="G851" s="6" t="s">
        <v>34</v>
      </c>
      <c r="H851" s="6" t="s">
        <v>877</v>
      </c>
      <c r="I851" s="6" t="s">
        <v>51</v>
      </c>
      <c r="J851" s="4" t="s">
        <v>6675</v>
      </c>
      <c r="K851" s="6" t="s">
        <v>6676</v>
      </c>
      <c r="L851" s="4" t="s">
        <v>6677</v>
      </c>
      <c r="M851" s="6" t="s">
        <v>40</v>
      </c>
      <c r="N851" s="6" t="s">
        <v>583</v>
      </c>
      <c r="O851" s="4">
        <v>502032</v>
      </c>
      <c r="P851" s="6" t="s">
        <v>6678</v>
      </c>
      <c r="Q851" s="6" t="s">
        <v>6679</v>
      </c>
      <c r="R851" s="7" t="s">
        <v>997</v>
      </c>
      <c r="S851" s="6" t="s">
        <v>6151</v>
      </c>
      <c r="T851" s="6" t="s">
        <v>1700</v>
      </c>
      <c r="U851" s="6" t="s">
        <v>133</v>
      </c>
      <c r="V851" s="6" t="s">
        <v>154</v>
      </c>
      <c r="W851" s="6" t="s">
        <v>2383</v>
      </c>
      <c r="X851" s="6" t="s">
        <v>72</v>
      </c>
      <c r="Y851" s="6">
        <v>601023</v>
      </c>
      <c r="Z851" s="6" t="s">
        <v>73</v>
      </c>
      <c r="AA851" s="6" t="s">
        <v>953</v>
      </c>
      <c r="AB851" s="6" t="s">
        <v>75</v>
      </c>
    </row>
    <row r="852" spans="1:28" x14ac:dyDescent="0.25">
      <c r="A852" s="4">
        <v>340637007</v>
      </c>
      <c r="B852" s="4" t="s">
        <v>6680</v>
      </c>
      <c r="C852" s="4" t="s">
        <v>6681</v>
      </c>
      <c r="D852" s="5" t="s">
        <v>6682</v>
      </c>
      <c r="E852" s="6" t="s">
        <v>6683</v>
      </c>
      <c r="F852" s="6" t="s">
        <v>706</v>
      </c>
      <c r="G852" s="6" t="s">
        <v>34</v>
      </c>
      <c r="H852" s="6" t="s">
        <v>2840</v>
      </c>
      <c r="I852" s="6" t="s">
        <v>36</v>
      </c>
      <c r="J852" s="4" t="s">
        <v>6684</v>
      </c>
      <c r="K852" s="6" t="s">
        <v>6685</v>
      </c>
      <c r="L852" s="4" t="s">
        <v>39</v>
      </c>
      <c r="M852" s="6" t="s">
        <v>6686</v>
      </c>
      <c r="N852" s="6" t="s">
        <v>6687</v>
      </c>
      <c r="O852" s="4">
        <v>272000</v>
      </c>
      <c r="P852" s="6" t="s">
        <v>6688</v>
      </c>
      <c r="Q852" s="6" t="s">
        <v>6689</v>
      </c>
      <c r="R852" s="7" t="s">
        <v>6690</v>
      </c>
      <c r="S852" s="6" t="s">
        <v>6151</v>
      </c>
      <c r="T852" s="6" t="s">
        <v>223</v>
      </c>
      <c r="U852" s="6" t="s">
        <v>70</v>
      </c>
      <c r="V852" s="6" t="s">
        <v>6464</v>
      </c>
      <c r="W852" s="6" t="s">
        <v>39</v>
      </c>
      <c r="X852" s="6" t="s">
        <v>72</v>
      </c>
      <c r="Y852" s="6">
        <v>601023</v>
      </c>
      <c r="Z852" s="6" t="s">
        <v>73</v>
      </c>
      <c r="AA852" s="6" t="s">
        <v>953</v>
      </c>
      <c r="AB852" s="6" t="s">
        <v>75</v>
      </c>
    </row>
    <row r="853" spans="1:28" x14ac:dyDescent="0.25">
      <c r="A853" s="4">
        <v>618724673</v>
      </c>
      <c r="B853" s="4" t="s">
        <v>6691</v>
      </c>
      <c r="C853" s="4" t="s">
        <v>6692</v>
      </c>
      <c r="D853" s="5" t="s">
        <v>6693</v>
      </c>
      <c r="E853" s="6" t="s">
        <v>32</v>
      </c>
      <c r="F853" s="6" t="s">
        <v>33</v>
      </c>
      <c r="G853" s="6" t="s">
        <v>34</v>
      </c>
      <c r="H853" s="6" t="s">
        <v>102</v>
      </c>
      <c r="I853" s="6" t="s">
        <v>36</v>
      </c>
      <c r="J853" s="4" t="s">
        <v>6694</v>
      </c>
      <c r="K853" s="6" t="s">
        <v>6695</v>
      </c>
      <c r="L853" s="4" t="s">
        <v>39</v>
      </c>
      <c r="M853" s="6" t="s">
        <v>40</v>
      </c>
      <c r="N853" s="6" t="s">
        <v>583</v>
      </c>
      <c r="O853" s="4">
        <v>500004</v>
      </c>
      <c r="P853" s="6" t="s">
        <v>6696</v>
      </c>
      <c r="Q853" s="6" t="s">
        <v>43</v>
      </c>
      <c r="R853" s="7">
        <v>45417</v>
      </c>
      <c r="S853" s="6" t="s">
        <v>6151</v>
      </c>
      <c r="T853" s="9">
        <v>45415</v>
      </c>
      <c r="U853" s="6" t="s">
        <v>109</v>
      </c>
      <c r="V853" s="6" t="s">
        <v>6464</v>
      </c>
      <c r="W853" s="6" t="s">
        <v>39</v>
      </c>
      <c r="X853" s="6" t="s">
        <v>72</v>
      </c>
      <c r="Y853" s="6">
        <v>394488</v>
      </c>
      <c r="Z853" s="6" t="s">
        <v>73</v>
      </c>
      <c r="AA853" s="6" t="s">
        <v>110</v>
      </c>
      <c r="AB853" s="6" t="s">
        <v>75</v>
      </c>
    </row>
    <row r="854" spans="1:28" x14ac:dyDescent="0.25">
      <c r="A854" s="4">
        <v>251327865</v>
      </c>
      <c r="B854" s="4" t="s">
        <v>6697</v>
      </c>
      <c r="C854" s="4" t="s">
        <v>6698</v>
      </c>
      <c r="D854" s="5" t="s">
        <v>6699</v>
      </c>
      <c r="E854" s="6" t="s">
        <v>6700</v>
      </c>
      <c r="F854" s="6" t="s">
        <v>6175</v>
      </c>
      <c r="G854" s="6" t="s">
        <v>34</v>
      </c>
      <c r="H854" s="6" t="s">
        <v>6701</v>
      </c>
      <c r="I854" s="6" t="s">
        <v>1772</v>
      </c>
      <c r="J854" s="4" t="s">
        <v>39</v>
      </c>
      <c r="K854" s="6" t="s">
        <v>6702</v>
      </c>
      <c r="L854" s="4" t="s">
        <v>39</v>
      </c>
      <c r="M854" s="6" t="s">
        <v>6668</v>
      </c>
      <c r="N854" s="6" t="s">
        <v>6669</v>
      </c>
      <c r="O854" s="4">
        <v>233</v>
      </c>
      <c r="P854" s="6" t="s">
        <v>6703</v>
      </c>
      <c r="Q854" s="6" t="s">
        <v>43</v>
      </c>
      <c r="R854" s="7" t="s">
        <v>5303</v>
      </c>
      <c r="S854" s="6" t="s">
        <v>6151</v>
      </c>
      <c r="T854" s="6" t="s">
        <v>5304</v>
      </c>
      <c r="U854" s="6" t="s">
        <v>70</v>
      </c>
      <c r="V854" s="6" t="s">
        <v>6464</v>
      </c>
      <c r="W854" s="6" t="s">
        <v>39</v>
      </c>
      <c r="X854" s="6" t="s">
        <v>72</v>
      </c>
      <c r="Y854" s="6">
        <v>394488</v>
      </c>
      <c r="Z854" s="6" t="s">
        <v>73</v>
      </c>
      <c r="AA854" s="6" t="s">
        <v>110</v>
      </c>
      <c r="AB854" s="6" t="s">
        <v>75</v>
      </c>
    </row>
    <row r="855" spans="1:28" x14ac:dyDescent="0.25">
      <c r="A855" s="4">
        <v>118476276</v>
      </c>
      <c r="B855" s="4" t="s">
        <v>6704</v>
      </c>
      <c r="C855" s="4" t="s">
        <v>6705</v>
      </c>
      <c r="D855" s="5" t="s">
        <v>6706</v>
      </c>
      <c r="E855" s="6" t="s">
        <v>6707</v>
      </c>
      <c r="F855" s="6" t="s">
        <v>248</v>
      </c>
      <c r="G855" s="6" t="s">
        <v>34</v>
      </c>
      <c r="H855" s="6" t="s">
        <v>6708</v>
      </c>
      <c r="I855" s="6" t="s">
        <v>36</v>
      </c>
      <c r="J855" s="4" t="s">
        <v>39</v>
      </c>
      <c r="K855" s="6" t="s">
        <v>6709</v>
      </c>
      <c r="L855" s="4" t="s">
        <v>39</v>
      </c>
      <c r="M855" s="6" t="s">
        <v>6346</v>
      </c>
      <c r="N855" s="6" t="s">
        <v>6347</v>
      </c>
      <c r="O855" s="4">
        <v>900271</v>
      </c>
      <c r="P855" s="6" t="s">
        <v>6710</v>
      </c>
      <c r="Q855" s="6" t="s">
        <v>39</v>
      </c>
      <c r="R855" s="7" t="s">
        <v>39</v>
      </c>
      <c r="S855" s="6" t="s">
        <v>6151</v>
      </c>
      <c r="T855" s="6" t="s">
        <v>39</v>
      </c>
      <c r="U855" s="6" t="s">
        <v>39</v>
      </c>
      <c r="V855" s="6" t="s">
        <v>39</v>
      </c>
      <c r="W855" s="6" t="s">
        <v>39</v>
      </c>
      <c r="X855" s="6" t="s">
        <v>39</v>
      </c>
      <c r="Y855" s="6" t="s">
        <v>39</v>
      </c>
      <c r="Z855" s="6" t="s">
        <v>39</v>
      </c>
      <c r="AA855" s="6" t="s">
        <v>39</v>
      </c>
      <c r="AB855" s="6" t="s">
        <v>39</v>
      </c>
    </row>
    <row r="856" spans="1:28" x14ac:dyDescent="0.25">
      <c r="A856" s="4">
        <v>981701137</v>
      </c>
      <c r="B856" s="4" t="s">
        <v>6711</v>
      </c>
      <c r="C856" s="4" t="s">
        <v>6712</v>
      </c>
      <c r="D856" s="5" t="s">
        <v>6713</v>
      </c>
      <c r="E856" s="6" t="s">
        <v>6714</v>
      </c>
      <c r="F856" s="6" t="s">
        <v>33</v>
      </c>
      <c r="G856" s="6" t="s">
        <v>34</v>
      </c>
      <c r="H856" s="6" t="s">
        <v>279</v>
      </c>
      <c r="I856" s="6" t="s">
        <v>51</v>
      </c>
      <c r="J856" s="4" t="s">
        <v>6715</v>
      </c>
      <c r="K856" s="6" t="s">
        <v>6716</v>
      </c>
      <c r="L856" s="4" t="s">
        <v>6717</v>
      </c>
      <c r="M856" s="6" t="s">
        <v>4172</v>
      </c>
      <c r="N856" s="6" t="s">
        <v>583</v>
      </c>
      <c r="O856" s="4">
        <v>504208</v>
      </c>
      <c r="P856" s="6" t="s">
        <v>6718</v>
      </c>
      <c r="Q856" s="6" t="s">
        <v>6719</v>
      </c>
      <c r="R856" s="7" t="s">
        <v>4813</v>
      </c>
      <c r="S856" s="6" t="s">
        <v>6151</v>
      </c>
      <c r="T856" s="6" t="s">
        <v>39</v>
      </c>
      <c r="U856" s="6" t="s">
        <v>39</v>
      </c>
      <c r="V856" s="6" t="s">
        <v>39</v>
      </c>
      <c r="W856" s="6" t="s">
        <v>39</v>
      </c>
      <c r="X856" s="6" t="s">
        <v>39</v>
      </c>
      <c r="Y856" s="6" t="s">
        <v>39</v>
      </c>
      <c r="Z856" s="6" t="s">
        <v>39</v>
      </c>
      <c r="AA856" s="6" t="s">
        <v>39</v>
      </c>
      <c r="AB856" s="6" t="s">
        <v>39</v>
      </c>
    </row>
    <row r="857" spans="1:28" x14ac:dyDescent="0.25">
      <c r="A857" s="4">
        <v>592462388</v>
      </c>
      <c r="B857" s="4" t="s">
        <v>6720</v>
      </c>
      <c r="C857" s="4" t="s">
        <v>6721</v>
      </c>
      <c r="D857" s="5" t="s">
        <v>6722</v>
      </c>
      <c r="E857" s="6" t="s">
        <v>6723</v>
      </c>
      <c r="F857" s="6" t="s">
        <v>248</v>
      </c>
      <c r="G857" s="6" t="s">
        <v>34</v>
      </c>
      <c r="H857" s="6" t="s">
        <v>6724</v>
      </c>
      <c r="I857" s="6" t="s">
        <v>1772</v>
      </c>
      <c r="J857" s="4" t="s">
        <v>6725</v>
      </c>
      <c r="K857" s="6" t="s">
        <v>6726</v>
      </c>
      <c r="L857" s="4" t="s">
        <v>39</v>
      </c>
      <c r="M857" s="6" t="s">
        <v>39</v>
      </c>
      <c r="N857" s="6" t="s">
        <v>4821</v>
      </c>
      <c r="O857" s="4" t="s">
        <v>39</v>
      </c>
      <c r="P857" s="6" t="s">
        <v>6727</v>
      </c>
      <c r="Q857" s="6" t="s">
        <v>39</v>
      </c>
      <c r="R857" s="7" t="s">
        <v>39</v>
      </c>
      <c r="S857" s="6" t="s">
        <v>6151</v>
      </c>
      <c r="T857" s="6" t="s">
        <v>39</v>
      </c>
      <c r="U857" s="6" t="s">
        <v>39</v>
      </c>
      <c r="V857" s="6" t="s">
        <v>39</v>
      </c>
      <c r="W857" s="6" t="s">
        <v>39</v>
      </c>
      <c r="X857" s="6" t="s">
        <v>39</v>
      </c>
      <c r="Y857" s="6" t="s">
        <v>39</v>
      </c>
      <c r="Z857" s="6" t="s">
        <v>39</v>
      </c>
      <c r="AA857" s="6" t="s">
        <v>39</v>
      </c>
      <c r="AB857" s="6" t="s">
        <v>39</v>
      </c>
    </row>
    <row r="858" spans="1:28" x14ac:dyDescent="0.25">
      <c r="A858" s="4">
        <v>823232267</v>
      </c>
      <c r="B858" s="4" t="s">
        <v>6728</v>
      </c>
      <c r="C858" s="4" t="s">
        <v>6729</v>
      </c>
      <c r="D858" s="5" t="s">
        <v>6730</v>
      </c>
      <c r="E858" s="6" t="s">
        <v>32</v>
      </c>
      <c r="F858" s="6" t="s">
        <v>33</v>
      </c>
      <c r="G858" s="6" t="s">
        <v>34</v>
      </c>
      <c r="H858" s="6" t="s">
        <v>4051</v>
      </c>
      <c r="I858" s="6" t="s">
        <v>51</v>
      </c>
      <c r="J858" s="4" t="s">
        <v>39</v>
      </c>
      <c r="K858" s="6" t="s">
        <v>6731</v>
      </c>
      <c r="L858" s="4" t="s">
        <v>6732</v>
      </c>
      <c r="M858" s="6" t="s">
        <v>40</v>
      </c>
      <c r="N858" s="6" t="s">
        <v>583</v>
      </c>
      <c r="O858" s="4">
        <v>500001</v>
      </c>
      <c r="P858" s="6" t="s">
        <v>6733</v>
      </c>
      <c r="Q858" s="6" t="s">
        <v>39</v>
      </c>
      <c r="R858" s="7" t="s">
        <v>39</v>
      </c>
      <c r="S858" s="6" t="s">
        <v>6151</v>
      </c>
      <c r="T858" s="6" t="s">
        <v>39</v>
      </c>
      <c r="U858" s="6" t="s">
        <v>39</v>
      </c>
      <c r="V858" s="6" t="s">
        <v>39</v>
      </c>
      <c r="W858" s="6" t="s">
        <v>39</v>
      </c>
      <c r="X858" s="6" t="s">
        <v>39</v>
      </c>
      <c r="Y858" s="6" t="s">
        <v>39</v>
      </c>
      <c r="Z858" s="6" t="s">
        <v>39</v>
      </c>
      <c r="AA858" s="6" t="s">
        <v>39</v>
      </c>
      <c r="AB858" s="6" t="s">
        <v>39</v>
      </c>
    </row>
    <row r="859" spans="1:28" x14ac:dyDescent="0.25">
      <c r="A859" s="4">
        <v>584361865</v>
      </c>
      <c r="B859" s="4" t="s">
        <v>6734</v>
      </c>
      <c r="C859" s="4" t="s">
        <v>6735</v>
      </c>
      <c r="D859" s="5" t="s">
        <v>6736</v>
      </c>
      <c r="E859" s="6" t="s">
        <v>6737</v>
      </c>
      <c r="F859" s="6" t="s">
        <v>144</v>
      </c>
      <c r="G859" s="6" t="s">
        <v>34</v>
      </c>
      <c r="H859" s="6" t="s">
        <v>301</v>
      </c>
      <c r="I859" s="6" t="s">
        <v>51</v>
      </c>
      <c r="J859" s="4" t="s">
        <v>6738</v>
      </c>
      <c r="K859" s="6" t="s">
        <v>6739</v>
      </c>
      <c r="L859" s="4" t="s">
        <v>39</v>
      </c>
      <c r="M859" s="8" t="s">
        <v>6740</v>
      </c>
      <c r="N859" s="6" t="s">
        <v>6741</v>
      </c>
      <c r="O859" s="4">
        <v>22312</v>
      </c>
      <c r="P859" s="6" t="s">
        <v>6742</v>
      </c>
      <c r="Q859" s="6" t="s">
        <v>43</v>
      </c>
      <c r="R859" s="7" t="s">
        <v>2778</v>
      </c>
      <c r="S859" s="6" t="s">
        <v>6151</v>
      </c>
      <c r="T859" s="6" t="s">
        <v>714</v>
      </c>
      <c r="U859" s="6" t="s">
        <v>133</v>
      </c>
      <c r="V859" s="6" t="s">
        <v>1219</v>
      </c>
      <c r="W859" s="6" t="s">
        <v>39</v>
      </c>
      <c r="X859" s="6" t="s">
        <v>72</v>
      </c>
      <c r="Y859" s="6">
        <v>825930</v>
      </c>
      <c r="Z859" s="6" t="s">
        <v>73</v>
      </c>
      <c r="AA859" s="6" t="s">
        <v>155</v>
      </c>
      <c r="AB859" s="6" t="s">
        <v>75</v>
      </c>
    </row>
    <row r="860" spans="1:28" x14ac:dyDescent="0.25">
      <c r="A860" s="4">
        <v>608388170</v>
      </c>
      <c r="B860" s="4" t="s">
        <v>6743</v>
      </c>
      <c r="C860" s="4" t="s">
        <v>6744</v>
      </c>
      <c r="D860" s="5" t="s">
        <v>6745</v>
      </c>
      <c r="E860" s="6" t="s">
        <v>6746</v>
      </c>
      <c r="F860" s="6" t="s">
        <v>6747</v>
      </c>
      <c r="G860" s="6" t="s">
        <v>34</v>
      </c>
      <c r="H860" s="6" t="s">
        <v>6748</v>
      </c>
      <c r="I860" s="6" t="s">
        <v>1772</v>
      </c>
      <c r="J860" s="4" t="s">
        <v>6749</v>
      </c>
      <c r="K860" s="6" t="s">
        <v>6750</v>
      </c>
      <c r="L860" s="4" t="s">
        <v>39</v>
      </c>
      <c r="M860" s="6" t="s">
        <v>6751</v>
      </c>
      <c r="N860" s="6" t="s">
        <v>6752</v>
      </c>
      <c r="O860" s="4">
        <v>23533</v>
      </c>
      <c r="P860" s="6" t="s">
        <v>6753</v>
      </c>
      <c r="Q860" s="6" t="s">
        <v>6754</v>
      </c>
      <c r="R860" s="7">
        <v>44992</v>
      </c>
      <c r="S860" s="6" t="s">
        <v>6151</v>
      </c>
      <c r="T860" s="6" t="s">
        <v>39</v>
      </c>
      <c r="U860" s="6" t="s">
        <v>39</v>
      </c>
      <c r="V860" s="6" t="s">
        <v>39</v>
      </c>
      <c r="W860" s="6" t="s">
        <v>39</v>
      </c>
      <c r="X860" s="6" t="s">
        <v>39</v>
      </c>
      <c r="Y860" s="6" t="s">
        <v>39</v>
      </c>
      <c r="Z860" s="6" t="s">
        <v>39</v>
      </c>
      <c r="AA860" s="6" t="s">
        <v>39</v>
      </c>
      <c r="AB860" s="6" t="s">
        <v>39</v>
      </c>
    </row>
    <row r="861" spans="1:28" x14ac:dyDescent="0.25">
      <c r="A861" s="4">
        <v>886957366</v>
      </c>
      <c r="B861" s="4" t="s">
        <v>6755</v>
      </c>
      <c r="C861" s="4" t="s">
        <v>2369</v>
      </c>
      <c r="D861" s="5" t="s">
        <v>6756</v>
      </c>
      <c r="E861" s="6" t="s">
        <v>6757</v>
      </c>
      <c r="F861" s="6" t="s">
        <v>33</v>
      </c>
      <c r="G861" s="6" t="s">
        <v>34</v>
      </c>
      <c r="H861" s="6" t="s">
        <v>102</v>
      </c>
      <c r="I861" s="6" t="s">
        <v>36</v>
      </c>
      <c r="J861" s="4" t="s">
        <v>6758</v>
      </c>
      <c r="K861" s="6" t="s">
        <v>6759</v>
      </c>
      <c r="L861" s="4" t="s">
        <v>6760</v>
      </c>
      <c r="M861" s="6" t="s">
        <v>2030</v>
      </c>
      <c r="N861" s="6" t="s">
        <v>1640</v>
      </c>
      <c r="O861" s="4">
        <v>421605</v>
      </c>
      <c r="P861" s="6" t="s">
        <v>6761</v>
      </c>
      <c r="Q861" s="6" t="s">
        <v>39</v>
      </c>
      <c r="R861" s="7" t="s">
        <v>39</v>
      </c>
      <c r="S861" s="6" t="s">
        <v>6151</v>
      </c>
      <c r="T861" s="6" t="s">
        <v>39</v>
      </c>
      <c r="U861" s="6" t="s">
        <v>39</v>
      </c>
      <c r="V861" s="6" t="s">
        <v>39</v>
      </c>
      <c r="W861" s="6" t="s">
        <v>39</v>
      </c>
      <c r="X861" s="6" t="s">
        <v>39</v>
      </c>
      <c r="Y861" s="6" t="s">
        <v>39</v>
      </c>
      <c r="Z861" s="6" t="s">
        <v>39</v>
      </c>
      <c r="AA861" s="6" t="s">
        <v>39</v>
      </c>
      <c r="AB861" s="6" t="s">
        <v>39</v>
      </c>
    </row>
    <row r="862" spans="1:28" x14ac:dyDescent="0.25">
      <c r="A862" s="4">
        <v>824846330</v>
      </c>
      <c r="B862" s="4" t="s">
        <v>6762</v>
      </c>
      <c r="C862" s="4" t="s">
        <v>6763</v>
      </c>
      <c r="D862" s="5" t="s">
        <v>6764</v>
      </c>
      <c r="E862" s="6" t="s">
        <v>6765</v>
      </c>
      <c r="F862" s="6" t="s">
        <v>144</v>
      </c>
      <c r="G862" s="6" t="s">
        <v>34</v>
      </c>
      <c r="H862" s="6" t="s">
        <v>6766</v>
      </c>
      <c r="I862" s="6" t="s">
        <v>335</v>
      </c>
      <c r="J862" s="4" t="s">
        <v>6767</v>
      </c>
      <c r="K862" s="6" t="s">
        <v>6768</v>
      </c>
      <c r="L862" s="4" t="s">
        <v>39</v>
      </c>
      <c r="M862" s="6" t="s">
        <v>6769</v>
      </c>
      <c r="N862" s="6" t="s">
        <v>39</v>
      </c>
      <c r="O862" s="4" t="s">
        <v>6770</v>
      </c>
      <c r="P862" s="6" t="s">
        <v>6771</v>
      </c>
      <c r="Q862" s="6" t="s">
        <v>6772</v>
      </c>
      <c r="R862" s="7">
        <v>45481</v>
      </c>
      <c r="S862" s="6" t="s">
        <v>6151</v>
      </c>
      <c r="T862" s="6" t="s">
        <v>39</v>
      </c>
      <c r="U862" s="6" t="s">
        <v>39</v>
      </c>
      <c r="V862" s="6" t="s">
        <v>39</v>
      </c>
      <c r="W862" s="6" t="s">
        <v>39</v>
      </c>
      <c r="X862" s="6" t="s">
        <v>39</v>
      </c>
      <c r="Y862" s="6" t="s">
        <v>39</v>
      </c>
      <c r="Z862" s="6" t="s">
        <v>39</v>
      </c>
      <c r="AA862" s="6" t="s">
        <v>39</v>
      </c>
      <c r="AB862" s="6" t="s">
        <v>39</v>
      </c>
    </row>
    <row r="863" spans="1:28" x14ac:dyDescent="0.25">
      <c r="A863" s="4">
        <v>479720385</v>
      </c>
      <c r="B863" s="4" t="s">
        <v>6773</v>
      </c>
      <c r="C863" s="4" t="s">
        <v>6774</v>
      </c>
      <c r="D863" s="5" t="s">
        <v>6775</v>
      </c>
      <c r="E863" s="6" t="s">
        <v>6776</v>
      </c>
      <c r="F863" s="6" t="s">
        <v>144</v>
      </c>
      <c r="G863" s="6" t="s">
        <v>34</v>
      </c>
      <c r="H863" s="6" t="s">
        <v>6777</v>
      </c>
      <c r="I863" s="6" t="s">
        <v>6778</v>
      </c>
      <c r="J863" s="4" t="s">
        <v>6779</v>
      </c>
      <c r="K863" s="6" t="s">
        <v>6780</v>
      </c>
      <c r="L863" s="4" t="s">
        <v>39</v>
      </c>
      <c r="M863" s="6" t="s">
        <v>6781</v>
      </c>
      <c r="N863" s="6" t="s">
        <v>6782</v>
      </c>
      <c r="O863" s="4" t="s">
        <v>6783</v>
      </c>
      <c r="P863" s="6" t="s">
        <v>6784</v>
      </c>
      <c r="Q863" s="6" t="s">
        <v>6785</v>
      </c>
      <c r="R863" s="7" t="s">
        <v>2471</v>
      </c>
      <c r="S863" s="6" t="s">
        <v>6151</v>
      </c>
      <c r="T863" s="6" t="s">
        <v>39</v>
      </c>
      <c r="U863" s="6" t="s">
        <v>39</v>
      </c>
      <c r="V863" s="6" t="s">
        <v>39</v>
      </c>
      <c r="W863" s="6" t="s">
        <v>39</v>
      </c>
      <c r="X863" s="6" t="s">
        <v>39</v>
      </c>
      <c r="Y863" s="6" t="s">
        <v>39</v>
      </c>
      <c r="Z863" s="6" t="s">
        <v>39</v>
      </c>
      <c r="AA863" s="6" t="s">
        <v>39</v>
      </c>
      <c r="AB863" s="6" t="s">
        <v>39</v>
      </c>
    </row>
    <row r="864" spans="1:28" x14ac:dyDescent="0.25">
      <c r="A864" s="4">
        <v>103017662</v>
      </c>
      <c r="B864" s="4" t="s">
        <v>6786</v>
      </c>
      <c r="C864" s="4" t="s">
        <v>6787</v>
      </c>
      <c r="D864" s="5" t="s">
        <v>6788</v>
      </c>
      <c r="E864" s="6" t="s">
        <v>6789</v>
      </c>
      <c r="F864" s="6" t="s">
        <v>33</v>
      </c>
      <c r="G864" s="6" t="s">
        <v>34</v>
      </c>
      <c r="H864" s="6" t="s">
        <v>639</v>
      </c>
      <c r="I864" s="6" t="s">
        <v>36</v>
      </c>
      <c r="J864" s="4" t="s">
        <v>6790</v>
      </c>
      <c r="K864" s="6" t="s">
        <v>6791</v>
      </c>
      <c r="L864" s="4" t="s">
        <v>6792</v>
      </c>
      <c r="M864" s="6" t="s">
        <v>6793</v>
      </c>
      <c r="N864" s="6" t="s">
        <v>6793</v>
      </c>
      <c r="O864" s="4">
        <v>605010</v>
      </c>
      <c r="P864" s="6" t="s">
        <v>6794</v>
      </c>
      <c r="Q864" s="6" t="s">
        <v>39</v>
      </c>
      <c r="R864" s="7" t="s">
        <v>39</v>
      </c>
      <c r="S864" s="6" t="s">
        <v>6151</v>
      </c>
      <c r="T864" s="6" t="s">
        <v>39</v>
      </c>
      <c r="U864" s="6" t="s">
        <v>39</v>
      </c>
      <c r="V864" s="6" t="s">
        <v>39</v>
      </c>
      <c r="W864" s="6" t="s">
        <v>39</v>
      </c>
      <c r="X864" s="6" t="s">
        <v>39</v>
      </c>
      <c r="Y864" s="6" t="s">
        <v>39</v>
      </c>
      <c r="Z864" s="6" t="s">
        <v>39</v>
      </c>
      <c r="AA864" s="6" t="s">
        <v>39</v>
      </c>
      <c r="AB864" s="6" t="s">
        <v>39</v>
      </c>
    </row>
    <row r="865" spans="1:28" x14ac:dyDescent="0.25">
      <c r="A865" s="4">
        <v>648665550</v>
      </c>
      <c r="B865" s="4" t="s">
        <v>6795</v>
      </c>
      <c r="C865" s="4" t="s">
        <v>6796</v>
      </c>
      <c r="D865" s="5" t="s">
        <v>6797</v>
      </c>
      <c r="E865" s="6" t="s">
        <v>6798</v>
      </c>
      <c r="F865" s="6" t="s">
        <v>169</v>
      </c>
      <c r="G865" s="6" t="s">
        <v>34</v>
      </c>
      <c r="H865" s="6" t="s">
        <v>441</v>
      </c>
      <c r="I865" s="6" t="s">
        <v>36</v>
      </c>
      <c r="J865" s="4" t="s">
        <v>6799</v>
      </c>
      <c r="K865" s="6" t="s">
        <v>6800</v>
      </c>
      <c r="L865" s="4" t="s">
        <v>6801</v>
      </c>
      <c r="M865" s="6" t="s">
        <v>6802</v>
      </c>
      <c r="N865" s="6" t="s">
        <v>6802</v>
      </c>
      <c r="O865" s="4">
        <v>251665</v>
      </c>
      <c r="P865" s="6" t="s">
        <v>6803</v>
      </c>
      <c r="Q865" s="6" t="s">
        <v>43</v>
      </c>
      <c r="R865" s="7" t="s">
        <v>5049</v>
      </c>
      <c r="S865" s="6" t="s">
        <v>6151</v>
      </c>
      <c r="T865" s="6" t="s">
        <v>39</v>
      </c>
      <c r="U865" s="6" t="s">
        <v>39</v>
      </c>
      <c r="V865" s="6" t="s">
        <v>39</v>
      </c>
      <c r="W865" s="6" t="s">
        <v>39</v>
      </c>
      <c r="X865" s="6" t="s">
        <v>39</v>
      </c>
      <c r="Y865" s="6" t="s">
        <v>39</v>
      </c>
      <c r="Z865" s="6" t="s">
        <v>39</v>
      </c>
      <c r="AA865" s="6" t="s">
        <v>39</v>
      </c>
      <c r="AB865" s="6" t="s">
        <v>39</v>
      </c>
    </row>
    <row r="866" spans="1:28" x14ac:dyDescent="0.25">
      <c r="A866" s="4">
        <v>502590000</v>
      </c>
      <c r="B866" s="4" t="s">
        <v>6804</v>
      </c>
      <c r="C866" s="4" t="s">
        <v>3342</v>
      </c>
      <c r="D866" s="5" t="s">
        <v>6805</v>
      </c>
      <c r="E866" s="6" t="s">
        <v>6806</v>
      </c>
      <c r="F866" s="6" t="s">
        <v>33</v>
      </c>
      <c r="G866" s="6" t="s">
        <v>34</v>
      </c>
      <c r="H866" s="6" t="s">
        <v>696</v>
      </c>
      <c r="I866" s="6" t="s">
        <v>36</v>
      </c>
      <c r="J866" s="4" t="s">
        <v>39</v>
      </c>
      <c r="K866" s="6" t="s">
        <v>6807</v>
      </c>
      <c r="L866" s="4" t="s">
        <v>39</v>
      </c>
      <c r="M866" s="6" t="s">
        <v>2030</v>
      </c>
      <c r="N866" s="6" t="s">
        <v>1640</v>
      </c>
      <c r="O866" s="4">
        <v>400610</v>
      </c>
      <c r="P866" s="6" t="s">
        <v>6808</v>
      </c>
      <c r="Q866" s="6" t="s">
        <v>39</v>
      </c>
      <c r="R866" s="7" t="s">
        <v>39</v>
      </c>
      <c r="S866" s="6" t="s">
        <v>6151</v>
      </c>
      <c r="T866" s="6" t="s">
        <v>39</v>
      </c>
      <c r="U866" s="6" t="s">
        <v>39</v>
      </c>
      <c r="V866" s="6" t="s">
        <v>39</v>
      </c>
      <c r="W866" s="6" t="s">
        <v>39</v>
      </c>
      <c r="X866" s="6" t="s">
        <v>39</v>
      </c>
      <c r="Y866" s="6" t="s">
        <v>39</v>
      </c>
      <c r="Z866" s="6" t="s">
        <v>39</v>
      </c>
      <c r="AA866" s="6" t="s">
        <v>39</v>
      </c>
      <c r="AB866" s="6" t="s">
        <v>39</v>
      </c>
    </row>
    <row r="867" spans="1:28" x14ac:dyDescent="0.25">
      <c r="A867" s="4">
        <v>611123540</v>
      </c>
      <c r="B867" s="4" t="s">
        <v>6809</v>
      </c>
      <c r="C867" s="4" t="s">
        <v>6810</v>
      </c>
      <c r="D867" s="5" t="s">
        <v>6811</v>
      </c>
      <c r="E867" s="6" t="s">
        <v>6812</v>
      </c>
      <c r="F867" s="6" t="s">
        <v>6813</v>
      </c>
      <c r="G867" s="6" t="s">
        <v>34</v>
      </c>
      <c r="H867" s="6" t="s">
        <v>6814</v>
      </c>
      <c r="I867" s="6" t="s">
        <v>51</v>
      </c>
      <c r="J867" s="4" t="s">
        <v>39</v>
      </c>
      <c r="K867" s="6" t="s">
        <v>6815</v>
      </c>
      <c r="L867" s="4" t="s">
        <v>39</v>
      </c>
      <c r="M867" s="6" t="s">
        <v>6816</v>
      </c>
      <c r="N867" s="6" t="s">
        <v>6816</v>
      </c>
      <c r="O867" s="4">
        <v>8150000</v>
      </c>
      <c r="P867" s="6" t="s">
        <v>6817</v>
      </c>
      <c r="Q867" s="6" t="s">
        <v>39</v>
      </c>
      <c r="R867" s="7" t="s">
        <v>39</v>
      </c>
      <c r="S867" s="6" t="s">
        <v>6151</v>
      </c>
      <c r="T867" s="6" t="s">
        <v>39</v>
      </c>
      <c r="U867" s="6" t="s">
        <v>39</v>
      </c>
      <c r="V867" s="6" t="s">
        <v>39</v>
      </c>
      <c r="W867" s="6" t="s">
        <v>39</v>
      </c>
      <c r="X867" s="6" t="s">
        <v>39</v>
      </c>
      <c r="Y867" s="6" t="s">
        <v>39</v>
      </c>
      <c r="Z867" s="6" t="s">
        <v>39</v>
      </c>
      <c r="AA867" s="6" t="s">
        <v>39</v>
      </c>
      <c r="AB867" s="6" t="s">
        <v>39</v>
      </c>
    </row>
    <row r="868" spans="1:28" x14ac:dyDescent="0.25">
      <c r="A868" s="4">
        <v>53536104</v>
      </c>
      <c r="B868" s="4" t="s">
        <v>6818</v>
      </c>
      <c r="C868" s="4" t="s">
        <v>6819</v>
      </c>
      <c r="D868" s="5" t="s">
        <v>6820</v>
      </c>
      <c r="E868" s="6" t="s">
        <v>6821</v>
      </c>
      <c r="F868" s="6" t="s">
        <v>144</v>
      </c>
      <c r="G868" s="6" t="s">
        <v>34</v>
      </c>
      <c r="H868" s="6" t="s">
        <v>3247</v>
      </c>
      <c r="I868" s="6" t="s">
        <v>51</v>
      </c>
      <c r="J868" s="4" t="s">
        <v>39</v>
      </c>
      <c r="K868" s="6" t="s">
        <v>6822</v>
      </c>
      <c r="L868" s="4" t="s">
        <v>39</v>
      </c>
      <c r="M868" s="6" t="s">
        <v>6823</v>
      </c>
      <c r="N868" s="6" t="s">
        <v>149</v>
      </c>
      <c r="O868" s="4" t="s">
        <v>6824</v>
      </c>
      <c r="P868" s="6" t="s">
        <v>6825</v>
      </c>
      <c r="Q868" s="6" t="s">
        <v>6826</v>
      </c>
      <c r="R868" s="7" t="s">
        <v>6827</v>
      </c>
      <c r="S868" s="6" t="s">
        <v>6151</v>
      </c>
      <c r="T868" s="10">
        <v>45240</v>
      </c>
      <c r="U868" s="6" t="s">
        <v>133</v>
      </c>
      <c r="V868" s="6" t="s">
        <v>1219</v>
      </c>
      <c r="W868" s="6" t="s">
        <v>39</v>
      </c>
      <c r="X868" s="6" t="s">
        <v>72</v>
      </c>
      <c r="Y868" s="6">
        <v>825930</v>
      </c>
      <c r="Z868" s="6" t="s">
        <v>73</v>
      </c>
      <c r="AA868" s="6" t="s">
        <v>155</v>
      </c>
      <c r="AB868" s="6" t="s">
        <v>75</v>
      </c>
    </row>
    <row r="869" spans="1:28" x14ac:dyDescent="0.25">
      <c r="A869" s="4">
        <v>203261579</v>
      </c>
      <c r="B869" s="4" t="s">
        <v>6828</v>
      </c>
      <c r="C869" s="4" t="s">
        <v>6829</v>
      </c>
      <c r="D869" s="5" t="s">
        <v>6830</v>
      </c>
      <c r="E869" s="6" t="s">
        <v>6831</v>
      </c>
      <c r="F869" s="6" t="s">
        <v>33</v>
      </c>
      <c r="G869" s="6" t="s">
        <v>34</v>
      </c>
      <c r="H869" s="6" t="s">
        <v>125</v>
      </c>
      <c r="I869" s="6" t="s">
        <v>51</v>
      </c>
      <c r="J869" s="4" t="s">
        <v>6832</v>
      </c>
      <c r="K869" s="6" t="s">
        <v>6833</v>
      </c>
      <c r="L869" s="4" t="s">
        <v>39</v>
      </c>
      <c r="M869" s="6" t="s">
        <v>202</v>
      </c>
      <c r="N869" s="6" t="s">
        <v>583</v>
      </c>
      <c r="O869" s="4">
        <v>507001</v>
      </c>
      <c r="P869" s="6" t="s">
        <v>6834</v>
      </c>
      <c r="Q869" s="6" t="s">
        <v>6835</v>
      </c>
      <c r="R869" s="7" t="s">
        <v>6836</v>
      </c>
      <c r="S869" s="6" t="s">
        <v>6151</v>
      </c>
      <c r="T869" s="6" t="s">
        <v>6837</v>
      </c>
      <c r="U869" s="6" t="s">
        <v>133</v>
      </c>
      <c r="V869" s="6" t="s">
        <v>1219</v>
      </c>
      <c r="W869" s="6" t="s">
        <v>39</v>
      </c>
      <c r="X869" s="6" t="s">
        <v>72</v>
      </c>
      <c r="Y869" s="6">
        <v>558993</v>
      </c>
      <c r="Z869" s="6" t="s">
        <v>73</v>
      </c>
      <c r="AA869" s="6" t="s">
        <v>5504</v>
      </c>
      <c r="AB869" s="6" t="s">
        <v>75</v>
      </c>
    </row>
    <row r="870" spans="1:28" x14ac:dyDescent="0.25">
      <c r="A870" s="4">
        <v>532718237</v>
      </c>
      <c r="B870" s="4" t="s">
        <v>6838</v>
      </c>
      <c r="C870" s="4" t="s">
        <v>6839</v>
      </c>
      <c r="D870" s="5" t="s">
        <v>6840</v>
      </c>
      <c r="E870" s="6" t="s">
        <v>6841</v>
      </c>
      <c r="F870" s="6" t="s">
        <v>33</v>
      </c>
      <c r="G870" s="6" t="s">
        <v>34</v>
      </c>
      <c r="H870" s="6" t="s">
        <v>2282</v>
      </c>
      <c r="I870" s="6" t="s">
        <v>51</v>
      </c>
      <c r="J870" s="4" t="s">
        <v>6842</v>
      </c>
      <c r="K870" s="6" t="s">
        <v>6843</v>
      </c>
      <c r="L870" s="4" t="s">
        <v>39</v>
      </c>
      <c r="M870" s="6" t="s">
        <v>294</v>
      </c>
      <c r="N870" s="6" t="s">
        <v>985</v>
      </c>
      <c r="O870" s="4">
        <v>600034</v>
      </c>
      <c r="P870" s="6" t="s">
        <v>6844</v>
      </c>
      <c r="Q870" s="6" t="s">
        <v>39</v>
      </c>
      <c r="R870" s="7" t="s">
        <v>39</v>
      </c>
      <c r="S870" s="6" t="s">
        <v>6151</v>
      </c>
      <c r="T870" s="6" t="s">
        <v>39</v>
      </c>
      <c r="U870" s="6" t="s">
        <v>39</v>
      </c>
      <c r="V870" s="6" t="s">
        <v>39</v>
      </c>
      <c r="W870" s="6" t="s">
        <v>39</v>
      </c>
      <c r="X870" s="6" t="s">
        <v>39</v>
      </c>
      <c r="Y870" s="6" t="s">
        <v>39</v>
      </c>
      <c r="Z870" s="6" t="s">
        <v>39</v>
      </c>
      <c r="AA870" s="6" t="s">
        <v>39</v>
      </c>
      <c r="AB870" s="6" t="s">
        <v>39</v>
      </c>
    </row>
    <row r="871" spans="1:28" x14ac:dyDescent="0.25">
      <c r="A871" s="4">
        <v>380037875</v>
      </c>
      <c r="B871" s="4" t="s">
        <v>6845</v>
      </c>
      <c r="C871" s="4" t="s">
        <v>6846</v>
      </c>
      <c r="D871" s="5" t="s">
        <v>6847</v>
      </c>
      <c r="E871" s="6" t="s">
        <v>6848</v>
      </c>
      <c r="F871" s="6" t="s">
        <v>6175</v>
      </c>
      <c r="G871" s="6" t="s">
        <v>34</v>
      </c>
      <c r="H871" s="6" t="s">
        <v>2931</v>
      </c>
      <c r="I871" s="6" t="s">
        <v>51</v>
      </c>
      <c r="J871" s="4" t="s">
        <v>6849</v>
      </c>
      <c r="K871" s="6" t="s">
        <v>6850</v>
      </c>
      <c r="L871" s="4" t="s">
        <v>39</v>
      </c>
      <c r="M871" s="6" t="s">
        <v>6390</v>
      </c>
      <c r="N871" s="6" t="s">
        <v>6179</v>
      </c>
      <c r="O871" s="4" t="s">
        <v>6851</v>
      </c>
      <c r="P871" s="6" t="s">
        <v>6852</v>
      </c>
      <c r="Q871" s="6" t="s">
        <v>43</v>
      </c>
      <c r="R871" s="7">
        <v>45476</v>
      </c>
      <c r="S871" s="6" t="s">
        <v>6151</v>
      </c>
      <c r="T871" s="9">
        <v>45446</v>
      </c>
      <c r="U871" s="6" t="s">
        <v>133</v>
      </c>
      <c r="V871" s="6" t="s">
        <v>1219</v>
      </c>
      <c r="W871" s="6" t="s">
        <v>39</v>
      </c>
      <c r="X871" s="6" t="s">
        <v>72</v>
      </c>
      <c r="Y871" s="6">
        <v>394488</v>
      </c>
      <c r="Z871" s="6" t="s">
        <v>73</v>
      </c>
      <c r="AA871" s="6" t="s">
        <v>110</v>
      </c>
      <c r="AB871" s="6" t="s">
        <v>75</v>
      </c>
    </row>
    <row r="872" spans="1:28" x14ac:dyDescent="0.25">
      <c r="A872" s="4">
        <v>664163730</v>
      </c>
      <c r="B872" s="4" t="s">
        <v>6853</v>
      </c>
      <c r="C872" s="4" t="s">
        <v>1034</v>
      </c>
      <c r="D872" s="5" t="s">
        <v>6854</v>
      </c>
      <c r="E872" s="6" t="s">
        <v>6855</v>
      </c>
      <c r="F872" s="6" t="s">
        <v>33</v>
      </c>
      <c r="G872" s="6" t="s">
        <v>34</v>
      </c>
      <c r="H872" s="6" t="s">
        <v>787</v>
      </c>
      <c r="I872" s="6" t="s">
        <v>51</v>
      </c>
      <c r="J872" s="4" t="s">
        <v>6856</v>
      </c>
      <c r="K872" s="6" t="s">
        <v>6857</v>
      </c>
      <c r="L872" s="4" t="s">
        <v>39</v>
      </c>
      <c r="M872" s="6" t="s">
        <v>412</v>
      </c>
      <c r="N872" s="6" t="s">
        <v>1640</v>
      </c>
      <c r="O872" s="4">
        <v>410506</v>
      </c>
      <c r="P872" s="6" t="s">
        <v>6858</v>
      </c>
      <c r="Q872" s="6" t="s">
        <v>6859</v>
      </c>
      <c r="R872" s="7" t="s">
        <v>6860</v>
      </c>
      <c r="S872" s="6" t="s">
        <v>6151</v>
      </c>
      <c r="T872" s="6" t="s">
        <v>39</v>
      </c>
      <c r="U872" s="6" t="s">
        <v>39</v>
      </c>
      <c r="V872" s="6" t="s">
        <v>39</v>
      </c>
      <c r="W872" s="6" t="s">
        <v>39</v>
      </c>
      <c r="X872" s="6" t="s">
        <v>39</v>
      </c>
      <c r="Y872" s="6" t="s">
        <v>39</v>
      </c>
      <c r="Z872" s="6" t="s">
        <v>39</v>
      </c>
      <c r="AA872" s="6" t="s">
        <v>39</v>
      </c>
      <c r="AB872" s="6" t="s">
        <v>39</v>
      </c>
    </row>
    <row r="873" spans="1:28" x14ac:dyDescent="0.25">
      <c r="A873" s="4">
        <v>142743190</v>
      </c>
      <c r="B873" s="4" t="s">
        <v>6861</v>
      </c>
      <c r="C873" s="4" t="s">
        <v>6862</v>
      </c>
      <c r="D873" s="5" t="s">
        <v>6863</v>
      </c>
      <c r="E873" s="6" t="s">
        <v>6864</v>
      </c>
      <c r="F873" s="6" t="s">
        <v>743</v>
      </c>
      <c r="G873" s="6" t="s">
        <v>34</v>
      </c>
      <c r="H873" s="6" t="s">
        <v>2124</v>
      </c>
      <c r="I873" s="6" t="s">
        <v>36</v>
      </c>
      <c r="J873" s="4" t="s">
        <v>6865</v>
      </c>
      <c r="K873" s="6" t="s">
        <v>6866</v>
      </c>
      <c r="L873" s="4" t="s">
        <v>39</v>
      </c>
      <c r="M873" s="6" t="s">
        <v>6867</v>
      </c>
      <c r="N873" s="6" t="s">
        <v>6868</v>
      </c>
      <c r="O873" s="4">
        <v>30100</v>
      </c>
      <c r="P873" s="6" t="s">
        <v>6869</v>
      </c>
      <c r="Q873" s="6" t="s">
        <v>43</v>
      </c>
      <c r="R873" s="7" t="s">
        <v>1743</v>
      </c>
      <c r="S873" s="6" t="s">
        <v>6151</v>
      </c>
      <c r="T873" s="6" t="s">
        <v>6870</v>
      </c>
      <c r="U873" s="6" t="s">
        <v>133</v>
      </c>
      <c r="V873" s="6" t="s">
        <v>1219</v>
      </c>
      <c r="W873" s="6" t="s">
        <v>39</v>
      </c>
      <c r="X873" s="6" t="s">
        <v>72</v>
      </c>
      <c r="Y873" s="6">
        <v>825930</v>
      </c>
      <c r="Z873" s="6" t="s">
        <v>73</v>
      </c>
      <c r="AA873" s="6" t="s">
        <v>155</v>
      </c>
      <c r="AB873" s="6" t="s">
        <v>75</v>
      </c>
    </row>
    <row r="874" spans="1:28" x14ac:dyDescent="0.25">
      <c r="A874" s="4">
        <v>42305352</v>
      </c>
      <c r="B874" s="4" t="s">
        <v>6871</v>
      </c>
      <c r="C874" s="4" t="s">
        <v>6872</v>
      </c>
      <c r="D874" s="5" t="s">
        <v>6873</v>
      </c>
      <c r="E874" s="6" t="s">
        <v>6874</v>
      </c>
      <c r="F874" s="6" t="s">
        <v>33</v>
      </c>
      <c r="G874" s="6" t="s">
        <v>34</v>
      </c>
      <c r="H874" s="6" t="s">
        <v>6875</v>
      </c>
      <c r="I874" s="6" t="s">
        <v>36</v>
      </c>
      <c r="J874" s="4" t="s">
        <v>6876</v>
      </c>
      <c r="K874" s="6" t="s">
        <v>6877</v>
      </c>
      <c r="L874" s="4" t="s">
        <v>6878</v>
      </c>
      <c r="M874" s="6" t="s">
        <v>2030</v>
      </c>
      <c r="N874" s="6" t="s">
        <v>1640</v>
      </c>
      <c r="O874" s="4">
        <v>421601</v>
      </c>
      <c r="P874" s="6" t="s">
        <v>6879</v>
      </c>
      <c r="Q874" s="6" t="s">
        <v>39</v>
      </c>
      <c r="R874" s="7" t="s">
        <v>39</v>
      </c>
      <c r="S874" s="6" t="s">
        <v>6151</v>
      </c>
      <c r="T874" s="6" t="s">
        <v>39</v>
      </c>
      <c r="U874" s="6" t="s">
        <v>39</v>
      </c>
      <c r="V874" s="6" t="s">
        <v>39</v>
      </c>
      <c r="W874" s="6" t="s">
        <v>39</v>
      </c>
      <c r="X874" s="6" t="s">
        <v>39</v>
      </c>
      <c r="Y874" s="6" t="s">
        <v>39</v>
      </c>
      <c r="Z874" s="6" t="s">
        <v>39</v>
      </c>
      <c r="AA874" s="6" t="s">
        <v>39</v>
      </c>
      <c r="AB874" s="6" t="s">
        <v>39</v>
      </c>
    </row>
    <row r="875" spans="1:28" x14ac:dyDescent="0.25">
      <c r="A875" s="4">
        <v>568236407</v>
      </c>
      <c r="B875" s="4" t="s">
        <v>6880</v>
      </c>
      <c r="C875" s="4" t="s">
        <v>6881</v>
      </c>
      <c r="D875" s="5" t="s">
        <v>6882</v>
      </c>
      <c r="E875" s="6" t="s">
        <v>6883</v>
      </c>
      <c r="F875" s="6" t="s">
        <v>144</v>
      </c>
      <c r="G875" s="6" t="s">
        <v>34</v>
      </c>
      <c r="H875" s="6" t="s">
        <v>6884</v>
      </c>
      <c r="I875" s="6" t="s">
        <v>63</v>
      </c>
      <c r="J875" s="4" t="s">
        <v>6885</v>
      </c>
      <c r="K875" s="6" t="s">
        <v>6886</v>
      </c>
      <c r="L875" s="4" t="s">
        <v>39</v>
      </c>
      <c r="M875" s="6" t="s">
        <v>6887</v>
      </c>
      <c r="N875" s="6" t="s">
        <v>6888</v>
      </c>
      <c r="O875" s="4" t="s">
        <v>6889</v>
      </c>
      <c r="P875" s="6" t="s">
        <v>6890</v>
      </c>
      <c r="Q875" s="6" t="s">
        <v>39</v>
      </c>
      <c r="R875" s="7" t="s">
        <v>39</v>
      </c>
      <c r="S875" s="6" t="s">
        <v>6151</v>
      </c>
      <c r="T875" s="6" t="s">
        <v>39</v>
      </c>
      <c r="U875" s="6" t="s">
        <v>39</v>
      </c>
      <c r="V875" s="6" t="s">
        <v>39</v>
      </c>
      <c r="W875" s="6" t="s">
        <v>39</v>
      </c>
      <c r="X875" s="6" t="s">
        <v>39</v>
      </c>
      <c r="Y875" s="6" t="s">
        <v>39</v>
      </c>
      <c r="Z875" s="6" t="s">
        <v>39</v>
      </c>
      <c r="AA875" s="6" t="s">
        <v>39</v>
      </c>
      <c r="AB875" s="6" t="s">
        <v>39</v>
      </c>
    </row>
    <row r="876" spans="1:28" x14ac:dyDescent="0.25">
      <c r="A876" s="4">
        <v>573433965</v>
      </c>
      <c r="B876" s="4" t="s">
        <v>5892</v>
      </c>
      <c r="C876" s="4" t="s">
        <v>5364</v>
      </c>
      <c r="D876" s="5" t="s">
        <v>6891</v>
      </c>
      <c r="E876" s="6" t="s">
        <v>6892</v>
      </c>
      <c r="F876" s="6" t="s">
        <v>33</v>
      </c>
      <c r="G876" s="6" t="s">
        <v>34</v>
      </c>
      <c r="H876" s="6" t="s">
        <v>238</v>
      </c>
      <c r="I876" s="6" t="s">
        <v>36</v>
      </c>
      <c r="J876" s="4" t="s">
        <v>6893</v>
      </c>
      <c r="K876" s="6" t="s">
        <v>6894</v>
      </c>
      <c r="L876" s="4" t="s">
        <v>39</v>
      </c>
      <c r="M876" s="6" t="s">
        <v>3457</v>
      </c>
      <c r="N876" s="6" t="s">
        <v>6895</v>
      </c>
      <c r="O876" s="4">
        <v>226010</v>
      </c>
      <c r="P876" s="6" t="s">
        <v>6896</v>
      </c>
      <c r="Q876" s="6" t="s">
        <v>43</v>
      </c>
      <c r="R876" s="7" t="s">
        <v>6439</v>
      </c>
      <c r="S876" s="6" t="s">
        <v>6151</v>
      </c>
      <c r="T876" s="9">
        <v>44995</v>
      </c>
      <c r="U876" s="6" t="s">
        <v>133</v>
      </c>
      <c r="V876" s="6" t="s">
        <v>1219</v>
      </c>
      <c r="W876" s="6" t="s">
        <v>39</v>
      </c>
      <c r="X876" s="6" t="s">
        <v>72</v>
      </c>
      <c r="Y876" s="6">
        <v>825930</v>
      </c>
      <c r="Z876" s="6" t="s">
        <v>73</v>
      </c>
      <c r="AA876" s="6" t="s">
        <v>155</v>
      </c>
      <c r="AB876" s="6" t="s">
        <v>75</v>
      </c>
    </row>
    <row r="877" spans="1:28" x14ac:dyDescent="0.25">
      <c r="A877" s="4">
        <v>854080088</v>
      </c>
      <c r="B877" s="4" t="s">
        <v>6897</v>
      </c>
      <c r="C877" s="4" t="s">
        <v>6898</v>
      </c>
      <c r="D877" s="5" t="s">
        <v>6899</v>
      </c>
      <c r="E877" s="6" t="s">
        <v>1213</v>
      </c>
      <c r="F877" s="6" t="s">
        <v>33</v>
      </c>
      <c r="G877" s="6" t="s">
        <v>34</v>
      </c>
      <c r="H877" s="6" t="s">
        <v>524</v>
      </c>
      <c r="I877" s="6" t="s">
        <v>51</v>
      </c>
      <c r="J877" s="4" t="s">
        <v>6900</v>
      </c>
      <c r="K877" s="6" t="s">
        <v>6901</v>
      </c>
      <c r="L877" s="4" t="s">
        <v>6902</v>
      </c>
      <c r="M877" s="6" t="s">
        <v>40</v>
      </c>
      <c r="N877" s="6" t="s">
        <v>583</v>
      </c>
      <c r="O877" s="4">
        <v>500044</v>
      </c>
      <c r="P877" s="6" t="s">
        <v>6903</v>
      </c>
      <c r="Q877" s="6" t="s">
        <v>39</v>
      </c>
      <c r="R877" s="7" t="s">
        <v>39</v>
      </c>
      <c r="S877" s="6" t="s">
        <v>6151</v>
      </c>
      <c r="T877" s="6" t="s">
        <v>39</v>
      </c>
      <c r="U877" s="6" t="s">
        <v>39</v>
      </c>
      <c r="V877" s="6" t="s">
        <v>39</v>
      </c>
      <c r="W877" s="6" t="s">
        <v>39</v>
      </c>
      <c r="X877" s="6" t="s">
        <v>39</v>
      </c>
      <c r="Y877" s="6" t="s">
        <v>39</v>
      </c>
      <c r="Z877" s="6" t="s">
        <v>39</v>
      </c>
      <c r="AA877" s="6" t="s">
        <v>39</v>
      </c>
      <c r="AB877" s="6" t="s">
        <v>39</v>
      </c>
    </row>
    <row r="878" spans="1:28" x14ac:dyDescent="0.25">
      <c r="A878" s="4">
        <v>526919913</v>
      </c>
      <c r="B878" s="4" t="s">
        <v>4736</v>
      </c>
      <c r="C878" s="4" t="s">
        <v>6904</v>
      </c>
      <c r="D878" s="5" t="s">
        <v>6905</v>
      </c>
      <c r="E878" s="6" t="s">
        <v>6906</v>
      </c>
      <c r="F878" s="6" t="s">
        <v>33</v>
      </c>
      <c r="G878" s="6" t="s">
        <v>34</v>
      </c>
      <c r="H878" s="6" t="s">
        <v>629</v>
      </c>
      <c r="I878" s="6" t="s">
        <v>36</v>
      </c>
      <c r="J878" s="4" t="s">
        <v>6907</v>
      </c>
      <c r="K878" s="6" t="s">
        <v>6908</v>
      </c>
      <c r="L878" s="4" t="s">
        <v>39</v>
      </c>
      <c r="M878" s="6" t="s">
        <v>6909</v>
      </c>
      <c r="N878" s="6" t="s">
        <v>6910</v>
      </c>
      <c r="O878" s="4">
        <v>834002</v>
      </c>
      <c r="P878" s="6" t="s">
        <v>6911</v>
      </c>
      <c r="Q878" s="6" t="s">
        <v>39</v>
      </c>
      <c r="R878" s="7" t="s">
        <v>39</v>
      </c>
      <c r="S878" s="6" t="s">
        <v>6151</v>
      </c>
      <c r="T878" s="6" t="s">
        <v>39</v>
      </c>
      <c r="U878" s="6" t="s">
        <v>39</v>
      </c>
      <c r="V878" s="6" t="s">
        <v>39</v>
      </c>
      <c r="W878" s="6" t="s">
        <v>39</v>
      </c>
      <c r="X878" s="6" t="s">
        <v>39</v>
      </c>
      <c r="Y878" s="6" t="s">
        <v>39</v>
      </c>
      <c r="Z878" s="6" t="s">
        <v>39</v>
      </c>
      <c r="AA878" s="6" t="s">
        <v>39</v>
      </c>
      <c r="AB878" s="6" t="s">
        <v>39</v>
      </c>
    </row>
    <row r="879" spans="1:28" x14ac:dyDescent="0.25">
      <c r="A879" s="4">
        <v>153452628</v>
      </c>
      <c r="B879" s="4" t="s">
        <v>6912</v>
      </c>
      <c r="C879" s="4" t="s">
        <v>3477</v>
      </c>
      <c r="D879" s="5" t="s">
        <v>6913</v>
      </c>
      <c r="E879" s="6" t="s">
        <v>6914</v>
      </c>
      <c r="F879" s="6" t="s">
        <v>33</v>
      </c>
      <c r="G879" s="6" t="s">
        <v>34</v>
      </c>
      <c r="H879" s="6" t="s">
        <v>877</v>
      </c>
      <c r="I879" s="6" t="s">
        <v>51</v>
      </c>
      <c r="J879" s="4" t="s">
        <v>6915</v>
      </c>
      <c r="K879" s="6" t="s">
        <v>6916</v>
      </c>
      <c r="L879" s="4" t="s">
        <v>39</v>
      </c>
      <c r="M879" s="6" t="s">
        <v>3840</v>
      </c>
      <c r="N879" s="6" t="s">
        <v>583</v>
      </c>
      <c r="O879" s="4">
        <v>509340</v>
      </c>
      <c r="P879" s="6" t="s">
        <v>6917</v>
      </c>
      <c r="Q879" s="6" t="s">
        <v>6918</v>
      </c>
      <c r="R879" s="7">
        <v>45629</v>
      </c>
      <c r="S879" s="6" t="s">
        <v>6151</v>
      </c>
      <c r="T879" s="9">
        <v>45413</v>
      </c>
      <c r="U879" s="6" t="s">
        <v>109</v>
      </c>
      <c r="V879" s="6" t="s">
        <v>2360</v>
      </c>
      <c r="W879" s="6" t="s">
        <v>684</v>
      </c>
      <c r="X879" s="6" t="s">
        <v>72</v>
      </c>
      <c r="Y879" s="6">
        <v>558993</v>
      </c>
      <c r="Z879" s="6" t="s">
        <v>73</v>
      </c>
      <c r="AA879" s="6" t="s">
        <v>5504</v>
      </c>
      <c r="AB879" s="6" t="s">
        <v>75</v>
      </c>
    </row>
    <row r="880" spans="1:28" x14ac:dyDescent="0.25">
      <c r="A880" s="4">
        <v>915724939</v>
      </c>
      <c r="B880" s="4" t="s">
        <v>438</v>
      </c>
      <c r="C880" s="4" t="s">
        <v>6919</v>
      </c>
      <c r="D880" s="5" t="s">
        <v>6920</v>
      </c>
      <c r="E880" s="6" t="s">
        <v>6921</v>
      </c>
      <c r="F880" s="6" t="s">
        <v>6813</v>
      </c>
      <c r="G880" s="6" t="s">
        <v>34</v>
      </c>
      <c r="H880" s="6" t="s">
        <v>6922</v>
      </c>
      <c r="I880" s="6" t="s">
        <v>51</v>
      </c>
      <c r="J880" s="4" t="s">
        <v>39</v>
      </c>
      <c r="K880" s="6" t="s">
        <v>6923</v>
      </c>
      <c r="L880" s="4" t="s">
        <v>39</v>
      </c>
      <c r="M880" s="6" t="s">
        <v>6924</v>
      </c>
      <c r="N880" s="6" t="s">
        <v>6924</v>
      </c>
      <c r="O880" s="4">
        <v>1395913385</v>
      </c>
      <c r="P880" s="6" t="s">
        <v>6925</v>
      </c>
      <c r="Q880" s="6" t="s">
        <v>39</v>
      </c>
      <c r="R880" s="7" t="s">
        <v>39</v>
      </c>
      <c r="S880" s="6" t="s">
        <v>6151</v>
      </c>
      <c r="T880" s="6" t="s">
        <v>39</v>
      </c>
      <c r="U880" s="6" t="s">
        <v>39</v>
      </c>
      <c r="V880" s="6" t="s">
        <v>39</v>
      </c>
      <c r="W880" s="6" t="s">
        <v>39</v>
      </c>
      <c r="X880" s="6" t="s">
        <v>39</v>
      </c>
      <c r="Y880" s="6" t="s">
        <v>39</v>
      </c>
      <c r="Z880" s="6" t="s">
        <v>39</v>
      </c>
      <c r="AA880" s="6" t="s">
        <v>39</v>
      </c>
      <c r="AB880" s="6" t="s">
        <v>39</v>
      </c>
    </row>
    <row r="881" spans="1:28" x14ac:dyDescent="0.25">
      <c r="A881" s="4">
        <v>494986280</v>
      </c>
      <c r="B881" s="4" t="s">
        <v>6926</v>
      </c>
      <c r="C881" s="4" t="s">
        <v>1034</v>
      </c>
      <c r="D881" s="5" t="s">
        <v>6927</v>
      </c>
      <c r="E881" s="6" t="s">
        <v>6928</v>
      </c>
      <c r="F881" s="6" t="s">
        <v>144</v>
      </c>
      <c r="G881" s="6" t="s">
        <v>34</v>
      </c>
      <c r="H881" s="6" t="s">
        <v>899</v>
      </c>
      <c r="I881" s="6" t="s">
        <v>51</v>
      </c>
      <c r="J881" s="4" t="s">
        <v>6929</v>
      </c>
      <c r="K881" s="6" t="s">
        <v>6930</v>
      </c>
      <c r="L881" s="4" t="s">
        <v>39</v>
      </c>
      <c r="M881" s="6" t="s">
        <v>6931</v>
      </c>
      <c r="N881" s="6" t="s">
        <v>149</v>
      </c>
      <c r="O881" s="4" t="s">
        <v>6932</v>
      </c>
      <c r="P881" s="6" t="s">
        <v>6933</v>
      </c>
      <c r="Q881" s="6" t="s">
        <v>6934</v>
      </c>
      <c r="R881" s="7">
        <v>45505</v>
      </c>
      <c r="S881" s="6" t="s">
        <v>6151</v>
      </c>
      <c r="T881" s="9">
        <v>45383</v>
      </c>
      <c r="U881" s="6" t="s">
        <v>133</v>
      </c>
      <c r="V881" s="6" t="s">
        <v>1219</v>
      </c>
      <c r="W881" s="6" t="s">
        <v>39</v>
      </c>
      <c r="X881" s="6" t="s">
        <v>72</v>
      </c>
      <c r="Y881" s="6">
        <v>601023</v>
      </c>
      <c r="Z881" s="6" t="s">
        <v>73</v>
      </c>
      <c r="AA881" s="6" t="s">
        <v>953</v>
      </c>
      <c r="AB881" s="6" t="s">
        <v>75</v>
      </c>
    </row>
    <row r="882" spans="1:28" x14ac:dyDescent="0.25">
      <c r="A882" s="4">
        <v>672205965</v>
      </c>
      <c r="B882" s="4" t="s">
        <v>6935</v>
      </c>
      <c r="C882" s="4" t="s">
        <v>2446</v>
      </c>
      <c r="D882" s="5" t="s">
        <v>6936</v>
      </c>
      <c r="E882" s="6" t="s">
        <v>6937</v>
      </c>
      <c r="F882" s="6" t="s">
        <v>33</v>
      </c>
      <c r="G882" s="6" t="s">
        <v>34</v>
      </c>
      <c r="H882" s="6" t="s">
        <v>2124</v>
      </c>
      <c r="I882" s="6" t="s">
        <v>36</v>
      </c>
      <c r="J882" s="4" t="s">
        <v>6938</v>
      </c>
      <c r="K882" s="6" t="s">
        <v>6939</v>
      </c>
      <c r="L882" s="4" t="s">
        <v>39</v>
      </c>
      <c r="M882" s="6" t="s">
        <v>53</v>
      </c>
      <c r="N882" s="6" t="s">
        <v>1640</v>
      </c>
      <c r="O882" s="4">
        <v>400027</v>
      </c>
      <c r="P882" s="6" t="s">
        <v>6940</v>
      </c>
      <c r="Q882" s="6" t="s">
        <v>43</v>
      </c>
      <c r="R882" s="7" t="s">
        <v>6941</v>
      </c>
      <c r="S882" s="6" t="s">
        <v>6151</v>
      </c>
      <c r="T882" s="6" t="s">
        <v>634</v>
      </c>
      <c r="U882" s="6" t="s">
        <v>70</v>
      </c>
      <c r="V882" s="6" t="s">
        <v>1219</v>
      </c>
      <c r="W882" s="6" t="s">
        <v>39</v>
      </c>
      <c r="X882" s="6" t="s">
        <v>72</v>
      </c>
      <c r="Y882" s="6">
        <v>394488</v>
      </c>
      <c r="Z882" s="6" t="s">
        <v>73</v>
      </c>
      <c r="AA882" s="6" t="s">
        <v>110</v>
      </c>
      <c r="AB882" s="6" t="s">
        <v>75</v>
      </c>
    </row>
    <row r="883" spans="1:28" x14ac:dyDescent="0.25">
      <c r="A883" s="4">
        <v>209557079</v>
      </c>
      <c r="B883" s="4" t="s">
        <v>6942</v>
      </c>
      <c r="C883" s="4" t="s">
        <v>6943</v>
      </c>
      <c r="D883" s="5" t="s">
        <v>6944</v>
      </c>
      <c r="E883" s="6" t="s">
        <v>6945</v>
      </c>
      <c r="F883" s="6" t="s">
        <v>33</v>
      </c>
      <c r="G883" s="6" t="s">
        <v>34</v>
      </c>
      <c r="H883" s="6" t="s">
        <v>290</v>
      </c>
      <c r="I883" s="6" t="s">
        <v>51</v>
      </c>
      <c r="J883" s="4" t="s">
        <v>6946</v>
      </c>
      <c r="K883" s="6" t="s">
        <v>6947</v>
      </c>
      <c r="L883" s="4" t="s">
        <v>39</v>
      </c>
      <c r="M883" s="6" t="s">
        <v>40</v>
      </c>
      <c r="N883" s="6" t="s">
        <v>583</v>
      </c>
      <c r="O883" s="4">
        <v>50008</v>
      </c>
      <c r="P883" s="6" t="s">
        <v>6948</v>
      </c>
      <c r="Q883" s="6" t="s">
        <v>43</v>
      </c>
      <c r="R883" s="7">
        <v>45384</v>
      </c>
      <c r="S883" s="6" t="s">
        <v>6151</v>
      </c>
      <c r="T883" s="9">
        <v>45566</v>
      </c>
      <c r="U883" s="6" t="s">
        <v>133</v>
      </c>
      <c r="V883" s="6" t="s">
        <v>1219</v>
      </c>
      <c r="W883" s="6" t="s">
        <v>39</v>
      </c>
      <c r="X883" s="6" t="s">
        <v>72</v>
      </c>
      <c r="Y883" s="6">
        <v>394488</v>
      </c>
      <c r="Z883" s="6" t="s">
        <v>73</v>
      </c>
      <c r="AA883" s="6" t="s">
        <v>110</v>
      </c>
      <c r="AB883" s="6" t="s">
        <v>75</v>
      </c>
    </row>
    <row r="884" spans="1:28" x14ac:dyDescent="0.25">
      <c r="A884" s="4">
        <v>54302869</v>
      </c>
      <c r="B884" s="4" t="s">
        <v>6949</v>
      </c>
      <c r="C884" s="4" t="s">
        <v>6950</v>
      </c>
      <c r="D884" s="5" t="s">
        <v>6951</v>
      </c>
      <c r="E884" s="6" t="s">
        <v>6952</v>
      </c>
      <c r="F884" s="6" t="s">
        <v>6175</v>
      </c>
      <c r="G884" s="6" t="s">
        <v>34</v>
      </c>
      <c r="H884" s="6" t="s">
        <v>6953</v>
      </c>
      <c r="I884" s="6" t="s">
        <v>51</v>
      </c>
      <c r="J884" s="4" t="s">
        <v>6954</v>
      </c>
      <c r="K884" s="6" t="s">
        <v>6955</v>
      </c>
      <c r="L884" s="4" t="s">
        <v>39</v>
      </c>
      <c r="M884" s="6" t="s">
        <v>6956</v>
      </c>
      <c r="N884" s="6" t="s">
        <v>6957</v>
      </c>
      <c r="O884" s="4">
        <v>37</v>
      </c>
      <c r="P884" s="6" t="s">
        <v>6958</v>
      </c>
      <c r="Q884" s="6" t="s">
        <v>39</v>
      </c>
      <c r="R884" s="7" t="s">
        <v>39</v>
      </c>
      <c r="S884" s="6" t="s">
        <v>6151</v>
      </c>
      <c r="T884" s="6" t="s">
        <v>39</v>
      </c>
      <c r="U884" s="6" t="s">
        <v>39</v>
      </c>
      <c r="V884" s="6" t="s">
        <v>39</v>
      </c>
      <c r="W884" s="6" t="s">
        <v>39</v>
      </c>
      <c r="X884" s="6" t="s">
        <v>39</v>
      </c>
      <c r="Y884" s="6" t="s">
        <v>39</v>
      </c>
      <c r="Z884" s="6" t="s">
        <v>39</v>
      </c>
      <c r="AA884" s="6" t="s">
        <v>39</v>
      </c>
      <c r="AB884" s="6" t="s">
        <v>39</v>
      </c>
    </row>
    <row r="885" spans="1:28" x14ac:dyDescent="0.25">
      <c r="A885" s="4">
        <v>261867341</v>
      </c>
      <c r="B885" s="4" t="s">
        <v>39</v>
      </c>
      <c r="C885" s="4" t="s">
        <v>6959</v>
      </c>
      <c r="D885" s="5" t="s">
        <v>6960</v>
      </c>
      <c r="E885" s="6" t="s">
        <v>6961</v>
      </c>
      <c r="F885" s="6" t="s">
        <v>33</v>
      </c>
      <c r="G885" s="6" t="s">
        <v>34</v>
      </c>
      <c r="H885" s="6" t="s">
        <v>6962</v>
      </c>
      <c r="I885" s="6" t="s">
        <v>51</v>
      </c>
      <c r="J885" s="4" t="s">
        <v>6963</v>
      </c>
      <c r="K885" s="6" t="s">
        <v>6964</v>
      </c>
      <c r="L885" s="4" t="s">
        <v>39</v>
      </c>
      <c r="M885" s="6" t="s">
        <v>40</v>
      </c>
      <c r="N885" s="6" t="s">
        <v>583</v>
      </c>
      <c r="O885" s="4">
        <v>500008</v>
      </c>
      <c r="P885" s="6" t="s">
        <v>6965</v>
      </c>
      <c r="Q885" s="6" t="s">
        <v>43</v>
      </c>
      <c r="R885" s="7" t="s">
        <v>6966</v>
      </c>
      <c r="S885" s="6" t="s">
        <v>6151</v>
      </c>
      <c r="T885" s="6" t="s">
        <v>6967</v>
      </c>
      <c r="U885" s="6" t="s">
        <v>133</v>
      </c>
      <c r="V885" s="6" t="s">
        <v>1219</v>
      </c>
      <c r="W885" s="6" t="s">
        <v>39</v>
      </c>
      <c r="X885" s="6" t="s">
        <v>72</v>
      </c>
      <c r="Y885" s="6">
        <v>825930</v>
      </c>
      <c r="Z885" s="6" t="s">
        <v>73</v>
      </c>
      <c r="AA885" s="6" t="s">
        <v>155</v>
      </c>
      <c r="AB885" s="6" t="s">
        <v>75</v>
      </c>
    </row>
    <row r="886" spans="1:28" x14ac:dyDescent="0.25">
      <c r="A886" s="4">
        <v>893237610</v>
      </c>
      <c r="B886" s="4" t="s">
        <v>6968</v>
      </c>
      <c r="C886" s="4" t="s">
        <v>6969</v>
      </c>
      <c r="D886" s="5" t="s">
        <v>6970</v>
      </c>
      <c r="E886" s="6" t="s">
        <v>1524</v>
      </c>
      <c r="F886" s="6" t="s">
        <v>33</v>
      </c>
      <c r="G886" s="6" t="s">
        <v>34</v>
      </c>
      <c r="H886" s="6" t="s">
        <v>6971</v>
      </c>
      <c r="I886" s="6" t="s">
        <v>51</v>
      </c>
      <c r="J886" s="4" t="s">
        <v>6972</v>
      </c>
      <c r="K886" s="6" t="s">
        <v>6973</v>
      </c>
      <c r="L886" s="4" t="s">
        <v>6974</v>
      </c>
      <c r="M886" s="6" t="s">
        <v>6975</v>
      </c>
      <c r="N886" s="6" t="s">
        <v>1459</v>
      </c>
      <c r="O886" s="4">
        <v>533249</v>
      </c>
      <c r="P886" s="6" t="s">
        <v>6976</v>
      </c>
      <c r="Q886" s="6" t="s">
        <v>43</v>
      </c>
      <c r="R886" s="7" t="s">
        <v>1340</v>
      </c>
      <c r="S886" s="6" t="s">
        <v>6151</v>
      </c>
      <c r="T886" s="6" t="s">
        <v>39</v>
      </c>
      <c r="U886" s="6" t="s">
        <v>39</v>
      </c>
      <c r="V886" s="6" t="s">
        <v>39</v>
      </c>
      <c r="W886" s="6" t="s">
        <v>39</v>
      </c>
      <c r="X886" s="6" t="s">
        <v>39</v>
      </c>
      <c r="Y886" s="6" t="s">
        <v>39</v>
      </c>
      <c r="Z886" s="6" t="s">
        <v>39</v>
      </c>
      <c r="AA886" s="6" t="s">
        <v>39</v>
      </c>
      <c r="AB886" s="6" t="s">
        <v>39</v>
      </c>
    </row>
    <row r="887" spans="1:28" x14ac:dyDescent="0.25">
      <c r="A887" s="4">
        <v>413337243</v>
      </c>
      <c r="B887" s="4" t="s">
        <v>6977</v>
      </c>
      <c r="C887" s="4" t="s">
        <v>6978</v>
      </c>
      <c r="D887" s="5" t="s">
        <v>6979</v>
      </c>
      <c r="E887" s="6" t="s">
        <v>6980</v>
      </c>
      <c r="F887" s="6" t="s">
        <v>6981</v>
      </c>
      <c r="G887" s="6" t="s">
        <v>34</v>
      </c>
      <c r="H887" s="6" t="s">
        <v>6982</v>
      </c>
      <c r="I887" s="6" t="s">
        <v>6983</v>
      </c>
      <c r="J887" s="4" t="s">
        <v>6984</v>
      </c>
      <c r="K887" s="6" t="s">
        <v>6985</v>
      </c>
      <c r="L887" s="4" t="s">
        <v>6986</v>
      </c>
      <c r="M887" s="6" t="s">
        <v>6987</v>
      </c>
      <c r="N887" s="6" t="s">
        <v>6988</v>
      </c>
      <c r="O887" s="4">
        <v>592</v>
      </c>
      <c r="P887" s="6" t="s">
        <v>6989</v>
      </c>
      <c r="Q887" s="6" t="s">
        <v>1963</v>
      </c>
      <c r="R887" s="7" t="s">
        <v>174</v>
      </c>
      <c r="S887" s="6" t="s">
        <v>6151</v>
      </c>
      <c r="T887" s="6" t="s">
        <v>39</v>
      </c>
      <c r="U887" s="6" t="s">
        <v>39</v>
      </c>
      <c r="V887" s="6" t="s">
        <v>39</v>
      </c>
      <c r="W887" s="6" t="s">
        <v>39</v>
      </c>
      <c r="X887" s="6" t="s">
        <v>39</v>
      </c>
      <c r="Y887" s="6" t="s">
        <v>39</v>
      </c>
      <c r="Z887" s="6" t="s">
        <v>39</v>
      </c>
      <c r="AA887" s="6" t="s">
        <v>39</v>
      </c>
      <c r="AB887" s="6" t="s">
        <v>39</v>
      </c>
    </row>
    <row r="888" spans="1:28" x14ac:dyDescent="0.25">
      <c r="A888" s="4">
        <v>348323171</v>
      </c>
      <c r="B888" s="4" t="s">
        <v>6990</v>
      </c>
      <c r="C888" s="4" t="s">
        <v>6991</v>
      </c>
      <c r="D888" s="5" t="s">
        <v>6992</v>
      </c>
      <c r="E888" s="6" t="s">
        <v>6993</v>
      </c>
      <c r="F888" s="6" t="s">
        <v>33</v>
      </c>
      <c r="G888" s="6" t="s">
        <v>34</v>
      </c>
      <c r="H888" s="6" t="s">
        <v>354</v>
      </c>
      <c r="I888" s="6" t="s">
        <v>36</v>
      </c>
      <c r="J888" s="4" t="s">
        <v>6994</v>
      </c>
      <c r="K888" s="6" t="s">
        <v>6995</v>
      </c>
      <c r="L888" s="4" t="s">
        <v>39</v>
      </c>
      <c r="M888" s="6" t="s">
        <v>5537</v>
      </c>
      <c r="N888" s="6" t="s">
        <v>6240</v>
      </c>
      <c r="O888" s="4">
        <v>689548</v>
      </c>
      <c r="P888" s="6" t="s">
        <v>6996</v>
      </c>
      <c r="Q888" s="6" t="s">
        <v>6997</v>
      </c>
      <c r="R888" s="7" t="s">
        <v>3579</v>
      </c>
      <c r="S888" s="6" t="s">
        <v>6151</v>
      </c>
      <c r="T888" s="6" t="s">
        <v>39</v>
      </c>
      <c r="U888" s="6" t="s">
        <v>39</v>
      </c>
      <c r="V888" s="6" t="s">
        <v>39</v>
      </c>
      <c r="W888" s="6" t="s">
        <v>39</v>
      </c>
      <c r="X888" s="6" t="s">
        <v>39</v>
      </c>
      <c r="Y888" s="6" t="s">
        <v>39</v>
      </c>
      <c r="Z888" s="6" t="s">
        <v>39</v>
      </c>
      <c r="AA888" s="6" t="s">
        <v>39</v>
      </c>
      <c r="AB888" s="6" t="s">
        <v>39</v>
      </c>
    </row>
    <row r="889" spans="1:28" x14ac:dyDescent="0.25">
      <c r="A889" s="4">
        <v>34792983</v>
      </c>
      <c r="B889" s="4" t="s">
        <v>6998</v>
      </c>
      <c r="C889" s="4" t="s">
        <v>6999</v>
      </c>
      <c r="D889" s="5" t="s">
        <v>7000</v>
      </c>
      <c r="E889" s="6" t="s">
        <v>7001</v>
      </c>
      <c r="F889" s="6" t="s">
        <v>33</v>
      </c>
      <c r="G889" s="6" t="s">
        <v>34</v>
      </c>
      <c r="H889" s="6" t="s">
        <v>189</v>
      </c>
      <c r="I889" s="6" t="s">
        <v>51</v>
      </c>
      <c r="J889" s="4" t="s">
        <v>39</v>
      </c>
      <c r="K889" s="6" t="s">
        <v>7002</v>
      </c>
      <c r="L889" s="4" t="s">
        <v>7003</v>
      </c>
      <c r="M889" s="6" t="s">
        <v>7004</v>
      </c>
      <c r="N889" s="6" t="s">
        <v>1640</v>
      </c>
      <c r="O889" s="4">
        <v>431519</v>
      </c>
      <c r="P889" s="6" t="s">
        <v>7005</v>
      </c>
      <c r="Q889" s="6" t="s">
        <v>39</v>
      </c>
      <c r="R889" s="7" t="s">
        <v>39</v>
      </c>
      <c r="S889" s="6" t="s">
        <v>6151</v>
      </c>
      <c r="T889" s="6" t="s">
        <v>39</v>
      </c>
      <c r="U889" s="6" t="s">
        <v>39</v>
      </c>
      <c r="V889" s="6" t="s">
        <v>39</v>
      </c>
      <c r="W889" s="6" t="s">
        <v>39</v>
      </c>
      <c r="X889" s="6" t="s">
        <v>39</v>
      </c>
      <c r="Y889" s="6" t="s">
        <v>39</v>
      </c>
      <c r="Z889" s="6" t="s">
        <v>39</v>
      </c>
      <c r="AA889" s="6" t="s">
        <v>39</v>
      </c>
      <c r="AB889" s="6" t="s">
        <v>39</v>
      </c>
    </row>
    <row r="890" spans="1:28" x14ac:dyDescent="0.25">
      <c r="A890" s="4">
        <v>87136937</v>
      </c>
      <c r="B890" s="4" t="s">
        <v>7006</v>
      </c>
      <c r="C890" s="4" t="s">
        <v>1326</v>
      </c>
      <c r="D890" s="5" t="s">
        <v>7007</v>
      </c>
      <c r="E890" s="6" t="s">
        <v>7008</v>
      </c>
      <c r="F890" s="6" t="s">
        <v>33</v>
      </c>
      <c r="G890" s="6" t="s">
        <v>34</v>
      </c>
      <c r="H890" s="6" t="s">
        <v>425</v>
      </c>
      <c r="I890" s="6" t="s">
        <v>51</v>
      </c>
      <c r="J890" s="4" t="s">
        <v>7009</v>
      </c>
      <c r="K890" s="6" t="s">
        <v>7010</v>
      </c>
      <c r="L890" s="4" t="s">
        <v>7011</v>
      </c>
      <c r="M890" s="6" t="s">
        <v>412</v>
      </c>
      <c r="N890" s="6" t="s">
        <v>1640</v>
      </c>
      <c r="O890" s="4">
        <v>411044</v>
      </c>
      <c r="P890" s="6" t="s">
        <v>7012</v>
      </c>
      <c r="Q890" s="6" t="s">
        <v>39</v>
      </c>
      <c r="R890" s="7" t="s">
        <v>39</v>
      </c>
      <c r="S890" s="6" t="s">
        <v>6151</v>
      </c>
      <c r="T890" s="6" t="s">
        <v>39</v>
      </c>
      <c r="U890" s="6" t="s">
        <v>39</v>
      </c>
      <c r="V890" s="6" t="s">
        <v>39</v>
      </c>
      <c r="W890" s="6" t="s">
        <v>39</v>
      </c>
      <c r="X890" s="6" t="s">
        <v>39</v>
      </c>
      <c r="Y890" s="6" t="s">
        <v>39</v>
      </c>
      <c r="Z890" s="6" t="s">
        <v>39</v>
      </c>
      <c r="AA890" s="6" t="s">
        <v>39</v>
      </c>
      <c r="AB890" s="6" t="s">
        <v>39</v>
      </c>
    </row>
    <row r="891" spans="1:28" x14ac:dyDescent="0.25">
      <c r="A891" s="4">
        <v>714387664</v>
      </c>
      <c r="B891" s="4" t="s">
        <v>7013</v>
      </c>
      <c r="C891" s="4" t="s">
        <v>7014</v>
      </c>
      <c r="D891" s="5" t="s">
        <v>7015</v>
      </c>
      <c r="E891" s="6" t="s">
        <v>7016</v>
      </c>
      <c r="F891" s="6" t="s">
        <v>61</v>
      </c>
      <c r="G891" s="6" t="s">
        <v>34</v>
      </c>
      <c r="H891" s="6" t="s">
        <v>3247</v>
      </c>
      <c r="I891" s="6" t="s">
        <v>51</v>
      </c>
      <c r="J891" s="4" t="s">
        <v>7017</v>
      </c>
      <c r="K891" s="6" t="s">
        <v>7018</v>
      </c>
      <c r="L891" s="4" t="s">
        <v>7019</v>
      </c>
      <c r="M891" s="6" t="s">
        <v>66</v>
      </c>
      <c r="N891" s="6" t="s">
        <v>2182</v>
      </c>
      <c r="O891" s="4">
        <v>75290</v>
      </c>
      <c r="P891" s="6" t="s">
        <v>7020</v>
      </c>
      <c r="Q891" s="6" t="s">
        <v>39</v>
      </c>
      <c r="R891" s="7" t="s">
        <v>39</v>
      </c>
      <c r="S891" s="6" t="s">
        <v>6151</v>
      </c>
      <c r="T891" s="6" t="s">
        <v>39</v>
      </c>
      <c r="U891" s="6" t="s">
        <v>39</v>
      </c>
      <c r="V891" s="6" t="s">
        <v>39</v>
      </c>
      <c r="W891" s="6" t="s">
        <v>39</v>
      </c>
      <c r="X891" s="6" t="s">
        <v>39</v>
      </c>
      <c r="Y891" s="6" t="s">
        <v>39</v>
      </c>
      <c r="Z891" s="6" t="s">
        <v>39</v>
      </c>
      <c r="AA891" s="6" t="s">
        <v>39</v>
      </c>
      <c r="AB891" s="6" t="s">
        <v>39</v>
      </c>
    </row>
    <row r="892" spans="1:28" x14ac:dyDescent="0.25">
      <c r="A892" s="4">
        <v>482155991</v>
      </c>
      <c r="B892" s="4" t="s">
        <v>7021</v>
      </c>
      <c r="C892" s="4" t="s">
        <v>7021</v>
      </c>
      <c r="D892" s="5" t="s">
        <v>7022</v>
      </c>
      <c r="E892" s="6" t="s">
        <v>7023</v>
      </c>
      <c r="F892" s="6" t="s">
        <v>33</v>
      </c>
      <c r="G892" s="6" t="s">
        <v>34</v>
      </c>
      <c r="H892" s="6" t="s">
        <v>696</v>
      </c>
      <c r="I892" s="6" t="s">
        <v>36</v>
      </c>
      <c r="J892" s="4" t="s">
        <v>7024</v>
      </c>
      <c r="K892" s="6" t="s">
        <v>7025</v>
      </c>
      <c r="L892" s="4" t="s">
        <v>39</v>
      </c>
      <c r="M892" s="6" t="s">
        <v>40</v>
      </c>
      <c r="N892" s="6" t="s">
        <v>583</v>
      </c>
      <c r="O892" s="4">
        <v>500061</v>
      </c>
      <c r="P892" s="6" t="s">
        <v>7026</v>
      </c>
      <c r="Q892" s="6" t="s">
        <v>43</v>
      </c>
      <c r="R892" s="7">
        <v>45242</v>
      </c>
      <c r="S892" s="6" t="s">
        <v>6151</v>
      </c>
      <c r="T892" s="9">
        <v>45058</v>
      </c>
      <c r="U892" s="6" t="s">
        <v>133</v>
      </c>
      <c r="V892" s="6" t="s">
        <v>1219</v>
      </c>
      <c r="W892" s="6" t="s">
        <v>39</v>
      </c>
      <c r="X892" s="6" t="s">
        <v>72</v>
      </c>
      <c r="Y892" s="6">
        <v>825930</v>
      </c>
      <c r="Z892" s="6" t="s">
        <v>73</v>
      </c>
      <c r="AA892" s="6" t="s">
        <v>155</v>
      </c>
      <c r="AB892" s="6" t="s">
        <v>75</v>
      </c>
    </row>
    <row r="893" spans="1:28" x14ac:dyDescent="0.25">
      <c r="A893" s="4">
        <v>481739047</v>
      </c>
      <c r="B893" s="4" t="s">
        <v>7027</v>
      </c>
      <c r="C893" s="4" t="s">
        <v>7028</v>
      </c>
      <c r="D893" s="5" t="s">
        <v>7029</v>
      </c>
      <c r="E893" s="6" t="s">
        <v>7030</v>
      </c>
      <c r="F893" s="6" t="s">
        <v>33</v>
      </c>
      <c r="G893" s="6" t="s">
        <v>34</v>
      </c>
      <c r="H893" s="6" t="s">
        <v>125</v>
      </c>
      <c r="I893" s="6" t="s">
        <v>51</v>
      </c>
      <c r="J893" s="4" t="s">
        <v>7031</v>
      </c>
      <c r="K893" s="6" t="s">
        <v>7032</v>
      </c>
      <c r="L893" s="4" t="s">
        <v>7033</v>
      </c>
      <c r="M893" s="6" t="s">
        <v>412</v>
      </c>
      <c r="N893" s="6" t="s">
        <v>1640</v>
      </c>
      <c r="O893" s="4">
        <v>411007</v>
      </c>
      <c r="P893" s="6" t="s">
        <v>7034</v>
      </c>
      <c r="Q893" s="6" t="s">
        <v>7035</v>
      </c>
      <c r="R893" s="7">
        <v>45628</v>
      </c>
      <c r="S893" s="6" t="s">
        <v>6151</v>
      </c>
      <c r="T893" s="6" t="s">
        <v>4429</v>
      </c>
      <c r="U893" s="6" t="s">
        <v>133</v>
      </c>
      <c r="V893" s="6" t="s">
        <v>1219</v>
      </c>
      <c r="W893" s="6" t="s">
        <v>39</v>
      </c>
      <c r="X893" s="6" t="s">
        <v>72</v>
      </c>
      <c r="Y893" s="6">
        <v>394488</v>
      </c>
      <c r="Z893" s="6" t="s">
        <v>73</v>
      </c>
      <c r="AA893" s="6" t="s">
        <v>110</v>
      </c>
      <c r="AB893" s="6" t="s">
        <v>75</v>
      </c>
    </row>
    <row r="894" spans="1:28" x14ac:dyDescent="0.25">
      <c r="A894" s="4">
        <v>110479061</v>
      </c>
      <c r="B894" s="4" t="s">
        <v>7036</v>
      </c>
      <c r="C894" s="4" t="s">
        <v>7037</v>
      </c>
      <c r="D894" s="5" t="s">
        <v>7038</v>
      </c>
      <c r="E894" s="6" t="s">
        <v>7039</v>
      </c>
      <c r="F894" s="6" t="s">
        <v>61</v>
      </c>
      <c r="G894" s="6" t="s">
        <v>34</v>
      </c>
      <c r="H894" s="6" t="s">
        <v>7040</v>
      </c>
      <c r="I894" s="6" t="s">
        <v>36</v>
      </c>
      <c r="J894" s="4" t="s">
        <v>7041</v>
      </c>
      <c r="K894" s="6" t="s">
        <v>7042</v>
      </c>
      <c r="L894" s="4" t="s">
        <v>39</v>
      </c>
      <c r="M894" s="8" t="s">
        <v>2536</v>
      </c>
      <c r="N894" s="6" t="s">
        <v>2649</v>
      </c>
      <c r="O894" s="4">
        <v>38000</v>
      </c>
      <c r="P894" s="6" t="s">
        <v>7043</v>
      </c>
      <c r="Q894" s="6" t="s">
        <v>39</v>
      </c>
      <c r="R894" s="7" t="s">
        <v>39</v>
      </c>
      <c r="S894" s="6" t="s">
        <v>6151</v>
      </c>
      <c r="T894" s="6" t="s">
        <v>39</v>
      </c>
      <c r="U894" s="6" t="s">
        <v>39</v>
      </c>
      <c r="V894" s="6" t="s">
        <v>39</v>
      </c>
      <c r="W894" s="6" t="s">
        <v>39</v>
      </c>
      <c r="X894" s="6" t="s">
        <v>39</v>
      </c>
      <c r="Y894" s="6" t="s">
        <v>39</v>
      </c>
      <c r="Z894" s="6" t="s">
        <v>39</v>
      </c>
      <c r="AA894" s="6" t="s">
        <v>39</v>
      </c>
      <c r="AB894" s="6" t="s">
        <v>39</v>
      </c>
    </row>
    <row r="895" spans="1:28" x14ac:dyDescent="0.25">
      <c r="A895" s="4">
        <v>685682399</v>
      </c>
      <c r="B895" s="4" t="s">
        <v>7044</v>
      </c>
      <c r="C895" s="4" t="s">
        <v>7045</v>
      </c>
      <c r="D895" s="5" t="s">
        <v>7046</v>
      </c>
      <c r="E895" s="6" t="s">
        <v>4780</v>
      </c>
      <c r="F895" s="6" t="s">
        <v>33</v>
      </c>
      <c r="G895" s="6" t="s">
        <v>34</v>
      </c>
      <c r="H895" s="6" t="s">
        <v>115</v>
      </c>
      <c r="I895" s="6" t="s">
        <v>51</v>
      </c>
      <c r="J895" s="4" t="s">
        <v>7047</v>
      </c>
      <c r="K895" s="6" t="s">
        <v>7048</v>
      </c>
      <c r="L895" s="4" t="s">
        <v>7049</v>
      </c>
      <c r="M895" s="6" t="s">
        <v>40</v>
      </c>
      <c r="N895" s="6" t="s">
        <v>583</v>
      </c>
      <c r="O895" s="4">
        <v>500077</v>
      </c>
      <c r="P895" s="6" t="s">
        <v>7050</v>
      </c>
      <c r="Q895" s="6" t="s">
        <v>43</v>
      </c>
      <c r="R895" s="7" t="s">
        <v>2294</v>
      </c>
      <c r="S895" s="6" t="s">
        <v>6151</v>
      </c>
      <c r="T895" s="6" t="s">
        <v>5159</v>
      </c>
      <c r="U895" s="6" t="s">
        <v>133</v>
      </c>
      <c r="V895" s="6" t="s">
        <v>1219</v>
      </c>
      <c r="W895" s="6" t="s">
        <v>39</v>
      </c>
      <c r="X895" s="6" t="s">
        <v>72</v>
      </c>
      <c r="Y895" s="6">
        <v>825930</v>
      </c>
      <c r="Z895" s="6" t="s">
        <v>73</v>
      </c>
      <c r="AA895" s="6" t="s">
        <v>155</v>
      </c>
      <c r="AB895" s="6" t="s">
        <v>75</v>
      </c>
    </row>
    <row r="896" spans="1:28" x14ac:dyDescent="0.25">
      <c r="A896" s="4">
        <v>433628134</v>
      </c>
      <c r="B896" s="4" t="s">
        <v>7051</v>
      </c>
      <c r="C896" s="4" t="s">
        <v>7052</v>
      </c>
      <c r="D896" s="5" t="s">
        <v>7053</v>
      </c>
      <c r="E896" s="6" t="s">
        <v>7054</v>
      </c>
      <c r="F896" s="6" t="s">
        <v>6175</v>
      </c>
      <c r="G896" s="6" t="s">
        <v>34</v>
      </c>
      <c r="H896" s="6" t="s">
        <v>2636</v>
      </c>
      <c r="I896" s="6" t="s">
        <v>36</v>
      </c>
      <c r="J896" s="4" t="s">
        <v>39</v>
      </c>
      <c r="K896" s="6" t="s">
        <v>7055</v>
      </c>
      <c r="L896" s="4" t="s">
        <v>39</v>
      </c>
      <c r="M896" s="6" t="s">
        <v>6390</v>
      </c>
      <c r="N896" s="6" t="s">
        <v>6179</v>
      </c>
      <c r="O896" s="4" t="s">
        <v>7056</v>
      </c>
      <c r="P896" s="6" t="s">
        <v>7057</v>
      </c>
      <c r="Q896" s="6" t="s">
        <v>43</v>
      </c>
      <c r="R896" s="7">
        <v>45352</v>
      </c>
      <c r="S896" s="6" t="s">
        <v>6151</v>
      </c>
      <c r="T896" s="9">
        <v>45323</v>
      </c>
      <c r="U896" s="6" t="s">
        <v>133</v>
      </c>
      <c r="V896" s="6" t="s">
        <v>1219</v>
      </c>
      <c r="W896" s="6" t="s">
        <v>39</v>
      </c>
      <c r="X896" s="6" t="s">
        <v>72</v>
      </c>
      <c r="Y896" s="6">
        <v>825930</v>
      </c>
      <c r="Z896" s="6" t="s">
        <v>73</v>
      </c>
      <c r="AA896" s="6" t="s">
        <v>155</v>
      </c>
      <c r="AB896" s="6" t="s">
        <v>75</v>
      </c>
    </row>
    <row r="897" spans="1:28" x14ac:dyDescent="0.25">
      <c r="A897" s="4">
        <v>884545442</v>
      </c>
      <c r="B897" s="4" t="s">
        <v>7058</v>
      </c>
      <c r="C897" s="4" t="s">
        <v>7059</v>
      </c>
      <c r="D897" s="5" t="s">
        <v>7060</v>
      </c>
      <c r="E897" s="6" t="s">
        <v>7061</v>
      </c>
      <c r="F897" s="6" t="s">
        <v>144</v>
      </c>
      <c r="G897" s="6" t="s">
        <v>34</v>
      </c>
      <c r="H897" s="6" t="s">
        <v>7062</v>
      </c>
      <c r="I897" s="6" t="s">
        <v>250</v>
      </c>
      <c r="J897" s="4" t="s">
        <v>7063</v>
      </c>
      <c r="K897" s="6" t="s">
        <v>7064</v>
      </c>
      <c r="L897" s="4" t="s">
        <v>39</v>
      </c>
      <c r="M897" s="6" t="s">
        <v>7065</v>
      </c>
      <c r="N897" s="6" t="s">
        <v>149</v>
      </c>
      <c r="O897" s="4" t="s">
        <v>7066</v>
      </c>
      <c r="P897" s="6" t="s">
        <v>7067</v>
      </c>
      <c r="Q897" s="6" t="s">
        <v>7068</v>
      </c>
      <c r="R897" s="7">
        <v>45843</v>
      </c>
      <c r="S897" s="6" t="s">
        <v>6151</v>
      </c>
      <c r="T897" s="6" t="s">
        <v>39</v>
      </c>
      <c r="U897" s="6" t="s">
        <v>39</v>
      </c>
      <c r="V897" s="6" t="s">
        <v>39</v>
      </c>
      <c r="W897" s="6" t="s">
        <v>39</v>
      </c>
      <c r="X897" s="6" t="s">
        <v>39</v>
      </c>
      <c r="Y897" s="6" t="s">
        <v>39</v>
      </c>
      <c r="Z897" s="6" t="s">
        <v>39</v>
      </c>
      <c r="AA897" s="6" t="s">
        <v>39</v>
      </c>
      <c r="AB897" s="6" t="s">
        <v>39</v>
      </c>
    </row>
    <row r="898" spans="1:28" x14ac:dyDescent="0.25">
      <c r="A898" s="4">
        <v>895832416</v>
      </c>
      <c r="B898" s="4" t="s">
        <v>7069</v>
      </c>
      <c r="C898" s="4" t="s">
        <v>7070</v>
      </c>
      <c r="D898" s="5" t="s">
        <v>7071</v>
      </c>
      <c r="E898" s="6" t="s">
        <v>7072</v>
      </c>
      <c r="F898" s="6" t="s">
        <v>33</v>
      </c>
      <c r="G898" s="6" t="s">
        <v>34</v>
      </c>
      <c r="H898" s="6" t="s">
        <v>2931</v>
      </c>
      <c r="I898" s="6" t="s">
        <v>51</v>
      </c>
      <c r="J898" s="4" t="s">
        <v>7073</v>
      </c>
      <c r="K898" s="6" t="s">
        <v>7074</v>
      </c>
      <c r="L898" s="4" t="s">
        <v>7075</v>
      </c>
      <c r="M898" s="6" t="s">
        <v>7076</v>
      </c>
      <c r="N898" s="6" t="s">
        <v>1640</v>
      </c>
      <c r="O898" s="4">
        <v>401208</v>
      </c>
      <c r="P898" s="6" t="s">
        <v>7077</v>
      </c>
      <c r="Q898" s="6" t="s">
        <v>7078</v>
      </c>
      <c r="R898" s="7">
        <v>45505</v>
      </c>
      <c r="S898" s="6" t="s">
        <v>6151</v>
      </c>
      <c r="T898" s="9">
        <v>45383</v>
      </c>
      <c r="U898" s="6" t="s">
        <v>70</v>
      </c>
      <c r="V898" s="6" t="s">
        <v>2360</v>
      </c>
      <c r="W898" s="6" t="s">
        <v>39</v>
      </c>
      <c r="X898" s="6" t="s">
        <v>72</v>
      </c>
      <c r="Y898" s="6">
        <v>558993</v>
      </c>
      <c r="Z898" s="6" t="s">
        <v>73</v>
      </c>
      <c r="AA898" s="6" t="s">
        <v>5504</v>
      </c>
      <c r="AB898" s="6" t="s">
        <v>75</v>
      </c>
    </row>
    <row r="899" spans="1:28" x14ac:dyDescent="0.25">
      <c r="A899" s="4">
        <v>999223109</v>
      </c>
      <c r="B899" s="4" t="s">
        <v>7079</v>
      </c>
      <c r="C899" s="4" t="s">
        <v>7080</v>
      </c>
      <c r="D899" s="5" t="s">
        <v>7081</v>
      </c>
      <c r="E899" s="6" t="s">
        <v>7082</v>
      </c>
      <c r="F899" s="6" t="s">
        <v>33</v>
      </c>
      <c r="G899" s="6" t="s">
        <v>34</v>
      </c>
      <c r="H899" s="6" t="s">
        <v>115</v>
      </c>
      <c r="I899" s="6" t="s">
        <v>51</v>
      </c>
      <c r="J899" s="4" t="s">
        <v>7083</v>
      </c>
      <c r="K899" s="6" t="s">
        <v>7084</v>
      </c>
      <c r="L899" s="4" t="s">
        <v>39</v>
      </c>
      <c r="M899" s="6" t="s">
        <v>4015</v>
      </c>
      <c r="N899" s="6" t="s">
        <v>1459</v>
      </c>
      <c r="O899" s="4">
        <v>524301</v>
      </c>
      <c r="P899" s="6" t="s">
        <v>7085</v>
      </c>
      <c r="Q899" s="6" t="s">
        <v>39</v>
      </c>
      <c r="R899" s="7" t="s">
        <v>39</v>
      </c>
      <c r="S899" s="6" t="s">
        <v>6151</v>
      </c>
      <c r="T899" s="6" t="s">
        <v>39</v>
      </c>
      <c r="U899" s="6" t="s">
        <v>39</v>
      </c>
      <c r="V899" s="6" t="s">
        <v>39</v>
      </c>
      <c r="W899" s="6" t="s">
        <v>39</v>
      </c>
      <c r="X899" s="6" t="s">
        <v>39</v>
      </c>
      <c r="Y899" s="6" t="s">
        <v>39</v>
      </c>
      <c r="Z899" s="6" t="s">
        <v>39</v>
      </c>
      <c r="AA899" s="6" t="s">
        <v>39</v>
      </c>
      <c r="AB899" s="6" t="s">
        <v>39</v>
      </c>
    </row>
    <row r="900" spans="1:28" x14ac:dyDescent="0.25">
      <c r="A900" s="4">
        <v>848762701</v>
      </c>
      <c r="B900" s="4" t="s">
        <v>7086</v>
      </c>
      <c r="C900" s="4" t="s">
        <v>7087</v>
      </c>
      <c r="D900" s="5" t="s">
        <v>7088</v>
      </c>
      <c r="E900" s="6" t="s">
        <v>931</v>
      </c>
      <c r="F900" s="6" t="s">
        <v>33</v>
      </c>
      <c r="G900" s="6" t="s">
        <v>34</v>
      </c>
      <c r="H900" s="6" t="s">
        <v>899</v>
      </c>
      <c r="I900" s="6" t="s">
        <v>51</v>
      </c>
      <c r="J900" s="4" t="s">
        <v>7089</v>
      </c>
      <c r="K900" s="6" t="s">
        <v>7090</v>
      </c>
      <c r="L900" s="4" t="s">
        <v>7091</v>
      </c>
      <c r="M900" s="6" t="s">
        <v>934</v>
      </c>
      <c r="N900" s="6" t="s">
        <v>870</v>
      </c>
      <c r="O900" s="4">
        <v>560068</v>
      </c>
      <c r="P900" s="6" t="s">
        <v>7092</v>
      </c>
      <c r="Q900" s="6" t="s">
        <v>43</v>
      </c>
      <c r="R900" s="7">
        <v>45025</v>
      </c>
      <c r="S900" s="6" t="s">
        <v>6151</v>
      </c>
      <c r="T900" s="6" t="s">
        <v>894</v>
      </c>
      <c r="U900" s="6" t="s">
        <v>133</v>
      </c>
      <c r="V900" s="6" t="s">
        <v>1219</v>
      </c>
      <c r="W900" s="6" t="s">
        <v>39</v>
      </c>
      <c r="X900" s="6" t="s">
        <v>72</v>
      </c>
      <c r="Y900" s="6">
        <v>825930</v>
      </c>
      <c r="Z900" s="6" t="s">
        <v>73</v>
      </c>
      <c r="AA900" s="6" t="s">
        <v>155</v>
      </c>
      <c r="AB900" s="6" t="s">
        <v>75</v>
      </c>
    </row>
    <row r="901" spans="1:28" x14ac:dyDescent="0.25">
      <c r="A901" s="4">
        <v>965637481</v>
      </c>
      <c r="B901" s="4" t="s">
        <v>7093</v>
      </c>
      <c r="C901" s="4" t="s">
        <v>7094</v>
      </c>
      <c r="D901" s="5" t="s">
        <v>7095</v>
      </c>
      <c r="E901" s="6" t="s">
        <v>7096</v>
      </c>
      <c r="F901" s="6" t="s">
        <v>144</v>
      </c>
      <c r="G901" s="6" t="s">
        <v>34</v>
      </c>
      <c r="H901" s="6" t="s">
        <v>7097</v>
      </c>
      <c r="I901" s="6" t="s">
        <v>51</v>
      </c>
      <c r="J901" s="4" t="s">
        <v>7098</v>
      </c>
      <c r="K901" s="6" t="s">
        <v>7099</v>
      </c>
      <c r="L901" s="4" t="s">
        <v>39</v>
      </c>
      <c r="M901" s="6" t="s">
        <v>7100</v>
      </c>
      <c r="N901" s="6" t="s">
        <v>7101</v>
      </c>
      <c r="O901" s="4" t="s">
        <v>7102</v>
      </c>
      <c r="P901" s="6" t="s">
        <v>7103</v>
      </c>
      <c r="Q901" s="6" t="s">
        <v>43</v>
      </c>
      <c r="R901" s="7">
        <v>45384</v>
      </c>
      <c r="S901" s="6" t="s">
        <v>6151</v>
      </c>
      <c r="T901" s="9">
        <v>45566</v>
      </c>
      <c r="U901" s="6" t="s">
        <v>133</v>
      </c>
      <c r="V901" s="6" t="s">
        <v>1219</v>
      </c>
      <c r="W901" s="6" t="s">
        <v>39</v>
      </c>
      <c r="X901" s="6" t="s">
        <v>72</v>
      </c>
      <c r="Y901" s="6">
        <v>394488</v>
      </c>
      <c r="Z901" s="6" t="s">
        <v>73</v>
      </c>
      <c r="AA901" s="6" t="s">
        <v>110</v>
      </c>
      <c r="AB901" s="6" t="s">
        <v>75</v>
      </c>
    </row>
    <row r="902" spans="1:28" x14ac:dyDescent="0.25">
      <c r="A902" s="4">
        <v>214321893</v>
      </c>
      <c r="B902" s="4" t="s">
        <v>235</v>
      </c>
      <c r="C902" s="4" t="s">
        <v>235</v>
      </c>
      <c r="D902" s="5" t="s">
        <v>7104</v>
      </c>
      <c r="E902" s="6" t="s">
        <v>7105</v>
      </c>
      <c r="F902" s="6" t="s">
        <v>33</v>
      </c>
      <c r="G902" s="6" t="s">
        <v>34</v>
      </c>
      <c r="H902" s="6" t="s">
        <v>1919</v>
      </c>
      <c r="I902" s="6" t="s">
        <v>36</v>
      </c>
      <c r="J902" s="4" t="s">
        <v>7106</v>
      </c>
      <c r="K902" s="6" t="s">
        <v>7107</v>
      </c>
      <c r="L902" s="4" t="s">
        <v>39</v>
      </c>
      <c r="M902" s="6" t="s">
        <v>40</v>
      </c>
      <c r="N902" s="6" t="s">
        <v>583</v>
      </c>
      <c r="O902" s="4">
        <v>500061</v>
      </c>
      <c r="P902" s="6" t="s">
        <v>7108</v>
      </c>
      <c r="Q902" s="6" t="s">
        <v>39</v>
      </c>
      <c r="R902" s="7" t="s">
        <v>39</v>
      </c>
      <c r="S902" s="6" t="s">
        <v>6151</v>
      </c>
      <c r="T902" s="6" t="s">
        <v>39</v>
      </c>
      <c r="U902" s="6" t="s">
        <v>39</v>
      </c>
      <c r="V902" s="6" t="s">
        <v>39</v>
      </c>
      <c r="W902" s="6" t="s">
        <v>39</v>
      </c>
      <c r="X902" s="6" t="s">
        <v>39</v>
      </c>
      <c r="Y902" s="6" t="s">
        <v>39</v>
      </c>
      <c r="Z902" s="6" t="s">
        <v>39</v>
      </c>
      <c r="AA902" s="6" t="s">
        <v>39</v>
      </c>
      <c r="AB902" s="6" t="s">
        <v>39</v>
      </c>
    </row>
    <row r="903" spans="1:28" x14ac:dyDescent="0.25">
      <c r="A903" s="4">
        <v>497307679</v>
      </c>
      <c r="B903" s="4" t="s">
        <v>7109</v>
      </c>
      <c r="C903" s="4" t="s">
        <v>7110</v>
      </c>
      <c r="D903" s="5" t="s">
        <v>7111</v>
      </c>
      <c r="E903" s="6" t="s">
        <v>7112</v>
      </c>
      <c r="F903" s="6" t="s">
        <v>399</v>
      </c>
      <c r="G903" s="6" t="s">
        <v>34</v>
      </c>
      <c r="H903" s="6" t="s">
        <v>7113</v>
      </c>
      <c r="I903" s="6" t="s">
        <v>63</v>
      </c>
      <c r="J903" s="4" t="s">
        <v>7114</v>
      </c>
      <c r="K903" s="6" t="s">
        <v>7115</v>
      </c>
      <c r="L903" s="4" t="s">
        <v>39</v>
      </c>
      <c r="M903" s="6" t="s">
        <v>7116</v>
      </c>
      <c r="N903" s="6" t="s">
        <v>6669</v>
      </c>
      <c r="O903" s="4">
        <v>32907</v>
      </c>
      <c r="P903" s="6" t="s">
        <v>7117</v>
      </c>
      <c r="Q903" s="6" t="s">
        <v>39</v>
      </c>
      <c r="R903" s="7" t="s">
        <v>39</v>
      </c>
      <c r="S903" s="6" t="s">
        <v>6151</v>
      </c>
      <c r="T903" s="6" t="s">
        <v>39</v>
      </c>
      <c r="U903" s="6" t="s">
        <v>39</v>
      </c>
      <c r="V903" s="6" t="s">
        <v>39</v>
      </c>
      <c r="W903" s="6" t="s">
        <v>39</v>
      </c>
      <c r="X903" s="6" t="s">
        <v>39</v>
      </c>
      <c r="Y903" s="6" t="s">
        <v>39</v>
      </c>
      <c r="Z903" s="6" t="s">
        <v>39</v>
      </c>
      <c r="AA903" s="6" t="s">
        <v>39</v>
      </c>
      <c r="AB903" s="6" t="s">
        <v>39</v>
      </c>
    </row>
    <row r="904" spans="1:28" x14ac:dyDescent="0.25">
      <c r="A904" s="4">
        <v>10745994</v>
      </c>
      <c r="B904" s="4" t="s">
        <v>7118</v>
      </c>
      <c r="C904" s="4" t="s">
        <v>920</v>
      </c>
      <c r="D904" s="5" t="s">
        <v>7119</v>
      </c>
      <c r="E904" s="6" t="s">
        <v>7120</v>
      </c>
      <c r="F904" s="6" t="s">
        <v>2144</v>
      </c>
      <c r="G904" s="6" t="s">
        <v>34</v>
      </c>
      <c r="H904" s="6" t="s">
        <v>1595</v>
      </c>
      <c r="I904" s="6" t="s">
        <v>51</v>
      </c>
      <c r="J904" s="4" t="s">
        <v>7121</v>
      </c>
      <c r="K904" s="6">
        <v>157</v>
      </c>
      <c r="L904" s="4" t="s">
        <v>7122</v>
      </c>
      <c r="M904" s="6" t="s">
        <v>7123</v>
      </c>
      <c r="N904" s="6" t="s">
        <v>7124</v>
      </c>
      <c r="O904" s="4" t="s">
        <v>7125</v>
      </c>
      <c r="P904" s="6" t="s">
        <v>7126</v>
      </c>
      <c r="Q904" s="6" t="s">
        <v>39</v>
      </c>
      <c r="R904" s="7" t="s">
        <v>39</v>
      </c>
      <c r="S904" s="6" t="s">
        <v>6151</v>
      </c>
      <c r="T904" s="6" t="s">
        <v>39</v>
      </c>
      <c r="U904" s="6" t="s">
        <v>39</v>
      </c>
      <c r="V904" s="6" t="s">
        <v>39</v>
      </c>
      <c r="W904" s="6" t="s">
        <v>39</v>
      </c>
      <c r="X904" s="6" t="s">
        <v>39</v>
      </c>
      <c r="Y904" s="6" t="s">
        <v>39</v>
      </c>
      <c r="Z904" s="6" t="s">
        <v>39</v>
      </c>
      <c r="AA904" s="6" t="s">
        <v>39</v>
      </c>
      <c r="AB904" s="6" t="s">
        <v>39</v>
      </c>
    </row>
    <row r="905" spans="1:28" x14ac:dyDescent="0.25">
      <c r="A905" s="4">
        <v>175738724</v>
      </c>
      <c r="B905" s="4" t="s">
        <v>7127</v>
      </c>
      <c r="C905" s="4" t="s">
        <v>7128</v>
      </c>
      <c r="D905" s="5" t="s">
        <v>7129</v>
      </c>
      <c r="E905" s="6" t="s">
        <v>7130</v>
      </c>
      <c r="F905" s="6" t="s">
        <v>440</v>
      </c>
      <c r="G905" s="6" t="s">
        <v>34</v>
      </c>
      <c r="H905" s="6" t="s">
        <v>7131</v>
      </c>
      <c r="I905" s="6" t="s">
        <v>51</v>
      </c>
      <c r="J905" s="4" t="s">
        <v>7132</v>
      </c>
      <c r="K905" s="6" t="s">
        <v>7133</v>
      </c>
      <c r="L905" s="4" t="s">
        <v>39</v>
      </c>
      <c r="M905" s="6" t="s">
        <v>7134</v>
      </c>
      <c r="N905" s="6" t="s">
        <v>6559</v>
      </c>
      <c r="O905" s="4">
        <v>6400</v>
      </c>
      <c r="P905" s="6" t="s">
        <v>7135</v>
      </c>
      <c r="Q905" s="6" t="s">
        <v>39</v>
      </c>
      <c r="R905" s="7" t="s">
        <v>39</v>
      </c>
      <c r="S905" s="6" t="s">
        <v>6151</v>
      </c>
      <c r="T905" s="6" t="s">
        <v>39</v>
      </c>
      <c r="U905" s="6" t="s">
        <v>39</v>
      </c>
      <c r="V905" s="6" t="s">
        <v>39</v>
      </c>
      <c r="W905" s="6" t="s">
        <v>39</v>
      </c>
      <c r="X905" s="6" t="s">
        <v>39</v>
      </c>
      <c r="Y905" s="6" t="s">
        <v>39</v>
      </c>
      <c r="Z905" s="6" t="s">
        <v>39</v>
      </c>
      <c r="AA905" s="6" t="s">
        <v>39</v>
      </c>
      <c r="AB905" s="6" t="s">
        <v>39</v>
      </c>
    </row>
    <row r="906" spans="1:28" x14ac:dyDescent="0.25">
      <c r="A906" s="4">
        <v>98460287</v>
      </c>
      <c r="B906" s="4" t="s">
        <v>7136</v>
      </c>
      <c r="C906" s="4" t="s">
        <v>7137</v>
      </c>
      <c r="D906" s="5" t="s">
        <v>7138</v>
      </c>
      <c r="E906" s="6" t="s">
        <v>7139</v>
      </c>
      <c r="F906" s="6" t="s">
        <v>7140</v>
      </c>
      <c r="G906" s="6" t="s">
        <v>34</v>
      </c>
      <c r="H906" s="6" t="s">
        <v>1533</v>
      </c>
      <c r="I906" s="6" t="s">
        <v>36</v>
      </c>
      <c r="J906" s="4" t="s">
        <v>7141</v>
      </c>
      <c r="K906" s="6" t="s">
        <v>7142</v>
      </c>
      <c r="L906" s="4" t="s">
        <v>39</v>
      </c>
      <c r="M906" s="6" t="s">
        <v>7140</v>
      </c>
      <c r="N906" s="6" t="s">
        <v>7143</v>
      </c>
      <c r="O906" s="4">
        <v>15300</v>
      </c>
      <c r="P906" s="6" t="s">
        <v>7144</v>
      </c>
      <c r="Q906" s="6" t="s">
        <v>43</v>
      </c>
      <c r="R906" s="7" t="s">
        <v>2023</v>
      </c>
      <c r="S906" s="6" t="s">
        <v>6151</v>
      </c>
      <c r="T906" s="6" t="s">
        <v>39</v>
      </c>
      <c r="U906" s="6" t="s">
        <v>39</v>
      </c>
      <c r="V906" s="6" t="s">
        <v>39</v>
      </c>
      <c r="W906" s="6" t="s">
        <v>39</v>
      </c>
      <c r="X906" s="6" t="s">
        <v>39</v>
      </c>
      <c r="Y906" s="6" t="s">
        <v>39</v>
      </c>
      <c r="Z906" s="6" t="s">
        <v>39</v>
      </c>
      <c r="AA906" s="6" t="s">
        <v>39</v>
      </c>
      <c r="AB906" s="6" t="s">
        <v>39</v>
      </c>
    </row>
    <row r="907" spans="1:28" x14ac:dyDescent="0.25">
      <c r="A907" s="4">
        <v>382448974</v>
      </c>
      <c r="B907" s="4" t="s">
        <v>7145</v>
      </c>
      <c r="C907" s="4" t="s">
        <v>7146</v>
      </c>
      <c r="D907" s="5" t="s">
        <v>7147</v>
      </c>
      <c r="E907" s="6" t="s">
        <v>7148</v>
      </c>
      <c r="F907" s="6" t="s">
        <v>7149</v>
      </c>
      <c r="G907" s="6" t="s">
        <v>34</v>
      </c>
      <c r="H907" s="6" t="s">
        <v>238</v>
      </c>
      <c r="I907" s="6" t="s">
        <v>36</v>
      </c>
      <c r="J907" s="4" t="s">
        <v>7150</v>
      </c>
      <c r="K907" s="6" t="s">
        <v>7151</v>
      </c>
      <c r="L907" s="4" t="s">
        <v>39</v>
      </c>
      <c r="M907" s="6" t="s">
        <v>7152</v>
      </c>
      <c r="N907" s="6" t="s">
        <v>7153</v>
      </c>
      <c r="O907" s="4">
        <v>263</v>
      </c>
      <c r="P907" s="6" t="s">
        <v>7154</v>
      </c>
      <c r="Q907" s="6" t="s">
        <v>43</v>
      </c>
      <c r="R907" s="7" t="s">
        <v>7155</v>
      </c>
      <c r="S907" s="6" t="s">
        <v>6151</v>
      </c>
      <c r="T907" s="9">
        <v>45149</v>
      </c>
      <c r="U907" s="6" t="s">
        <v>133</v>
      </c>
      <c r="V907" s="6" t="s">
        <v>7156</v>
      </c>
      <c r="W907" s="6" t="s">
        <v>39</v>
      </c>
      <c r="X907" s="6" t="s">
        <v>72</v>
      </c>
      <c r="Y907" s="6">
        <v>825930</v>
      </c>
      <c r="Z907" s="6" t="s">
        <v>73</v>
      </c>
      <c r="AA907" s="6" t="s">
        <v>155</v>
      </c>
      <c r="AB907" s="6" t="s">
        <v>75</v>
      </c>
    </row>
    <row r="908" spans="1:28" x14ac:dyDescent="0.25">
      <c r="A908" s="4">
        <v>723072815</v>
      </c>
      <c r="B908" s="4" t="s">
        <v>7157</v>
      </c>
      <c r="C908" s="4" t="s">
        <v>7158</v>
      </c>
      <c r="D908" s="5" t="s">
        <v>7159</v>
      </c>
      <c r="E908" s="6" t="s">
        <v>1002</v>
      </c>
      <c r="F908" s="6" t="s">
        <v>33</v>
      </c>
      <c r="G908" s="6" t="s">
        <v>34</v>
      </c>
      <c r="H908" s="6" t="s">
        <v>2124</v>
      </c>
      <c r="I908" s="6" t="s">
        <v>36</v>
      </c>
      <c r="J908" s="4" t="s">
        <v>7160</v>
      </c>
      <c r="K908" s="6" t="s">
        <v>7161</v>
      </c>
      <c r="L908" s="4" t="s">
        <v>39</v>
      </c>
      <c r="M908" s="6" t="s">
        <v>7162</v>
      </c>
      <c r="N908" s="6" t="s">
        <v>1459</v>
      </c>
      <c r="O908" s="4">
        <v>522201</v>
      </c>
      <c r="P908" s="6" t="s">
        <v>7163</v>
      </c>
      <c r="Q908" s="6" t="s">
        <v>43</v>
      </c>
      <c r="R908" s="7" t="s">
        <v>1889</v>
      </c>
      <c r="S908" s="6" t="s">
        <v>6151</v>
      </c>
      <c r="T908" s="6" t="s">
        <v>1890</v>
      </c>
      <c r="U908" s="6" t="s">
        <v>70</v>
      </c>
      <c r="V908" s="6" t="s">
        <v>6464</v>
      </c>
      <c r="W908" s="6" t="s">
        <v>39</v>
      </c>
      <c r="X908" s="6" t="s">
        <v>72</v>
      </c>
      <c r="Y908" s="6">
        <v>394488</v>
      </c>
      <c r="Z908" s="6" t="s">
        <v>73</v>
      </c>
      <c r="AA908" s="6" t="s">
        <v>110</v>
      </c>
      <c r="AB908" s="6" t="s">
        <v>75</v>
      </c>
    </row>
    <row r="909" spans="1:28" x14ac:dyDescent="0.25">
      <c r="A909" s="4">
        <v>345077708</v>
      </c>
      <c r="B909" s="4" t="s">
        <v>7164</v>
      </c>
      <c r="C909" s="4" t="s">
        <v>7165</v>
      </c>
      <c r="D909" s="5" t="s">
        <v>7166</v>
      </c>
      <c r="E909" s="6" t="s">
        <v>7167</v>
      </c>
      <c r="F909" s="6" t="s">
        <v>6175</v>
      </c>
      <c r="G909" s="6" t="s">
        <v>34</v>
      </c>
      <c r="H909" s="6" t="s">
        <v>735</v>
      </c>
      <c r="I909" s="6" t="s">
        <v>51</v>
      </c>
      <c r="J909" s="4" t="s">
        <v>7168</v>
      </c>
      <c r="K909" s="6" t="s">
        <v>7169</v>
      </c>
      <c r="L909" s="4" t="s">
        <v>39</v>
      </c>
      <c r="M909" s="6" t="s">
        <v>6956</v>
      </c>
      <c r="N909" s="6" t="s">
        <v>6957</v>
      </c>
      <c r="O909" s="4">
        <v>233</v>
      </c>
      <c r="P909" s="6" t="s">
        <v>7170</v>
      </c>
      <c r="Q909" s="6" t="s">
        <v>39</v>
      </c>
      <c r="R909" s="7" t="s">
        <v>39</v>
      </c>
      <c r="S909" s="6" t="s">
        <v>6151</v>
      </c>
      <c r="T909" s="6" t="s">
        <v>39</v>
      </c>
      <c r="U909" s="6" t="s">
        <v>39</v>
      </c>
      <c r="V909" s="6" t="s">
        <v>39</v>
      </c>
      <c r="W909" s="6" t="s">
        <v>39</v>
      </c>
      <c r="X909" s="6" t="s">
        <v>39</v>
      </c>
      <c r="Y909" s="6" t="s">
        <v>39</v>
      </c>
      <c r="Z909" s="6" t="s">
        <v>39</v>
      </c>
      <c r="AA909" s="6" t="s">
        <v>39</v>
      </c>
      <c r="AB909" s="6" t="s">
        <v>39</v>
      </c>
    </row>
    <row r="910" spans="1:28" x14ac:dyDescent="0.25">
      <c r="A910" s="4">
        <v>183813877</v>
      </c>
      <c r="B910" s="4" t="s">
        <v>7171</v>
      </c>
      <c r="C910" s="4" t="s">
        <v>7172</v>
      </c>
      <c r="D910" s="5" t="s">
        <v>7173</v>
      </c>
      <c r="E910" s="6" t="s">
        <v>7174</v>
      </c>
      <c r="F910" s="6" t="s">
        <v>33</v>
      </c>
      <c r="G910" s="6" t="s">
        <v>34</v>
      </c>
      <c r="H910" s="6" t="s">
        <v>290</v>
      </c>
      <c r="I910" s="6" t="s">
        <v>51</v>
      </c>
      <c r="J910" s="4" t="s">
        <v>7175</v>
      </c>
      <c r="K910" s="6" t="s">
        <v>7176</v>
      </c>
      <c r="L910" s="4" t="s">
        <v>7177</v>
      </c>
      <c r="M910" s="8" t="s">
        <v>7178</v>
      </c>
      <c r="N910" s="6" t="s">
        <v>870</v>
      </c>
      <c r="O910" s="4">
        <v>577133</v>
      </c>
      <c r="P910" s="6" t="s">
        <v>7179</v>
      </c>
      <c r="Q910" s="6" t="s">
        <v>7180</v>
      </c>
      <c r="R910" s="7">
        <v>45597</v>
      </c>
      <c r="S910" s="6" t="s">
        <v>6151</v>
      </c>
      <c r="T910" s="9">
        <v>45597</v>
      </c>
      <c r="U910" s="6" t="s">
        <v>133</v>
      </c>
      <c r="V910" s="6" t="s">
        <v>1219</v>
      </c>
      <c r="W910" s="6" t="s">
        <v>39</v>
      </c>
      <c r="X910" s="6" t="s">
        <v>72</v>
      </c>
      <c r="Y910" s="6">
        <v>558993</v>
      </c>
      <c r="Z910" s="6" t="s">
        <v>73</v>
      </c>
      <c r="AA910" s="6" t="s">
        <v>5504</v>
      </c>
      <c r="AB910" s="6" t="s">
        <v>75</v>
      </c>
    </row>
    <row r="911" spans="1:28" x14ac:dyDescent="0.25">
      <c r="A911" s="4">
        <v>247698207</v>
      </c>
      <c r="B911" s="4" t="s">
        <v>7181</v>
      </c>
      <c r="C911" s="4" t="s">
        <v>7182</v>
      </c>
      <c r="D911" s="5" t="s">
        <v>7183</v>
      </c>
      <c r="E911" s="6" t="s">
        <v>7184</v>
      </c>
      <c r="F911" s="6" t="s">
        <v>248</v>
      </c>
      <c r="G911" s="6" t="s">
        <v>34</v>
      </c>
      <c r="H911" s="6" t="s">
        <v>7185</v>
      </c>
      <c r="I911" s="6" t="s">
        <v>63</v>
      </c>
      <c r="J911" s="4" t="s">
        <v>7186</v>
      </c>
      <c r="K911" s="6" t="s">
        <v>7187</v>
      </c>
      <c r="L911" s="4" t="s">
        <v>39</v>
      </c>
      <c r="M911" s="6" t="s">
        <v>7188</v>
      </c>
      <c r="N911" s="6" t="s">
        <v>4821</v>
      </c>
      <c r="O911" s="4" t="s">
        <v>39</v>
      </c>
      <c r="P911" s="6" t="s">
        <v>7189</v>
      </c>
      <c r="Q911" s="6" t="s">
        <v>39</v>
      </c>
      <c r="R911" s="7" t="s">
        <v>39</v>
      </c>
      <c r="S911" s="6" t="s">
        <v>6151</v>
      </c>
      <c r="T911" s="6" t="s">
        <v>39</v>
      </c>
      <c r="U911" s="6" t="s">
        <v>39</v>
      </c>
      <c r="V911" s="6" t="s">
        <v>39</v>
      </c>
      <c r="W911" s="6" t="s">
        <v>39</v>
      </c>
      <c r="X911" s="6" t="s">
        <v>39</v>
      </c>
      <c r="Y911" s="6" t="s">
        <v>39</v>
      </c>
      <c r="Z911" s="6" t="s">
        <v>39</v>
      </c>
      <c r="AA911" s="6" t="s">
        <v>39</v>
      </c>
      <c r="AB911" s="6" t="s">
        <v>39</v>
      </c>
    </row>
    <row r="912" spans="1:28" x14ac:dyDescent="0.25">
      <c r="A912" s="4">
        <v>503306116</v>
      </c>
      <c r="B912" s="4" t="s">
        <v>7190</v>
      </c>
      <c r="C912" s="4" t="s">
        <v>7191</v>
      </c>
      <c r="D912" s="5" t="s">
        <v>7192</v>
      </c>
      <c r="E912" s="6" t="s">
        <v>7193</v>
      </c>
      <c r="F912" s="6" t="s">
        <v>6571</v>
      </c>
      <c r="G912" s="6" t="s">
        <v>34</v>
      </c>
      <c r="H912" s="6" t="s">
        <v>1274</v>
      </c>
      <c r="I912" s="6" t="s">
        <v>51</v>
      </c>
      <c r="J912" s="4" t="s">
        <v>7194</v>
      </c>
      <c r="K912" s="6" t="s">
        <v>7195</v>
      </c>
      <c r="L912" s="4" t="s">
        <v>39</v>
      </c>
      <c r="M912" s="6" t="s">
        <v>7196</v>
      </c>
      <c r="N912" s="6" t="s">
        <v>6575</v>
      </c>
      <c r="O912" s="4" t="s">
        <v>7197</v>
      </c>
      <c r="P912" s="6" t="s">
        <v>7198</v>
      </c>
      <c r="Q912" s="6" t="s">
        <v>39</v>
      </c>
      <c r="R912" s="7" t="s">
        <v>39</v>
      </c>
      <c r="S912" s="6" t="s">
        <v>6151</v>
      </c>
      <c r="T912" s="6" t="s">
        <v>39</v>
      </c>
      <c r="U912" s="6" t="s">
        <v>39</v>
      </c>
      <c r="V912" s="6" t="s">
        <v>39</v>
      </c>
      <c r="W912" s="6" t="s">
        <v>39</v>
      </c>
      <c r="X912" s="6" t="s">
        <v>39</v>
      </c>
      <c r="Y912" s="6" t="s">
        <v>39</v>
      </c>
      <c r="Z912" s="6" t="s">
        <v>39</v>
      </c>
      <c r="AA912" s="6" t="s">
        <v>39</v>
      </c>
      <c r="AB912" s="6" t="s">
        <v>39</v>
      </c>
    </row>
    <row r="913" spans="1:28" x14ac:dyDescent="0.25">
      <c r="A913" s="4">
        <v>217007724</v>
      </c>
      <c r="B913" s="4" t="s">
        <v>7199</v>
      </c>
      <c r="C913" s="4" t="s">
        <v>7200</v>
      </c>
      <c r="D913" s="5" t="s">
        <v>7201</v>
      </c>
      <c r="E913" s="6" t="s">
        <v>7202</v>
      </c>
      <c r="F913" s="6" t="s">
        <v>248</v>
      </c>
      <c r="G913" s="6" t="s">
        <v>34</v>
      </c>
      <c r="H913" s="6" t="s">
        <v>7203</v>
      </c>
      <c r="I913" s="6" t="s">
        <v>36</v>
      </c>
      <c r="J913" s="4" t="s">
        <v>7204</v>
      </c>
      <c r="K913" s="6" t="s">
        <v>7205</v>
      </c>
      <c r="L913" s="4" t="s">
        <v>39</v>
      </c>
      <c r="M913" s="6" t="s">
        <v>7206</v>
      </c>
      <c r="N913" s="6" t="s">
        <v>7207</v>
      </c>
      <c r="O913" s="4">
        <v>234</v>
      </c>
      <c r="P913" s="6" t="s">
        <v>7208</v>
      </c>
      <c r="Q913" s="6" t="s">
        <v>39</v>
      </c>
      <c r="R913" s="7" t="s">
        <v>39</v>
      </c>
      <c r="S913" s="6" t="s">
        <v>6151</v>
      </c>
      <c r="T913" s="6" t="s">
        <v>39</v>
      </c>
      <c r="U913" s="6" t="s">
        <v>39</v>
      </c>
      <c r="V913" s="6" t="s">
        <v>39</v>
      </c>
      <c r="W913" s="6" t="s">
        <v>39</v>
      </c>
      <c r="X913" s="6" t="s">
        <v>39</v>
      </c>
      <c r="Y913" s="6" t="s">
        <v>39</v>
      </c>
      <c r="Z913" s="6" t="s">
        <v>39</v>
      </c>
      <c r="AA913" s="6" t="s">
        <v>39</v>
      </c>
      <c r="AB913" s="6" t="s">
        <v>39</v>
      </c>
    </row>
    <row r="914" spans="1:28" x14ac:dyDescent="0.25">
      <c r="A914" s="4">
        <v>763144475</v>
      </c>
      <c r="B914" s="4" t="s">
        <v>7209</v>
      </c>
      <c r="C914" s="4" t="s">
        <v>7210</v>
      </c>
      <c r="D914" s="5" t="s">
        <v>7211</v>
      </c>
      <c r="E914" s="6" t="s">
        <v>1944</v>
      </c>
      <c r="F914" s="6" t="s">
        <v>33</v>
      </c>
      <c r="G914" s="6" t="s">
        <v>34</v>
      </c>
      <c r="H914" s="6" t="s">
        <v>354</v>
      </c>
      <c r="I914" s="6" t="s">
        <v>36</v>
      </c>
      <c r="J914" s="4" t="s">
        <v>7212</v>
      </c>
      <c r="K914" s="6" t="s">
        <v>7213</v>
      </c>
      <c r="L914" s="4" t="s">
        <v>7214</v>
      </c>
      <c r="M914" s="6" t="s">
        <v>934</v>
      </c>
      <c r="N914" s="6" t="s">
        <v>870</v>
      </c>
      <c r="O914" s="4">
        <v>560036</v>
      </c>
      <c r="P914" s="6" t="s">
        <v>7215</v>
      </c>
      <c r="Q914" s="6" t="s">
        <v>43</v>
      </c>
      <c r="R914" s="7" t="s">
        <v>6206</v>
      </c>
      <c r="S914" s="6" t="s">
        <v>6151</v>
      </c>
      <c r="T914" s="6" t="s">
        <v>39</v>
      </c>
      <c r="U914" s="6" t="s">
        <v>39</v>
      </c>
      <c r="V914" s="6" t="s">
        <v>39</v>
      </c>
      <c r="W914" s="6" t="s">
        <v>39</v>
      </c>
      <c r="X914" s="6" t="s">
        <v>39</v>
      </c>
      <c r="Y914" s="6" t="s">
        <v>39</v>
      </c>
      <c r="Z914" s="6" t="s">
        <v>39</v>
      </c>
      <c r="AA914" s="6" t="s">
        <v>39</v>
      </c>
      <c r="AB914" s="6" t="s">
        <v>39</v>
      </c>
    </row>
    <row r="915" spans="1:28" x14ac:dyDescent="0.25">
      <c r="A915" s="4">
        <v>156272566</v>
      </c>
      <c r="B915" s="4" t="s">
        <v>7216</v>
      </c>
      <c r="C915" s="4" t="s">
        <v>7217</v>
      </c>
      <c r="D915" s="5" t="s">
        <v>7218</v>
      </c>
      <c r="E915" s="6" t="s">
        <v>7219</v>
      </c>
      <c r="F915" s="6" t="s">
        <v>6571</v>
      </c>
      <c r="G915" s="6" t="s">
        <v>34</v>
      </c>
      <c r="H915" s="6" t="s">
        <v>7203</v>
      </c>
      <c r="I915" s="6" t="s">
        <v>36</v>
      </c>
      <c r="J915" s="4" t="s">
        <v>7220</v>
      </c>
      <c r="K915" s="6" t="s">
        <v>7221</v>
      </c>
      <c r="L915" s="4" t="s">
        <v>7222</v>
      </c>
      <c r="M915" s="6" t="s">
        <v>7223</v>
      </c>
      <c r="N915" s="6" t="s">
        <v>6575</v>
      </c>
      <c r="O915" s="4" t="s">
        <v>7224</v>
      </c>
      <c r="P915" s="6" t="s">
        <v>7225</v>
      </c>
      <c r="Q915" s="6" t="s">
        <v>43</v>
      </c>
      <c r="R915" s="7" t="s">
        <v>7226</v>
      </c>
      <c r="S915" s="6" t="s">
        <v>6151</v>
      </c>
      <c r="T915" s="6" t="s">
        <v>39</v>
      </c>
      <c r="U915" s="6" t="s">
        <v>39</v>
      </c>
      <c r="V915" s="6" t="s">
        <v>39</v>
      </c>
      <c r="W915" s="6" t="s">
        <v>39</v>
      </c>
      <c r="X915" s="6" t="s">
        <v>39</v>
      </c>
      <c r="Y915" s="6" t="s">
        <v>39</v>
      </c>
      <c r="Z915" s="6" t="s">
        <v>39</v>
      </c>
      <c r="AA915" s="6" t="s">
        <v>39</v>
      </c>
      <c r="AB915" s="6" t="s">
        <v>39</v>
      </c>
    </row>
    <row r="916" spans="1:28" x14ac:dyDescent="0.25">
      <c r="A916" s="4">
        <v>623537662</v>
      </c>
      <c r="B916" s="4" t="s">
        <v>7227</v>
      </c>
      <c r="C916" s="4" t="s">
        <v>7228</v>
      </c>
      <c r="D916" s="5" t="s">
        <v>7229</v>
      </c>
      <c r="E916" s="6" t="s">
        <v>7230</v>
      </c>
      <c r="F916" s="6" t="s">
        <v>61</v>
      </c>
      <c r="G916" s="6" t="s">
        <v>34</v>
      </c>
      <c r="H916" s="6" t="s">
        <v>381</v>
      </c>
      <c r="I916" s="6" t="s">
        <v>36</v>
      </c>
      <c r="J916" s="4" t="s">
        <v>7231</v>
      </c>
      <c r="K916" s="6" t="s">
        <v>7232</v>
      </c>
      <c r="L916" s="4" t="s">
        <v>39</v>
      </c>
      <c r="M916" s="6" t="s">
        <v>66</v>
      </c>
      <c r="N916" s="6" t="s">
        <v>2182</v>
      </c>
      <c r="O916" s="4">
        <v>75300</v>
      </c>
      <c r="P916" s="6" t="s">
        <v>7233</v>
      </c>
      <c r="Q916" s="6" t="s">
        <v>7234</v>
      </c>
      <c r="R916" s="7" t="s">
        <v>285</v>
      </c>
      <c r="S916" s="6" t="s">
        <v>6151</v>
      </c>
      <c r="T916" s="6" t="s">
        <v>39</v>
      </c>
      <c r="U916" s="6" t="s">
        <v>39</v>
      </c>
      <c r="V916" s="6" t="s">
        <v>39</v>
      </c>
      <c r="W916" s="6" t="s">
        <v>39</v>
      </c>
      <c r="X916" s="6" t="s">
        <v>39</v>
      </c>
      <c r="Y916" s="6" t="s">
        <v>39</v>
      </c>
      <c r="Z916" s="6" t="s">
        <v>39</v>
      </c>
      <c r="AA916" s="6" t="s">
        <v>39</v>
      </c>
      <c r="AB916" s="6" t="s">
        <v>39</v>
      </c>
    </row>
    <row r="917" spans="1:28" x14ac:dyDescent="0.25">
      <c r="A917" s="4">
        <v>43245364</v>
      </c>
      <c r="B917" s="4" t="s">
        <v>7235</v>
      </c>
      <c r="C917" s="4" t="s">
        <v>7236</v>
      </c>
      <c r="D917" s="5" t="s">
        <v>7237</v>
      </c>
      <c r="E917" s="6" t="s">
        <v>7238</v>
      </c>
      <c r="F917" s="6" t="s">
        <v>248</v>
      </c>
      <c r="G917" s="6" t="s">
        <v>34</v>
      </c>
      <c r="H917" s="6" t="s">
        <v>1432</v>
      </c>
      <c r="I917" s="6" t="s">
        <v>51</v>
      </c>
      <c r="J917" s="4" t="s">
        <v>7239</v>
      </c>
      <c r="K917" s="6" t="s">
        <v>7240</v>
      </c>
      <c r="L917" s="4" t="s">
        <v>39</v>
      </c>
      <c r="M917" s="6" t="s">
        <v>4821</v>
      </c>
      <c r="N917" s="6" t="s">
        <v>4821</v>
      </c>
      <c r="O917" s="4">
        <v>111222</v>
      </c>
      <c r="P917" s="6" t="s">
        <v>7241</v>
      </c>
      <c r="Q917" s="6" t="s">
        <v>39</v>
      </c>
      <c r="R917" s="7" t="s">
        <v>39</v>
      </c>
      <c r="S917" s="6" t="s">
        <v>6151</v>
      </c>
      <c r="T917" s="6" t="s">
        <v>39</v>
      </c>
      <c r="U917" s="6" t="s">
        <v>39</v>
      </c>
      <c r="V917" s="6" t="s">
        <v>39</v>
      </c>
      <c r="W917" s="6" t="s">
        <v>39</v>
      </c>
      <c r="X917" s="6" t="s">
        <v>39</v>
      </c>
      <c r="Y917" s="6" t="s">
        <v>39</v>
      </c>
      <c r="Z917" s="6" t="s">
        <v>39</v>
      </c>
      <c r="AA917" s="6" t="s">
        <v>39</v>
      </c>
      <c r="AB917" s="6" t="s">
        <v>39</v>
      </c>
    </row>
    <row r="918" spans="1:28" x14ac:dyDescent="0.25">
      <c r="A918" s="4">
        <v>759520281</v>
      </c>
      <c r="B918" s="4" t="s">
        <v>7242</v>
      </c>
      <c r="C918" s="4" t="s">
        <v>1439</v>
      </c>
      <c r="D918" s="5" t="s">
        <v>7243</v>
      </c>
      <c r="E918" s="6" t="s">
        <v>39</v>
      </c>
      <c r="F918" s="6" t="s">
        <v>144</v>
      </c>
      <c r="G918" s="6" t="s">
        <v>34</v>
      </c>
      <c r="H918" s="6" t="s">
        <v>7244</v>
      </c>
      <c r="I918" s="6" t="s">
        <v>335</v>
      </c>
      <c r="J918" s="4" t="s">
        <v>7245</v>
      </c>
      <c r="K918" s="6" t="s">
        <v>7246</v>
      </c>
      <c r="L918" s="4" t="s">
        <v>39</v>
      </c>
      <c r="M918" s="6" t="s">
        <v>219</v>
      </c>
      <c r="N918" s="6" t="s">
        <v>149</v>
      </c>
      <c r="O918" s="4" t="s">
        <v>7247</v>
      </c>
      <c r="P918" s="6" t="s">
        <v>7248</v>
      </c>
      <c r="Q918" s="6" t="s">
        <v>39</v>
      </c>
      <c r="R918" s="7" t="s">
        <v>39</v>
      </c>
      <c r="S918" s="6" t="s">
        <v>6151</v>
      </c>
      <c r="T918" s="6" t="s">
        <v>39</v>
      </c>
      <c r="U918" s="6" t="s">
        <v>39</v>
      </c>
      <c r="V918" s="6" t="s">
        <v>39</v>
      </c>
      <c r="W918" s="6" t="s">
        <v>39</v>
      </c>
      <c r="X918" s="6" t="s">
        <v>39</v>
      </c>
      <c r="Y918" s="6" t="s">
        <v>39</v>
      </c>
      <c r="Z918" s="6" t="s">
        <v>39</v>
      </c>
      <c r="AA918" s="6" t="s">
        <v>39</v>
      </c>
      <c r="AB918" s="6" t="s">
        <v>39</v>
      </c>
    </row>
    <row r="919" spans="1:28" x14ac:dyDescent="0.25">
      <c r="A919" s="4">
        <v>582912486</v>
      </c>
      <c r="B919" s="4" t="s">
        <v>7249</v>
      </c>
      <c r="C919" s="4" t="s">
        <v>7250</v>
      </c>
      <c r="D919" s="5" t="s">
        <v>7251</v>
      </c>
      <c r="E919" s="6" t="s">
        <v>39</v>
      </c>
      <c r="F919" s="6" t="s">
        <v>144</v>
      </c>
      <c r="G919" s="6" t="s">
        <v>34</v>
      </c>
      <c r="H919" s="6" t="s">
        <v>7252</v>
      </c>
      <c r="I919" s="6" t="s">
        <v>6778</v>
      </c>
      <c r="J919" s="4" t="s">
        <v>7253</v>
      </c>
      <c r="K919" s="6" t="s">
        <v>7254</v>
      </c>
      <c r="L919" s="4" t="s">
        <v>39</v>
      </c>
      <c r="M919" s="6" t="s">
        <v>219</v>
      </c>
      <c r="N919" s="6" t="s">
        <v>149</v>
      </c>
      <c r="O919" s="4" t="s">
        <v>7255</v>
      </c>
      <c r="P919" s="6" t="s">
        <v>7256</v>
      </c>
      <c r="Q919" s="6" t="s">
        <v>39</v>
      </c>
      <c r="R919" s="7" t="s">
        <v>39</v>
      </c>
      <c r="S919" s="6" t="s">
        <v>6151</v>
      </c>
      <c r="T919" s="6" t="s">
        <v>39</v>
      </c>
      <c r="U919" s="6" t="s">
        <v>39</v>
      </c>
      <c r="V919" s="6" t="s">
        <v>39</v>
      </c>
      <c r="W919" s="6" t="s">
        <v>39</v>
      </c>
      <c r="X919" s="6" t="s">
        <v>39</v>
      </c>
      <c r="Y919" s="6" t="s">
        <v>39</v>
      </c>
      <c r="Z919" s="6" t="s">
        <v>39</v>
      </c>
      <c r="AA919" s="6" t="s">
        <v>39</v>
      </c>
      <c r="AB919" s="6" t="s">
        <v>39</v>
      </c>
    </row>
    <row r="920" spans="1:28" x14ac:dyDescent="0.25">
      <c r="A920" s="4">
        <v>31630111</v>
      </c>
      <c r="B920" s="4" t="s">
        <v>7257</v>
      </c>
      <c r="C920" s="4" t="s">
        <v>7258</v>
      </c>
      <c r="D920" s="5" t="s">
        <v>7259</v>
      </c>
      <c r="E920" s="6" t="s">
        <v>7260</v>
      </c>
      <c r="F920" s="6" t="s">
        <v>248</v>
      </c>
      <c r="G920" s="6" t="s">
        <v>34</v>
      </c>
      <c r="H920" s="6" t="s">
        <v>6154</v>
      </c>
      <c r="I920" s="6" t="s">
        <v>51</v>
      </c>
      <c r="J920" s="4" t="s">
        <v>7261</v>
      </c>
      <c r="K920" s="6" t="s">
        <v>7262</v>
      </c>
      <c r="L920" s="4" t="s">
        <v>39</v>
      </c>
      <c r="M920" s="6" t="s">
        <v>7263</v>
      </c>
      <c r="N920" s="6" t="s">
        <v>4821</v>
      </c>
      <c r="O920" s="4">
        <v>102312</v>
      </c>
      <c r="P920" s="6" t="s">
        <v>7264</v>
      </c>
      <c r="Q920" s="6" t="s">
        <v>39</v>
      </c>
      <c r="R920" s="7" t="s">
        <v>39</v>
      </c>
      <c r="S920" s="6" t="s">
        <v>6151</v>
      </c>
      <c r="T920" s="6" t="s">
        <v>39</v>
      </c>
      <c r="U920" s="6" t="s">
        <v>39</v>
      </c>
      <c r="V920" s="6" t="s">
        <v>39</v>
      </c>
      <c r="W920" s="6" t="s">
        <v>39</v>
      </c>
      <c r="X920" s="6" t="s">
        <v>39</v>
      </c>
      <c r="Y920" s="6" t="s">
        <v>39</v>
      </c>
      <c r="Z920" s="6" t="s">
        <v>39</v>
      </c>
      <c r="AA920" s="6" t="s">
        <v>39</v>
      </c>
      <c r="AB920" s="6" t="s">
        <v>39</v>
      </c>
    </row>
    <row r="921" spans="1:28" x14ac:dyDescent="0.25">
      <c r="A921" s="4">
        <v>99894756</v>
      </c>
      <c r="B921" s="4" t="s">
        <v>7265</v>
      </c>
      <c r="C921" s="4" t="s">
        <v>7266</v>
      </c>
      <c r="D921" s="5" t="s">
        <v>7267</v>
      </c>
      <c r="E921" s="6" t="s">
        <v>7268</v>
      </c>
      <c r="F921" s="6" t="s">
        <v>33</v>
      </c>
      <c r="G921" s="6" t="s">
        <v>34</v>
      </c>
      <c r="H921" s="6" t="s">
        <v>7269</v>
      </c>
      <c r="I921" s="6" t="s">
        <v>36</v>
      </c>
      <c r="J921" s="4" t="s">
        <v>7270</v>
      </c>
      <c r="K921" s="6" t="s">
        <v>7271</v>
      </c>
      <c r="L921" s="4" t="s">
        <v>7272</v>
      </c>
      <c r="M921" s="6" t="s">
        <v>264</v>
      </c>
      <c r="N921" s="6" t="s">
        <v>1459</v>
      </c>
      <c r="O921" s="4">
        <v>518006</v>
      </c>
      <c r="P921" s="6" t="s">
        <v>7273</v>
      </c>
      <c r="Q921" s="6" t="s">
        <v>7274</v>
      </c>
      <c r="R921" s="7" t="s">
        <v>7275</v>
      </c>
      <c r="S921" s="6" t="s">
        <v>6151</v>
      </c>
      <c r="T921" s="6" t="s">
        <v>7276</v>
      </c>
      <c r="U921" s="6" t="s">
        <v>133</v>
      </c>
      <c r="V921" s="6" t="s">
        <v>1219</v>
      </c>
      <c r="W921" s="6" t="s">
        <v>39</v>
      </c>
      <c r="X921" s="6" t="s">
        <v>72</v>
      </c>
      <c r="Y921" s="6">
        <v>601023</v>
      </c>
      <c r="Z921" s="6" t="s">
        <v>73</v>
      </c>
      <c r="AA921" s="6" t="s">
        <v>953</v>
      </c>
      <c r="AB921" s="6" t="s">
        <v>75</v>
      </c>
    </row>
    <row r="922" spans="1:28" x14ac:dyDescent="0.25">
      <c r="A922" s="4">
        <v>424080037</v>
      </c>
      <c r="B922" s="4" t="s">
        <v>7277</v>
      </c>
      <c r="C922" s="4" t="s">
        <v>7257</v>
      </c>
      <c r="D922" s="5" t="s">
        <v>7278</v>
      </c>
      <c r="E922" s="6" t="s">
        <v>7279</v>
      </c>
      <c r="F922" s="6" t="s">
        <v>440</v>
      </c>
      <c r="G922" s="6" t="s">
        <v>34</v>
      </c>
      <c r="H922" s="6" t="s">
        <v>7280</v>
      </c>
      <c r="I922" s="6" t="s">
        <v>250</v>
      </c>
      <c r="J922" s="4" t="s">
        <v>7281</v>
      </c>
      <c r="K922" s="6" t="s">
        <v>7282</v>
      </c>
      <c r="L922" s="4" t="s">
        <v>39</v>
      </c>
      <c r="M922" s="6" t="s">
        <v>7283</v>
      </c>
      <c r="N922" s="6" t="s">
        <v>7284</v>
      </c>
      <c r="O922" s="4">
        <v>1630</v>
      </c>
      <c r="P922" s="6" t="s">
        <v>7285</v>
      </c>
      <c r="Q922" s="6" t="s">
        <v>39</v>
      </c>
      <c r="R922" s="7" t="s">
        <v>39</v>
      </c>
      <c r="S922" s="6" t="s">
        <v>6151</v>
      </c>
      <c r="T922" s="6" t="s">
        <v>39</v>
      </c>
      <c r="U922" s="6" t="s">
        <v>39</v>
      </c>
      <c r="V922" s="6" t="s">
        <v>39</v>
      </c>
      <c r="W922" s="6" t="s">
        <v>39</v>
      </c>
      <c r="X922" s="6" t="s">
        <v>39</v>
      </c>
      <c r="Y922" s="6" t="s">
        <v>39</v>
      </c>
      <c r="Z922" s="6" t="s">
        <v>39</v>
      </c>
      <c r="AA922" s="6" t="s">
        <v>39</v>
      </c>
      <c r="AB922" s="6" t="s">
        <v>39</v>
      </c>
    </row>
    <row r="923" spans="1:28" x14ac:dyDescent="0.25">
      <c r="A923" s="4">
        <v>598249319</v>
      </c>
      <c r="B923" s="4" t="s">
        <v>7286</v>
      </c>
      <c r="C923" s="4" t="s">
        <v>7287</v>
      </c>
      <c r="D923" s="5" t="s">
        <v>7288</v>
      </c>
      <c r="E923" s="6" t="s">
        <v>7289</v>
      </c>
      <c r="F923" s="6" t="s">
        <v>33</v>
      </c>
      <c r="G923" s="6" t="s">
        <v>34</v>
      </c>
      <c r="H923" s="6" t="s">
        <v>102</v>
      </c>
      <c r="I923" s="6" t="s">
        <v>36</v>
      </c>
      <c r="J923" s="4" t="s">
        <v>7290</v>
      </c>
      <c r="K923" s="6" t="s">
        <v>7291</v>
      </c>
      <c r="L923" s="4" t="s">
        <v>7292</v>
      </c>
      <c r="M923" s="6" t="s">
        <v>7293</v>
      </c>
      <c r="N923" s="6" t="s">
        <v>1459</v>
      </c>
      <c r="O923" s="4">
        <v>533201</v>
      </c>
      <c r="P923" s="6" t="s">
        <v>7294</v>
      </c>
      <c r="Q923" s="6" t="s">
        <v>43</v>
      </c>
      <c r="R923" s="7">
        <v>45475</v>
      </c>
      <c r="S923" s="6" t="s">
        <v>6151</v>
      </c>
      <c r="T923" s="6" t="s">
        <v>6518</v>
      </c>
      <c r="U923" s="6" t="s">
        <v>133</v>
      </c>
      <c r="V923" s="6" t="s">
        <v>1219</v>
      </c>
      <c r="W923" s="6" t="s">
        <v>39</v>
      </c>
      <c r="X923" s="6" t="s">
        <v>72</v>
      </c>
      <c r="Y923" s="6">
        <v>394488</v>
      </c>
      <c r="Z923" s="6" t="s">
        <v>73</v>
      </c>
      <c r="AA923" s="6" t="s">
        <v>110</v>
      </c>
      <c r="AB923" s="6" t="s">
        <v>75</v>
      </c>
    </row>
    <row r="924" spans="1:28" x14ac:dyDescent="0.25">
      <c r="A924" s="4">
        <v>149311922</v>
      </c>
      <c r="B924" s="4" t="s">
        <v>7295</v>
      </c>
      <c r="C924" s="4" t="s">
        <v>7296</v>
      </c>
      <c r="D924" s="5" t="s">
        <v>7297</v>
      </c>
      <c r="E924" s="6" t="s">
        <v>7298</v>
      </c>
      <c r="F924" s="6" t="s">
        <v>33</v>
      </c>
      <c r="G924" s="6" t="s">
        <v>34</v>
      </c>
      <c r="H924" s="6" t="s">
        <v>279</v>
      </c>
      <c r="I924" s="6" t="s">
        <v>51</v>
      </c>
      <c r="J924" s="4" t="s">
        <v>7299</v>
      </c>
      <c r="K924" s="6" t="s">
        <v>7300</v>
      </c>
      <c r="L924" s="4" t="s">
        <v>7301</v>
      </c>
      <c r="M924" s="6" t="s">
        <v>4445</v>
      </c>
      <c r="N924" s="6" t="s">
        <v>4446</v>
      </c>
      <c r="O924" s="4">
        <v>452020</v>
      </c>
      <c r="P924" s="6" t="s">
        <v>7302</v>
      </c>
      <c r="Q924" s="6" t="s">
        <v>7303</v>
      </c>
      <c r="R924" s="7" t="s">
        <v>5544</v>
      </c>
      <c r="S924" s="6" t="s">
        <v>6151</v>
      </c>
      <c r="T924" s="6" t="s">
        <v>39</v>
      </c>
      <c r="U924" s="6" t="s">
        <v>39</v>
      </c>
      <c r="V924" s="6" t="s">
        <v>39</v>
      </c>
      <c r="W924" s="6" t="s">
        <v>39</v>
      </c>
      <c r="X924" s="6" t="s">
        <v>39</v>
      </c>
      <c r="Y924" s="6" t="s">
        <v>39</v>
      </c>
      <c r="Z924" s="6" t="s">
        <v>39</v>
      </c>
      <c r="AA924" s="6" t="s">
        <v>39</v>
      </c>
      <c r="AB924" s="6" t="s">
        <v>39</v>
      </c>
    </row>
    <row r="925" spans="1:28" x14ac:dyDescent="0.25">
      <c r="A925" s="4">
        <v>878133436</v>
      </c>
      <c r="B925" s="4" t="s">
        <v>7304</v>
      </c>
      <c r="C925" s="4" t="s">
        <v>351</v>
      </c>
      <c r="D925" s="5" t="s">
        <v>7305</v>
      </c>
      <c r="E925" s="6" t="s">
        <v>7306</v>
      </c>
      <c r="F925" s="6" t="s">
        <v>33</v>
      </c>
      <c r="G925" s="6" t="s">
        <v>34</v>
      </c>
      <c r="H925" s="6" t="s">
        <v>840</v>
      </c>
      <c r="I925" s="6" t="s">
        <v>51</v>
      </c>
      <c r="J925" s="4" t="s">
        <v>7307</v>
      </c>
      <c r="K925" s="6" t="s">
        <v>7308</v>
      </c>
      <c r="L925" s="4" t="s">
        <v>39</v>
      </c>
      <c r="M925" s="8" t="s">
        <v>7309</v>
      </c>
      <c r="N925" s="6" t="s">
        <v>1640</v>
      </c>
      <c r="O925" s="4">
        <v>425111</v>
      </c>
      <c r="P925" s="6" t="s">
        <v>7310</v>
      </c>
      <c r="Q925" s="6" t="s">
        <v>7311</v>
      </c>
      <c r="R925" s="7" t="s">
        <v>7312</v>
      </c>
      <c r="S925" s="6" t="s">
        <v>6151</v>
      </c>
      <c r="T925" s="6" t="s">
        <v>7313</v>
      </c>
      <c r="U925" s="6" t="s">
        <v>133</v>
      </c>
      <c r="V925" s="6" t="s">
        <v>1219</v>
      </c>
      <c r="W925" s="6" t="s">
        <v>39</v>
      </c>
      <c r="X925" s="6" t="s">
        <v>72</v>
      </c>
      <c r="Y925" s="6">
        <v>28723</v>
      </c>
      <c r="Z925" s="6" t="s">
        <v>73</v>
      </c>
      <c r="AA925" s="6" t="s">
        <v>72</v>
      </c>
      <c r="AB925" s="6" t="s">
        <v>75</v>
      </c>
    </row>
    <row r="926" spans="1:28" x14ac:dyDescent="0.25">
      <c r="A926" s="4">
        <v>679312642</v>
      </c>
      <c r="B926" s="4" t="s">
        <v>7314</v>
      </c>
      <c r="C926" s="4" t="s">
        <v>7315</v>
      </c>
      <c r="D926" s="5" t="s">
        <v>7316</v>
      </c>
      <c r="E926" s="6" t="s">
        <v>7317</v>
      </c>
      <c r="F926" s="6" t="s">
        <v>248</v>
      </c>
      <c r="G926" s="6" t="s">
        <v>34</v>
      </c>
      <c r="H926" s="6" t="s">
        <v>2346</v>
      </c>
      <c r="I926" s="6" t="s">
        <v>51</v>
      </c>
      <c r="J926" s="4" t="s">
        <v>7318</v>
      </c>
      <c r="K926" s="6" t="s">
        <v>7319</v>
      </c>
      <c r="L926" s="4" t="s">
        <v>39</v>
      </c>
      <c r="M926" s="6" t="s">
        <v>7320</v>
      </c>
      <c r="N926" s="6" t="s">
        <v>4821</v>
      </c>
      <c r="O926" s="4" t="s">
        <v>39</v>
      </c>
      <c r="P926" s="6" t="s">
        <v>7321</v>
      </c>
      <c r="Q926" s="6" t="s">
        <v>39</v>
      </c>
      <c r="R926" s="7" t="s">
        <v>39</v>
      </c>
      <c r="S926" s="6" t="s">
        <v>6151</v>
      </c>
      <c r="T926" s="6" t="s">
        <v>39</v>
      </c>
      <c r="U926" s="6" t="s">
        <v>39</v>
      </c>
      <c r="V926" s="6" t="s">
        <v>39</v>
      </c>
      <c r="W926" s="6" t="s">
        <v>39</v>
      </c>
      <c r="X926" s="6" t="s">
        <v>39</v>
      </c>
      <c r="Y926" s="6" t="s">
        <v>39</v>
      </c>
      <c r="Z926" s="6" t="s">
        <v>39</v>
      </c>
      <c r="AA926" s="6" t="s">
        <v>39</v>
      </c>
      <c r="AB926" s="6" t="s">
        <v>39</v>
      </c>
    </row>
    <row r="927" spans="1:28" x14ac:dyDescent="0.25">
      <c r="A927" s="4">
        <v>347674194</v>
      </c>
      <c r="B927" s="4" t="s">
        <v>7322</v>
      </c>
      <c r="C927" s="4" t="s">
        <v>7323</v>
      </c>
      <c r="D927" s="5" t="s">
        <v>7324</v>
      </c>
      <c r="E927" s="6" t="s">
        <v>7325</v>
      </c>
      <c r="F927" s="6" t="s">
        <v>7326</v>
      </c>
      <c r="G927" s="6" t="s">
        <v>34</v>
      </c>
      <c r="H927" s="6" t="s">
        <v>524</v>
      </c>
      <c r="I927" s="6" t="s">
        <v>51</v>
      </c>
      <c r="J927" s="4" t="s">
        <v>7327</v>
      </c>
      <c r="K927" s="6" t="s">
        <v>7328</v>
      </c>
      <c r="L927" s="4" t="s">
        <v>39</v>
      </c>
      <c r="M927" s="6" t="s">
        <v>7329</v>
      </c>
      <c r="N927" s="6" t="s">
        <v>7330</v>
      </c>
      <c r="O927" s="4">
        <v>720025</v>
      </c>
      <c r="P927" s="6" t="s">
        <v>7331</v>
      </c>
      <c r="Q927" s="6" t="s">
        <v>39</v>
      </c>
      <c r="R927" s="7" t="s">
        <v>39</v>
      </c>
      <c r="S927" s="6" t="s">
        <v>6151</v>
      </c>
      <c r="T927" s="6" t="s">
        <v>39</v>
      </c>
      <c r="U927" s="6" t="s">
        <v>39</v>
      </c>
      <c r="V927" s="6" t="s">
        <v>39</v>
      </c>
      <c r="W927" s="6" t="s">
        <v>39</v>
      </c>
      <c r="X927" s="6" t="s">
        <v>39</v>
      </c>
      <c r="Y927" s="6" t="s">
        <v>39</v>
      </c>
      <c r="Z927" s="6" t="s">
        <v>39</v>
      </c>
      <c r="AA927" s="6" t="s">
        <v>39</v>
      </c>
      <c r="AB927" s="6" t="s">
        <v>39</v>
      </c>
    </row>
    <row r="928" spans="1:28" x14ac:dyDescent="0.25">
      <c r="A928" s="4">
        <v>418492626</v>
      </c>
      <c r="B928" s="4" t="s">
        <v>7332</v>
      </c>
      <c r="C928" s="4" t="s">
        <v>7333</v>
      </c>
      <c r="D928" s="5" t="s">
        <v>7334</v>
      </c>
      <c r="E928" s="6" t="s">
        <v>7335</v>
      </c>
      <c r="F928" s="6" t="s">
        <v>33</v>
      </c>
      <c r="G928" s="6" t="s">
        <v>34</v>
      </c>
      <c r="H928" s="6" t="s">
        <v>102</v>
      </c>
      <c r="I928" s="6" t="s">
        <v>36</v>
      </c>
      <c r="J928" s="4" t="s">
        <v>7336</v>
      </c>
      <c r="K928" s="6" t="s">
        <v>7337</v>
      </c>
      <c r="L928" s="4" t="s">
        <v>39</v>
      </c>
      <c r="M928" s="6" t="s">
        <v>7338</v>
      </c>
      <c r="N928" s="6" t="s">
        <v>985</v>
      </c>
      <c r="O928" s="4">
        <v>636304</v>
      </c>
      <c r="P928" s="6" t="s">
        <v>7339</v>
      </c>
      <c r="Q928" s="6" t="s">
        <v>43</v>
      </c>
      <c r="R928" s="7">
        <v>44995</v>
      </c>
      <c r="S928" s="6" t="s">
        <v>6151</v>
      </c>
      <c r="T928" s="6" t="s">
        <v>1735</v>
      </c>
      <c r="U928" s="6" t="s">
        <v>133</v>
      </c>
      <c r="V928" s="6" t="s">
        <v>1219</v>
      </c>
      <c r="W928" s="6" t="s">
        <v>39</v>
      </c>
      <c r="X928" s="6" t="s">
        <v>72</v>
      </c>
      <c r="Y928" s="6">
        <v>825930</v>
      </c>
      <c r="Z928" s="6" t="s">
        <v>73</v>
      </c>
      <c r="AA928" s="6" t="s">
        <v>155</v>
      </c>
      <c r="AB928" s="6" t="s">
        <v>75</v>
      </c>
    </row>
    <row r="929" spans="1:28" x14ac:dyDescent="0.25">
      <c r="A929" s="4">
        <v>546242676</v>
      </c>
      <c r="B929" s="4" t="s">
        <v>7340</v>
      </c>
      <c r="C929" s="4" t="s">
        <v>7341</v>
      </c>
      <c r="D929" s="5" t="s">
        <v>7342</v>
      </c>
      <c r="E929" s="6" t="s">
        <v>7343</v>
      </c>
      <c r="F929" s="6" t="s">
        <v>248</v>
      </c>
      <c r="G929" s="6" t="s">
        <v>34</v>
      </c>
      <c r="H929" s="6" t="s">
        <v>7344</v>
      </c>
      <c r="I929" s="6" t="s">
        <v>63</v>
      </c>
      <c r="J929" s="4" t="s">
        <v>7345</v>
      </c>
      <c r="K929" s="6" t="s">
        <v>7346</v>
      </c>
      <c r="L929" s="4" t="s">
        <v>39</v>
      </c>
      <c r="M929" s="6" t="s">
        <v>7347</v>
      </c>
      <c r="N929" s="6" t="s">
        <v>7348</v>
      </c>
      <c r="O929" s="4">
        <v>151</v>
      </c>
      <c r="P929" s="6" t="s">
        <v>7349</v>
      </c>
      <c r="Q929" s="6" t="s">
        <v>39</v>
      </c>
      <c r="R929" s="7" t="s">
        <v>39</v>
      </c>
      <c r="S929" s="6" t="s">
        <v>6151</v>
      </c>
      <c r="T929" s="6" t="s">
        <v>39</v>
      </c>
      <c r="U929" s="6" t="s">
        <v>39</v>
      </c>
      <c r="V929" s="6" t="s">
        <v>39</v>
      </c>
      <c r="W929" s="6" t="s">
        <v>39</v>
      </c>
      <c r="X929" s="6" t="s">
        <v>39</v>
      </c>
      <c r="Y929" s="6" t="s">
        <v>39</v>
      </c>
      <c r="Z929" s="6" t="s">
        <v>39</v>
      </c>
      <c r="AA929" s="6" t="s">
        <v>39</v>
      </c>
      <c r="AB929" s="6" t="s">
        <v>39</v>
      </c>
    </row>
    <row r="930" spans="1:28" x14ac:dyDescent="0.25">
      <c r="A930" s="4">
        <v>984259708</v>
      </c>
      <c r="B930" s="4" t="s">
        <v>7350</v>
      </c>
      <c r="C930" s="4" t="s">
        <v>2309</v>
      </c>
      <c r="D930" s="5" t="s">
        <v>7351</v>
      </c>
      <c r="E930" s="6" t="s">
        <v>7352</v>
      </c>
      <c r="F930" s="6" t="s">
        <v>33</v>
      </c>
      <c r="G930" s="6" t="s">
        <v>34</v>
      </c>
      <c r="H930" s="6" t="s">
        <v>2346</v>
      </c>
      <c r="I930" s="6" t="s">
        <v>51</v>
      </c>
      <c r="J930" s="4" t="s">
        <v>7353</v>
      </c>
      <c r="K930" s="6" t="s">
        <v>7354</v>
      </c>
      <c r="L930" s="4" t="s">
        <v>7355</v>
      </c>
      <c r="M930" s="6" t="s">
        <v>40</v>
      </c>
      <c r="N930" s="6" t="s">
        <v>583</v>
      </c>
      <c r="O930" s="4">
        <v>500030</v>
      </c>
      <c r="P930" s="6" t="s">
        <v>7356</v>
      </c>
      <c r="Q930" s="6" t="s">
        <v>43</v>
      </c>
      <c r="R930" s="7" t="s">
        <v>7357</v>
      </c>
      <c r="S930" s="6" t="s">
        <v>6151</v>
      </c>
      <c r="T930" s="6" t="s">
        <v>39</v>
      </c>
      <c r="U930" s="6" t="s">
        <v>39</v>
      </c>
      <c r="V930" s="6" t="s">
        <v>39</v>
      </c>
      <c r="W930" s="6" t="s">
        <v>39</v>
      </c>
      <c r="X930" s="6" t="s">
        <v>39</v>
      </c>
      <c r="Y930" s="6" t="s">
        <v>39</v>
      </c>
      <c r="Z930" s="6" t="s">
        <v>39</v>
      </c>
      <c r="AA930" s="6" t="s">
        <v>39</v>
      </c>
      <c r="AB930" s="6" t="s">
        <v>39</v>
      </c>
    </row>
    <row r="931" spans="1:28" x14ac:dyDescent="0.25">
      <c r="A931" s="4">
        <v>32726986</v>
      </c>
      <c r="B931" s="4" t="s">
        <v>7358</v>
      </c>
      <c r="C931" s="4" t="s">
        <v>1636</v>
      </c>
      <c r="D931" s="5" t="s">
        <v>7359</v>
      </c>
      <c r="E931" s="6" t="s">
        <v>7360</v>
      </c>
      <c r="F931" s="6" t="s">
        <v>33</v>
      </c>
      <c r="G931" s="6" t="s">
        <v>34</v>
      </c>
      <c r="H931" s="6" t="s">
        <v>170</v>
      </c>
      <c r="I931" s="6" t="s">
        <v>51</v>
      </c>
      <c r="J931" s="4" t="s">
        <v>7361</v>
      </c>
      <c r="K931" s="6" t="s">
        <v>7362</v>
      </c>
      <c r="L931" s="4" t="s">
        <v>7363</v>
      </c>
      <c r="M931" s="6" t="s">
        <v>7364</v>
      </c>
      <c r="N931" s="6" t="s">
        <v>5378</v>
      </c>
      <c r="O931" s="4">
        <v>370001</v>
      </c>
      <c r="P931" s="6" t="s">
        <v>7365</v>
      </c>
      <c r="Q931" s="6" t="s">
        <v>7366</v>
      </c>
      <c r="R931" s="7">
        <v>45662</v>
      </c>
      <c r="S931" s="6" t="s">
        <v>6151</v>
      </c>
      <c r="T931" s="6" t="s">
        <v>39</v>
      </c>
      <c r="U931" s="6" t="s">
        <v>39</v>
      </c>
      <c r="V931" s="6" t="s">
        <v>39</v>
      </c>
      <c r="W931" s="6" t="s">
        <v>39</v>
      </c>
      <c r="X931" s="6" t="s">
        <v>39</v>
      </c>
      <c r="Y931" s="6" t="s">
        <v>39</v>
      </c>
      <c r="Z931" s="6" t="s">
        <v>39</v>
      </c>
      <c r="AA931" s="6" t="s">
        <v>39</v>
      </c>
      <c r="AB931" s="6" t="s">
        <v>39</v>
      </c>
    </row>
    <row r="932" spans="1:28" x14ac:dyDescent="0.25">
      <c r="A932" s="4">
        <v>101312243</v>
      </c>
      <c r="B932" s="4" t="s">
        <v>2779</v>
      </c>
      <c r="C932" s="4" t="s">
        <v>7367</v>
      </c>
      <c r="D932" s="5" t="s">
        <v>7368</v>
      </c>
      <c r="E932" s="6" t="s">
        <v>7369</v>
      </c>
      <c r="F932" s="6" t="s">
        <v>33</v>
      </c>
      <c r="G932" s="6" t="s">
        <v>34</v>
      </c>
      <c r="H932" s="6" t="s">
        <v>2931</v>
      </c>
      <c r="I932" s="6" t="s">
        <v>51</v>
      </c>
      <c r="J932" s="4" t="s">
        <v>7370</v>
      </c>
      <c r="K932" s="6" t="s">
        <v>7371</v>
      </c>
      <c r="L932" s="4" t="s">
        <v>7372</v>
      </c>
      <c r="M932" s="6" t="s">
        <v>3991</v>
      </c>
      <c r="N932" s="6" t="s">
        <v>583</v>
      </c>
      <c r="O932" s="4">
        <v>506105</v>
      </c>
      <c r="P932" s="6" t="s">
        <v>7373</v>
      </c>
      <c r="Q932" s="6" t="s">
        <v>43</v>
      </c>
      <c r="R932" s="7">
        <v>45475</v>
      </c>
      <c r="S932" s="6" t="s">
        <v>6151</v>
      </c>
      <c r="T932" s="6" t="s">
        <v>4429</v>
      </c>
      <c r="U932" s="6" t="s">
        <v>133</v>
      </c>
      <c r="V932" s="6" t="s">
        <v>1219</v>
      </c>
      <c r="W932" s="6" t="s">
        <v>39</v>
      </c>
      <c r="X932" s="6" t="s">
        <v>72</v>
      </c>
      <c r="Y932" s="6">
        <v>394488</v>
      </c>
      <c r="Z932" s="6" t="s">
        <v>73</v>
      </c>
      <c r="AA932" s="6" t="s">
        <v>110</v>
      </c>
      <c r="AB932" s="6" t="s">
        <v>75</v>
      </c>
    </row>
    <row r="933" spans="1:28" x14ac:dyDescent="0.25">
      <c r="A933" s="4">
        <v>560740467</v>
      </c>
      <c r="B933" s="4" t="s">
        <v>7374</v>
      </c>
      <c r="C933" s="4" t="s">
        <v>235</v>
      </c>
      <c r="D933" s="5" t="s">
        <v>7375</v>
      </c>
      <c r="E933" s="6" t="s">
        <v>32</v>
      </c>
      <c r="F933" s="6" t="s">
        <v>33</v>
      </c>
      <c r="G933" s="6" t="s">
        <v>34</v>
      </c>
      <c r="H933" s="6" t="s">
        <v>6875</v>
      </c>
      <c r="I933" s="6" t="s">
        <v>36</v>
      </c>
      <c r="J933" s="4" t="s">
        <v>7376</v>
      </c>
      <c r="K933" s="6" t="s">
        <v>7377</v>
      </c>
      <c r="L933" s="4" t="s">
        <v>39</v>
      </c>
      <c r="M933" s="6" t="s">
        <v>40</v>
      </c>
      <c r="N933" s="6" t="s">
        <v>583</v>
      </c>
      <c r="O933" s="4">
        <v>500064</v>
      </c>
      <c r="P933" s="6" t="s">
        <v>7378</v>
      </c>
      <c r="Q933" s="6" t="s">
        <v>43</v>
      </c>
      <c r="R933" s="7">
        <v>45414</v>
      </c>
      <c r="S933" s="6" t="s">
        <v>6151</v>
      </c>
      <c r="T933" s="9">
        <v>45383</v>
      </c>
      <c r="U933" s="6" t="s">
        <v>133</v>
      </c>
      <c r="V933" s="6" t="s">
        <v>1219</v>
      </c>
      <c r="W933" s="6" t="s">
        <v>39</v>
      </c>
      <c r="X933" s="6" t="s">
        <v>72</v>
      </c>
      <c r="Y933" s="6">
        <v>394488</v>
      </c>
      <c r="Z933" s="6" t="s">
        <v>73</v>
      </c>
      <c r="AA933" s="6" t="s">
        <v>110</v>
      </c>
      <c r="AB933" s="6" t="s">
        <v>75</v>
      </c>
    </row>
    <row r="934" spans="1:28" x14ac:dyDescent="0.25">
      <c r="A934" s="4">
        <v>817769833</v>
      </c>
      <c r="B934" s="4" t="s">
        <v>7379</v>
      </c>
      <c r="C934" s="4" t="s">
        <v>7380</v>
      </c>
      <c r="D934" s="5" t="s">
        <v>7381</v>
      </c>
      <c r="E934" s="6" t="s">
        <v>39</v>
      </c>
      <c r="F934" s="6" t="s">
        <v>144</v>
      </c>
      <c r="G934" s="6" t="s">
        <v>34</v>
      </c>
      <c r="H934" s="6" t="s">
        <v>696</v>
      </c>
      <c r="I934" s="6" t="s">
        <v>36</v>
      </c>
      <c r="J934" s="4" t="s">
        <v>7382</v>
      </c>
      <c r="K934" s="6" t="s">
        <v>7383</v>
      </c>
      <c r="L934" s="4" t="s">
        <v>39</v>
      </c>
      <c r="M934" s="6" t="s">
        <v>219</v>
      </c>
      <c r="N934" s="6" t="s">
        <v>149</v>
      </c>
      <c r="O934" s="4" t="s">
        <v>7384</v>
      </c>
      <c r="P934" s="6" t="s">
        <v>7385</v>
      </c>
      <c r="Q934" s="6" t="s">
        <v>39</v>
      </c>
      <c r="R934" s="7" t="s">
        <v>39</v>
      </c>
      <c r="S934" s="6" t="s">
        <v>6151</v>
      </c>
      <c r="T934" s="9">
        <v>45445</v>
      </c>
      <c r="U934" s="6" t="s">
        <v>133</v>
      </c>
      <c r="V934" s="6" t="s">
        <v>1219</v>
      </c>
      <c r="W934" s="6" t="s">
        <v>39</v>
      </c>
      <c r="X934" s="6" t="s">
        <v>72</v>
      </c>
      <c r="Y934" s="6">
        <v>394488</v>
      </c>
      <c r="Z934" s="6" t="s">
        <v>73</v>
      </c>
      <c r="AA934" s="6" t="s">
        <v>110</v>
      </c>
      <c r="AB934" s="6" t="s">
        <v>75</v>
      </c>
    </row>
    <row r="935" spans="1:28" x14ac:dyDescent="0.25">
      <c r="A935" s="4">
        <v>107061049</v>
      </c>
      <c r="B935" s="4" t="s">
        <v>7386</v>
      </c>
      <c r="C935" s="4" t="s">
        <v>7387</v>
      </c>
      <c r="D935" s="5" t="s">
        <v>7388</v>
      </c>
      <c r="E935" s="6" t="s">
        <v>7389</v>
      </c>
      <c r="F935" s="6" t="s">
        <v>7390</v>
      </c>
      <c r="G935" s="6" t="s">
        <v>34</v>
      </c>
      <c r="H935" s="6" t="s">
        <v>2003</v>
      </c>
      <c r="I935" s="6" t="s">
        <v>36</v>
      </c>
      <c r="J935" s="4" t="s">
        <v>39</v>
      </c>
      <c r="K935" s="6" t="s">
        <v>7391</v>
      </c>
      <c r="L935" s="4" t="s">
        <v>39</v>
      </c>
      <c r="M935" s="6" t="s">
        <v>7392</v>
      </c>
      <c r="N935" s="6" t="s">
        <v>7392</v>
      </c>
      <c r="O935" s="4" t="s">
        <v>39</v>
      </c>
      <c r="P935" s="6" t="s">
        <v>7393</v>
      </c>
      <c r="Q935" s="6" t="s">
        <v>39</v>
      </c>
      <c r="R935" s="7" t="s">
        <v>39</v>
      </c>
      <c r="S935" s="6" t="s">
        <v>6151</v>
      </c>
      <c r="T935" s="6" t="s">
        <v>39</v>
      </c>
      <c r="U935" s="6" t="s">
        <v>39</v>
      </c>
      <c r="V935" s="6" t="s">
        <v>39</v>
      </c>
      <c r="W935" s="6" t="s">
        <v>39</v>
      </c>
      <c r="X935" s="6" t="s">
        <v>39</v>
      </c>
      <c r="Y935" s="6" t="s">
        <v>39</v>
      </c>
      <c r="Z935" s="6" t="s">
        <v>39</v>
      </c>
      <c r="AA935" s="6" t="s">
        <v>39</v>
      </c>
      <c r="AB935" s="6" t="s">
        <v>39</v>
      </c>
    </row>
    <row r="936" spans="1:28" x14ac:dyDescent="0.25">
      <c r="A936" s="4">
        <v>14584514</v>
      </c>
      <c r="B936" s="4" t="s">
        <v>7394</v>
      </c>
      <c r="C936" s="4" t="s">
        <v>7395</v>
      </c>
      <c r="D936" s="5" t="s">
        <v>7396</v>
      </c>
      <c r="E936" s="6" t="s">
        <v>7397</v>
      </c>
      <c r="F936" s="6" t="s">
        <v>248</v>
      </c>
      <c r="G936" s="6" t="s">
        <v>34</v>
      </c>
      <c r="H936" s="6" t="s">
        <v>2282</v>
      </c>
      <c r="I936" s="6" t="s">
        <v>51</v>
      </c>
      <c r="J936" s="4" t="s">
        <v>7398</v>
      </c>
      <c r="K936" s="6" t="s">
        <v>7399</v>
      </c>
      <c r="L936" s="4" t="s">
        <v>39</v>
      </c>
      <c r="M936" s="6" t="s">
        <v>4821</v>
      </c>
      <c r="N936" s="6" t="s">
        <v>4821</v>
      </c>
      <c r="O936" s="4">
        <v>10036</v>
      </c>
      <c r="P936" s="6" t="s">
        <v>7400</v>
      </c>
      <c r="Q936" s="6" t="s">
        <v>43</v>
      </c>
      <c r="R936" s="7" t="s">
        <v>1689</v>
      </c>
      <c r="S936" s="6" t="s">
        <v>6151</v>
      </c>
      <c r="T936" s="6" t="s">
        <v>39</v>
      </c>
      <c r="U936" s="6" t="s">
        <v>39</v>
      </c>
      <c r="V936" s="6" t="s">
        <v>39</v>
      </c>
      <c r="W936" s="6" t="s">
        <v>39</v>
      </c>
      <c r="X936" s="6" t="s">
        <v>39</v>
      </c>
      <c r="Y936" s="6" t="s">
        <v>39</v>
      </c>
      <c r="Z936" s="6" t="s">
        <v>39</v>
      </c>
      <c r="AA936" s="6" t="s">
        <v>39</v>
      </c>
      <c r="AB936" s="6" t="s">
        <v>39</v>
      </c>
    </row>
    <row r="937" spans="1:28" x14ac:dyDescent="0.25">
      <c r="A937" s="4">
        <v>704759260</v>
      </c>
      <c r="B937" s="4" t="s">
        <v>7401</v>
      </c>
      <c r="C937" s="4" t="s">
        <v>5602</v>
      </c>
      <c r="D937" s="5" t="s">
        <v>7402</v>
      </c>
      <c r="E937" s="6" t="s">
        <v>7403</v>
      </c>
      <c r="F937" s="6" t="s">
        <v>33</v>
      </c>
      <c r="G937" s="6" t="s">
        <v>34</v>
      </c>
      <c r="H937" s="6" t="s">
        <v>354</v>
      </c>
      <c r="I937" s="6" t="s">
        <v>36</v>
      </c>
      <c r="J937" s="4" t="s">
        <v>7404</v>
      </c>
      <c r="K937" s="6" t="s">
        <v>7405</v>
      </c>
      <c r="L937" s="4" t="s">
        <v>7406</v>
      </c>
      <c r="M937" s="6" t="s">
        <v>7407</v>
      </c>
      <c r="N937" s="6" t="s">
        <v>6357</v>
      </c>
      <c r="O937" s="4">
        <v>700055</v>
      </c>
      <c r="P937" s="6" t="s">
        <v>7408</v>
      </c>
      <c r="Q937" s="6" t="s">
        <v>43</v>
      </c>
      <c r="R937" s="7" t="s">
        <v>7409</v>
      </c>
      <c r="S937" s="6" t="s">
        <v>6151</v>
      </c>
      <c r="T937" s="6" t="s">
        <v>39</v>
      </c>
      <c r="U937" s="6" t="s">
        <v>39</v>
      </c>
      <c r="V937" s="6" t="s">
        <v>39</v>
      </c>
      <c r="W937" s="6" t="s">
        <v>39</v>
      </c>
      <c r="X937" s="6" t="s">
        <v>39</v>
      </c>
      <c r="Y937" s="6" t="s">
        <v>39</v>
      </c>
      <c r="Z937" s="6" t="s">
        <v>39</v>
      </c>
      <c r="AA937" s="6" t="s">
        <v>39</v>
      </c>
      <c r="AB937" s="6" t="s">
        <v>39</v>
      </c>
    </row>
    <row r="938" spans="1:28" x14ac:dyDescent="0.25">
      <c r="A938" s="4">
        <v>72045897</v>
      </c>
      <c r="B938" s="4" t="s">
        <v>7410</v>
      </c>
      <c r="C938" s="4" t="s">
        <v>7411</v>
      </c>
      <c r="D938" s="5" t="s">
        <v>7412</v>
      </c>
      <c r="E938" s="6" t="s">
        <v>7413</v>
      </c>
      <c r="F938" s="6" t="s">
        <v>248</v>
      </c>
      <c r="G938" s="6" t="s">
        <v>34</v>
      </c>
      <c r="H938" s="6" t="s">
        <v>334</v>
      </c>
      <c r="I938" s="6" t="s">
        <v>335</v>
      </c>
      <c r="J938" s="4" t="s">
        <v>7414</v>
      </c>
      <c r="K938" s="6" t="s">
        <v>7415</v>
      </c>
      <c r="L938" s="4" t="s">
        <v>39</v>
      </c>
      <c r="M938" s="6" t="s">
        <v>7416</v>
      </c>
      <c r="N938" s="6" t="s">
        <v>7417</v>
      </c>
      <c r="O938" s="4">
        <v>200222</v>
      </c>
      <c r="P938" s="6" t="s">
        <v>7418</v>
      </c>
      <c r="Q938" s="6" t="s">
        <v>43</v>
      </c>
      <c r="R938" s="7" t="s">
        <v>7419</v>
      </c>
      <c r="S938" s="6" t="s">
        <v>6151</v>
      </c>
      <c r="T938" s="6" t="s">
        <v>7420</v>
      </c>
      <c r="U938" s="6" t="s">
        <v>70</v>
      </c>
      <c r="V938" s="6" t="s">
        <v>6464</v>
      </c>
      <c r="W938" s="6" t="s">
        <v>39</v>
      </c>
      <c r="X938" s="6" t="s">
        <v>72</v>
      </c>
      <c r="Y938" s="6">
        <v>394488</v>
      </c>
      <c r="Z938" s="6" t="s">
        <v>73</v>
      </c>
      <c r="AA938" s="6" t="s">
        <v>110</v>
      </c>
      <c r="AB938" s="6" t="s">
        <v>75</v>
      </c>
    </row>
    <row r="939" spans="1:28" x14ac:dyDescent="0.25">
      <c r="A939" s="4">
        <v>433670196</v>
      </c>
      <c r="B939" s="4" t="s">
        <v>2315</v>
      </c>
      <c r="C939" s="4" t="s">
        <v>7421</v>
      </c>
      <c r="D939" s="5" t="s">
        <v>7422</v>
      </c>
      <c r="E939" s="6" t="s">
        <v>7423</v>
      </c>
      <c r="F939" s="6" t="s">
        <v>248</v>
      </c>
      <c r="G939" s="6" t="s">
        <v>34</v>
      </c>
      <c r="H939" s="6" t="s">
        <v>1328</v>
      </c>
      <c r="I939" s="6" t="s">
        <v>36</v>
      </c>
      <c r="J939" s="4" t="s">
        <v>7424</v>
      </c>
      <c r="K939" s="6" t="s">
        <v>7425</v>
      </c>
      <c r="L939" s="4" t="s">
        <v>39</v>
      </c>
      <c r="M939" s="6" t="s">
        <v>7426</v>
      </c>
      <c r="N939" s="6" t="s">
        <v>7427</v>
      </c>
      <c r="O939" s="4">
        <v>11001</v>
      </c>
      <c r="P939" s="6" t="s">
        <v>7428</v>
      </c>
      <c r="Q939" s="6" t="s">
        <v>39</v>
      </c>
      <c r="R939" s="7" t="s">
        <v>39</v>
      </c>
      <c r="S939" s="6" t="s">
        <v>6151</v>
      </c>
      <c r="T939" s="6" t="s">
        <v>39</v>
      </c>
      <c r="U939" s="6" t="s">
        <v>39</v>
      </c>
      <c r="V939" s="6" t="s">
        <v>39</v>
      </c>
      <c r="W939" s="6" t="s">
        <v>39</v>
      </c>
      <c r="X939" s="6" t="s">
        <v>39</v>
      </c>
      <c r="Y939" s="6" t="s">
        <v>39</v>
      </c>
      <c r="Z939" s="6" t="s">
        <v>39</v>
      </c>
      <c r="AA939" s="6" t="s">
        <v>39</v>
      </c>
      <c r="AB939" s="6" t="s">
        <v>39</v>
      </c>
    </row>
    <row r="940" spans="1:28" x14ac:dyDescent="0.25">
      <c r="A940" s="4">
        <v>682262347</v>
      </c>
      <c r="B940" s="4" t="s">
        <v>7429</v>
      </c>
      <c r="C940" s="4" t="s">
        <v>2385</v>
      </c>
      <c r="D940" s="5" t="s">
        <v>7430</v>
      </c>
      <c r="E940" s="6" t="s">
        <v>7431</v>
      </c>
      <c r="F940" s="6" t="s">
        <v>706</v>
      </c>
      <c r="G940" s="6" t="s">
        <v>34</v>
      </c>
      <c r="H940" s="6" t="s">
        <v>7432</v>
      </c>
      <c r="I940" s="6" t="s">
        <v>250</v>
      </c>
      <c r="J940" s="4" t="s">
        <v>7433</v>
      </c>
      <c r="K940" s="6" t="s">
        <v>7434</v>
      </c>
      <c r="L940" s="4" t="s">
        <v>7435</v>
      </c>
      <c r="M940" s="8" t="s">
        <v>7436</v>
      </c>
      <c r="N940" s="6" t="s">
        <v>39</v>
      </c>
      <c r="O940" s="4" t="s">
        <v>39</v>
      </c>
      <c r="P940" s="6" t="s">
        <v>7437</v>
      </c>
      <c r="Q940" s="6" t="s">
        <v>43</v>
      </c>
      <c r="R940" s="7" t="s">
        <v>3791</v>
      </c>
      <c r="S940" s="6" t="s">
        <v>6151</v>
      </c>
      <c r="T940" s="6" t="s">
        <v>7438</v>
      </c>
      <c r="U940" s="6" t="s">
        <v>133</v>
      </c>
      <c r="V940" s="6" t="s">
        <v>1219</v>
      </c>
      <c r="W940" s="6" t="s">
        <v>39</v>
      </c>
      <c r="X940" s="6" t="s">
        <v>72</v>
      </c>
      <c r="Y940" s="6">
        <v>394488</v>
      </c>
      <c r="Z940" s="6" t="s">
        <v>73</v>
      </c>
      <c r="AA940" s="6" t="s">
        <v>110</v>
      </c>
      <c r="AB940" s="6" t="s">
        <v>75</v>
      </c>
    </row>
    <row r="941" spans="1:28" x14ac:dyDescent="0.25">
      <c r="A941" s="4">
        <v>191624472</v>
      </c>
      <c r="B941" s="4" t="s">
        <v>7439</v>
      </c>
      <c r="C941" s="4" t="s">
        <v>7440</v>
      </c>
      <c r="D941" s="5" t="s">
        <v>7441</v>
      </c>
      <c r="E941" s="6" t="s">
        <v>7442</v>
      </c>
      <c r="F941" s="6" t="s">
        <v>33</v>
      </c>
      <c r="G941" s="6" t="s">
        <v>34</v>
      </c>
      <c r="H941" s="6" t="s">
        <v>354</v>
      </c>
      <c r="I941" s="6" t="s">
        <v>36</v>
      </c>
      <c r="J941" s="4" t="s">
        <v>7443</v>
      </c>
      <c r="K941" s="6" t="s">
        <v>7444</v>
      </c>
      <c r="L941" s="4" t="s">
        <v>39</v>
      </c>
      <c r="M941" s="6" t="s">
        <v>7407</v>
      </c>
      <c r="N941" s="6" t="s">
        <v>6357</v>
      </c>
      <c r="O941" s="4">
        <v>700124</v>
      </c>
      <c r="P941" s="6" t="s">
        <v>7445</v>
      </c>
      <c r="Q941" s="6" t="s">
        <v>43</v>
      </c>
      <c r="R941" s="7">
        <v>45692</v>
      </c>
      <c r="S941" s="6" t="s">
        <v>6151</v>
      </c>
      <c r="T941" s="6" t="s">
        <v>39</v>
      </c>
      <c r="U941" s="6" t="s">
        <v>39</v>
      </c>
      <c r="V941" s="6" t="s">
        <v>39</v>
      </c>
      <c r="W941" s="6" t="s">
        <v>39</v>
      </c>
      <c r="X941" s="6" t="s">
        <v>39</v>
      </c>
      <c r="Y941" s="6" t="s">
        <v>39</v>
      </c>
      <c r="Z941" s="6" t="s">
        <v>39</v>
      </c>
      <c r="AA941" s="6" t="s">
        <v>39</v>
      </c>
      <c r="AB941" s="6" t="s">
        <v>39</v>
      </c>
    </row>
    <row r="942" spans="1:28" x14ac:dyDescent="0.25">
      <c r="A942" s="4">
        <v>808172454</v>
      </c>
      <c r="B942" s="4" t="s">
        <v>7446</v>
      </c>
      <c r="C942" s="4" t="s">
        <v>7447</v>
      </c>
      <c r="D942" s="5" t="s">
        <v>7448</v>
      </c>
      <c r="E942" s="6" t="s">
        <v>6700</v>
      </c>
      <c r="F942" s="6" t="s">
        <v>6175</v>
      </c>
      <c r="G942" s="6" t="s">
        <v>34</v>
      </c>
      <c r="H942" s="6" t="s">
        <v>1595</v>
      </c>
      <c r="I942" s="6" t="s">
        <v>51</v>
      </c>
      <c r="J942" s="4" t="s">
        <v>39</v>
      </c>
      <c r="K942" s="6" t="s">
        <v>7449</v>
      </c>
      <c r="L942" s="4" t="s">
        <v>39</v>
      </c>
      <c r="M942" s="6" t="s">
        <v>6390</v>
      </c>
      <c r="N942" s="6" t="s">
        <v>6179</v>
      </c>
      <c r="O942" s="4">
        <v>233</v>
      </c>
      <c r="P942" s="6" t="s">
        <v>7450</v>
      </c>
      <c r="Q942" s="6" t="s">
        <v>39</v>
      </c>
      <c r="R942" s="7" t="s">
        <v>39</v>
      </c>
      <c r="S942" s="6" t="s">
        <v>6151</v>
      </c>
      <c r="T942" s="6" t="s">
        <v>39</v>
      </c>
      <c r="U942" s="6" t="s">
        <v>39</v>
      </c>
      <c r="V942" s="6" t="s">
        <v>39</v>
      </c>
      <c r="W942" s="6" t="s">
        <v>39</v>
      </c>
      <c r="X942" s="6" t="s">
        <v>39</v>
      </c>
      <c r="Y942" s="6" t="s">
        <v>39</v>
      </c>
      <c r="Z942" s="6" t="s">
        <v>39</v>
      </c>
      <c r="AA942" s="6" t="s">
        <v>39</v>
      </c>
      <c r="AB942" s="6" t="s">
        <v>39</v>
      </c>
    </row>
    <row r="943" spans="1:28" x14ac:dyDescent="0.25">
      <c r="A943" s="4">
        <v>995645633</v>
      </c>
      <c r="B943" s="4" t="s">
        <v>7451</v>
      </c>
      <c r="C943" s="4" t="s">
        <v>7452</v>
      </c>
      <c r="D943" s="5" t="s">
        <v>7453</v>
      </c>
      <c r="E943" s="6" t="s">
        <v>7454</v>
      </c>
      <c r="F943" s="6" t="s">
        <v>33</v>
      </c>
      <c r="G943" s="6" t="s">
        <v>34</v>
      </c>
      <c r="H943" s="6" t="s">
        <v>7455</v>
      </c>
      <c r="I943" s="6" t="s">
        <v>51</v>
      </c>
      <c r="J943" s="4" t="s">
        <v>7456</v>
      </c>
      <c r="K943" s="6" t="s">
        <v>7457</v>
      </c>
      <c r="L943" s="4" t="s">
        <v>39</v>
      </c>
      <c r="M943" s="6" t="s">
        <v>53</v>
      </c>
      <c r="N943" s="6" t="s">
        <v>1640</v>
      </c>
      <c r="O943" s="4">
        <v>400051</v>
      </c>
      <c r="P943" s="6" t="s">
        <v>7458</v>
      </c>
      <c r="Q943" s="6" t="s">
        <v>7459</v>
      </c>
      <c r="R943" s="7">
        <v>45084</v>
      </c>
      <c r="S943" s="6" t="s">
        <v>6151</v>
      </c>
      <c r="T943" s="6" t="s">
        <v>39</v>
      </c>
      <c r="U943" s="6" t="s">
        <v>39</v>
      </c>
      <c r="V943" s="6" t="s">
        <v>39</v>
      </c>
      <c r="W943" s="6" t="s">
        <v>39</v>
      </c>
      <c r="X943" s="6" t="s">
        <v>39</v>
      </c>
      <c r="Y943" s="6" t="s">
        <v>39</v>
      </c>
      <c r="Z943" s="6" t="s">
        <v>39</v>
      </c>
      <c r="AA943" s="6" t="s">
        <v>39</v>
      </c>
      <c r="AB943" s="6" t="s">
        <v>39</v>
      </c>
    </row>
    <row r="944" spans="1:28" x14ac:dyDescent="0.25">
      <c r="A944" s="4">
        <v>363927442</v>
      </c>
      <c r="B944" s="4" t="s">
        <v>7460</v>
      </c>
      <c r="C944" s="4" t="s">
        <v>7461</v>
      </c>
      <c r="D944" s="5" t="s">
        <v>7462</v>
      </c>
      <c r="E944" s="6" t="s">
        <v>7463</v>
      </c>
      <c r="F944" s="6" t="s">
        <v>6175</v>
      </c>
      <c r="G944" s="6" t="s">
        <v>34</v>
      </c>
      <c r="H944" s="6" t="s">
        <v>1919</v>
      </c>
      <c r="I944" s="6" t="s">
        <v>36</v>
      </c>
      <c r="J944" s="4" t="s">
        <v>7464</v>
      </c>
      <c r="K944" s="6" t="s">
        <v>7465</v>
      </c>
      <c r="L944" s="4" t="s">
        <v>39</v>
      </c>
      <c r="M944" s="6" t="s">
        <v>6179</v>
      </c>
      <c r="N944" s="6" t="s">
        <v>6179</v>
      </c>
      <c r="O944" s="4">
        <v>233</v>
      </c>
      <c r="P944" s="6" t="s">
        <v>7466</v>
      </c>
      <c r="Q944" s="6" t="s">
        <v>39</v>
      </c>
      <c r="R944" s="7" t="s">
        <v>39</v>
      </c>
      <c r="S944" s="6" t="s">
        <v>6151</v>
      </c>
      <c r="T944" s="6" t="s">
        <v>39</v>
      </c>
      <c r="U944" s="6" t="s">
        <v>39</v>
      </c>
      <c r="V944" s="6" t="s">
        <v>39</v>
      </c>
      <c r="W944" s="6" t="s">
        <v>39</v>
      </c>
      <c r="X944" s="6" t="s">
        <v>39</v>
      </c>
      <c r="Y944" s="6" t="s">
        <v>39</v>
      </c>
      <c r="Z944" s="6" t="s">
        <v>39</v>
      </c>
      <c r="AA944" s="6" t="s">
        <v>39</v>
      </c>
      <c r="AB944" s="6" t="s">
        <v>39</v>
      </c>
    </row>
    <row r="945" spans="1:28" x14ac:dyDescent="0.25">
      <c r="A945" s="4">
        <v>413481264</v>
      </c>
      <c r="B945" s="4" t="s">
        <v>7467</v>
      </c>
      <c r="C945" s="4" t="s">
        <v>7468</v>
      </c>
      <c r="D945" s="5" t="s">
        <v>7469</v>
      </c>
      <c r="E945" s="6" t="s">
        <v>7470</v>
      </c>
      <c r="F945" s="6" t="s">
        <v>7471</v>
      </c>
      <c r="G945" s="6" t="s">
        <v>34</v>
      </c>
      <c r="H945" s="6" t="s">
        <v>2840</v>
      </c>
      <c r="I945" s="6" t="s">
        <v>36</v>
      </c>
      <c r="J945" s="4" t="s">
        <v>7472</v>
      </c>
      <c r="K945" s="6" t="s">
        <v>7473</v>
      </c>
      <c r="L945" s="4" t="s">
        <v>39</v>
      </c>
      <c r="M945" s="6" t="s">
        <v>7474</v>
      </c>
      <c r="N945" s="6" t="s">
        <v>7474</v>
      </c>
      <c r="O945" s="4">
        <v>10101</v>
      </c>
      <c r="P945" s="6" t="s">
        <v>7475</v>
      </c>
      <c r="Q945" s="6" t="s">
        <v>43</v>
      </c>
      <c r="R945" s="7">
        <v>45328</v>
      </c>
      <c r="S945" s="6" t="s">
        <v>6151</v>
      </c>
      <c r="T945" s="6" t="s">
        <v>7476</v>
      </c>
      <c r="U945" s="6" t="s">
        <v>394</v>
      </c>
      <c r="V945" s="6" t="s">
        <v>6464</v>
      </c>
      <c r="W945" s="6" t="s">
        <v>39</v>
      </c>
      <c r="X945" s="6" t="s">
        <v>72</v>
      </c>
      <c r="Y945" s="6">
        <v>394488</v>
      </c>
      <c r="Z945" s="6" t="s">
        <v>73</v>
      </c>
      <c r="AA945" s="6" t="s">
        <v>110</v>
      </c>
      <c r="AB945" s="6" t="s">
        <v>75</v>
      </c>
    </row>
    <row r="946" spans="1:28" x14ac:dyDescent="0.25">
      <c r="A946" s="4">
        <v>267468754</v>
      </c>
      <c r="B946" s="4" t="s">
        <v>7477</v>
      </c>
      <c r="C946" s="4" t="s">
        <v>7478</v>
      </c>
      <c r="D946" s="5" t="s">
        <v>7479</v>
      </c>
      <c r="E946" s="6" t="s">
        <v>5698</v>
      </c>
      <c r="F946" s="6" t="s">
        <v>33</v>
      </c>
      <c r="G946" s="6" t="s">
        <v>34</v>
      </c>
      <c r="H946" s="6" t="s">
        <v>787</v>
      </c>
      <c r="I946" s="6" t="s">
        <v>51</v>
      </c>
      <c r="J946" s="4" t="s">
        <v>7480</v>
      </c>
      <c r="K946" s="6" t="s">
        <v>7481</v>
      </c>
      <c r="L946" s="4" t="s">
        <v>39</v>
      </c>
      <c r="M946" s="6" t="s">
        <v>83</v>
      </c>
      <c r="N946" s="6" t="s">
        <v>5378</v>
      </c>
      <c r="O946" s="4">
        <v>382443</v>
      </c>
      <c r="P946" s="6" t="s">
        <v>7482</v>
      </c>
      <c r="Q946" s="6" t="s">
        <v>7483</v>
      </c>
      <c r="R946" s="7" t="s">
        <v>2888</v>
      </c>
      <c r="S946" s="6" t="s">
        <v>6151</v>
      </c>
      <c r="T946" s="6" t="s">
        <v>39</v>
      </c>
      <c r="U946" s="6" t="s">
        <v>39</v>
      </c>
      <c r="V946" s="6" t="s">
        <v>39</v>
      </c>
      <c r="W946" s="6" t="s">
        <v>39</v>
      </c>
      <c r="X946" s="6" t="s">
        <v>39</v>
      </c>
      <c r="Y946" s="6" t="s">
        <v>39</v>
      </c>
      <c r="Z946" s="6" t="s">
        <v>39</v>
      </c>
      <c r="AA946" s="6" t="s">
        <v>39</v>
      </c>
      <c r="AB946" s="6" t="s">
        <v>39</v>
      </c>
    </row>
    <row r="947" spans="1:28" x14ac:dyDescent="0.25">
      <c r="A947" s="4">
        <v>275201015</v>
      </c>
      <c r="B947" s="4" t="s">
        <v>7484</v>
      </c>
      <c r="C947" s="4" t="s">
        <v>7485</v>
      </c>
      <c r="D947" s="5" t="s">
        <v>7486</v>
      </c>
      <c r="E947" s="6" t="s">
        <v>7487</v>
      </c>
      <c r="F947" s="6" t="s">
        <v>6175</v>
      </c>
      <c r="G947" s="6" t="s">
        <v>34</v>
      </c>
      <c r="H947" s="6" t="s">
        <v>80</v>
      </c>
      <c r="I947" s="6" t="s">
        <v>36</v>
      </c>
      <c r="J947" s="4" t="s">
        <v>7488</v>
      </c>
      <c r="K947" s="6" t="s">
        <v>7489</v>
      </c>
      <c r="L947" s="4" t="s">
        <v>39</v>
      </c>
      <c r="M947" s="6" t="s">
        <v>7490</v>
      </c>
      <c r="N947" s="6" t="s">
        <v>6179</v>
      </c>
      <c r="O947" s="4" t="s">
        <v>7491</v>
      </c>
      <c r="P947" s="6" t="s">
        <v>7492</v>
      </c>
      <c r="Q947" s="6" t="s">
        <v>39</v>
      </c>
      <c r="R947" s="7" t="s">
        <v>39</v>
      </c>
      <c r="S947" s="6" t="s">
        <v>6151</v>
      </c>
      <c r="T947" s="6" t="s">
        <v>39</v>
      </c>
      <c r="U947" s="6" t="s">
        <v>39</v>
      </c>
      <c r="V947" s="6" t="s">
        <v>39</v>
      </c>
      <c r="W947" s="6" t="s">
        <v>39</v>
      </c>
      <c r="X947" s="6" t="s">
        <v>39</v>
      </c>
      <c r="Y947" s="6" t="s">
        <v>39</v>
      </c>
      <c r="Z947" s="6" t="s">
        <v>39</v>
      </c>
      <c r="AA947" s="6" t="s">
        <v>39</v>
      </c>
      <c r="AB947" s="6" t="s">
        <v>39</v>
      </c>
    </row>
    <row r="948" spans="1:28" x14ac:dyDescent="0.25">
      <c r="A948" s="4">
        <v>432915174</v>
      </c>
      <c r="B948" s="4" t="s">
        <v>7493</v>
      </c>
      <c r="C948" s="4" t="s">
        <v>7494</v>
      </c>
      <c r="D948" s="5" t="s">
        <v>7495</v>
      </c>
      <c r="E948" s="6" t="s">
        <v>7496</v>
      </c>
      <c r="F948" s="6" t="s">
        <v>7497</v>
      </c>
      <c r="G948" s="6" t="s">
        <v>34</v>
      </c>
      <c r="H948" s="6" t="s">
        <v>7498</v>
      </c>
      <c r="I948" s="6" t="s">
        <v>51</v>
      </c>
      <c r="J948" s="4" t="s">
        <v>7499</v>
      </c>
      <c r="K948" s="6" t="s">
        <v>7500</v>
      </c>
      <c r="L948" s="4" t="s">
        <v>39</v>
      </c>
      <c r="M948" s="6" t="s">
        <v>7501</v>
      </c>
      <c r="N948" s="6" t="s">
        <v>7502</v>
      </c>
      <c r="O948" s="4">
        <v>50250</v>
      </c>
      <c r="P948" s="6" t="s">
        <v>7503</v>
      </c>
      <c r="Q948" s="6" t="s">
        <v>7504</v>
      </c>
      <c r="R948" s="7" t="s">
        <v>6215</v>
      </c>
      <c r="S948" s="6" t="s">
        <v>6151</v>
      </c>
      <c r="T948" s="6" t="s">
        <v>39</v>
      </c>
      <c r="U948" s="6" t="s">
        <v>39</v>
      </c>
      <c r="V948" s="6" t="s">
        <v>39</v>
      </c>
      <c r="W948" s="6" t="s">
        <v>39</v>
      </c>
      <c r="X948" s="6" t="s">
        <v>39</v>
      </c>
      <c r="Y948" s="6" t="s">
        <v>39</v>
      </c>
      <c r="Z948" s="6" t="s">
        <v>39</v>
      </c>
      <c r="AA948" s="6" t="s">
        <v>39</v>
      </c>
      <c r="AB948" s="6" t="s">
        <v>39</v>
      </c>
    </row>
    <row r="949" spans="1:28" x14ac:dyDescent="0.25">
      <c r="A949" s="4">
        <v>275266414</v>
      </c>
      <c r="B949" s="4" t="s">
        <v>7505</v>
      </c>
      <c r="C949" s="4" t="s">
        <v>7506</v>
      </c>
      <c r="D949" s="5" t="s">
        <v>7507</v>
      </c>
      <c r="E949" s="6" t="s">
        <v>7508</v>
      </c>
      <c r="F949" s="6" t="s">
        <v>6175</v>
      </c>
      <c r="G949" s="6" t="s">
        <v>34</v>
      </c>
      <c r="H949" s="6" t="s">
        <v>7509</v>
      </c>
      <c r="I949" s="6" t="s">
        <v>5711</v>
      </c>
      <c r="J949" s="4" t="s">
        <v>7510</v>
      </c>
      <c r="K949" s="6" t="s">
        <v>7511</v>
      </c>
      <c r="L949" s="4" t="s">
        <v>7512</v>
      </c>
      <c r="M949" s="6" t="s">
        <v>6202</v>
      </c>
      <c r="N949" s="6" t="s">
        <v>6203</v>
      </c>
      <c r="O949" s="4" t="s">
        <v>7513</v>
      </c>
      <c r="P949" s="6" t="s">
        <v>7514</v>
      </c>
      <c r="Q949" s="6" t="s">
        <v>39</v>
      </c>
      <c r="R949" s="7" t="s">
        <v>39</v>
      </c>
      <c r="S949" s="6" t="s">
        <v>6151</v>
      </c>
      <c r="T949" s="6" t="s">
        <v>39</v>
      </c>
      <c r="U949" s="6" t="s">
        <v>39</v>
      </c>
      <c r="V949" s="6" t="s">
        <v>39</v>
      </c>
      <c r="W949" s="6" t="s">
        <v>39</v>
      </c>
      <c r="X949" s="6" t="s">
        <v>39</v>
      </c>
      <c r="Y949" s="6" t="s">
        <v>39</v>
      </c>
      <c r="Z949" s="6" t="s">
        <v>39</v>
      </c>
      <c r="AA949" s="6" t="s">
        <v>39</v>
      </c>
      <c r="AB949" s="6" t="s">
        <v>39</v>
      </c>
    </row>
    <row r="950" spans="1:28" x14ac:dyDescent="0.25">
      <c r="A950" s="4">
        <v>858053605</v>
      </c>
      <c r="B950" s="4" t="s">
        <v>7515</v>
      </c>
      <c r="C950" s="4" t="s">
        <v>7516</v>
      </c>
      <c r="D950" s="5" t="s">
        <v>7517</v>
      </c>
      <c r="E950" s="6" t="s">
        <v>7518</v>
      </c>
      <c r="F950" s="6" t="s">
        <v>33</v>
      </c>
      <c r="G950" s="6" t="s">
        <v>34</v>
      </c>
      <c r="H950" s="6" t="s">
        <v>6875</v>
      </c>
      <c r="I950" s="6" t="s">
        <v>36</v>
      </c>
      <c r="J950" s="4" t="s">
        <v>7519</v>
      </c>
      <c r="K950" s="6" t="s">
        <v>7520</v>
      </c>
      <c r="L950" s="4" t="s">
        <v>7521</v>
      </c>
      <c r="M950" s="6" t="s">
        <v>1095</v>
      </c>
      <c r="N950" s="6" t="s">
        <v>6240</v>
      </c>
      <c r="O950" s="4">
        <v>673006</v>
      </c>
      <c r="P950" s="6" t="s">
        <v>7522</v>
      </c>
      <c r="Q950" s="6" t="s">
        <v>43</v>
      </c>
      <c r="R950" s="7" t="s">
        <v>2778</v>
      </c>
      <c r="S950" s="6" t="s">
        <v>6151</v>
      </c>
      <c r="T950" s="6" t="s">
        <v>7523</v>
      </c>
      <c r="U950" s="6" t="s">
        <v>133</v>
      </c>
      <c r="V950" s="6" t="s">
        <v>1219</v>
      </c>
      <c r="W950" s="6" t="s">
        <v>39</v>
      </c>
      <c r="X950" s="6" t="s">
        <v>72</v>
      </c>
      <c r="Y950" s="6">
        <v>825930</v>
      </c>
      <c r="Z950" s="6" t="s">
        <v>73</v>
      </c>
      <c r="AA950" s="6" t="s">
        <v>155</v>
      </c>
      <c r="AB950" s="6" t="s">
        <v>75</v>
      </c>
    </row>
    <row r="951" spans="1:28" x14ac:dyDescent="0.25">
      <c r="A951" s="4">
        <v>229315395</v>
      </c>
      <c r="B951" s="4" t="s">
        <v>7524</v>
      </c>
      <c r="C951" s="4" t="s">
        <v>7525</v>
      </c>
      <c r="D951" s="5" t="s">
        <v>7526</v>
      </c>
      <c r="E951" s="6" t="s">
        <v>7527</v>
      </c>
      <c r="F951" s="6" t="s">
        <v>33</v>
      </c>
      <c r="G951" s="6" t="s">
        <v>34</v>
      </c>
      <c r="H951" s="6" t="s">
        <v>2931</v>
      </c>
      <c r="I951" s="6" t="s">
        <v>51</v>
      </c>
      <c r="J951" s="4" t="s">
        <v>7528</v>
      </c>
      <c r="K951" s="6" t="s">
        <v>7529</v>
      </c>
      <c r="L951" s="4" t="s">
        <v>39</v>
      </c>
      <c r="M951" s="6" t="s">
        <v>7530</v>
      </c>
      <c r="N951" s="6" t="s">
        <v>1640</v>
      </c>
      <c r="O951" s="4">
        <v>441904</v>
      </c>
      <c r="P951" s="6" t="s">
        <v>7531</v>
      </c>
      <c r="Q951" s="6" t="s">
        <v>43</v>
      </c>
      <c r="R951" s="7">
        <v>45328</v>
      </c>
      <c r="S951" s="6" t="s">
        <v>6151</v>
      </c>
      <c r="T951" s="6" t="s">
        <v>7476</v>
      </c>
      <c r="U951" s="6" t="s">
        <v>70</v>
      </c>
      <c r="V951" s="6" t="s">
        <v>6464</v>
      </c>
      <c r="W951" s="6" t="s">
        <v>39</v>
      </c>
      <c r="X951" s="6" t="s">
        <v>72</v>
      </c>
      <c r="Y951" s="6">
        <v>394488</v>
      </c>
      <c r="Z951" s="6" t="s">
        <v>73</v>
      </c>
      <c r="AA951" s="6" t="s">
        <v>110</v>
      </c>
      <c r="AB951" s="6" t="s">
        <v>75</v>
      </c>
    </row>
    <row r="952" spans="1:28" x14ac:dyDescent="0.25">
      <c r="A952" s="4">
        <v>475700107</v>
      </c>
      <c r="B952" s="4" t="s">
        <v>7532</v>
      </c>
      <c r="C952" s="4" t="s">
        <v>7533</v>
      </c>
      <c r="D952" s="5" t="s">
        <v>7534</v>
      </c>
      <c r="E952" s="6" t="s">
        <v>6538</v>
      </c>
      <c r="F952" s="6" t="s">
        <v>6175</v>
      </c>
      <c r="G952" s="6" t="s">
        <v>34</v>
      </c>
      <c r="H952" s="6" t="s">
        <v>7535</v>
      </c>
      <c r="I952" s="6" t="s">
        <v>250</v>
      </c>
      <c r="J952" s="4" t="s">
        <v>7536</v>
      </c>
      <c r="K952" s="6" t="s">
        <v>7537</v>
      </c>
      <c r="L952" s="4" t="s">
        <v>7538</v>
      </c>
      <c r="M952" s="6" t="s">
        <v>7539</v>
      </c>
      <c r="N952" s="6" t="s">
        <v>6454</v>
      </c>
      <c r="O952" s="4">
        <v>233</v>
      </c>
      <c r="P952" s="6" t="s">
        <v>7540</v>
      </c>
      <c r="Q952" s="6" t="s">
        <v>39</v>
      </c>
      <c r="R952" s="7" t="s">
        <v>39</v>
      </c>
      <c r="S952" s="6" t="s">
        <v>6151</v>
      </c>
      <c r="T952" s="6" t="s">
        <v>39</v>
      </c>
      <c r="U952" s="6" t="s">
        <v>39</v>
      </c>
      <c r="V952" s="6" t="s">
        <v>39</v>
      </c>
      <c r="W952" s="6" t="s">
        <v>39</v>
      </c>
      <c r="X952" s="6" t="s">
        <v>39</v>
      </c>
      <c r="Y952" s="6" t="s">
        <v>39</v>
      </c>
      <c r="Z952" s="6" t="s">
        <v>39</v>
      </c>
      <c r="AA952" s="6" t="s">
        <v>39</v>
      </c>
      <c r="AB952" s="6" t="s">
        <v>39</v>
      </c>
    </row>
    <row r="953" spans="1:28" x14ac:dyDescent="0.25">
      <c r="A953" s="4">
        <v>177666251</v>
      </c>
      <c r="B953" s="4" t="s">
        <v>7541</v>
      </c>
      <c r="C953" s="4" t="s">
        <v>7542</v>
      </c>
      <c r="D953" s="5" t="s">
        <v>7543</v>
      </c>
      <c r="E953" s="6" t="s">
        <v>7544</v>
      </c>
      <c r="F953" s="6" t="s">
        <v>61</v>
      </c>
      <c r="G953" s="6" t="s">
        <v>34</v>
      </c>
      <c r="H953" s="6" t="s">
        <v>6435</v>
      </c>
      <c r="I953" s="6" t="s">
        <v>36</v>
      </c>
      <c r="J953" s="4" t="s">
        <v>7545</v>
      </c>
      <c r="K953" s="6" t="s">
        <v>7546</v>
      </c>
      <c r="L953" s="4" t="s">
        <v>39</v>
      </c>
      <c r="M953" s="6" t="s">
        <v>974</v>
      </c>
      <c r="N953" s="6" t="s">
        <v>2649</v>
      </c>
      <c r="O953" s="4">
        <v>54810</v>
      </c>
      <c r="P953" s="6" t="s">
        <v>7547</v>
      </c>
      <c r="Q953" s="6" t="s">
        <v>39</v>
      </c>
      <c r="R953" s="7" t="s">
        <v>39</v>
      </c>
      <c r="S953" s="6" t="s">
        <v>6151</v>
      </c>
      <c r="T953" s="6" t="s">
        <v>39</v>
      </c>
      <c r="U953" s="6" t="s">
        <v>39</v>
      </c>
      <c r="V953" s="6" t="s">
        <v>39</v>
      </c>
      <c r="W953" s="6" t="s">
        <v>39</v>
      </c>
      <c r="X953" s="6" t="s">
        <v>39</v>
      </c>
      <c r="Y953" s="6" t="s">
        <v>39</v>
      </c>
      <c r="Z953" s="6" t="s">
        <v>39</v>
      </c>
      <c r="AA953" s="6" t="s">
        <v>39</v>
      </c>
      <c r="AB953" s="6" t="s">
        <v>39</v>
      </c>
    </row>
    <row r="954" spans="1:28" x14ac:dyDescent="0.25">
      <c r="A954" s="4">
        <v>553174828</v>
      </c>
      <c r="B954" s="4" t="s">
        <v>175</v>
      </c>
      <c r="C954" s="4" t="s">
        <v>7548</v>
      </c>
      <c r="D954" s="5" t="s">
        <v>7549</v>
      </c>
      <c r="E954" s="6" t="s">
        <v>4780</v>
      </c>
      <c r="F954" s="6" t="s">
        <v>33</v>
      </c>
      <c r="G954" s="6" t="s">
        <v>34</v>
      </c>
      <c r="H954" s="6" t="s">
        <v>2282</v>
      </c>
      <c r="I954" s="6" t="s">
        <v>51</v>
      </c>
      <c r="J954" s="4" t="s">
        <v>39</v>
      </c>
      <c r="K954" s="6" t="s">
        <v>7550</v>
      </c>
      <c r="L954" s="4" t="s">
        <v>39</v>
      </c>
      <c r="M954" s="6" t="s">
        <v>40</v>
      </c>
      <c r="N954" s="6" t="s">
        <v>583</v>
      </c>
      <c r="O954" s="4">
        <v>500013</v>
      </c>
      <c r="P954" s="6" t="s">
        <v>7551</v>
      </c>
      <c r="Q954" s="6" t="s">
        <v>39</v>
      </c>
      <c r="R954" s="7" t="s">
        <v>39</v>
      </c>
      <c r="S954" s="6" t="s">
        <v>6151</v>
      </c>
      <c r="T954" s="6" t="s">
        <v>39</v>
      </c>
      <c r="U954" s="6" t="s">
        <v>39</v>
      </c>
      <c r="V954" s="6" t="s">
        <v>39</v>
      </c>
      <c r="W954" s="6" t="s">
        <v>39</v>
      </c>
      <c r="X954" s="6" t="s">
        <v>39</v>
      </c>
      <c r="Y954" s="6" t="s">
        <v>39</v>
      </c>
      <c r="Z954" s="6" t="s">
        <v>39</v>
      </c>
      <c r="AA954" s="6" t="s">
        <v>39</v>
      </c>
      <c r="AB954" s="6" t="s">
        <v>39</v>
      </c>
    </row>
    <row r="955" spans="1:28" x14ac:dyDescent="0.25">
      <c r="A955" s="4">
        <v>704400406</v>
      </c>
      <c r="B955" s="4" t="s">
        <v>7552</v>
      </c>
      <c r="C955" s="4" t="s">
        <v>7553</v>
      </c>
      <c r="D955" s="5" t="s">
        <v>7554</v>
      </c>
      <c r="E955" s="6" t="s">
        <v>7555</v>
      </c>
      <c r="F955" s="6" t="s">
        <v>33</v>
      </c>
      <c r="G955" s="6" t="s">
        <v>34</v>
      </c>
      <c r="H955" s="6" t="s">
        <v>238</v>
      </c>
      <c r="I955" s="6" t="s">
        <v>36</v>
      </c>
      <c r="J955" s="4" t="s">
        <v>7556</v>
      </c>
      <c r="K955" s="6" t="s">
        <v>7557</v>
      </c>
      <c r="L955" s="4" t="s">
        <v>39</v>
      </c>
      <c r="M955" s="6" t="s">
        <v>40</v>
      </c>
      <c r="N955" s="6" t="s">
        <v>583</v>
      </c>
      <c r="O955" s="4">
        <v>500055</v>
      </c>
      <c r="P955" s="6" t="s">
        <v>7558</v>
      </c>
      <c r="Q955" s="6" t="s">
        <v>39</v>
      </c>
      <c r="R955" s="7" t="s">
        <v>39</v>
      </c>
      <c r="S955" s="6" t="s">
        <v>6151</v>
      </c>
      <c r="T955" s="6" t="s">
        <v>39</v>
      </c>
      <c r="U955" s="6" t="s">
        <v>39</v>
      </c>
      <c r="V955" s="6" t="s">
        <v>39</v>
      </c>
      <c r="W955" s="6" t="s">
        <v>39</v>
      </c>
      <c r="X955" s="6" t="s">
        <v>39</v>
      </c>
      <c r="Y955" s="6" t="s">
        <v>39</v>
      </c>
      <c r="Z955" s="6" t="s">
        <v>39</v>
      </c>
      <c r="AA955" s="6" t="s">
        <v>39</v>
      </c>
      <c r="AB955" s="6" t="s">
        <v>39</v>
      </c>
    </row>
    <row r="956" spans="1:28" x14ac:dyDescent="0.25">
      <c r="A956" s="4">
        <v>223239385</v>
      </c>
      <c r="B956" s="4" t="s">
        <v>7559</v>
      </c>
      <c r="C956" s="4" t="s">
        <v>7560</v>
      </c>
      <c r="D956" s="5" t="s">
        <v>7561</v>
      </c>
      <c r="E956" s="6" t="s">
        <v>7562</v>
      </c>
      <c r="F956" s="6" t="s">
        <v>33</v>
      </c>
      <c r="G956" s="6" t="s">
        <v>34</v>
      </c>
      <c r="H956" s="6" t="s">
        <v>7563</v>
      </c>
      <c r="I956" s="6" t="s">
        <v>51</v>
      </c>
      <c r="J956" s="4" t="s">
        <v>7564</v>
      </c>
      <c r="K956" s="6" t="s">
        <v>7565</v>
      </c>
      <c r="L956" s="4" t="s">
        <v>39</v>
      </c>
      <c r="M956" s="6" t="s">
        <v>1856</v>
      </c>
      <c r="N956" s="6" t="s">
        <v>1459</v>
      </c>
      <c r="O956" s="4">
        <v>521137</v>
      </c>
      <c r="P956" s="6" t="s">
        <v>7566</v>
      </c>
      <c r="Q956" s="6" t="s">
        <v>7567</v>
      </c>
      <c r="R956" s="7" t="s">
        <v>7568</v>
      </c>
      <c r="S956" s="6" t="s">
        <v>6151</v>
      </c>
      <c r="T956" s="9">
        <v>45206</v>
      </c>
      <c r="U956" s="6" t="s">
        <v>133</v>
      </c>
      <c r="V956" s="6" t="s">
        <v>4878</v>
      </c>
      <c r="W956" s="6" t="s">
        <v>39</v>
      </c>
      <c r="X956" s="6" t="s">
        <v>72</v>
      </c>
      <c r="Y956" s="6">
        <v>28723</v>
      </c>
      <c r="Z956" s="6" t="s">
        <v>73</v>
      </c>
      <c r="AA956" s="6" t="s">
        <v>72</v>
      </c>
      <c r="AB956" s="6" t="s">
        <v>75</v>
      </c>
    </row>
    <row r="957" spans="1:28" x14ac:dyDescent="0.25">
      <c r="A957" s="4">
        <v>887916709</v>
      </c>
      <c r="B957" s="4" t="s">
        <v>7569</v>
      </c>
      <c r="C957" s="4" t="s">
        <v>3451</v>
      </c>
      <c r="D957" s="5" t="s">
        <v>7570</v>
      </c>
      <c r="E957" s="6" t="s">
        <v>7571</v>
      </c>
      <c r="F957" s="6" t="s">
        <v>33</v>
      </c>
      <c r="G957" s="6" t="s">
        <v>34</v>
      </c>
      <c r="H957" s="6" t="s">
        <v>2931</v>
      </c>
      <c r="I957" s="6" t="s">
        <v>51</v>
      </c>
      <c r="J957" s="4" t="s">
        <v>7572</v>
      </c>
      <c r="K957" s="6" t="s">
        <v>7573</v>
      </c>
      <c r="L957" s="4" t="s">
        <v>7574</v>
      </c>
      <c r="M957" s="6" t="s">
        <v>7575</v>
      </c>
      <c r="N957" s="6" t="s">
        <v>6895</v>
      </c>
      <c r="O957" s="4">
        <v>201002</v>
      </c>
      <c r="P957" s="6" t="s">
        <v>7576</v>
      </c>
      <c r="Q957" s="6" t="s">
        <v>7577</v>
      </c>
      <c r="R957" s="7" t="s">
        <v>783</v>
      </c>
      <c r="S957" s="6" t="s">
        <v>6151</v>
      </c>
      <c r="T957" s="6" t="s">
        <v>6637</v>
      </c>
      <c r="U957" s="6" t="s">
        <v>133</v>
      </c>
      <c r="V957" s="6" t="s">
        <v>1219</v>
      </c>
      <c r="W957" s="6" t="s">
        <v>39</v>
      </c>
      <c r="X957" s="6" t="s">
        <v>72</v>
      </c>
      <c r="Y957" s="6">
        <v>558993</v>
      </c>
      <c r="Z957" s="6" t="s">
        <v>73</v>
      </c>
      <c r="AA957" s="6" t="s">
        <v>5504</v>
      </c>
      <c r="AB957" s="6" t="s">
        <v>75</v>
      </c>
    </row>
    <row r="958" spans="1:28" x14ac:dyDescent="0.25">
      <c r="A958" s="4">
        <v>715647465</v>
      </c>
      <c r="B958" s="4" t="s">
        <v>7578</v>
      </c>
      <c r="C958" s="4" t="s">
        <v>7579</v>
      </c>
      <c r="D958" s="5" t="s">
        <v>7580</v>
      </c>
      <c r="E958" s="6" t="s">
        <v>7581</v>
      </c>
      <c r="F958" s="6" t="s">
        <v>33</v>
      </c>
      <c r="G958" s="6" t="s">
        <v>34</v>
      </c>
      <c r="H958" s="6" t="s">
        <v>696</v>
      </c>
      <c r="I958" s="6" t="s">
        <v>36</v>
      </c>
      <c r="J958" s="4" t="s">
        <v>7582</v>
      </c>
      <c r="K958" s="6" t="s">
        <v>7583</v>
      </c>
      <c r="L958" s="4" t="s">
        <v>39</v>
      </c>
      <c r="M958" s="6" t="s">
        <v>40</v>
      </c>
      <c r="N958" s="6" t="s">
        <v>583</v>
      </c>
      <c r="O958" s="4">
        <v>500020</v>
      </c>
      <c r="P958" s="6" t="s">
        <v>7584</v>
      </c>
      <c r="Q958" s="6" t="s">
        <v>43</v>
      </c>
      <c r="R958" s="7" t="s">
        <v>267</v>
      </c>
      <c r="S958" s="6" t="s">
        <v>6151</v>
      </c>
      <c r="T958" s="9">
        <v>45239</v>
      </c>
      <c r="U958" s="6" t="s">
        <v>133</v>
      </c>
      <c r="V958" s="6" t="s">
        <v>1219</v>
      </c>
      <c r="W958" s="6" t="s">
        <v>39</v>
      </c>
      <c r="X958" s="6" t="s">
        <v>72</v>
      </c>
      <c r="Y958" s="6">
        <v>825930</v>
      </c>
      <c r="Z958" s="6" t="s">
        <v>73</v>
      </c>
      <c r="AA958" s="6" t="s">
        <v>155</v>
      </c>
      <c r="AB958" s="6" t="s">
        <v>75</v>
      </c>
    </row>
    <row r="959" spans="1:28" x14ac:dyDescent="0.25">
      <c r="A959" s="4">
        <v>832106549</v>
      </c>
      <c r="B959" s="4" t="s">
        <v>2151</v>
      </c>
      <c r="C959" s="4" t="s">
        <v>7585</v>
      </c>
      <c r="D959" s="5" t="s">
        <v>7586</v>
      </c>
      <c r="E959" s="6" t="s">
        <v>7587</v>
      </c>
      <c r="F959" s="6" t="s">
        <v>33</v>
      </c>
      <c r="G959" s="6" t="s">
        <v>34</v>
      </c>
      <c r="H959" s="6" t="s">
        <v>7588</v>
      </c>
      <c r="I959" s="6" t="s">
        <v>5711</v>
      </c>
      <c r="J959" s="4" t="s">
        <v>7589</v>
      </c>
      <c r="K959" s="6" t="s">
        <v>7590</v>
      </c>
      <c r="L959" s="4" t="s">
        <v>39</v>
      </c>
      <c r="M959" s="6" t="s">
        <v>40</v>
      </c>
      <c r="N959" s="6" t="s">
        <v>583</v>
      </c>
      <c r="O959" s="4">
        <v>500064</v>
      </c>
      <c r="P959" s="6" t="s">
        <v>7591</v>
      </c>
      <c r="Q959" s="6" t="s">
        <v>7592</v>
      </c>
      <c r="R959" s="7">
        <v>45965</v>
      </c>
      <c r="S959" s="6" t="s">
        <v>6151</v>
      </c>
      <c r="T959" s="6" t="s">
        <v>39</v>
      </c>
      <c r="U959" s="6" t="s">
        <v>39</v>
      </c>
      <c r="V959" s="6" t="s">
        <v>39</v>
      </c>
      <c r="W959" s="6" t="s">
        <v>39</v>
      </c>
      <c r="X959" s="6" t="s">
        <v>39</v>
      </c>
      <c r="Y959" s="6" t="s">
        <v>39</v>
      </c>
      <c r="Z959" s="6" t="s">
        <v>39</v>
      </c>
      <c r="AA959" s="6" t="s">
        <v>39</v>
      </c>
      <c r="AB959" s="6" t="s">
        <v>39</v>
      </c>
    </row>
    <row r="960" spans="1:28" x14ac:dyDescent="0.25">
      <c r="A960" s="4">
        <v>43406565</v>
      </c>
      <c r="B960" s="4" t="s">
        <v>7593</v>
      </c>
      <c r="C960" s="4" t="s">
        <v>7594</v>
      </c>
      <c r="D960" s="5" t="s">
        <v>7595</v>
      </c>
      <c r="E960" s="6" t="s">
        <v>6184</v>
      </c>
      <c r="F960" s="6" t="s">
        <v>6175</v>
      </c>
      <c r="G960" s="6" t="s">
        <v>34</v>
      </c>
      <c r="H960" s="6" t="s">
        <v>777</v>
      </c>
      <c r="I960" s="6" t="s">
        <v>51</v>
      </c>
      <c r="J960" s="4" t="s">
        <v>7596</v>
      </c>
      <c r="K960" s="6" t="s">
        <v>7597</v>
      </c>
      <c r="L960" s="4" t="s">
        <v>39</v>
      </c>
      <c r="M960" s="6" t="s">
        <v>7598</v>
      </c>
      <c r="N960" s="6" t="s">
        <v>6179</v>
      </c>
      <c r="O960" s="4">
        <v>233</v>
      </c>
      <c r="P960" s="6" t="s">
        <v>7599</v>
      </c>
      <c r="Q960" s="6" t="s">
        <v>39</v>
      </c>
      <c r="R960" s="7" t="s">
        <v>39</v>
      </c>
      <c r="S960" s="6" t="s">
        <v>6151</v>
      </c>
      <c r="T960" s="6" t="s">
        <v>39</v>
      </c>
      <c r="U960" s="6" t="s">
        <v>39</v>
      </c>
      <c r="V960" s="6" t="s">
        <v>39</v>
      </c>
      <c r="W960" s="6" t="s">
        <v>39</v>
      </c>
      <c r="X960" s="6" t="s">
        <v>39</v>
      </c>
      <c r="Y960" s="6" t="s">
        <v>39</v>
      </c>
      <c r="Z960" s="6" t="s">
        <v>39</v>
      </c>
      <c r="AA960" s="6" t="s">
        <v>39</v>
      </c>
      <c r="AB960" s="6" t="s">
        <v>39</v>
      </c>
    </row>
    <row r="961" spans="1:28" x14ac:dyDescent="0.25">
      <c r="A961" s="4">
        <v>502543146</v>
      </c>
      <c r="B961" s="4" t="s">
        <v>2151</v>
      </c>
      <c r="C961" s="4" t="s">
        <v>7600</v>
      </c>
      <c r="D961" s="5" t="s">
        <v>7601</v>
      </c>
      <c r="E961" s="6" t="s">
        <v>514</v>
      </c>
      <c r="F961" s="6" t="s">
        <v>33</v>
      </c>
      <c r="G961" s="6" t="s">
        <v>34</v>
      </c>
      <c r="H961" s="6" t="s">
        <v>1328</v>
      </c>
      <c r="I961" s="6" t="s">
        <v>36</v>
      </c>
      <c r="J961" s="4" t="s">
        <v>7602</v>
      </c>
      <c r="K961" s="6" t="s">
        <v>7603</v>
      </c>
      <c r="L961" s="4" t="s">
        <v>39</v>
      </c>
      <c r="M961" s="6" t="s">
        <v>40</v>
      </c>
      <c r="N961" s="6" t="s">
        <v>583</v>
      </c>
      <c r="O961" s="4">
        <v>500053</v>
      </c>
      <c r="P961" s="6" t="s">
        <v>7604</v>
      </c>
      <c r="Q961" s="6" t="s">
        <v>39</v>
      </c>
      <c r="R961" s="7" t="s">
        <v>39</v>
      </c>
      <c r="S961" s="6" t="s">
        <v>6151</v>
      </c>
      <c r="T961" s="6" t="s">
        <v>39</v>
      </c>
      <c r="U961" s="6" t="s">
        <v>39</v>
      </c>
      <c r="V961" s="6" t="s">
        <v>39</v>
      </c>
      <c r="W961" s="6" t="s">
        <v>39</v>
      </c>
      <c r="X961" s="6" t="s">
        <v>39</v>
      </c>
      <c r="Y961" s="6" t="s">
        <v>39</v>
      </c>
      <c r="Z961" s="6" t="s">
        <v>39</v>
      </c>
      <c r="AA961" s="6" t="s">
        <v>39</v>
      </c>
      <c r="AB961" s="6" t="s">
        <v>39</v>
      </c>
    </row>
    <row r="962" spans="1:28" x14ac:dyDescent="0.25">
      <c r="A962" s="4">
        <v>697502141</v>
      </c>
      <c r="B962" s="4" t="s">
        <v>7605</v>
      </c>
      <c r="C962" s="4" t="s">
        <v>7606</v>
      </c>
      <c r="D962" s="5" t="s">
        <v>7607</v>
      </c>
      <c r="E962" s="6" t="s">
        <v>1413</v>
      </c>
      <c r="F962" s="6" t="s">
        <v>33</v>
      </c>
      <c r="G962" s="6" t="s">
        <v>34</v>
      </c>
      <c r="H962" s="6" t="s">
        <v>290</v>
      </c>
      <c r="I962" s="6" t="s">
        <v>51</v>
      </c>
      <c r="J962" s="4" t="s">
        <v>7608</v>
      </c>
      <c r="K962" s="6" t="s">
        <v>7609</v>
      </c>
      <c r="L962" s="4" t="s">
        <v>7610</v>
      </c>
      <c r="M962" s="6" t="s">
        <v>412</v>
      </c>
      <c r="N962" s="6" t="s">
        <v>1640</v>
      </c>
      <c r="O962" s="4" t="s">
        <v>39</v>
      </c>
      <c r="P962" s="6" t="s">
        <v>7611</v>
      </c>
      <c r="Q962" s="6" t="s">
        <v>39</v>
      </c>
      <c r="R962" s="7" t="s">
        <v>39</v>
      </c>
      <c r="S962" s="6" t="s">
        <v>6151</v>
      </c>
      <c r="T962" s="6" t="s">
        <v>39</v>
      </c>
      <c r="U962" s="6" t="s">
        <v>39</v>
      </c>
      <c r="V962" s="6" t="s">
        <v>39</v>
      </c>
      <c r="W962" s="6" t="s">
        <v>39</v>
      </c>
      <c r="X962" s="6" t="s">
        <v>39</v>
      </c>
      <c r="Y962" s="6" t="s">
        <v>39</v>
      </c>
      <c r="Z962" s="6" t="s">
        <v>39</v>
      </c>
      <c r="AA962" s="6" t="s">
        <v>39</v>
      </c>
      <c r="AB962" s="6" t="s">
        <v>39</v>
      </c>
    </row>
    <row r="963" spans="1:28" x14ac:dyDescent="0.25">
      <c r="A963" s="4">
        <v>793887444</v>
      </c>
      <c r="B963" s="4" t="s">
        <v>7612</v>
      </c>
      <c r="C963" s="4" t="s">
        <v>5194</v>
      </c>
      <c r="D963" s="5" t="s">
        <v>7613</v>
      </c>
      <c r="E963" s="6" t="s">
        <v>7614</v>
      </c>
      <c r="F963" s="6" t="s">
        <v>33</v>
      </c>
      <c r="G963" s="6" t="s">
        <v>34</v>
      </c>
      <c r="H963" s="6" t="s">
        <v>7615</v>
      </c>
      <c r="I963" s="6" t="s">
        <v>63</v>
      </c>
      <c r="J963" s="4" t="s">
        <v>7616</v>
      </c>
      <c r="K963" s="6" t="s">
        <v>7617</v>
      </c>
      <c r="L963" s="4" t="s">
        <v>39</v>
      </c>
      <c r="M963" s="6" t="s">
        <v>7618</v>
      </c>
      <c r="N963" s="6" t="s">
        <v>5378</v>
      </c>
      <c r="O963" s="4">
        <v>388255</v>
      </c>
      <c r="P963" s="6" t="s">
        <v>7619</v>
      </c>
      <c r="Q963" s="6" t="s">
        <v>7620</v>
      </c>
      <c r="R963" s="7" t="s">
        <v>6626</v>
      </c>
      <c r="S963" s="6" t="s">
        <v>6151</v>
      </c>
      <c r="T963" s="6" t="s">
        <v>39</v>
      </c>
      <c r="U963" s="6" t="s">
        <v>39</v>
      </c>
      <c r="V963" s="6" t="s">
        <v>39</v>
      </c>
      <c r="W963" s="6" t="s">
        <v>39</v>
      </c>
      <c r="X963" s="6" t="s">
        <v>39</v>
      </c>
      <c r="Y963" s="6" t="s">
        <v>39</v>
      </c>
      <c r="Z963" s="6" t="s">
        <v>39</v>
      </c>
      <c r="AA963" s="6" t="s">
        <v>39</v>
      </c>
      <c r="AB963" s="6" t="s">
        <v>39</v>
      </c>
    </row>
    <row r="964" spans="1:28" x14ac:dyDescent="0.25">
      <c r="A964" s="4">
        <v>70761562</v>
      </c>
      <c r="B964" s="4" t="s">
        <v>571</v>
      </c>
      <c r="C964" s="4" t="s">
        <v>57</v>
      </c>
      <c r="D964" s="5" t="s">
        <v>7621</v>
      </c>
      <c r="E964" s="6" t="s">
        <v>7622</v>
      </c>
      <c r="F964" s="6" t="s">
        <v>61</v>
      </c>
      <c r="G964" s="6" t="s">
        <v>34</v>
      </c>
      <c r="H964" s="6" t="s">
        <v>50</v>
      </c>
      <c r="I964" s="6" t="s">
        <v>51</v>
      </c>
      <c r="J964" s="4" t="s">
        <v>7623</v>
      </c>
      <c r="K964" s="6" t="s">
        <v>7624</v>
      </c>
      <c r="L964" s="4" t="s">
        <v>39</v>
      </c>
      <c r="M964" s="6" t="s">
        <v>7625</v>
      </c>
      <c r="N964" s="6" t="s">
        <v>2649</v>
      </c>
      <c r="O964" s="4">
        <v>50700</v>
      </c>
      <c r="P964" s="6" t="s">
        <v>7626</v>
      </c>
      <c r="Q964" s="6" t="s">
        <v>7627</v>
      </c>
      <c r="R964" s="7" t="s">
        <v>6089</v>
      </c>
      <c r="S964" s="6" t="s">
        <v>6151</v>
      </c>
      <c r="T964" s="6" t="s">
        <v>39</v>
      </c>
      <c r="U964" s="6" t="s">
        <v>39</v>
      </c>
      <c r="V964" s="6" t="s">
        <v>39</v>
      </c>
      <c r="W964" s="6" t="s">
        <v>39</v>
      </c>
      <c r="X964" s="6" t="s">
        <v>39</v>
      </c>
      <c r="Y964" s="6" t="s">
        <v>39</v>
      </c>
      <c r="Z964" s="6" t="s">
        <v>39</v>
      </c>
      <c r="AA964" s="6" t="s">
        <v>39</v>
      </c>
      <c r="AB964" s="6" t="s">
        <v>39</v>
      </c>
    </row>
    <row r="965" spans="1:28" x14ac:dyDescent="0.25">
      <c r="A965" s="4">
        <v>122200270</v>
      </c>
      <c r="B965" s="4" t="s">
        <v>7628</v>
      </c>
      <c r="C965" s="4" t="s">
        <v>7629</v>
      </c>
      <c r="D965" s="5" t="s">
        <v>7630</v>
      </c>
      <c r="E965" s="6" t="s">
        <v>776</v>
      </c>
      <c r="F965" s="6" t="s">
        <v>33</v>
      </c>
      <c r="G965" s="6" t="s">
        <v>34</v>
      </c>
      <c r="H965" s="6" t="s">
        <v>290</v>
      </c>
      <c r="I965" s="6" t="s">
        <v>51</v>
      </c>
      <c r="J965" s="4" t="s">
        <v>7631</v>
      </c>
      <c r="K965" s="6" t="s">
        <v>7632</v>
      </c>
      <c r="L965" s="4" t="s">
        <v>39</v>
      </c>
      <c r="M965" s="6" t="s">
        <v>83</v>
      </c>
      <c r="N965" s="6" t="s">
        <v>5378</v>
      </c>
      <c r="O965" s="4">
        <v>380050</v>
      </c>
      <c r="P965" s="6" t="s">
        <v>7633</v>
      </c>
      <c r="Q965" s="6" t="s">
        <v>43</v>
      </c>
      <c r="R965" s="7" t="s">
        <v>783</v>
      </c>
      <c r="S965" s="6" t="s">
        <v>6151</v>
      </c>
      <c r="T965" s="6" t="s">
        <v>7634</v>
      </c>
      <c r="U965" s="6" t="s">
        <v>133</v>
      </c>
      <c r="V965" s="6" t="s">
        <v>1219</v>
      </c>
      <c r="W965" s="6" t="s">
        <v>39</v>
      </c>
      <c r="X965" s="6" t="s">
        <v>72</v>
      </c>
      <c r="Y965" s="6">
        <v>825930</v>
      </c>
      <c r="Z965" s="6" t="s">
        <v>73</v>
      </c>
      <c r="AA965" s="6" t="s">
        <v>155</v>
      </c>
      <c r="AB965" s="6" t="s">
        <v>75</v>
      </c>
    </row>
    <row r="966" spans="1:28" x14ac:dyDescent="0.25">
      <c r="A966" s="4">
        <v>57818486</v>
      </c>
      <c r="B966" s="4" t="s">
        <v>7635</v>
      </c>
      <c r="C966" s="4" t="s">
        <v>7636</v>
      </c>
      <c r="D966" s="5" t="s">
        <v>7637</v>
      </c>
      <c r="E966" s="6" t="s">
        <v>6538</v>
      </c>
      <c r="F966" s="6" t="s">
        <v>6175</v>
      </c>
      <c r="G966" s="6" t="s">
        <v>34</v>
      </c>
      <c r="H966" s="6" t="s">
        <v>2003</v>
      </c>
      <c r="I966" s="6" t="s">
        <v>36</v>
      </c>
      <c r="J966" s="4" t="s">
        <v>7638</v>
      </c>
      <c r="K966" s="6" t="s">
        <v>7639</v>
      </c>
      <c r="L966" s="4" t="s">
        <v>39</v>
      </c>
      <c r="M966" s="6" t="s">
        <v>6202</v>
      </c>
      <c r="N966" s="6" t="s">
        <v>6203</v>
      </c>
      <c r="O966" s="4" t="s">
        <v>7640</v>
      </c>
      <c r="P966" s="6" t="s">
        <v>7641</v>
      </c>
      <c r="Q966" s="6" t="s">
        <v>1963</v>
      </c>
      <c r="R966" s="7">
        <v>45608</v>
      </c>
      <c r="S966" s="6" t="s">
        <v>6151</v>
      </c>
      <c r="T966" s="6" t="s">
        <v>39</v>
      </c>
      <c r="U966" s="6" t="s">
        <v>39</v>
      </c>
      <c r="V966" s="6" t="s">
        <v>39</v>
      </c>
      <c r="W966" s="6" t="s">
        <v>39</v>
      </c>
      <c r="X966" s="6" t="s">
        <v>39</v>
      </c>
      <c r="Y966" s="6" t="s">
        <v>39</v>
      </c>
      <c r="Z966" s="6" t="s">
        <v>39</v>
      </c>
      <c r="AA966" s="6" t="s">
        <v>39</v>
      </c>
      <c r="AB966" s="6" t="s">
        <v>39</v>
      </c>
    </row>
    <row r="967" spans="1:28" x14ac:dyDescent="0.25">
      <c r="A967" s="4">
        <v>905086115</v>
      </c>
      <c r="B967" s="4" t="s">
        <v>7446</v>
      </c>
      <c r="C967" s="4" t="s">
        <v>7642</v>
      </c>
      <c r="D967" s="5" t="s">
        <v>7643</v>
      </c>
      <c r="E967" s="6" t="s">
        <v>7644</v>
      </c>
      <c r="F967" s="6" t="s">
        <v>144</v>
      </c>
      <c r="G967" s="6" t="s">
        <v>34</v>
      </c>
      <c r="H967" s="6" t="s">
        <v>7645</v>
      </c>
      <c r="I967" s="6" t="s">
        <v>7646</v>
      </c>
      <c r="J967" s="4" t="s">
        <v>7647</v>
      </c>
      <c r="K967" s="6" t="s">
        <v>7648</v>
      </c>
      <c r="L967" s="4" t="s">
        <v>39</v>
      </c>
      <c r="M967" s="6" t="s">
        <v>7649</v>
      </c>
      <c r="N967" s="6" t="s">
        <v>6230</v>
      </c>
      <c r="O967" s="4" t="s">
        <v>7650</v>
      </c>
      <c r="P967" s="6" t="s">
        <v>7651</v>
      </c>
      <c r="Q967" s="6" t="s">
        <v>43</v>
      </c>
      <c r="R967" s="7" t="s">
        <v>7652</v>
      </c>
      <c r="S967" s="6" t="s">
        <v>6151</v>
      </c>
      <c r="T967" s="6" t="s">
        <v>7653</v>
      </c>
      <c r="U967" s="6" t="s">
        <v>133</v>
      </c>
      <c r="V967" s="6" t="s">
        <v>1219</v>
      </c>
      <c r="W967" s="6" t="s">
        <v>39</v>
      </c>
      <c r="X967" s="6" t="s">
        <v>72</v>
      </c>
      <c r="Y967" s="6">
        <v>825930</v>
      </c>
      <c r="Z967" s="6" t="s">
        <v>73</v>
      </c>
      <c r="AA967" s="6" t="s">
        <v>155</v>
      </c>
      <c r="AB967" s="6" t="s">
        <v>75</v>
      </c>
    </row>
    <row r="968" spans="1:28" x14ac:dyDescent="0.25">
      <c r="A968" s="4">
        <v>721265340</v>
      </c>
      <c r="B968" s="4" t="s">
        <v>7654</v>
      </c>
      <c r="C968" s="4" t="s">
        <v>7655</v>
      </c>
      <c r="D968" s="5" t="s">
        <v>7656</v>
      </c>
      <c r="E968" s="6" t="s">
        <v>7657</v>
      </c>
      <c r="F968" s="6" t="s">
        <v>33</v>
      </c>
      <c r="G968" s="6" t="s">
        <v>34</v>
      </c>
      <c r="H968" s="6" t="s">
        <v>1116</v>
      </c>
      <c r="I968" s="6" t="s">
        <v>51</v>
      </c>
      <c r="J968" s="4" t="s">
        <v>39</v>
      </c>
      <c r="K968" s="6" t="s">
        <v>7658</v>
      </c>
      <c r="L968" s="4" t="s">
        <v>7659</v>
      </c>
      <c r="M968" s="6" t="s">
        <v>2030</v>
      </c>
      <c r="N968" s="6" t="s">
        <v>1640</v>
      </c>
      <c r="O968" s="4">
        <v>400615</v>
      </c>
      <c r="P968" s="6" t="s">
        <v>7660</v>
      </c>
      <c r="Q968" s="6" t="s">
        <v>39</v>
      </c>
      <c r="R968" s="7" t="s">
        <v>39</v>
      </c>
      <c r="S968" s="6" t="s">
        <v>6151</v>
      </c>
      <c r="T968" s="6" t="s">
        <v>39</v>
      </c>
      <c r="U968" s="6" t="s">
        <v>39</v>
      </c>
      <c r="V968" s="6" t="s">
        <v>39</v>
      </c>
      <c r="W968" s="6" t="s">
        <v>39</v>
      </c>
      <c r="X968" s="6" t="s">
        <v>39</v>
      </c>
      <c r="Y968" s="6" t="s">
        <v>39</v>
      </c>
      <c r="Z968" s="6" t="s">
        <v>39</v>
      </c>
      <c r="AA968" s="6" t="s">
        <v>39</v>
      </c>
      <c r="AB968" s="6" t="s">
        <v>39</v>
      </c>
    </row>
    <row r="969" spans="1:28" x14ac:dyDescent="0.25">
      <c r="A969" s="4">
        <v>898910350</v>
      </c>
      <c r="B969" s="4" t="s">
        <v>7661</v>
      </c>
      <c r="C969" s="4" t="s">
        <v>7662</v>
      </c>
      <c r="D969" s="5" t="s">
        <v>7663</v>
      </c>
      <c r="E969" s="6" t="s">
        <v>7664</v>
      </c>
      <c r="F969" s="6" t="s">
        <v>33</v>
      </c>
      <c r="G969" s="6" t="s">
        <v>34</v>
      </c>
      <c r="H969" s="6" t="s">
        <v>524</v>
      </c>
      <c r="I969" s="6" t="s">
        <v>51</v>
      </c>
      <c r="J969" s="4" t="s">
        <v>7665</v>
      </c>
      <c r="K969" s="6" t="s">
        <v>7666</v>
      </c>
      <c r="L969" s="4" t="s">
        <v>7667</v>
      </c>
      <c r="M969" s="6" t="s">
        <v>40</v>
      </c>
      <c r="N969" s="6" t="s">
        <v>583</v>
      </c>
      <c r="O969" s="4">
        <v>500062</v>
      </c>
      <c r="P969" s="6" t="s">
        <v>7668</v>
      </c>
      <c r="Q969" s="6" t="s">
        <v>39</v>
      </c>
      <c r="R969" s="7" t="s">
        <v>39</v>
      </c>
      <c r="S969" s="6" t="s">
        <v>6151</v>
      </c>
      <c r="T969" s="6" t="s">
        <v>39</v>
      </c>
      <c r="U969" s="6" t="s">
        <v>39</v>
      </c>
      <c r="V969" s="6" t="s">
        <v>39</v>
      </c>
      <c r="W969" s="6" t="s">
        <v>39</v>
      </c>
      <c r="X969" s="6" t="s">
        <v>39</v>
      </c>
      <c r="Y969" s="6" t="s">
        <v>39</v>
      </c>
      <c r="Z969" s="6" t="s">
        <v>39</v>
      </c>
      <c r="AA969" s="6" t="s">
        <v>39</v>
      </c>
      <c r="AB969" s="6" t="s">
        <v>39</v>
      </c>
    </row>
    <row r="970" spans="1:28" x14ac:dyDescent="0.25">
      <c r="A970" s="4">
        <v>741750650</v>
      </c>
      <c r="B970" s="4" t="s">
        <v>7669</v>
      </c>
      <c r="C970" s="4" t="s">
        <v>7670</v>
      </c>
      <c r="D970" s="5" t="s">
        <v>7671</v>
      </c>
      <c r="E970" s="6" t="s">
        <v>7672</v>
      </c>
      <c r="F970" s="6" t="s">
        <v>33</v>
      </c>
      <c r="G970" s="6" t="s">
        <v>34</v>
      </c>
      <c r="H970" s="6" t="s">
        <v>735</v>
      </c>
      <c r="I970" s="6" t="s">
        <v>51</v>
      </c>
      <c r="J970" s="4" t="s">
        <v>7673</v>
      </c>
      <c r="K970" s="6" t="s">
        <v>7674</v>
      </c>
      <c r="L970" s="4" t="s">
        <v>39</v>
      </c>
      <c r="M970" s="6" t="s">
        <v>40</v>
      </c>
      <c r="N970" s="6" t="s">
        <v>583</v>
      </c>
      <c r="O970" s="4">
        <v>500088</v>
      </c>
      <c r="P970" s="6" t="s">
        <v>7675</v>
      </c>
      <c r="Q970" s="6" t="s">
        <v>39</v>
      </c>
      <c r="R970" s="7" t="s">
        <v>39</v>
      </c>
      <c r="S970" s="6" t="s">
        <v>6151</v>
      </c>
      <c r="T970" s="6" t="s">
        <v>39</v>
      </c>
      <c r="U970" s="6" t="s">
        <v>39</v>
      </c>
      <c r="V970" s="6" t="s">
        <v>39</v>
      </c>
      <c r="W970" s="6" t="s">
        <v>39</v>
      </c>
      <c r="X970" s="6" t="s">
        <v>39</v>
      </c>
      <c r="Y970" s="6" t="s">
        <v>39</v>
      </c>
      <c r="Z970" s="6" t="s">
        <v>39</v>
      </c>
      <c r="AA970" s="6" t="s">
        <v>39</v>
      </c>
      <c r="AB970" s="6" t="s">
        <v>39</v>
      </c>
    </row>
    <row r="971" spans="1:28" x14ac:dyDescent="0.25">
      <c r="A971" s="4">
        <v>107001743</v>
      </c>
      <c r="B971" s="4" t="s">
        <v>7676</v>
      </c>
      <c r="C971" s="4" t="s">
        <v>7677</v>
      </c>
      <c r="D971" s="5" t="s">
        <v>7678</v>
      </c>
      <c r="E971" s="6" t="s">
        <v>7679</v>
      </c>
      <c r="F971" s="6" t="s">
        <v>743</v>
      </c>
      <c r="G971" s="6" t="s">
        <v>34</v>
      </c>
      <c r="H971" s="6" t="s">
        <v>7680</v>
      </c>
      <c r="I971" s="6" t="s">
        <v>6592</v>
      </c>
      <c r="J971" s="4" t="s">
        <v>7681</v>
      </c>
      <c r="K971" s="6">
        <v>1075</v>
      </c>
      <c r="L971" s="4" t="s">
        <v>39</v>
      </c>
      <c r="M971" s="6" t="s">
        <v>7682</v>
      </c>
      <c r="N971" s="6" t="s">
        <v>7682</v>
      </c>
      <c r="O971" s="4">
        <v>40500</v>
      </c>
      <c r="P971" s="6" t="s">
        <v>7683</v>
      </c>
      <c r="Q971" s="6" t="s">
        <v>7684</v>
      </c>
      <c r="R971" s="7" t="s">
        <v>6941</v>
      </c>
      <c r="S971" s="6" t="s">
        <v>6151</v>
      </c>
      <c r="T971" s="6" t="s">
        <v>5971</v>
      </c>
      <c r="U971" s="6" t="s">
        <v>133</v>
      </c>
      <c r="V971" s="6" t="s">
        <v>7156</v>
      </c>
      <c r="W971" s="6" t="s">
        <v>39</v>
      </c>
      <c r="X971" s="6" t="s">
        <v>72</v>
      </c>
      <c r="Y971" s="6">
        <v>601023</v>
      </c>
      <c r="Z971" s="6" t="s">
        <v>73</v>
      </c>
      <c r="AA971" s="6" t="s">
        <v>953</v>
      </c>
      <c r="AB971" s="6" t="s">
        <v>75</v>
      </c>
    </row>
    <row r="972" spans="1:28" x14ac:dyDescent="0.25">
      <c r="A972" s="4">
        <v>746595430</v>
      </c>
      <c r="B972" s="4" t="s">
        <v>7685</v>
      </c>
      <c r="C972" s="4" t="s">
        <v>7686</v>
      </c>
      <c r="D972" s="5" t="s">
        <v>7687</v>
      </c>
      <c r="E972" s="6" t="s">
        <v>7688</v>
      </c>
      <c r="F972" s="6" t="s">
        <v>33</v>
      </c>
      <c r="G972" s="6" t="s">
        <v>34</v>
      </c>
      <c r="H972" s="6" t="s">
        <v>865</v>
      </c>
      <c r="I972" s="6" t="s">
        <v>51</v>
      </c>
      <c r="J972" s="4" t="s">
        <v>7689</v>
      </c>
      <c r="K972" s="6" t="s">
        <v>7690</v>
      </c>
      <c r="L972" s="4" t="s">
        <v>39</v>
      </c>
      <c r="M972" s="6" t="s">
        <v>163</v>
      </c>
      <c r="N972" s="6" t="s">
        <v>1459</v>
      </c>
      <c r="O972" s="4">
        <v>521213</v>
      </c>
      <c r="P972" s="6" t="s">
        <v>7691</v>
      </c>
      <c r="Q972" s="6" t="s">
        <v>39</v>
      </c>
      <c r="R972" s="7" t="s">
        <v>39</v>
      </c>
      <c r="S972" s="6" t="s">
        <v>6151</v>
      </c>
      <c r="T972" s="6" t="s">
        <v>39</v>
      </c>
      <c r="U972" s="6" t="s">
        <v>39</v>
      </c>
      <c r="V972" s="6" t="s">
        <v>39</v>
      </c>
      <c r="W972" s="6" t="s">
        <v>39</v>
      </c>
      <c r="X972" s="6" t="s">
        <v>39</v>
      </c>
      <c r="Y972" s="6" t="s">
        <v>39</v>
      </c>
      <c r="Z972" s="6" t="s">
        <v>39</v>
      </c>
      <c r="AA972" s="6" t="s">
        <v>39</v>
      </c>
      <c r="AB972" s="6" t="s">
        <v>39</v>
      </c>
    </row>
    <row r="973" spans="1:28" x14ac:dyDescent="0.25">
      <c r="A973" s="4">
        <v>622755013</v>
      </c>
      <c r="B973" s="4" t="s">
        <v>7692</v>
      </c>
      <c r="C973" s="4" t="s">
        <v>7693</v>
      </c>
      <c r="D973" s="5" t="s">
        <v>7694</v>
      </c>
      <c r="E973" s="6" t="s">
        <v>7184</v>
      </c>
      <c r="F973" s="6" t="s">
        <v>248</v>
      </c>
      <c r="G973" s="6" t="s">
        <v>34</v>
      </c>
      <c r="H973" s="6" t="s">
        <v>7695</v>
      </c>
      <c r="I973" s="6" t="s">
        <v>5711</v>
      </c>
      <c r="J973" s="4" t="s">
        <v>7696</v>
      </c>
      <c r="K973" s="6" t="s">
        <v>7697</v>
      </c>
      <c r="L973" s="4" t="s">
        <v>7698</v>
      </c>
      <c r="M973" s="8" t="s">
        <v>7699</v>
      </c>
      <c r="N973" s="6" t="s">
        <v>7700</v>
      </c>
      <c r="O973" s="4">
        <v>300102</v>
      </c>
      <c r="P973" s="6" t="s">
        <v>7701</v>
      </c>
      <c r="Q973" s="6" t="s">
        <v>39</v>
      </c>
      <c r="R973" s="7" t="s">
        <v>39</v>
      </c>
      <c r="S973" s="6" t="s">
        <v>6151</v>
      </c>
      <c r="T973" s="6" t="s">
        <v>39</v>
      </c>
      <c r="U973" s="6" t="s">
        <v>39</v>
      </c>
      <c r="V973" s="6" t="s">
        <v>39</v>
      </c>
      <c r="W973" s="6" t="s">
        <v>39</v>
      </c>
      <c r="X973" s="6" t="s">
        <v>39</v>
      </c>
      <c r="Y973" s="6" t="s">
        <v>39</v>
      </c>
      <c r="Z973" s="6" t="s">
        <v>39</v>
      </c>
      <c r="AA973" s="6" t="s">
        <v>39</v>
      </c>
      <c r="AB973" s="6" t="s">
        <v>39</v>
      </c>
    </row>
    <row r="974" spans="1:28" x14ac:dyDescent="0.25">
      <c r="A974" s="4">
        <v>175972884</v>
      </c>
      <c r="B974" s="4" t="s">
        <v>7702</v>
      </c>
      <c r="C974" s="4" t="s">
        <v>7703</v>
      </c>
      <c r="D974" s="5" t="s">
        <v>7704</v>
      </c>
      <c r="E974" s="6" t="s">
        <v>7705</v>
      </c>
      <c r="F974" s="6" t="s">
        <v>7706</v>
      </c>
      <c r="G974" s="6" t="s">
        <v>34</v>
      </c>
      <c r="H974" s="6" t="s">
        <v>7707</v>
      </c>
      <c r="I974" s="6" t="s">
        <v>6778</v>
      </c>
      <c r="J974" s="4" t="s">
        <v>7708</v>
      </c>
      <c r="K974" s="6" t="s">
        <v>7709</v>
      </c>
      <c r="L974" s="4" t="s">
        <v>39</v>
      </c>
      <c r="M974" s="6" t="s">
        <v>7710</v>
      </c>
      <c r="N974" s="6" t="s">
        <v>7711</v>
      </c>
      <c r="O974" s="4">
        <v>12645</v>
      </c>
      <c r="P974" s="6" t="s">
        <v>7712</v>
      </c>
      <c r="Q974" s="6" t="s">
        <v>39</v>
      </c>
      <c r="R974" s="7" t="s">
        <v>39</v>
      </c>
      <c r="S974" s="6" t="s">
        <v>6151</v>
      </c>
      <c r="T974" s="6" t="s">
        <v>7713</v>
      </c>
      <c r="U974" s="6" t="s">
        <v>133</v>
      </c>
      <c r="V974" s="6" t="s">
        <v>1219</v>
      </c>
      <c r="W974" s="6" t="s">
        <v>39</v>
      </c>
      <c r="X974" s="6" t="s">
        <v>72</v>
      </c>
      <c r="Y974" s="6">
        <v>825930</v>
      </c>
      <c r="Z974" s="6" t="s">
        <v>73</v>
      </c>
      <c r="AA974" s="6" t="s">
        <v>155</v>
      </c>
      <c r="AB974" s="6" t="s">
        <v>75</v>
      </c>
    </row>
    <row r="975" spans="1:28" x14ac:dyDescent="0.25">
      <c r="A975" s="4">
        <v>423805348</v>
      </c>
      <c r="B975" s="4" t="s">
        <v>7714</v>
      </c>
      <c r="C975" s="4" t="s">
        <v>7715</v>
      </c>
      <c r="D975" s="5" t="s">
        <v>7716</v>
      </c>
      <c r="E975" s="6" t="s">
        <v>7717</v>
      </c>
      <c r="F975" s="6" t="s">
        <v>6175</v>
      </c>
      <c r="G975" s="6" t="s">
        <v>34</v>
      </c>
      <c r="H975" s="6" t="s">
        <v>1619</v>
      </c>
      <c r="I975" s="6" t="s">
        <v>36</v>
      </c>
      <c r="J975" s="4" t="s">
        <v>7718</v>
      </c>
      <c r="K975" s="6" t="s">
        <v>7719</v>
      </c>
      <c r="L975" s="4" t="s">
        <v>7720</v>
      </c>
      <c r="M975" s="6" t="s">
        <v>6179</v>
      </c>
      <c r="N975" s="6" t="s">
        <v>6179</v>
      </c>
      <c r="O975" s="4" t="s">
        <v>7721</v>
      </c>
      <c r="P975" s="6" t="s">
        <v>7722</v>
      </c>
      <c r="Q975" s="6" t="s">
        <v>39</v>
      </c>
      <c r="R975" s="7" t="s">
        <v>39</v>
      </c>
      <c r="S975" s="6" t="s">
        <v>6151</v>
      </c>
      <c r="T975" s="6" t="s">
        <v>39</v>
      </c>
      <c r="U975" s="6" t="s">
        <v>39</v>
      </c>
      <c r="V975" s="6" t="s">
        <v>39</v>
      </c>
      <c r="W975" s="6" t="s">
        <v>39</v>
      </c>
      <c r="X975" s="6" t="s">
        <v>39</v>
      </c>
      <c r="Y975" s="6" t="s">
        <v>39</v>
      </c>
      <c r="Z975" s="6" t="s">
        <v>39</v>
      </c>
      <c r="AA975" s="6" t="s">
        <v>39</v>
      </c>
      <c r="AB975" s="6" t="s">
        <v>39</v>
      </c>
    </row>
    <row r="976" spans="1:28" x14ac:dyDescent="0.25">
      <c r="A976" s="4">
        <v>879955882</v>
      </c>
      <c r="B976" s="4" t="s">
        <v>7723</v>
      </c>
      <c r="C976" s="4" t="s">
        <v>7724</v>
      </c>
      <c r="D976" s="5" t="s">
        <v>7725</v>
      </c>
      <c r="E976" s="6" t="s">
        <v>5299</v>
      </c>
      <c r="F976" s="6" t="s">
        <v>399</v>
      </c>
      <c r="G976" s="6" t="s">
        <v>34</v>
      </c>
      <c r="H976" s="6" t="s">
        <v>279</v>
      </c>
      <c r="I976" s="6" t="s">
        <v>51</v>
      </c>
      <c r="J976" s="4" t="s">
        <v>7726</v>
      </c>
      <c r="K976" s="6" t="s">
        <v>7727</v>
      </c>
      <c r="L976" s="4" t="s">
        <v>39</v>
      </c>
      <c r="M976" s="6" t="s">
        <v>7728</v>
      </c>
      <c r="N976" s="6" t="s">
        <v>6669</v>
      </c>
      <c r="O976" s="4">
        <v>33700</v>
      </c>
      <c r="P976" s="6" t="s">
        <v>7729</v>
      </c>
      <c r="Q976" s="6" t="s">
        <v>39</v>
      </c>
      <c r="R976" s="7" t="s">
        <v>39</v>
      </c>
      <c r="S976" s="6" t="s">
        <v>6151</v>
      </c>
      <c r="T976" s="6" t="s">
        <v>39</v>
      </c>
      <c r="U976" s="6" t="s">
        <v>39</v>
      </c>
      <c r="V976" s="6" t="s">
        <v>39</v>
      </c>
      <c r="W976" s="6" t="s">
        <v>39</v>
      </c>
      <c r="X976" s="6" t="s">
        <v>39</v>
      </c>
      <c r="Y976" s="6" t="s">
        <v>39</v>
      </c>
      <c r="Z976" s="6" t="s">
        <v>39</v>
      </c>
      <c r="AA976" s="6" t="s">
        <v>39</v>
      </c>
      <c r="AB976" s="6" t="s">
        <v>39</v>
      </c>
    </row>
    <row r="977" spans="1:28" x14ac:dyDescent="0.25">
      <c r="A977" s="4">
        <v>761237953</v>
      </c>
      <c r="B977" s="4" t="s">
        <v>7730</v>
      </c>
      <c r="C977" s="4" t="s">
        <v>7731</v>
      </c>
      <c r="D977" s="5" t="s">
        <v>7732</v>
      </c>
      <c r="E977" s="6" t="s">
        <v>7733</v>
      </c>
      <c r="F977" s="6" t="s">
        <v>33</v>
      </c>
      <c r="G977" s="6" t="s">
        <v>34</v>
      </c>
      <c r="H977" s="6" t="s">
        <v>1423</v>
      </c>
      <c r="I977" s="6" t="s">
        <v>51</v>
      </c>
      <c r="J977" s="4" t="s">
        <v>7734</v>
      </c>
      <c r="K977" s="6" t="s">
        <v>7735</v>
      </c>
      <c r="L977" s="4" t="s">
        <v>39</v>
      </c>
      <c r="M977" s="6" t="s">
        <v>40</v>
      </c>
      <c r="N977" s="6" t="s">
        <v>583</v>
      </c>
      <c r="O977" s="4">
        <v>50089</v>
      </c>
      <c r="P977" s="6" t="s">
        <v>7736</v>
      </c>
      <c r="Q977" s="6" t="s">
        <v>43</v>
      </c>
      <c r="R977" s="7" t="s">
        <v>267</v>
      </c>
      <c r="S977" s="6" t="s">
        <v>6151</v>
      </c>
      <c r="T977" s="9">
        <v>45025</v>
      </c>
      <c r="U977" s="6" t="s">
        <v>133</v>
      </c>
      <c r="V977" s="6" t="s">
        <v>1219</v>
      </c>
      <c r="W977" s="6" t="s">
        <v>39</v>
      </c>
      <c r="X977" s="6" t="s">
        <v>72</v>
      </c>
      <c r="Y977" s="6">
        <v>825930</v>
      </c>
      <c r="Z977" s="6" t="s">
        <v>73</v>
      </c>
      <c r="AA977" s="6" t="s">
        <v>155</v>
      </c>
      <c r="AB977" s="6" t="s">
        <v>75</v>
      </c>
    </row>
    <row r="978" spans="1:28" x14ac:dyDescent="0.25">
      <c r="A978" s="4">
        <v>868937830</v>
      </c>
      <c r="B978" s="4" t="s">
        <v>7737</v>
      </c>
      <c r="C978" s="4" t="s">
        <v>7738</v>
      </c>
      <c r="D978" s="5" t="s">
        <v>7739</v>
      </c>
      <c r="E978" s="6" t="s">
        <v>7740</v>
      </c>
      <c r="F978" s="6" t="s">
        <v>33</v>
      </c>
      <c r="G978" s="6" t="s">
        <v>34</v>
      </c>
      <c r="H978" s="6" t="s">
        <v>189</v>
      </c>
      <c r="I978" s="6" t="s">
        <v>51</v>
      </c>
      <c r="J978" s="4" t="s">
        <v>7741</v>
      </c>
      <c r="K978" s="6" t="s">
        <v>7742</v>
      </c>
      <c r="L978" s="4" t="s">
        <v>39</v>
      </c>
      <c r="M978" s="6" t="s">
        <v>119</v>
      </c>
      <c r="N978" s="6" t="s">
        <v>583</v>
      </c>
      <c r="O978" s="4">
        <v>503224</v>
      </c>
      <c r="P978" s="6" t="s">
        <v>7743</v>
      </c>
      <c r="Q978" s="6" t="s">
        <v>39</v>
      </c>
      <c r="R978" s="7" t="s">
        <v>39</v>
      </c>
      <c r="S978" s="6" t="s">
        <v>6151</v>
      </c>
      <c r="T978" s="6" t="s">
        <v>39</v>
      </c>
      <c r="U978" s="6" t="s">
        <v>39</v>
      </c>
      <c r="V978" s="6" t="s">
        <v>39</v>
      </c>
      <c r="W978" s="6" t="s">
        <v>39</v>
      </c>
      <c r="X978" s="6" t="s">
        <v>39</v>
      </c>
      <c r="Y978" s="6" t="s">
        <v>39</v>
      </c>
      <c r="Z978" s="6" t="s">
        <v>39</v>
      </c>
      <c r="AA978" s="6" t="s">
        <v>39</v>
      </c>
      <c r="AB978" s="6" t="s">
        <v>39</v>
      </c>
    </row>
    <row r="979" spans="1:28" x14ac:dyDescent="0.25">
      <c r="A979" s="4">
        <v>685955519</v>
      </c>
      <c r="B979" s="4" t="s">
        <v>7744</v>
      </c>
      <c r="C979" s="4" t="s">
        <v>7745</v>
      </c>
      <c r="D979" s="5" t="s">
        <v>7746</v>
      </c>
      <c r="E979" s="6" t="s">
        <v>7747</v>
      </c>
      <c r="F979" s="6" t="s">
        <v>144</v>
      </c>
      <c r="G979" s="6" t="s">
        <v>34</v>
      </c>
      <c r="H979" s="6" t="s">
        <v>1151</v>
      </c>
      <c r="I979" s="6" t="s">
        <v>36</v>
      </c>
      <c r="J979" s="4" t="s">
        <v>7748</v>
      </c>
      <c r="K979" s="6" t="s">
        <v>7749</v>
      </c>
      <c r="L979" s="4" t="s">
        <v>39</v>
      </c>
      <c r="M979" s="6" t="s">
        <v>6823</v>
      </c>
      <c r="N979" s="6" t="s">
        <v>149</v>
      </c>
      <c r="O979" s="4" t="s">
        <v>7750</v>
      </c>
      <c r="P979" s="6" t="s">
        <v>7751</v>
      </c>
      <c r="Q979" s="6" t="s">
        <v>7752</v>
      </c>
      <c r="R979" s="7" t="s">
        <v>731</v>
      </c>
      <c r="S979" s="6" t="s">
        <v>6151</v>
      </c>
      <c r="T979" s="6" t="s">
        <v>7753</v>
      </c>
      <c r="U979" s="6" t="s">
        <v>133</v>
      </c>
      <c r="V979" s="6" t="s">
        <v>1219</v>
      </c>
      <c r="W979" s="6" t="s">
        <v>39</v>
      </c>
      <c r="X979" s="6" t="s">
        <v>72</v>
      </c>
      <c r="Y979" s="6">
        <v>601023</v>
      </c>
      <c r="Z979" s="6" t="s">
        <v>73</v>
      </c>
      <c r="AA979" s="6" t="s">
        <v>953</v>
      </c>
      <c r="AB979" s="6" t="s">
        <v>75</v>
      </c>
    </row>
    <row r="980" spans="1:28" x14ac:dyDescent="0.25">
      <c r="A980" s="4">
        <v>60058769</v>
      </c>
      <c r="B980" s="4" t="s">
        <v>7754</v>
      </c>
      <c r="C980" s="4" t="s">
        <v>7755</v>
      </c>
      <c r="D980" s="5" t="s">
        <v>7756</v>
      </c>
      <c r="E980" s="6" t="s">
        <v>7757</v>
      </c>
      <c r="F980" s="6" t="s">
        <v>33</v>
      </c>
      <c r="G980" s="6" t="s">
        <v>34</v>
      </c>
      <c r="H980" s="6" t="s">
        <v>290</v>
      </c>
      <c r="I980" s="6" t="s">
        <v>51</v>
      </c>
      <c r="J980" s="4" t="s">
        <v>7758</v>
      </c>
      <c r="K980" s="6" t="s">
        <v>7759</v>
      </c>
      <c r="L980" s="4" t="s">
        <v>39</v>
      </c>
      <c r="M980" s="6" t="s">
        <v>7760</v>
      </c>
      <c r="N980" s="6" t="s">
        <v>870</v>
      </c>
      <c r="O980" s="4">
        <v>577530</v>
      </c>
      <c r="P980" s="6" t="s">
        <v>7761</v>
      </c>
      <c r="Q980" s="6" t="s">
        <v>43</v>
      </c>
      <c r="R980" s="7" t="s">
        <v>3571</v>
      </c>
      <c r="S980" s="6" t="s">
        <v>6151</v>
      </c>
      <c r="T980" s="6" t="s">
        <v>39</v>
      </c>
      <c r="U980" s="6" t="s">
        <v>39</v>
      </c>
      <c r="V980" s="6" t="s">
        <v>39</v>
      </c>
      <c r="W980" s="6" t="s">
        <v>39</v>
      </c>
      <c r="X980" s="6" t="s">
        <v>39</v>
      </c>
      <c r="Y980" s="6" t="s">
        <v>39</v>
      </c>
      <c r="Z980" s="6" t="s">
        <v>39</v>
      </c>
      <c r="AA980" s="6" t="s">
        <v>39</v>
      </c>
      <c r="AB980" s="6" t="s">
        <v>39</v>
      </c>
    </row>
    <row r="981" spans="1:28" x14ac:dyDescent="0.25">
      <c r="A981" s="4">
        <v>644550595</v>
      </c>
      <c r="B981" s="4" t="s">
        <v>7762</v>
      </c>
      <c r="C981" s="4" t="s">
        <v>7763</v>
      </c>
      <c r="D981" s="5" t="s">
        <v>7764</v>
      </c>
      <c r="E981" s="6" t="s">
        <v>7765</v>
      </c>
      <c r="F981" s="6" t="s">
        <v>33</v>
      </c>
      <c r="G981" s="6" t="s">
        <v>34</v>
      </c>
      <c r="H981" s="6" t="s">
        <v>7766</v>
      </c>
      <c r="I981" s="6" t="s">
        <v>36</v>
      </c>
      <c r="J981" s="4" t="s">
        <v>7767</v>
      </c>
      <c r="K981" s="6" t="s">
        <v>7768</v>
      </c>
      <c r="L981" s="4" t="s">
        <v>39</v>
      </c>
      <c r="M981" s="6" t="s">
        <v>2463</v>
      </c>
      <c r="N981" s="6" t="s">
        <v>1459</v>
      </c>
      <c r="O981" s="4">
        <v>517001</v>
      </c>
      <c r="P981" s="6" t="s">
        <v>7769</v>
      </c>
      <c r="Q981" s="6" t="s">
        <v>7770</v>
      </c>
      <c r="R981" s="7" t="s">
        <v>4679</v>
      </c>
      <c r="S981" s="6" t="s">
        <v>6151</v>
      </c>
      <c r="T981" s="6" t="s">
        <v>39</v>
      </c>
      <c r="U981" s="6" t="s">
        <v>39</v>
      </c>
      <c r="V981" s="6" t="s">
        <v>39</v>
      </c>
      <c r="W981" s="6" t="s">
        <v>39</v>
      </c>
      <c r="X981" s="6" t="s">
        <v>39</v>
      </c>
      <c r="Y981" s="6" t="s">
        <v>39</v>
      </c>
      <c r="Z981" s="6" t="s">
        <v>39</v>
      </c>
      <c r="AA981" s="6" t="s">
        <v>39</v>
      </c>
      <c r="AB981" s="6" t="s">
        <v>39</v>
      </c>
    </row>
    <row r="982" spans="1:28" x14ac:dyDescent="0.25">
      <c r="A982" s="4">
        <v>416419564</v>
      </c>
      <c r="B982" s="4" t="s">
        <v>1899</v>
      </c>
      <c r="C982" s="4" t="s">
        <v>7771</v>
      </c>
      <c r="D982" s="5" t="s">
        <v>7772</v>
      </c>
      <c r="E982" s="6" t="s">
        <v>7773</v>
      </c>
      <c r="F982" s="6" t="s">
        <v>33</v>
      </c>
      <c r="G982" s="6" t="s">
        <v>34</v>
      </c>
      <c r="H982" s="6" t="s">
        <v>189</v>
      </c>
      <c r="I982" s="6" t="s">
        <v>51</v>
      </c>
      <c r="J982" s="4" t="s">
        <v>7774</v>
      </c>
      <c r="K982" s="6" t="s">
        <v>7775</v>
      </c>
      <c r="L982" s="4" t="s">
        <v>39</v>
      </c>
      <c r="M982" s="6" t="s">
        <v>1382</v>
      </c>
      <c r="N982" s="6" t="s">
        <v>583</v>
      </c>
      <c r="O982" s="4">
        <v>501111</v>
      </c>
      <c r="P982" s="6" t="s">
        <v>7776</v>
      </c>
      <c r="Q982" s="6" t="s">
        <v>39</v>
      </c>
      <c r="R982" s="7" t="s">
        <v>39</v>
      </c>
      <c r="S982" s="6" t="s">
        <v>6151</v>
      </c>
      <c r="T982" s="6" t="s">
        <v>39</v>
      </c>
      <c r="U982" s="6" t="s">
        <v>39</v>
      </c>
      <c r="V982" s="6" t="s">
        <v>39</v>
      </c>
      <c r="W982" s="6" t="s">
        <v>39</v>
      </c>
      <c r="X982" s="6" t="s">
        <v>39</v>
      </c>
      <c r="Y982" s="6" t="s">
        <v>39</v>
      </c>
      <c r="Z982" s="6" t="s">
        <v>39</v>
      </c>
      <c r="AA982" s="6" t="s">
        <v>39</v>
      </c>
      <c r="AB982" s="6" t="s">
        <v>39</v>
      </c>
    </row>
    <row r="983" spans="1:28" x14ac:dyDescent="0.25">
      <c r="A983" s="4">
        <v>24197057</v>
      </c>
      <c r="B983" s="4" t="s">
        <v>7777</v>
      </c>
      <c r="C983" s="4" t="s">
        <v>7778</v>
      </c>
      <c r="D983" s="5" t="s">
        <v>7779</v>
      </c>
      <c r="E983" s="6" t="s">
        <v>7780</v>
      </c>
      <c r="F983" s="6" t="s">
        <v>33</v>
      </c>
      <c r="G983" s="6" t="s">
        <v>34</v>
      </c>
      <c r="H983" s="6" t="s">
        <v>6435</v>
      </c>
      <c r="I983" s="6" t="s">
        <v>36</v>
      </c>
      <c r="J983" s="4" t="s">
        <v>7781</v>
      </c>
      <c r="K983" s="6" t="s">
        <v>7782</v>
      </c>
      <c r="L983" s="4" t="s">
        <v>7783</v>
      </c>
      <c r="M983" s="6" t="s">
        <v>412</v>
      </c>
      <c r="N983" s="6" t="s">
        <v>1640</v>
      </c>
      <c r="O983" s="4">
        <v>411048</v>
      </c>
      <c r="P983" s="6" t="s">
        <v>7784</v>
      </c>
      <c r="Q983" s="6" t="s">
        <v>43</v>
      </c>
      <c r="R983" s="7" t="s">
        <v>7785</v>
      </c>
      <c r="S983" s="6" t="s">
        <v>6151</v>
      </c>
      <c r="T983" s="6" t="s">
        <v>6967</v>
      </c>
      <c r="U983" s="6" t="s">
        <v>133</v>
      </c>
      <c r="V983" s="6" t="s">
        <v>1219</v>
      </c>
      <c r="W983" s="6" t="s">
        <v>39</v>
      </c>
      <c r="X983" s="6" t="s">
        <v>72</v>
      </c>
      <c r="Y983" s="6">
        <v>825930</v>
      </c>
      <c r="Z983" s="6" t="s">
        <v>73</v>
      </c>
      <c r="AA983" s="6" t="s">
        <v>155</v>
      </c>
      <c r="AB983" s="6" t="s">
        <v>75</v>
      </c>
    </row>
    <row r="984" spans="1:28" x14ac:dyDescent="0.25">
      <c r="A984" s="4">
        <v>714051808</v>
      </c>
      <c r="B984" s="4" t="s">
        <v>7786</v>
      </c>
      <c r="C984" s="4" t="s">
        <v>7787</v>
      </c>
      <c r="D984" s="5" t="s">
        <v>7788</v>
      </c>
      <c r="E984" s="6" t="s">
        <v>1060</v>
      </c>
      <c r="F984" s="6" t="s">
        <v>33</v>
      </c>
      <c r="G984" s="6" t="s">
        <v>34</v>
      </c>
      <c r="H984" s="6" t="s">
        <v>787</v>
      </c>
      <c r="I984" s="6" t="s">
        <v>51</v>
      </c>
      <c r="J984" s="4" t="s">
        <v>7789</v>
      </c>
      <c r="K984" s="6" t="s">
        <v>7790</v>
      </c>
      <c r="L984" s="4" t="s">
        <v>39</v>
      </c>
      <c r="M984" s="6" t="s">
        <v>1938</v>
      </c>
      <c r="N984" s="6" t="s">
        <v>6240</v>
      </c>
      <c r="O984" s="4">
        <v>691577</v>
      </c>
      <c r="P984" s="6" t="s">
        <v>7791</v>
      </c>
      <c r="Q984" s="6" t="s">
        <v>1963</v>
      </c>
      <c r="R984" s="7" t="s">
        <v>339</v>
      </c>
      <c r="S984" s="6" t="s">
        <v>6151</v>
      </c>
      <c r="T984" s="6" t="s">
        <v>39</v>
      </c>
      <c r="U984" s="6" t="s">
        <v>39</v>
      </c>
      <c r="V984" s="6" t="s">
        <v>39</v>
      </c>
      <c r="W984" s="6" t="s">
        <v>39</v>
      </c>
      <c r="X984" s="6" t="s">
        <v>39</v>
      </c>
      <c r="Y984" s="6" t="s">
        <v>39</v>
      </c>
      <c r="Z984" s="6" t="s">
        <v>39</v>
      </c>
      <c r="AA984" s="6" t="s">
        <v>39</v>
      </c>
      <c r="AB984" s="6" t="s">
        <v>39</v>
      </c>
    </row>
    <row r="985" spans="1:28" x14ac:dyDescent="0.25">
      <c r="A985" s="4">
        <v>172168107</v>
      </c>
      <c r="B985" s="4" t="s">
        <v>7792</v>
      </c>
      <c r="C985" s="4" t="s">
        <v>7793</v>
      </c>
      <c r="D985" s="5" t="s">
        <v>7794</v>
      </c>
      <c r="E985" s="6" t="s">
        <v>6184</v>
      </c>
      <c r="F985" s="6" t="s">
        <v>6175</v>
      </c>
      <c r="G985" s="6" t="s">
        <v>34</v>
      </c>
      <c r="H985" s="6" t="s">
        <v>290</v>
      </c>
      <c r="I985" s="6" t="s">
        <v>51</v>
      </c>
      <c r="J985" s="4" t="s">
        <v>7795</v>
      </c>
      <c r="K985" s="6" t="s">
        <v>7796</v>
      </c>
      <c r="L985" s="4" t="s">
        <v>39</v>
      </c>
      <c r="M985" s="6" t="s">
        <v>7797</v>
      </c>
      <c r="N985" s="6" t="s">
        <v>6179</v>
      </c>
      <c r="O985" s="4" t="s">
        <v>39</v>
      </c>
      <c r="P985" s="6" t="s">
        <v>7798</v>
      </c>
      <c r="Q985" s="6" t="s">
        <v>43</v>
      </c>
      <c r="R985" s="7">
        <v>45479</v>
      </c>
      <c r="S985" s="6" t="s">
        <v>6151</v>
      </c>
      <c r="T985" s="9">
        <v>45449</v>
      </c>
      <c r="U985" s="6" t="s">
        <v>70</v>
      </c>
      <c r="V985" s="6" t="s">
        <v>6464</v>
      </c>
      <c r="W985" s="6" t="s">
        <v>39</v>
      </c>
      <c r="X985" s="6" t="s">
        <v>72</v>
      </c>
      <c r="Y985" s="6">
        <v>394488</v>
      </c>
      <c r="Z985" s="6" t="s">
        <v>73</v>
      </c>
      <c r="AA985" s="6" t="s">
        <v>110</v>
      </c>
      <c r="AB985" s="6" t="s">
        <v>75</v>
      </c>
    </row>
    <row r="986" spans="1:28" x14ac:dyDescent="0.25">
      <c r="A986" s="4">
        <v>326946162</v>
      </c>
      <c r="B986" s="4" t="s">
        <v>7799</v>
      </c>
      <c r="C986" s="4" t="s">
        <v>7800</v>
      </c>
      <c r="D986" s="5" t="s">
        <v>7801</v>
      </c>
      <c r="E986" s="6" t="s">
        <v>7802</v>
      </c>
      <c r="F986" s="6" t="s">
        <v>248</v>
      </c>
      <c r="G986" s="6" t="s">
        <v>34</v>
      </c>
      <c r="H986" s="6" t="s">
        <v>2840</v>
      </c>
      <c r="I986" s="6" t="s">
        <v>36</v>
      </c>
      <c r="J986" s="4" t="s">
        <v>7803</v>
      </c>
      <c r="K986" s="6" t="s">
        <v>7804</v>
      </c>
      <c r="L986" s="4" t="s">
        <v>39</v>
      </c>
      <c r="M986" s="6" t="s">
        <v>7805</v>
      </c>
      <c r="N986" s="6" t="s">
        <v>7427</v>
      </c>
      <c r="O986" s="4">
        <v>110222</v>
      </c>
      <c r="P986" s="6" t="s">
        <v>7806</v>
      </c>
      <c r="Q986" s="6" t="s">
        <v>39</v>
      </c>
      <c r="R986" s="7" t="s">
        <v>39</v>
      </c>
      <c r="S986" s="6" t="s">
        <v>6151</v>
      </c>
      <c r="T986" s="6" t="s">
        <v>39</v>
      </c>
      <c r="U986" s="6" t="s">
        <v>39</v>
      </c>
      <c r="V986" s="6" t="s">
        <v>39</v>
      </c>
      <c r="W986" s="6" t="s">
        <v>39</v>
      </c>
      <c r="X986" s="6" t="s">
        <v>39</v>
      </c>
      <c r="Y986" s="6" t="s">
        <v>39</v>
      </c>
      <c r="Z986" s="6" t="s">
        <v>39</v>
      </c>
      <c r="AA986" s="6" t="s">
        <v>39</v>
      </c>
      <c r="AB986" s="6" t="s">
        <v>39</v>
      </c>
    </row>
    <row r="987" spans="1:28" x14ac:dyDescent="0.25">
      <c r="A987" s="4">
        <v>752979782</v>
      </c>
      <c r="B987" s="4" t="s">
        <v>7807</v>
      </c>
      <c r="C987" s="4" t="s">
        <v>7808</v>
      </c>
      <c r="D987" s="5" t="s">
        <v>7809</v>
      </c>
      <c r="E987" s="6" t="s">
        <v>7810</v>
      </c>
      <c r="F987" s="6" t="s">
        <v>6175</v>
      </c>
      <c r="G987" s="6" t="s">
        <v>34</v>
      </c>
      <c r="H987" s="6" t="s">
        <v>1037</v>
      </c>
      <c r="I987" s="6" t="s">
        <v>335</v>
      </c>
      <c r="J987" s="4" t="s">
        <v>39</v>
      </c>
      <c r="K987" s="6" t="s">
        <v>7811</v>
      </c>
      <c r="L987" s="4" t="s">
        <v>39</v>
      </c>
      <c r="M987" s="6" t="s">
        <v>7812</v>
      </c>
      <c r="N987" s="6" t="s">
        <v>6179</v>
      </c>
      <c r="O987" s="4">
        <v>233</v>
      </c>
      <c r="P987" s="6" t="s">
        <v>7813</v>
      </c>
      <c r="Q987" s="6" t="s">
        <v>39</v>
      </c>
      <c r="R987" s="7" t="s">
        <v>39</v>
      </c>
      <c r="S987" s="6" t="s">
        <v>6151</v>
      </c>
      <c r="T987" s="6" t="s">
        <v>39</v>
      </c>
      <c r="U987" s="6" t="s">
        <v>39</v>
      </c>
      <c r="V987" s="6" t="s">
        <v>39</v>
      </c>
      <c r="W987" s="6" t="s">
        <v>39</v>
      </c>
      <c r="X987" s="6" t="s">
        <v>39</v>
      </c>
      <c r="Y987" s="6" t="s">
        <v>39</v>
      </c>
      <c r="Z987" s="6" t="s">
        <v>39</v>
      </c>
      <c r="AA987" s="6" t="s">
        <v>39</v>
      </c>
      <c r="AB987" s="6" t="s">
        <v>39</v>
      </c>
    </row>
    <row r="988" spans="1:28" x14ac:dyDescent="0.25">
      <c r="A988" s="4">
        <v>314489537</v>
      </c>
      <c r="B988" s="4" t="s">
        <v>7814</v>
      </c>
      <c r="C988" s="4" t="s">
        <v>235</v>
      </c>
      <c r="D988" s="5" t="s">
        <v>7815</v>
      </c>
      <c r="E988" s="6" t="s">
        <v>32</v>
      </c>
      <c r="F988" s="6" t="s">
        <v>33</v>
      </c>
      <c r="G988" s="6" t="s">
        <v>34</v>
      </c>
      <c r="H988" s="6" t="s">
        <v>541</v>
      </c>
      <c r="I988" s="6" t="s">
        <v>36</v>
      </c>
      <c r="J988" s="4" t="s">
        <v>7816</v>
      </c>
      <c r="K988" s="6" t="s">
        <v>7817</v>
      </c>
      <c r="L988" s="4" t="s">
        <v>39</v>
      </c>
      <c r="M988" s="6" t="s">
        <v>40</v>
      </c>
      <c r="N988" s="6" t="s">
        <v>583</v>
      </c>
      <c r="O988" s="4">
        <v>500020</v>
      </c>
      <c r="P988" s="6" t="s">
        <v>7818</v>
      </c>
      <c r="Q988" s="6" t="s">
        <v>39</v>
      </c>
      <c r="R988" s="7" t="s">
        <v>39</v>
      </c>
      <c r="S988" s="6" t="s">
        <v>6151</v>
      </c>
      <c r="T988" s="6" t="s">
        <v>39</v>
      </c>
      <c r="U988" s="6" t="s">
        <v>39</v>
      </c>
      <c r="V988" s="6" t="s">
        <v>39</v>
      </c>
      <c r="W988" s="6" t="s">
        <v>39</v>
      </c>
      <c r="X988" s="6" t="s">
        <v>39</v>
      </c>
      <c r="Y988" s="6" t="s">
        <v>39</v>
      </c>
      <c r="Z988" s="6" t="s">
        <v>39</v>
      </c>
      <c r="AA988" s="6" t="s">
        <v>39</v>
      </c>
      <c r="AB988" s="6" t="s">
        <v>39</v>
      </c>
    </row>
    <row r="989" spans="1:28" x14ac:dyDescent="0.25">
      <c r="A989" s="4">
        <v>293508323</v>
      </c>
      <c r="B989" s="4" t="s">
        <v>7819</v>
      </c>
      <c r="C989" s="4" t="s">
        <v>7820</v>
      </c>
      <c r="D989" s="5" t="s">
        <v>7821</v>
      </c>
      <c r="E989" s="6" t="s">
        <v>7822</v>
      </c>
      <c r="F989" s="6" t="s">
        <v>248</v>
      </c>
      <c r="G989" s="6" t="s">
        <v>34</v>
      </c>
      <c r="H989" s="6" t="s">
        <v>7823</v>
      </c>
      <c r="I989" s="6" t="s">
        <v>6778</v>
      </c>
      <c r="J989" s="4" t="s">
        <v>7824</v>
      </c>
      <c r="K989" s="6" t="s">
        <v>7825</v>
      </c>
      <c r="L989" s="4" t="s">
        <v>39</v>
      </c>
      <c r="M989" s="6" t="s">
        <v>7826</v>
      </c>
      <c r="N989" s="6" t="s">
        <v>6347</v>
      </c>
      <c r="O989" s="4">
        <v>900211</v>
      </c>
      <c r="P989" s="6" t="s">
        <v>7827</v>
      </c>
      <c r="Q989" s="6" t="s">
        <v>7828</v>
      </c>
      <c r="R989" s="7" t="s">
        <v>1766</v>
      </c>
      <c r="S989" s="6" t="s">
        <v>6151</v>
      </c>
      <c r="T989" s="6" t="s">
        <v>39</v>
      </c>
      <c r="U989" s="6" t="s">
        <v>39</v>
      </c>
      <c r="V989" s="6" t="s">
        <v>39</v>
      </c>
      <c r="W989" s="6" t="s">
        <v>39</v>
      </c>
      <c r="X989" s="6" t="s">
        <v>39</v>
      </c>
      <c r="Y989" s="6" t="s">
        <v>39</v>
      </c>
      <c r="Z989" s="6" t="s">
        <v>39</v>
      </c>
      <c r="AA989" s="6" t="s">
        <v>39</v>
      </c>
      <c r="AB989" s="6" t="s">
        <v>39</v>
      </c>
    </row>
    <row r="990" spans="1:28" x14ac:dyDescent="0.25">
      <c r="A990" s="4">
        <v>722550612</v>
      </c>
      <c r="B990" s="4" t="s">
        <v>7829</v>
      </c>
      <c r="C990" s="4" t="s">
        <v>7829</v>
      </c>
      <c r="D990" s="5" t="s">
        <v>7830</v>
      </c>
      <c r="E990" s="6" t="s">
        <v>32</v>
      </c>
      <c r="F990" s="6" t="s">
        <v>33</v>
      </c>
      <c r="G990" s="6" t="s">
        <v>34</v>
      </c>
      <c r="H990" s="6" t="s">
        <v>425</v>
      </c>
      <c r="I990" s="6" t="s">
        <v>51</v>
      </c>
      <c r="J990" s="4" t="s">
        <v>7831</v>
      </c>
      <c r="K990" s="6" t="s">
        <v>7832</v>
      </c>
      <c r="L990" s="4" t="s">
        <v>7833</v>
      </c>
      <c r="M990" s="6" t="s">
        <v>40</v>
      </c>
      <c r="N990" s="6" t="s">
        <v>583</v>
      </c>
      <c r="O990" s="4">
        <v>500003</v>
      </c>
      <c r="P990" s="6" t="s">
        <v>7834</v>
      </c>
      <c r="Q990" s="6" t="s">
        <v>39</v>
      </c>
      <c r="R990" s="7" t="s">
        <v>39</v>
      </c>
      <c r="S990" s="6" t="s">
        <v>6151</v>
      </c>
      <c r="T990" s="9">
        <v>45475</v>
      </c>
      <c r="U990" s="6" t="s">
        <v>70</v>
      </c>
      <c r="V990" s="6" t="s">
        <v>6464</v>
      </c>
      <c r="W990" s="6" t="s">
        <v>39</v>
      </c>
      <c r="X990" s="6" t="s">
        <v>72</v>
      </c>
      <c r="Y990" s="6">
        <v>394488</v>
      </c>
      <c r="Z990" s="6" t="s">
        <v>73</v>
      </c>
      <c r="AA990" s="6" t="s">
        <v>110</v>
      </c>
      <c r="AB990" s="6" t="s">
        <v>75</v>
      </c>
    </row>
    <row r="991" spans="1:28" x14ac:dyDescent="0.25">
      <c r="A991" s="4">
        <v>196626416</v>
      </c>
      <c r="B991" s="4" t="s">
        <v>3685</v>
      </c>
      <c r="C991" s="4" t="s">
        <v>7835</v>
      </c>
      <c r="D991" s="5" t="s">
        <v>7836</v>
      </c>
      <c r="E991" s="6" t="s">
        <v>3897</v>
      </c>
      <c r="F991" s="6" t="s">
        <v>33</v>
      </c>
      <c r="G991" s="6" t="s">
        <v>34</v>
      </c>
      <c r="H991" s="6" t="s">
        <v>354</v>
      </c>
      <c r="I991" s="6" t="s">
        <v>36</v>
      </c>
      <c r="J991" s="4" t="s">
        <v>7837</v>
      </c>
      <c r="K991" s="6" t="s">
        <v>7838</v>
      </c>
      <c r="L991" s="4" t="s">
        <v>7839</v>
      </c>
      <c r="M991" s="6" t="s">
        <v>7840</v>
      </c>
      <c r="N991" s="6" t="s">
        <v>7841</v>
      </c>
      <c r="O991" s="4">
        <v>248001</v>
      </c>
      <c r="P991" s="6" t="s">
        <v>7842</v>
      </c>
      <c r="Q991" s="6" t="s">
        <v>7843</v>
      </c>
      <c r="R991" s="7" t="s">
        <v>2110</v>
      </c>
      <c r="S991" s="6" t="s">
        <v>6151</v>
      </c>
      <c r="T991" s="9">
        <v>45633</v>
      </c>
      <c r="U991" s="6" t="s">
        <v>70</v>
      </c>
      <c r="V991" s="6" t="s">
        <v>2360</v>
      </c>
      <c r="W991" s="6" t="s">
        <v>39</v>
      </c>
      <c r="X991" s="6" t="s">
        <v>72</v>
      </c>
      <c r="Y991" s="6">
        <v>601023</v>
      </c>
      <c r="Z991" s="6" t="s">
        <v>73</v>
      </c>
      <c r="AA991" s="6" t="s">
        <v>953</v>
      </c>
      <c r="AB991" s="6" t="s">
        <v>75</v>
      </c>
    </row>
    <row r="992" spans="1:28" x14ac:dyDescent="0.25">
      <c r="A992" s="4">
        <v>38375181</v>
      </c>
      <c r="B992" s="4" t="s">
        <v>7844</v>
      </c>
      <c r="C992" s="4" t="s">
        <v>225</v>
      </c>
      <c r="D992" s="5" t="s">
        <v>7845</v>
      </c>
      <c r="E992" s="6" t="s">
        <v>388</v>
      </c>
      <c r="F992" s="6" t="s">
        <v>33</v>
      </c>
      <c r="G992" s="6" t="s">
        <v>34</v>
      </c>
      <c r="H992" s="6" t="s">
        <v>2124</v>
      </c>
      <c r="I992" s="6" t="s">
        <v>36</v>
      </c>
      <c r="J992" s="4" t="s">
        <v>7846</v>
      </c>
      <c r="K992" s="6" t="s">
        <v>7847</v>
      </c>
      <c r="L992" s="4" t="s">
        <v>7848</v>
      </c>
      <c r="M992" s="6" t="s">
        <v>83</v>
      </c>
      <c r="N992" s="6" t="s">
        <v>5378</v>
      </c>
      <c r="O992" s="4">
        <v>382350</v>
      </c>
      <c r="P992" s="6" t="s">
        <v>7849</v>
      </c>
      <c r="Q992" s="6" t="s">
        <v>7850</v>
      </c>
      <c r="R992" s="7">
        <v>45354</v>
      </c>
      <c r="S992" s="6" t="s">
        <v>6151</v>
      </c>
      <c r="T992" s="9">
        <v>45415</v>
      </c>
      <c r="U992" s="6" t="s">
        <v>133</v>
      </c>
      <c r="V992" s="6" t="s">
        <v>154</v>
      </c>
      <c r="W992" s="6" t="s">
        <v>39</v>
      </c>
      <c r="X992" s="6" t="s">
        <v>72</v>
      </c>
      <c r="Y992" s="6">
        <v>394488</v>
      </c>
      <c r="Z992" s="6" t="s">
        <v>73</v>
      </c>
      <c r="AA992" s="6" t="s">
        <v>110</v>
      </c>
      <c r="AB992" s="6" t="s">
        <v>75</v>
      </c>
    </row>
    <row r="993" spans="1:28" x14ac:dyDescent="0.25">
      <c r="A993" s="4">
        <v>500099836</v>
      </c>
      <c r="B993" s="4" t="s">
        <v>7851</v>
      </c>
      <c r="C993" s="4" t="s">
        <v>7852</v>
      </c>
      <c r="D993" s="5" t="s">
        <v>7853</v>
      </c>
      <c r="E993" s="6" t="s">
        <v>460</v>
      </c>
      <c r="F993" s="6" t="s">
        <v>33</v>
      </c>
      <c r="G993" s="6" t="s">
        <v>34</v>
      </c>
      <c r="H993" s="6" t="s">
        <v>1533</v>
      </c>
      <c r="I993" s="6" t="s">
        <v>36</v>
      </c>
      <c r="J993" s="4" t="s">
        <v>7854</v>
      </c>
      <c r="K993" s="6" t="s">
        <v>7855</v>
      </c>
      <c r="L993" s="4" t="s">
        <v>7856</v>
      </c>
      <c r="M993" s="6" t="s">
        <v>7857</v>
      </c>
      <c r="N993" s="6" t="s">
        <v>5378</v>
      </c>
      <c r="O993" s="4">
        <v>362001</v>
      </c>
      <c r="P993" s="6" t="s">
        <v>7858</v>
      </c>
      <c r="Q993" s="6" t="s">
        <v>43</v>
      </c>
      <c r="R993" s="7" t="s">
        <v>7859</v>
      </c>
      <c r="S993" s="6" t="s">
        <v>6151</v>
      </c>
      <c r="T993" s="6" t="s">
        <v>39</v>
      </c>
      <c r="U993" s="6" t="s">
        <v>39</v>
      </c>
      <c r="V993" s="6" t="s">
        <v>39</v>
      </c>
      <c r="W993" s="6" t="s">
        <v>39</v>
      </c>
      <c r="X993" s="6" t="s">
        <v>39</v>
      </c>
      <c r="Y993" s="6" t="s">
        <v>39</v>
      </c>
      <c r="Z993" s="6" t="s">
        <v>39</v>
      </c>
      <c r="AA993" s="6" t="s">
        <v>39</v>
      </c>
      <c r="AB993" s="6" t="s">
        <v>39</v>
      </c>
    </row>
    <row r="994" spans="1:28" x14ac:dyDescent="0.25">
      <c r="A994" s="4">
        <v>529621479</v>
      </c>
      <c r="B994" s="4" t="s">
        <v>7860</v>
      </c>
      <c r="C994" s="4" t="s">
        <v>2771</v>
      </c>
      <c r="D994" s="5" t="s">
        <v>7861</v>
      </c>
      <c r="E994" s="6" t="s">
        <v>7862</v>
      </c>
      <c r="F994" s="6" t="s">
        <v>33</v>
      </c>
      <c r="G994" s="6" t="s">
        <v>34</v>
      </c>
      <c r="H994" s="6" t="s">
        <v>7863</v>
      </c>
      <c r="I994" s="6" t="s">
        <v>36</v>
      </c>
      <c r="J994" s="4" t="s">
        <v>7864</v>
      </c>
      <c r="K994" s="6" t="s">
        <v>7865</v>
      </c>
      <c r="L994" s="4" t="s">
        <v>39</v>
      </c>
      <c r="M994" s="6" t="s">
        <v>3069</v>
      </c>
      <c r="N994" s="6" t="s">
        <v>4446</v>
      </c>
      <c r="O994" s="4">
        <v>462001</v>
      </c>
      <c r="P994" s="6" t="s">
        <v>7866</v>
      </c>
      <c r="Q994" s="6" t="s">
        <v>43</v>
      </c>
      <c r="R994" s="7">
        <v>45483</v>
      </c>
      <c r="S994" s="6" t="s">
        <v>6151</v>
      </c>
      <c r="T994" s="6" t="s">
        <v>39</v>
      </c>
      <c r="U994" s="6" t="s">
        <v>39</v>
      </c>
      <c r="V994" s="6" t="s">
        <v>39</v>
      </c>
      <c r="W994" s="6" t="s">
        <v>39</v>
      </c>
      <c r="X994" s="6" t="s">
        <v>39</v>
      </c>
      <c r="Y994" s="6" t="s">
        <v>39</v>
      </c>
      <c r="Z994" s="6" t="s">
        <v>39</v>
      </c>
      <c r="AA994" s="6" t="s">
        <v>39</v>
      </c>
      <c r="AB994" s="6" t="s">
        <v>39</v>
      </c>
    </row>
    <row r="995" spans="1:28" x14ac:dyDescent="0.25">
      <c r="A995" s="4">
        <v>846222461</v>
      </c>
      <c r="B995" s="4" t="s">
        <v>7867</v>
      </c>
      <c r="C995" s="4" t="s">
        <v>7867</v>
      </c>
      <c r="D995" s="5" t="s">
        <v>7868</v>
      </c>
      <c r="E995" s="6" t="s">
        <v>7869</v>
      </c>
      <c r="F995" s="6" t="s">
        <v>440</v>
      </c>
      <c r="G995" s="6" t="s">
        <v>34</v>
      </c>
      <c r="H995" s="6" t="s">
        <v>6631</v>
      </c>
      <c r="I995" s="6" t="s">
        <v>51</v>
      </c>
      <c r="J995" s="4" t="s">
        <v>7870</v>
      </c>
      <c r="K995" s="6" t="s">
        <v>7871</v>
      </c>
      <c r="L995" s="4" t="s">
        <v>7872</v>
      </c>
      <c r="M995" s="6" t="s">
        <v>7873</v>
      </c>
      <c r="N995" s="6" t="s">
        <v>7284</v>
      </c>
      <c r="O995" s="4">
        <v>1400</v>
      </c>
      <c r="P995" s="6" t="s">
        <v>7874</v>
      </c>
      <c r="Q995" s="6" t="s">
        <v>39</v>
      </c>
      <c r="R995" s="7" t="s">
        <v>39</v>
      </c>
      <c r="S995" s="6" t="s">
        <v>6151</v>
      </c>
      <c r="T995" s="6" t="s">
        <v>39</v>
      </c>
      <c r="U995" s="6" t="s">
        <v>39</v>
      </c>
      <c r="V995" s="6" t="s">
        <v>39</v>
      </c>
      <c r="W995" s="6" t="s">
        <v>39</v>
      </c>
      <c r="X995" s="6" t="s">
        <v>39</v>
      </c>
      <c r="Y995" s="6" t="s">
        <v>39</v>
      </c>
      <c r="Z995" s="6" t="s">
        <v>39</v>
      </c>
      <c r="AA995" s="6" t="s">
        <v>39</v>
      </c>
      <c r="AB995" s="6" t="s">
        <v>39</v>
      </c>
    </row>
    <row r="996" spans="1:28" x14ac:dyDescent="0.25">
      <c r="A996" s="4">
        <v>410344865</v>
      </c>
      <c r="B996" s="4" t="s">
        <v>7875</v>
      </c>
      <c r="C996" s="4" t="s">
        <v>7876</v>
      </c>
      <c r="D996" s="5" t="s">
        <v>7877</v>
      </c>
      <c r="E996" s="6" t="s">
        <v>7878</v>
      </c>
      <c r="F996" s="6" t="s">
        <v>33</v>
      </c>
      <c r="G996" s="6" t="s">
        <v>34</v>
      </c>
      <c r="H996" s="6" t="s">
        <v>696</v>
      </c>
      <c r="I996" s="6" t="s">
        <v>36</v>
      </c>
      <c r="J996" s="4" t="s">
        <v>7879</v>
      </c>
      <c r="K996" s="6" t="s">
        <v>7880</v>
      </c>
      <c r="L996" s="4" t="s">
        <v>7881</v>
      </c>
      <c r="M996" s="6" t="s">
        <v>910</v>
      </c>
      <c r="N996" s="6" t="s">
        <v>583</v>
      </c>
      <c r="O996" s="4">
        <v>500010</v>
      </c>
      <c r="P996" s="6" t="s">
        <v>7882</v>
      </c>
      <c r="Q996" s="6" t="s">
        <v>39</v>
      </c>
      <c r="R996" s="7" t="s">
        <v>39</v>
      </c>
      <c r="S996" s="6" t="s">
        <v>6151</v>
      </c>
      <c r="T996" s="6" t="s">
        <v>39</v>
      </c>
      <c r="U996" s="6" t="s">
        <v>39</v>
      </c>
      <c r="V996" s="6" t="s">
        <v>39</v>
      </c>
      <c r="W996" s="6" t="s">
        <v>39</v>
      </c>
      <c r="X996" s="6" t="s">
        <v>39</v>
      </c>
      <c r="Y996" s="6" t="s">
        <v>39</v>
      </c>
      <c r="Z996" s="6" t="s">
        <v>39</v>
      </c>
      <c r="AA996" s="6" t="s">
        <v>39</v>
      </c>
      <c r="AB996" s="6" t="s">
        <v>39</v>
      </c>
    </row>
    <row r="997" spans="1:28" x14ac:dyDescent="0.25">
      <c r="A997" s="4">
        <v>542569788</v>
      </c>
      <c r="B997" s="4" t="s">
        <v>7883</v>
      </c>
      <c r="C997" s="4" t="s">
        <v>7884</v>
      </c>
      <c r="D997" s="5" t="s">
        <v>7885</v>
      </c>
      <c r="E997" s="6" t="s">
        <v>7886</v>
      </c>
      <c r="F997" s="6" t="s">
        <v>6571</v>
      </c>
      <c r="G997" s="6" t="s">
        <v>34</v>
      </c>
      <c r="H997" s="6" t="s">
        <v>2003</v>
      </c>
      <c r="I997" s="6" t="s">
        <v>36</v>
      </c>
      <c r="J997" s="4" t="s">
        <v>7887</v>
      </c>
      <c r="K997" s="6" t="s">
        <v>7888</v>
      </c>
      <c r="L997" s="4" t="s">
        <v>39</v>
      </c>
      <c r="M997" s="6" t="s">
        <v>7223</v>
      </c>
      <c r="N997" s="6" t="s">
        <v>6575</v>
      </c>
      <c r="O997" s="4" t="s">
        <v>7889</v>
      </c>
      <c r="P997" s="6" t="s">
        <v>7890</v>
      </c>
      <c r="Q997" s="6" t="s">
        <v>7891</v>
      </c>
      <c r="R997" s="7" t="s">
        <v>2169</v>
      </c>
      <c r="S997" s="6" t="s">
        <v>6151</v>
      </c>
      <c r="T997" s="6" t="s">
        <v>39</v>
      </c>
      <c r="U997" s="6" t="s">
        <v>39</v>
      </c>
      <c r="V997" s="6" t="s">
        <v>39</v>
      </c>
      <c r="W997" s="6" t="s">
        <v>39</v>
      </c>
      <c r="X997" s="6" t="s">
        <v>39</v>
      </c>
      <c r="Y997" s="6" t="s">
        <v>39</v>
      </c>
      <c r="Z997" s="6" t="s">
        <v>39</v>
      </c>
      <c r="AA997" s="6" t="s">
        <v>39</v>
      </c>
      <c r="AB997" s="6" t="s">
        <v>39</v>
      </c>
    </row>
    <row r="998" spans="1:28" x14ac:dyDescent="0.25">
      <c r="A998" s="4">
        <v>582134955</v>
      </c>
      <c r="B998" s="4" t="s">
        <v>7892</v>
      </c>
      <c r="C998" s="4" t="s">
        <v>235</v>
      </c>
      <c r="D998" s="5" t="s">
        <v>7893</v>
      </c>
      <c r="E998" s="6" t="s">
        <v>7894</v>
      </c>
      <c r="F998" s="6" t="s">
        <v>33</v>
      </c>
      <c r="G998" s="6" t="s">
        <v>34</v>
      </c>
      <c r="H998" s="6" t="s">
        <v>238</v>
      </c>
      <c r="I998" s="6" t="s">
        <v>36</v>
      </c>
      <c r="J998" s="4" t="s">
        <v>7895</v>
      </c>
      <c r="K998" s="6" t="s">
        <v>7896</v>
      </c>
      <c r="L998" s="4" t="s">
        <v>39</v>
      </c>
      <c r="M998" s="6" t="s">
        <v>40</v>
      </c>
      <c r="N998" s="6" t="s">
        <v>583</v>
      </c>
      <c r="O998" s="4">
        <v>500028</v>
      </c>
      <c r="P998" s="6" t="s">
        <v>7897</v>
      </c>
      <c r="Q998" s="6" t="s">
        <v>6214</v>
      </c>
      <c r="R998" s="7" t="s">
        <v>6215</v>
      </c>
      <c r="S998" s="6" t="s">
        <v>6151</v>
      </c>
      <c r="T998" s="6" t="s">
        <v>39</v>
      </c>
      <c r="U998" s="6" t="s">
        <v>39</v>
      </c>
      <c r="V998" s="6" t="s">
        <v>39</v>
      </c>
      <c r="W998" s="6" t="s">
        <v>39</v>
      </c>
      <c r="X998" s="6" t="s">
        <v>39</v>
      </c>
      <c r="Y998" s="6" t="s">
        <v>39</v>
      </c>
      <c r="Z998" s="6" t="s">
        <v>39</v>
      </c>
      <c r="AA998" s="6" t="s">
        <v>39</v>
      </c>
      <c r="AB998" s="6" t="s">
        <v>39</v>
      </c>
    </row>
    <row r="999" spans="1:28" x14ac:dyDescent="0.25">
      <c r="A999" s="4">
        <v>694642097</v>
      </c>
      <c r="B999" s="4" t="s">
        <v>7898</v>
      </c>
      <c r="C999" s="4" t="s">
        <v>7899</v>
      </c>
      <c r="D999" s="5" t="s">
        <v>7900</v>
      </c>
      <c r="E999" s="6" t="s">
        <v>7901</v>
      </c>
      <c r="F999" s="6" t="s">
        <v>33</v>
      </c>
      <c r="G999" s="6" t="s">
        <v>34</v>
      </c>
      <c r="H999" s="6" t="s">
        <v>982</v>
      </c>
      <c r="I999" s="6" t="s">
        <v>51</v>
      </c>
      <c r="J999" s="4" t="s">
        <v>7902</v>
      </c>
      <c r="K999" s="6" t="s">
        <v>7903</v>
      </c>
      <c r="L999" s="4" t="s">
        <v>39</v>
      </c>
      <c r="M999" s="6" t="s">
        <v>294</v>
      </c>
      <c r="N999" s="6" t="s">
        <v>985</v>
      </c>
      <c r="O999" s="4">
        <v>600063</v>
      </c>
      <c r="P999" s="6" t="s">
        <v>7904</v>
      </c>
      <c r="Q999" s="6" t="s">
        <v>7905</v>
      </c>
      <c r="R999" s="7" t="s">
        <v>3379</v>
      </c>
      <c r="S999" s="6" t="s">
        <v>6151</v>
      </c>
      <c r="T999" s="6" t="s">
        <v>39</v>
      </c>
      <c r="U999" s="6" t="s">
        <v>39</v>
      </c>
      <c r="V999" s="6" t="s">
        <v>39</v>
      </c>
      <c r="W999" s="6" t="s">
        <v>39</v>
      </c>
      <c r="X999" s="6" t="s">
        <v>39</v>
      </c>
      <c r="Y999" s="6" t="s">
        <v>39</v>
      </c>
      <c r="Z999" s="6" t="s">
        <v>39</v>
      </c>
      <c r="AA999" s="6" t="s">
        <v>39</v>
      </c>
      <c r="AB999" s="6" t="s">
        <v>39</v>
      </c>
    </row>
    <row r="1000" spans="1:28" x14ac:dyDescent="0.25">
      <c r="A1000" s="4">
        <v>468384083</v>
      </c>
      <c r="B1000" s="4" t="s">
        <v>7906</v>
      </c>
      <c r="C1000" s="4" t="s">
        <v>7907</v>
      </c>
      <c r="D1000" s="5" t="s">
        <v>7908</v>
      </c>
      <c r="E1000" s="6" t="s">
        <v>931</v>
      </c>
      <c r="F1000" s="6" t="s">
        <v>33</v>
      </c>
      <c r="G1000" s="6" t="s">
        <v>34</v>
      </c>
      <c r="H1000" s="6" t="s">
        <v>354</v>
      </c>
      <c r="I1000" s="6" t="s">
        <v>36</v>
      </c>
      <c r="J1000" s="4" t="s">
        <v>7909</v>
      </c>
      <c r="K1000" s="6" t="s">
        <v>7910</v>
      </c>
      <c r="L1000" s="4" t="s">
        <v>7911</v>
      </c>
      <c r="M1000" s="6" t="s">
        <v>934</v>
      </c>
      <c r="N1000" s="6" t="s">
        <v>870</v>
      </c>
      <c r="O1000" s="4">
        <v>560091</v>
      </c>
      <c r="P1000" s="6" t="s">
        <v>7912</v>
      </c>
      <c r="Q1000" s="6" t="s">
        <v>43</v>
      </c>
      <c r="R1000" s="7" t="s">
        <v>6313</v>
      </c>
      <c r="S1000" s="6" t="s">
        <v>6151</v>
      </c>
      <c r="T1000" s="6" t="s">
        <v>39</v>
      </c>
      <c r="U1000" s="6" t="s">
        <v>39</v>
      </c>
      <c r="V1000" s="6" t="s">
        <v>39</v>
      </c>
      <c r="W1000" s="6" t="s">
        <v>39</v>
      </c>
      <c r="X1000" s="6" t="s">
        <v>39</v>
      </c>
      <c r="Y1000" s="6" t="s">
        <v>39</v>
      </c>
      <c r="Z1000" s="6" t="s">
        <v>39</v>
      </c>
      <c r="AA1000" s="6" t="s">
        <v>39</v>
      </c>
      <c r="AB1000" s="6" t="s">
        <v>39</v>
      </c>
    </row>
    <row r="1001" spans="1:28" x14ac:dyDescent="0.25">
      <c r="A1001" s="4">
        <v>462662467</v>
      </c>
      <c r="B1001" s="4" t="s">
        <v>7913</v>
      </c>
      <c r="C1001" s="4" t="s">
        <v>7914</v>
      </c>
      <c r="D1001" s="5" t="s">
        <v>7915</v>
      </c>
      <c r="E1001" s="6" t="s">
        <v>7916</v>
      </c>
      <c r="F1001" s="6" t="s">
        <v>3431</v>
      </c>
      <c r="G1001" s="6" t="s">
        <v>34</v>
      </c>
      <c r="H1001" s="6" t="s">
        <v>7917</v>
      </c>
      <c r="I1001" s="6" t="s">
        <v>7918</v>
      </c>
      <c r="J1001" s="4" t="s">
        <v>7919</v>
      </c>
      <c r="K1001" s="6" t="s">
        <v>7920</v>
      </c>
      <c r="L1001" s="4" t="s">
        <v>39</v>
      </c>
      <c r="M1001" s="6" t="s">
        <v>3431</v>
      </c>
      <c r="N1001" s="6" t="s">
        <v>39</v>
      </c>
      <c r="O1001" s="4">
        <v>524518</v>
      </c>
      <c r="P1001" s="6" t="s">
        <v>7921</v>
      </c>
      <c r="Q1001" s="6" t="s">
        <v>39</v>
      </c>
      <c r="R1001" s="7" t="s">
        <v>39</v>
      </c>
      <c r="S1001" s="6" t="s">
        <v>6151</v>
      </c>
      <c r="T1001" s="6" t="s">
        <v>39</v>
      </c>
      <c r="U1001" s="6" t="s">
        <v>39</v>
      </c>
      <c r="V1001" s="6" t="s">
        <v>39</v>
      </c>
      <c r="W1001" s="6" t="s">
        <v>39</v>
      </c>
      <c r="X1001" s="6" t="s">
        <v>39</v>
      </c>
      <c r="Y1001" s="6" t="s">
        <v>39</v>
      </c>
      <c r="Z1001" s="6" t="s">
        <v>39</v>
      </c>
      <c r="AA1001" s="6" t="s">
        <v>39</v>
      </c>
      <c r="AB1001" s="6" t="s">
        <v>39</v>
      </c>
    </row>
    <row r="1002" spans="1:28" x14ac:dyDescent="0.25">
      <c r="A1002" s="4">
        <v>48725774</v>
      </c>
      <c r="B1002" s="4" t="s">
        <v>635</v>
      </c>
      <c r="C1002" s="4" t="s">
        <v>7922</v>
      </c>
      <c r="D1002" s="5" t="s">
        <v>7923</v>
      </c>
      <c r="E1002" s="6" t="s">
        <v>7924</v>
      </c>
      <c r="F1002" s="6" t="s">
        <v>33</v>
      </c>
      <c r="G1002" s="6" t="s">
        <v>34</v>
      </c>
      <c r="H1002" s="6" t="s">
        <v>170</v>
      </c>
      <c r="I1002" s="6" t="s">
        <v>51</v>
      </c>
      <c r="J1002" s="4" t="s">
        <v>7925</v>
      </c>
      <c r="K1002" s="6" t="s">
        <v>7926</v>
      </c>
      <c r="L1002" s="4" t="s">
        <v>39</v>
      </c>
      <c r="M1002" s="6" t="s">
        <v>3901</v>
      </c>
      <c r="N1002" s="6" t="s">
        <v>7927</v>
      </c>
      <c r="O1002" s="4">
        <v>302017</v>
      </c>
      <c r="P1002" s="6" t="s">
        <v>7928</v>
      </c>
      <c r="Q1002" s="6" t="s">
        <v>43</v>
      </c>
      <c r="R1002" s="7" t="s">
        <v>3320</v>
      </c>
      <c r="S1002" s="6" t="s">
        <v>6151</v>
      </c>
      <c r="T1002" s="6" t="s">
        <v>39</v>
      </c>
      <c r="U1002" s="6" t="s">
        <v>39</v>
      </c>
      <c r="V1002" s="6" t="s">
        <v>39</v>
      </c>
      <c r="W1002" s="6" t="s">
        <v>39</v>
      </c>
      <c r="X1002" s="6" t="s">
        <v>39</v>
      </c>
      <c r="Y1002" s="6" t="s">
        <v>39</v>
      </c>
      <c r="Z1002" s="6" t="s">
        <v>39</v>
      </c>
      <c r="AA1002" s="6" t="s">
        <v>39</v>
      </c>
      <c r="AB1002" s="6" t="s">
        <v>39</v>
      </c>
    </row>
    <row r="1003" spans="1:28" x14ac:dyDescent="0.25">
      <c r="A1003" s="4">
        <v>955236184</v>
      </c>
      <c r="B1003" s="4" t="s">
        <v>7929</v>
      </c>
      <c r="C1003" s="4" t="s">
        <v>7930</v>
      </c>
      <c r="D1003" s="5" t="s">
        <v>7931</v>
      </c>
      <c r="E1003" s="6" t="s">
        <v>7932</v>
      </c>
      <c r="F1003" s="6" t="s">
        <v>33</v>
      </c>
      <c r="G1003" s="6" t="s">
        <v>34</v>
      </c>
      <c r="H1003" s="6" t="s">
        <v>7933</v>
      </c>
      <c r="I1003" s="6" t="s">
        <v>7646</v>
      </c>
      <c r="J1003" s="4" t="s">
        <v>39</v>
      </c>
      <c r="K1003" s="6" t="s">
        <v>7934</v>
      </c>
      <c r="L1003" s="4" t="s">
        <v>39</v>
      </c>
      <c r="M1003" s="6" t="s">
        <v>7935</v>
      </c>
      <c r="N1003" s="6" t="s">
        <v>6357</v>
      </c>
      <c r="O1003" s="4">
        <v>713216</v>
      </c>
      <c r="P1003" s="6" t="s">
        <v>7936</v>
      </c>
      <c r="Q1003" s="6" t="s">
        <v>39</v>
      </c>
      <c r="R1003" s="7" t="s">
        <v>39</v>
      </c>
      <c r="S1003" s="6" t="s">
        <v>6151</v>
      </c>
      <c r="T1003" s="6" t="s">
        <v>39</v>
      </c>
      <c r="U1003" s="6" t="s">
        <v>39</v>
      </c>
      <c r="V1003" s="6" t="s">
        <v>39</v>
      </c>
      <c r="W1003" s="6" t="s">
        <v>39</v>
      </c>
      <c r="X1003" s="6" t="s">
        <v>39</v>
      </c>
      <c r="Y1003" s="6" t="s">
        <v>39</v>
      </c>
      <c r="Z1003" s="6" t="s">
        <v>39</v>
      </c>
      <c r="AA1003" s="6" t="s">
        <v>39</v>
      </c>
      <c r="AB1003" s="6" t="s">
        <v>39</v>
      </c>
    </row>
    <row r="1004" spans="1:28" x14ac:dyDescent="0.25">
      <c r="A1004" s="4">
        <v>105899924</v>
      </c>
      <c r="B1004" s="4" t="s">
        <v>2428</v>
      </c>
      <c r="C1004" s="4" t="s">
        <v>7937</v>
      </c>
      <c r="D1004" s="5" t="s">
        <v>7938</v>
      </c>
      <c r="E1004" s="6" t="s">
        <v>7939</v>
      </c>
      <c r="F1004" s="6" t="s">
        <v>706</v>
      </c>
      <c r="G1004" s="6" t="s">
        <v>34</v>
      </c>
      <c r="H1004" s="6" t="s">
        <v>290</v>
      </c>
      <c r="I1004" s="6" t="s">
        <v>51</v>
      </c>
      <c r="J1004" s="4" t="s">
        <v>7940</v>
      </c>
      <c r="K1004" s="6" t="s">
        <v>7941</v>
      </c>
      <c r="L1004" s="4" t="s">
        <v>706</v>
      </c>
      <c r="M1004" s="6" t="s">
        <v>7942</v>
      </c>
      <c r="N1004" s="6" t="s">
        <v>7943</v>
      </c>
      <c r="O1004" s="4">
        <v>725801</v>
      </c>
      <c r="P1004" s="6" t="s">
        <v>7944</v>
      </c>
      <c r="Q1004" s="6" t="s">
        <v>43</v>
      </c>
      <c r="R1004" s="7" t="s">
        <v>5633</v>
      </c>
      <c r="S1004" s="6" t="s">
        <v>6151</v>
      </c>
      <c r="T1004" s="6" t="s">
        <v>4285</v>
      </c>
      <c r="U1004" s="6" t="s">
        <v>109</v>
      </c>
      <c r="V1004" s="6" t="s">
        <v>6464</v>
      </c>
      <c r="W1004" s="6" t="s">
        <v>39</v>
      </c>
      <c r="X1004" s="6" t="s">
        <v>72</v>
      </c>
      <c r="Y1004" s="6">
        <v>394488</v>
      </c>
      <c r="Z1004" s="6" t="s">
        <v>73</v>
      </c>
      <c r="AA1004" s="6" t="s">
        <v>110</v>
      </c>
      <c r="AB1004" s="6" t="s">
        <v>75</v>
      </c>
    </row>
    <row r="1005" spans="1:28" x14ac:dyDescent="0.25">
      <c r="A1005" s="4">
        <v>995905730</v>
      </c>
      <c r="B1005" s="4" t="s">
        <v>7945</v>
      </c>
      <c r="C1005" s="4" t="s">
        <v>7946</v>
      </c>
      <c r="D1005" s="5" t="s">
        <v>7947</v>
      </c>
      <c r="E1005" s="6" t="s">
        <v>7948</v>
      </c>
      <c r="F1005" s="6" t="s">
        <v>6813</v>
      </c>
      <c r="G1005" s="6" t="s">
        <v>34</v>
      </c>
      <c r="H1005" s="6" t="s">
        <v>2124</v>
      </c>
      <c r="I1005" s="6" t="s">
        <v>36</v>
      </c>
      <c r="J1005" s="4" t="s">
        <v>7949</v>
      </c>
      <c r="K1005" s="6" t="s">
        <v>7950</v>
      </c>
      <c r="L1005" s="4" t="s">
        <v>7951</v>
      </c>
      <c r="M1005" s="6" t="s">
        <v>6924</v>
      </c>
      <c r="N1005" s="6" t="s">
        <v>6924</v>
      </c>
      <c r="O1005" s="4">
        <v>1311693835</v>
      </c>
      <c r="P1005" s="6" t="s">
        <v>7952</v>
      </c>
      <c r="Q1005" s="6" t="s">
        <v>43</v>
      </c>
      <c r="R1005" s="7" t="s">
        <v>319</v>
      </c>
      <c r="S1005" s="6" t="s">
        <v>6151</v>
      </c>
      <c r="T1005" s="9">
        <v>45506</v>
      </c>
      <c r="U1005" s="6" t="s">
        <v>133</v>
      </c>
      <c r="V1005" s="6" t="s">
        <v>1219</v>
      </c>
      <c r="W1005" s="6" t="s">
        <v>39</v>
      </c>
      <c r="X1005" s="6" t="s">
        <v>72</v>
      </c>
      <c r="Y1005" s="6">
        <v>394488</v>
      </c>
      <c r="Z1005" s="6" t="s">
        <v>73</v>
      </c>
      <c r="AA1005" s="6" t="s">
        <v>110</v>
      </c>
      <c r="AB1005" s="6" t="s">
        <v>75</v>
      </c>
    </row>
    <row r="1006" spans="1:28" x14ac:dyDescent="0.25">
      <c r="A1006" s="4">
        <v>589179980</v>
      </c>
      <c r="B1006" s="4" t="s">
        <v>7953</v>
      </c>
      <c r="C1006" s="4" t="s">
        <v>7954</v>
      </c>
      <c r="D1006" s="5" t="s">
        <v>7955</v>
      </c>
      <c r="E1006" s="6" t="s">
        <v>7956</v>
      </c>
      <c r="F1006" s="6" t="s">
        <v>7957</v>
      </c>
      <c r="G1006" s="6" t="s">
        <v>34</v>
      </c>
      <c r="H1006" s="6" t="s">
        <v>5690</v>
      </c>
      <c r="I1006" s="6" t="s">
        <v>3275</v>
      </c>
      <c r="J1006" s="4" t="s">
        <v>7958</v>
      </c>
      <c r="K1006" s="6" t="s">
        <v>7959</v>
      </c>
      <c r="L1006" s="4" t="s">
        <v>7960</v>
      </c>
      <c r="M1006" s="6" t="s">
        <v>7961</v>
      </c>
      <c r="N1006" s="6" t="s">
        <v>7961</v>
      </c>
      <c r="O1006" s="4" t="s">
        <v>7962</v>
      </c>
      <c r="P1006" s="6" t="s">
        <v>7963</v>
      </c>
      <c r="Q1006" s="6" t="s">
        <v>43</v>
      </c>
      <c r="R1006" s="7" t="s">
        <v>2023</v>
      </c>
      <c r="S1006" s="6" t="s">
        <v>6151</v>
      </c>
      <c r="T1006" s="6" t="s">
        <v>39</v>
      </c>
      <c r="U1006" s="6" t="s">
        <v>39</v>
      </c>
      <c r="V1006" s="6" t="s">
        <v>39</v>
      </c>
      <c r="W1006" s="6" t="s">
        <v>39</v>
      </c>
      <c r="X1006" s="6" t="s">
        <v>39</v>
      </c>
      <c r="Y1006" s="6" t="s">
        <v>39</v>
      </c>
      <c r="Z1006" s="6" t="s">
        <v>39</v>
      </c>
      <c r="AA1006" s="6" t="s">
        <v>39</v>
      </c>
      <c r="AB1006" s="6" t="s">
        <v>39</v>
      </c>
    </row>
    <row r="1007" spans="1:28" x14ac:dyDescent="0.25">
      <c r="A1007" s="4">
        <v>204789101</v>
      </c>
      <c r="B1007" s="4" t="s">
        <v>7964</v>
      </c>
      <c r="C1007" s="4" t="s">
        <v>7965</v>
      </c>
      <c r="D1007" s="5" t="s">
        <v>7966</v>
      </c>
      <c r="E1007" s="6" t="s">
        <v>7967</v>
      </c>
      <c r="F1007" s="6" t="s">
        <v>33</v>
      </c>
      <c r="G1007" s="6" t="s">
        <v>34</v>
      </c>
      <c r="H1007" s="6" t="s">
        <v>6708</v>
      </c>
      <c r="I1007" s="6" t="s">
        <v>36</v>
      </c>
      <c r="J1007" s="4" t="s">
        <v>7968</v>
      </c>
      <c r="K1007" s="6" t="s">
        <v>7969</v>
      </c>
      <c r="L1007" s="4" t="s">
        <v>39</v>
      </c>
      <c r="M1007" s="6" t="s">
        <v>40</v>
      </c>
      <c r="N1007" s="6" t="s">
        <v>583</v>
      </c>
      <c r="O1007" s="4">
        <v>500061</v>
      </c>
      <c r="P1007" s="6" t="s">
        <v>7970</v>
      </c>
      <c r="Q1007" s="6" t="s">
        <v>43</v>
      </c>
      <c r="R1007" s="7" t="s">
        <v>7971</v>
      </c>
      <c r="S1007" s="6" t="s">
        <v>6151</v>
      </c>
      <c r="T1007" s="6" t="s">
        <v>7972</v>
      </c>
      <c r="U1007" s="6" t="s">
        <v>133</v>
      </c>
      <c r="V1007" s="6" t="s">
        <v>1219</v>
      </c>
      <c r="W1007" s="6" t="s">
        <v>39</v>
      </c>
      <c r="X1007" s="6" t="s">
        <v>72</v>
      </c>
      <c r="Y1007" s="6">
        <v>825930</v>
      </c>
      <c r="Z1007" s="6" t="s">
        <v>73</v>
      </c>
      <c r="AA1007" s="6" t="s">
        <v>155</v>
      </c>
      <c r="AB1007" s="6" t="s">
        <v>75</v>
      </c>
    </row>
    <row r="1008" spans="1:28" x14ac:dyDescent="0.25">
      <c r="A1008" s="4">
        <v>645616359</v>
      </c>
      <c r="B1008" s="4" t="s">
        <v>7973</v>
      </c>
      <c r="C1008" s="4" t="s">
        <v>7974</v>
      </c>
      <c r="D1008" s="5" t="s">
        <v>7975</v>
      </c>
      <c r="E1008" s="6" t="s">
        <v>7976</v>
      </c>
      <c r="F1008" s="6" t="s">
        <v>6175</v>
      </c>
      <c r="G1008" s="6" t="s">
        <v>34</v>
      </c>
      <c r="H1008" s="6" t="s">
        <v>7977</v>
      </c>
      <c r="I1008" s="6" t="s">
        <v>250</v>
      </c>
      <c r="J1008" s="4" t="s">
        <v>7978</v>
      </c>
      <c r="K1008" s="6" t="s">
        <v>7979</v>
      </c>
      <c r="L1008" s="4" t="s">
        <v>39</v>
      </c>
      <c r="M1008" s="6" t="s">
        <v>6390</v>
      </c>
      <c r="N1008" s="6" t="s">
        <v>6179</v>
      </c>
      <c r="O1008" s="4">
        <v>0</v>
      </c>
      <c r="P1008" s="6" t="s">
        <v>7980</v>
      </c>
      <c r="Q1008" s="6" t="s">
        <v>43</v>
      </c>
      <c r="R1008" s="7">
        <v>45025</v>
      </c>
      <c r="S1008" s="6" t="s">
        <v>6151</v>
      </c>
      <c r="T1008" s="6" t="s">
        <v>7981</v>
      </c>
      <c r="U1008" s="6" t="s">
        <v>133</v>
      </c>
      <c r="V1008" s="6" t="s">
        <v>1219</v>
      </c>
      <c r="W1008" s="6" t="s">
        <v>39</v>
      </c>
      <c r="X1008" s="6" t="s">
        <v>72</v>
      </c>
      <c r="Y1008" s="6">
        <v>825930</v>
      </c>
      <c r="Z1008" s="6" t="s">
        <v>73</v>
      </c>
      <c r="AA1008" s="6" t="s">
        <v>155</v>
      </c>
      <c r="AB1008" s="6" t="s">
        <v>75</v>
      </c>
    </row>
    <row r="1009" spans="1:28" x14ac:dyDescent="0.25">
      <c r="A1009" s="4">
        <v>368416857</v>
      </c>
      <c r="B1009" s="4" t="s">
        <v>7982</v>
      </c>
      <c r="C1009" s="4" t="s">
        <v>7983</v>
      </c>
      <c r="D1009" s="5" t="s">
        <v>7984</v>
      </c>
      <c r="E1009" s="6" t="s">
        <v>7985</v>
      </c>
      <c r="F1009" s="6" t="s">
        <v>33</v>
      </c>
      <c r="G1009" s="6" t="s">
        <v>34</v>
      </c>
      <c r="H1009" s="6" t="s">
        <v>524</v>
      </c>
      <c r="I1009" s="6" t="s">
        <v>51</v>
      </c>
      <c r="J1009" s="4" t="s">
        <v>7986</v>
      </c>
      <c r="K1009" s="6" t="s">
        <v>7987</v>
      </c>
      <c r="L1009" s="4" t="s">
        <v>39</v>
      </c>
      <c r="M1009" s="6" t="s">
        <v>592</v>
      </c>
      <c r="N1009" s="6" t="s">
        <v>1459</v>
      </c>
      <c r="O1009" s="4">
        <v>522101</v>
      </c>
      <c r="P1009" s="6" t="s">
        <v>7988</v>
      </c>
      <c r="Q1009" s="6" t="s">
        <v>39</v>
      </c>
      <c r="R1009" s="7" t="s">
        <v>39</v>
      </c>
      <c r="S1009" s="6" t="s">
        <v>6151</v>
      </c>
      <c r="T1009" s="6" t="s">
        <v>39</v>
      </c>
      <c r="U1009" s="6" t="s">
        <v>39</v>
      </c>
      <c r="V1009" s="6" t="s">
        <v>39</v>
      </c>
      <c r="W1009" s="6" t="s">
        <v>39</v>
      </c>
      <c r="X1009" s="6" t="s">
        <v>39</v>
      </c>
      <c r="Y1009" s="6" t="s">
        <v>39</v>
      </c>
      <c r="Z1009" s="6" t="s">
        <v>39</v>
      </c>
      <c r="AA1009" s="6" t="s">
        <v>39</v>
      </c>
      <c r="AB1009" s="6" t="s">
        <v>39</v>
      </c>
    </row>
    <row r="1010" spans="1:28" x14ac:dyDescent="0.25">
      <c r="A1010" s="4">
        <v>293854113</v>
      </c>
      <c r="B1010" s="4" t="s">
        <v>7989</v>
      </c>
      <c r="C1010" s="4" t="s">
        <v>431</v>
      </c>
      <c r="D1010" s="5" t="s">
        <v>7990</v>
      </c>
      <c r="E1010" s="6" t="s">
        <v>7991</v>
      </c>
      <c r="F1010" s="6" t="s">
        <v>144</v>
      </c>
      <c r="G1010" s="6" t="s">
        <v>34</v>
      </c>
      <c r="H1010" s="6" t="s">
        <v>80</v>
      </c>
      <c r="I1010" s="6" t="s">
        <v>36</v>
      </c>
      <c r="J1010" s="4" t="s">
        <v>39</v>
      </c>
      <c r="K1010" s="6" t="s">
        <v>39</v>
      </c>
      <c r="L1010" s="4" t="s">
        <v>39</v>
      </c>
      <c r="M1010" s="6" t="s">
        <v>39</v>
      </c>
      <c r="N1010" s="6" t="s">
        <v>39</v>
      </c>
      <c r="O1010" s="4" t="s">
        <v>39</v>
      </c>
      <c r="P1010" s="6" t="s">
        <v>7992</v>
      </c>
      <c r="Q1010" s="6" t="s">
        <v>7993</v>
      </c>
      <c r="R1010" s="7" t="s">
        <v>7994</v>
      </c>
      <c r="S1010" s="6" t="s">
        <v>6151</v>
      </c>
      <c r="T1010" s="6" t="s">
        <v>39</v>
      </c>
      <c r="U1010" s="6" t="s">
        <v>39</v>
      </c>
      <c r="V1010" s="6" t="s">
        <v>39</v>
      </c>
      <c r="W1010" s="6" t="s">
        <v>39</v>
      </c>
      <c r="X1010" s="6" t="s">
        <v>39</v>
      </c>
      <c r="Y1010" s="6" t="s">
        <v>39</v>
      </c>
      <c r="Z1010" s="6" t="s">
        <v>39</v>
      </c>
      <c r="AA1010" s="6" t="s">
        <v>39</v>
      </c>
      <c r="AB1010" s="6" t="s">
        <v>39</v>
      </c>
    </row>
    <row r="1011" spans="1:28" x14ac:dyDescent="0.25">
      <c r="A1011" s="4">
        <v>938893493</v>
      </c>
      <c r="B1011" s="4" t="s">
        <v>7995</v>
      </c>
      <c r="C1011" s="4" t="s">
        <v>7996</v>
      </c>
      <c r="D1011" s="5" t="s">
        <v>7997</v>
      </c>
      <c r="E1011" s="6" t="s">
        <v>3973</v>
      </c>
      <c r="F1011" s="6" t="s">
        <v>144</v>
      </c>
      <c r="G1011" s="6" t="s">
        <v>34</v>
      </c>
      <c r="H1011" s="6" t="s">
        <v>541</v>
      </c>
      <c r="I1011" s="6" t="s">
        <v>36</v>
      </c>
      <c r="J1011" s="4" t="s">
        <v>7998</v>
      </c>
      <c r="K1011" s="6" t="s">
        <v>7999</v>
      </c>
      <c r="L1011" s="4">
        <v>4824</v>
      </c>
      <c r="M1011" s="6" t="s">
        <v>219</v>
      </c>
      <c r="N1011" s="6" t="s">
        <v>149</v>
      </c>
      <c r="O1011" s="4">
        <v>60656</v>
      </c>
      <c r="P1011" s="6" t="s">
        <v>8000</v>
      </c>
      <c r="Q1011" s="6" t="s">
        <v>39</v>
      </c>
      <c r="R1011" s="7" t="s">
        <v>39</v>
      </c>
      <c r="S1011" s="6" t="s">
        <v>6151</v>
      </c>
      <c r="T1011" s="6" t="s">
        <v>39</v>
      </c>
      <c r="U1011" s="6" t="s">
        <v>39</v>
      </c>
      <c r="V1011" s="6" t="s">
        <v>39</v>
      </c>
      <c r="W1011" s="6" t="s">
        <v>39</v>
      </c>
      <c r="X1011" s="6" t="s">
        <v>39</v>
      </c>
      <c r="Y1011" s="6" t="s">
        <v>39</v>
      </c>
      <c r="Z1011" s="6" t="s">
        <v>39</v>
      </c>
      <c r="AA1011" s="6" t="s">
        <v>39</v>
      </c>
      <c r="AB1011" s="6" t="s">
        <v>39</v>
      </c>
    </row>
    <row r="1012" spans="1:28" x14ac:dyDescent="0.25">
      <c r="A1012" s="4">
        <v>14132349</v>
      </c>
      <c r="B1012" s="4" t="s">
        <v>7296</v>
      </c>
      <c r="C1012" s="4" t="s">
        <v>8001</v>
      </c>
      <c r="D1012" s="5" t="s">
        <v>8002</v>
      </c>
      <c r="E1012" s="6" t="s">
        <v>39</v>
      </c>
      <c r="F1012" s="6" t="s">
        <v>144</v>
      </c>
      <c r="G1012" s="6" t="s">
        <v>34</v>
      </c>
      <c r="H1012" s="6" t="s">
        <v>8003</v>
      </c>
      <c r="I1012" s="6" t="s">
        <v>6778</v>
      </c>
      <c r="J1012" s="4" t="s">
        <v>8004</v>
      </c>
      <c r="K1012" s="6" t="s">
        <v>8005</v>
      </c>
      <c r="L1012" s="4" t="s">
        <v>39</v>
      </c>
      <c r="M1012" s="6" t="s">
        <v>8006</v>
      </c>
      <c r="N1012" s="6" t="s">
        <v>149</v>
      </c>
      <c r="O1012" s="4" t="s">
        <v>8007</v>
      </c>
      <c r="P1012" s="6" t="s">
        <v>8008</v>
      </c>
      <c r="Q1012" s="6" t="s">
        <v>39</v>
      </c>
      <c r="R1012" s="7" t="s">
        <v>39</v>
      </c>
      <c r="S1012" s="6" t="s">
        <v>6151</v>
      </c>
      <c r="T1012" s="6" t="s">
        <v>39</v>
      </c>
      <c r="U1012" s="6" t="s">
        <v>39</v>
      </c>
      <c r="V1012" s="6" t="s">
        <v>39</v>
      </c>
      <c r="W1012" s="6" t="s">
        <v>39</v>
      </c>
      <c r="X1012" s="6" t="s">
        <v>39</v>
      </c>
      <c r="Y1012" s="6" t="s">
        <v>39</v>
      </c>
      <c r="Z1012" s="6" t="s">
        <v>39</v>
      </c>
      <c r="AA1012" s="6" t="s">
        <v>39</v>
      </c>
      <c r="AB1012" s="6" t="s">
        <v>39</v>
      </c>
    </row>
    <row r="1013" spans="1:28" x14ac:dyDescent="0.25">
      <c r="A1013" s="4">
        <v>989053121</v>
      </c>
      <c r="B1013" s="4" t="s">
        <v>8009</v>
      </c>
      <c r="C1013" s="4" t="s">
        <v>1530</v>
      </c>
      <c r="D1013" s="5" t="s">
        <v>8010</v>
      </c>
      <c r="E1013" s="6" t="s">
        <v>6906</v>
      </c>
      <c r="F1013" s="6" t="s">
        <v>33</v>
      </c>
      <c r="G1013" s="6" t="s">
        <v>34</v>
      </c>
      <c r="H1013" s="6" t="s">
        <v>629</v>
      </c>
      <c r="I1013" s="6" t="s">
        <v>36</v>
      </c>
      <c r="J1013" s="4" t="s">
        <v>8011</v>
      </c>
      <c r="K1013" s="6" t="s">
        <v>8012</v>
      </c>
      <c r="L1013" s="4" t="s">
        <v>8013</v>
      </c>
      <c r="M1013" s="6" t="s">
        <v>6909</v>
      </c>
      <c r="N1013" s="6" t="s">
        <v>6910</v>
      </c>
      <c r="O1013" s="4">
        <v>834009</v>
      </c>
      <c r="P1013" s="6" t="s">
        <v>8014</v>
      </c>
      <c r="Q1013" s="6" t="s">
        <v>39</v>
      </c>
      <c r="R1013" s="7" t="s">
        <v>39</v>
      </c>
      <c r="S1013" s="6" t="s">
        <v>6151</v>
      </c>
      <c r="T1013" s="6" t="s">
        <v>39</v>
      </c>
      <c r="U1013" s="6" t="s">
        <v>39</v>
      </c>
      <c r="V1013" s="6" t="s">
        <v>39</v>
      </c>
      <c r="W1013" s="6" t="s">
        <v>39</v>
      </c>
      <c r="X1013" s="6" t="s">
        <v>39</v>
      </c>
      <c r="Y1013" s="6" t="s">
        <v>39</v>
      </c>
      <c r="Z1013" s="6" t="s">
        <v>39</v>
      </c>
      <c r="AA1013" s="6" t="s">
        <v>39</v>
      </c>
      <c r="AB1013" s="6" t="s">
        <v>39</v>
      </c>
    </row>
    <row r="1014" spans="1:28" x14ac:dyDescent="0.25">
      <c r="A1014" s="4">
        <v>151622990</v>
      </c>
      <c r="B1014" s="4" t="s">
        <v>8015</v>
      </c>
      <c r="C1014" s="4" t="s">
        <v>58</v>
      </c>
      <c r="D1014" s="5" t="s">
        <v>8016</v>
      </c>
      <c r="E1014" s="6" t="s">
        <v>8017</v>
      </c>
      <c r="F1014" s="6" t="s">
        <v>61</v>
      </c>
      <c r="G1014" s="6" t="s">
        <v>34</v>
      </c>
      <c r="H1014" s="6" t="s">
        <v>8018</v>
      </c>
      <c r="I1014" s="6" t="s">
        <v>36</v>
      </c>
      <c r="J1014" s="4" t="s">
        <v>8019</v>
      </c>
      <c r="K1014" s="6" t="s">
        <v>8020</v>
      </c>
      <c r="L1014" s="4" t="s">
        <v>8021</v>
      </c>
      <c r="M1014" s="6" t="s">
        <v>974</v>
      </c>
      <c r="N1014" s="6" t="s">
        <v>2649</v>
      </c>
      <c r="O1014" s="4">
        <v>54000</v>
      </c>
      <c r="P1014" s="6" t="s">
        <v>8022</v>
      </c>
      <c r="Q1014" s="6" t="s">
        <v>39</v>
      </c>
      <c r="R1014" s="7" t="s">
        <v>39</v>
      </c>
      <c r="S1014" s="6" t="s">
        <v>6151</v>
      </c>
      <c r="T1014" s="6" t="s">
        <v>39</v>
      </c>
      <c r="U1014" s="6" t="s">
        <v>39</v>
      </c>
      <c r="V1014" s="6" t="s">
        <v>39</v>
      </c>
      <c r="W1014" s="6" t="s">
        <v>39</v>
      </c>
      <c r="X1014" s="6" t="s">
        <v>39</v>
      </c>
      <c r="Y1014" s="6" t="s">
        <v>39</v>
      </c>
      <c r="Z1014" s="6" t="s">
        <v>39</v>
      </c>
      <c r="AA1014" s="6" t="s">
        <v>39</v>
      </c>
      <c r="AB1014" s="6" t="s">
        <v>39</v>
      </c>
    </row>
    <row r="1015" spans="1:28" x14ac:dyDescent="0.25">
      <c r="A1015" s="4">
        <v>247479196</v>
      </c>
      <c r="B1015" s="4" t="s">
        <v>8023</v>
      </c>
      <c r="C1015" s="4" t="s">
        <v>571</v>
      </c>
      <c r="D1015" s="5" t="s">
        <v>8024</v>
      </c>
      <c r="E1015" s="6" t="s">
        <v>8025</v>
      </c>
      <c r="F1015" s="6" t="s">
        <v>33</v>
      </c>
      <c r="G1015" s="6" t="s">
        <v>34</v>
      </c>
      <c r="H1015" s="6" t="s">
        <v>1423</v>
      </c>
      <c r="I1015" s="6" t="s">
        <v>51</v>
      </c>
      <c r="J1015" s="4" t="s">
        <v>8026</v>
      </c>
      <c r="K1015" s="6" t="s">
        <v>8027</v>
      </c>
      <c r="L1015" s="4" t="s">
        <v>39</v>
      </c>
      <c r="M1015" s="6" t="s">
        <v>40</v>
      </c>
      <c r="N1015" s="6" t="s">
        <v>583</v>
      </c>
      <c r="O1015" s="4">
        <v>500091</v>
      </c>
      <c r="P1015" s="6" t="s">
        <v>8028</v>
      </c>
      <c r="Q1015" s="6" t="s">
        <v>8029</v>
      </c>
      <c r="R1015" s="7" t="s">
        <v>4679</v>
      </c>
      <c r="S1015" s="6" t="s">
        <v>6151</v>
      </c>
      <c r="T1015" s="9">
        <v>45110</v>
      </c>
      <c r="U1015" s="6" t="s">
        <v>133</v>
      </c>
      <c r="V1015" s="6" t="s">
        <v>8030</v>
      </c>
      <c r="W1015" s="6" t="s">
        <v>39</v>
      </c>
      <c r="X1015" s="6" t="s">
        <v>72</v>
      </c>
      <c r="Y1015" s="6">
        <v>28723</v>
      </c>
      <c r="Z1015" s="6" t="s">
        <v>73</v>
      </c>
      <c r="AA1015" s="6" t="s">
        <v>72</v>
      </c>
      <c r="AB1015" s="6" t="s">
        <v>75</v>
      </c>
    </row>
    <row r="1016" spans="1:28" x14ac:dyDescent="0.25">
      <c r="A1016" s="4">
        <v>77660690</v>
      </c>
      <c r="B1016" s="4" t="s">
        <v>8031</v>
      </c>
      <c r="C1016" s="4" t="s">
        <v>47</v>
      </c>
      <c r="D1016" s="5" t="s">
        <v>8032</v>
      </c>
      <c r="E1016" s="6" t="s">
        <v>8033</v>
      </c>
      <c r="F1016" s="6" t="s">
        <v>33</v>
      </c>
      <c r="G1016" s="6" t="s">
        <v>34</v>
      </c>
      <c r="H1016" s="6" t="s">
        <v>198</v>
      </c>
      <c r="I1016" s="6" t="s">
        <v>36</v>
      </c>
      <c r="J1016" s="4" t="s">
        <v>8034</v>
      </c>
      <c r="K1016" s="6" t="s">
        <v>8035</v>
      </c>
      <c r="L1016" s="4" t="s">
        <v>8036</v>
      </c>
      <c r="M1016" s="8" t="s">
        <v>6028</v>
      </c>
      <c r="N1016" s="6" t="s">
        <v>5378</v>
      </c>
      <c r="O1016" s="4">
        <v>383001</v>
      </c>
      <c r="P1016" s="6" t="s">
        <v>8037</v>
      </c>
      <c r="Q1016" s="6" t="s">
        <v>8038</v>
      </c>
      <c r="R1016" s="7">
        <v>44932</v>
      </c>
      <c r="S1016" s="6" t="s">
        <v>6151</v>
      </c>
      <c r="T1016" s="6" t="s">
        <v>39</v>
      </c>
      <c r="U1016" s="6" t="s">
        <v>39</v>
      </c>
      <c r="V1016" s="6" t="s">
        <v>39</v>
      </c>
      <c r="W1016" s="6" t="s">
        <v>39</v>
      </c>
      <c r="X1016" s="6" t="s">
        <v>39</v>
      </c>
      <c r="Y1016" s="6" t="s">
        <v>39</v>
      </c>
      <c r="Z1016" s="6" t="s">
        <v>39</v>
      </c>
      <c r="AA1016" s="6" t="s">
        <v>39</v>
      </c>
      <c r="AB1016" s="6" t="s">
        <v>39</v>
      </c>
    </row>
    <row r="1017" spans="1:28" x14ac:dyDescent="0.25">
      <c r="A1017" s="4">
        <v>98832139</v>
      </c>
      <c r="B1017" s="4" t="s">
        <v>8039</v>
      </c>
      <c r="C1017" s="4" t="s">
        <v>8040</v>
      </c>
      <c r="D1017" s="5" t="s">
        <v>8041</v>
      </c>
      <c r="E1017" s="6" t="s">
        <v>8042</v>
      </c>
      <c r="F1017" s="6" t="s">
        <v>33</v>
      </c>
      <c r="G1017" s="6" t="s">
        <v>34</v>
      </c>
      <c r="H1017" s="6" t="s">
        <v>524</v>
      </c>
      <c r="I1017" s="6" t="s">
        <v>51</v>
      </c>
      <c r="J1017" s="4" t="s">
        <v>8043</v>
      </c>
      <c r="K1017" s="6" t="s">
        <v>8044</v>
      </c>
      <c r="L1017" s="4" t="s">
        <v>39</v>
      </c>
      <c r="M1017" s="6" t="s">
        <v>1234</v>
      </c>
      <c r="N1017" s="6" t="s">
        <v>1459</v>
      </c>
      <c r="O1017" s="4">
        <v>522403</v>
      </c>
      <c r="P1017" s="6" t="s">
        <v>8045</v>
      </c>
      <c r="Q1017" s="6" t="s">
        <v>43</v>
      </c>
      <c r="R1017" s="7">
        <v>45025</v>
      </c>
      <c r="S1017" s="6" t="s">
        <v>6151</v>
      </c>
      <c r="T1017" s="6" t="s">
        <v>8046</v>
      </c>
      <c r="U1017" s="6" t="s">
        <v>133</v>
      </c>
      <c r="V1017" s="6" t="s">
        <v>1219</v>
      </c>
      <c r="W1017" s="6" t="s">
        <v>39</v>
      </c>
      <c r="X1017" s="6" t="s">
        <v>72</v>
      </c>
      <c r="Y1017" s="6">
        <v>825930</v>
      </c>
      <c r="Z1017" s="6" t="s">
        <v>73</v>
      </c>
      <c r="AA1017" s="6" t="s">
        <v>155</v>
      </c>
      <c r="AB1017" s="6" t="s">
        <v>75</v>
      </c>
    </row>
    <row r="1018" spans="1:28" x14ac:dyDescent="0.25">
      <c r="A1018" s="4">
        <v>688718041</v>
      </c>
      <c r="B1018" s="4" t="s">
        <v>8047</v>
      </c>
      <c r="C1018" s="4" t="s">
        <v>6448</v>
      </c>
      <c r="D1018" s="5" t="s">
        <v>8048</v>
      </c>
      <c r="E1018" s="6" t="s">
        <v>8049</v>
      </c>
      <c r="F1018" s="6" t="s">
        <v>6175</v>
      </c>
      <c r="G1018" s="6" t="s">
        <v>34</v>
      </c>
      <c r="H1018" s="6" t="s">
        <v>1432</v>
      </c>
      <c r="I1018" s="6" t="s">
        <v>51</v>
      </c>
      <c r="J1018" s="4" t="s">
        <v>8050</v>
      </c>
      <c r="K1018" s="6" t="s">
        <v>8051</v>
      </c>
      <c r="L1018" s="4" t="s">
        <v>39</v>
      </c>
      <c r="M1018" s="6" t="s">
        <v>6390</v>
      </c>
      <c r="N1018" s="6" t="s">
        <v>6179</v>
      </c>
      <c r="O1018" s="4" t="s">
        <v>8052</v>
      </c>
      <c r="P1018" s="6" t="s">
        <v>8053</v>
      </c>
      <c r="Q1018" s="6" t="s">
        <v>8054</v>
      </c>
      <c r="R1018" s="7">
        <v>45334</v>
      </c>
      <c r="S1018" s="6" t="s">
        <v>6151</v>
      </c>
      <c r="T1018" s="6" t="s">
        <v>39</v>
      </c>
      <c r="U1018" s="6" t="s">
        <v>39</v>
      </c>
      <c r="V1018" s="6" t="s">
        <v>39</v>
      </c>
      <c r="W1018" s="6" t="s">
        <v>39</v>
      </c>
      <c r="X1018" s="6" t="s">
        <v>39</v>
      </c>
      <c r="Y1018" s="6" t="s">
        <v>39</v>
      </c>
      <c r="Z1018" s="6" t="s">
        <v>39</v>
      </c>
      <c r="AA1018" s="6" t="s">
        <v>39</v>
      </c>
      <c r="AB1018" s="6" t="s">
        <v>39</v>
      </c>
    </row>
    <row r="1019" spans="1:28" x14ac:dyDescent="0.25">
      <c r="A1019" s="4">
        <v>58275232</v>
      </c>
      <c r="B1019" s="4" t="s">
        <v>8055</v>
      </c>
      <c r="C1019" s="4" t="s">
        <v>3118</v>
      </c>
      <c r="D1019" s="5" t="s">
        <v>8056</v>
      </c>
      <c r="E1019" s="6" t="s">
        <v>8057</v>
      </c>
      <c r="F1019" s="6" t="s">
        <v>33</v>
      </c>
      <c r="G1019" s="6" t="s">
        <v>34</v>
      </c>
      <c r="H1019" s="6" t="s">
        <v>524</v>
      </c>
      <c r="I1019" s="6" t="s">
        <v>51</v>
      </c>
      <c r="J1019" s="4" t="s">
        <v>8058</v>
      </c>
      <c r="K1019" s="6" t="s">
        <v>8059</v>
      </c>
      <c r="L1019" s="4" t="s">
        <v>8060</v>
      </c>
      <c r="M1019" s="6" t="s">
        <v>8061</v>
      </c>
      <c r="N1019" s="6" t="s">
        <v>5378</v>
      </c>
      <c r="O1019" s="4">
        <v>364002</v>
      </c>
      <c r="P1019" s="6" t="s">
        <v>8062</v>
      </c>
      <c r="Q1019" s="6" t="s">
        <v>39</v>
      </c>
      <c r="R1019" s="7" t="s">
        <v>39</v>
      </c>
      <c r="S1019" s="6" t="s">
        <v>6151</v>
      </c>
      <c r="T1019" s="6" t="s">
        <v>39</v>
      </c>
      <c r="U1019" s="6" t="s">
        <v>39</v>
      </c>
      <c r="V1019" s="6" t="s">
        <v>39</v>
      </c>
      <c r="W1019" s="6" t="s">
        <v>39</v>
      </c>
      <c r="X1019" s="6" t="s">
        <v>39</v>
      </c>
      <c r="Y1019" s="6" t="s">
        <v>39</v>
      </c>
      <c r="Z1019" s="6" t="s">
        <v>39</v>
      </c>
      <c r="AA1019" s="6" t="s">
        <v>39</v>
      </c>
      <c r="AB1019" s="6" t="s">
        <v>39</v>
      </c>
    </row>
    <row r="1020" spans="1:28" x14ac:dyDescent="0.25">
      <c r="A1020" s="4">
        <v>645442167</v>
      </c>
      <c r="B1020" s="4" t="s">
        <v>235</v>
      </c>
      <c r="C1020" s="4" t="s">
        <v>8063</v>
      </c>
      <c r="D1020" s="5" t="s">
        <v>8064</v>
      </c>
      <c r="E1020" s="6" t="s">
        <v>8065</v>
      </c>
      <c r="F1020" s="6" t="s">
        <v>6175</v>
      </c>
      <c r="G1020" s="6" t="s">
        <v>34</v>
      </c>
      <c r="H1020" s="6" t="s">
        <v>279</v>
      </c>
      <c r="I1020" s="6" t="s">
        <v>51</v>
      </c>
      <c r="J1020" s="4" t="s">
        <v>8066</v>
      </c>
      <c r="K1020" s="6" t="s">
        <v>8067</v>
      </c>
      <c r="L1020" s="4" t="s">
        <v>39</v>
      </c>
      <c r="M1020" s="6" t="s">
        <v>6956</v>
      </c>
      <c r="N1020" s="6" t="s">
        <v>39</v>
      </c>
      <c r="O1020" s="4" t="s">
        <v>8068</v>
      </c>
      <c r="P1020" s="6" t="s">
        <v>8069</v>
      </c>
      <c r="Q1020" s="6" t="s">
        <v>39</v>
      </c>
      <c r="R1020" s="7" t="s">
        <v>39</v>
      </c>
      <c r="S1020" s="6" t="s">
        <v>6151</v>
      </c>
      <c r="T1020" s="6" t="s">
        <v>39</v>
      </c>
      <c r="U1020" s="6" t="s">
        <v>39</v>
      </c>
      <c r="V1020" s="6" t="s">
        <v>39</v>
      </c>
      <c r="W1020" s="6" t="s">
        <v>39</v>
      </c>
      <c r="X1020" s="6" t="s">
        <v>39</v>
      </c>
      <c r="Y1020" s="6" t="s">
        <v>39</v>
      </c>
      <c r="Z1020" s="6" t="s">
        <v>39</v>
      </c>
      <c r="AA1020" s="6" t="s">
        <v>39</v>
      </c>
      <c r="AB1020" s="6" t="s">
        <v>39</v>
      </c>
    </row>
    <row r="1021" spans="1:28" x14ac:dyDescent="0.25">
      <c r="A1021" s="4">
        <v>883743800</v>
      </c>
      <c r="B1021" s="4" t="s">
        <v>8070</v>
      </c>
      <c r="C1021" s="4" t="s">
        <v>8071</v>
      </c>
      <c r="D1021" s="5" t="s">
        <v>8072</v>
      </c>
      <c r="E1021" s="6" t="s">
        <v>6184</v>
      </c>
      <c r="F1021" s="6" t="s">
        <v>248</v>
      </c>
      <c r="G1021" s="6" t="s">
        <v>34</v>
      </c>
      <c r="H1021" s="6" t="s">
        <v>2195</v>
      </c>
      <c r="I1021" s="6" t="s">
        <v>51</v>
      </c>
      <c r="J1021" s="4" t="s">
        <v>8073</v>
      </c>
      <c r="K1021" s="6" t="s">
        <v>8074</v>
      </c>
      <c r="L1021" s="4" t="s">
        <v>39</v>
      </c>
      <c r="M1021" s="6" t="s">
        <v>4821</v>
      </c>
      <c r="N1021" s="6" t="s">
        <v>39</v>
      </c>
      <c r="O1021" s="4" t="s">
        <v>39</v>
      </c>
      <c r="P1021" s="6" t="s">
        <v>8075</v>
      </c>
      <c r="Q1021" s="6" t="s">
        <v>43</v>
      </c>
      <c r="R1021" s="7">
        <v>45570</v>
      </c>
      <c r="S1021" s="6" t="s">
        <v>6151</v>
      </c>
      <c r="T1021" s="9">
        <v>45570</v>
      </c>
      <c r="U1021" s="6" t="s">
        <v>109</v>
      </c>
      <c r="V1021" s="6" t="s">
        <v>6464</v>
      </c>
      <c r="W1021" s="6" t="s">
        <v>39</v>
      </c>
      <c r="X1021" s="6" t="s">
        <v>72</v>
      </c>
      <c r="Y1021" s="6">
        <v>394488</v>
      </c>
      <c r="Z1021" s="6" t="s">
        <v>73</v>
      </c>
      <c r="AA1021" s="6" t="s">
        <v>110</v>
      </c>
      <c r="AB1021" s="6" t="s">
        <v>75</v>
      </c>
    </row>
    <row r="1022" spans="1:28" x14ac:dyDescent="0.25">
      <c r="A1022" s="4">
        <v>994947810</v>
      </c>
      <c r="B1022" s="4" t="s">
        <v>8076</v>
      </c>
      <c r="C1022" s="4" t="s">
        <v>8077</v>
      </c>
      <c r="D1022" s="5" t="s">
        <v>8078</v>
      </c>
      <c r="E1022" s="6" t="s">
        <v>8079</v>
      </c>
      <c r="F1022" s="6" t="s">
        <v>33</v>
      </c>
      <c r="G1022" s="6" t="s">
        <v>34</v>
      </c>
      <c r="H1022" s="6" t="s">
        <v>6971</v>
      </c>
      <c r="I1022" s="6" t="s">
        <v>51</v>
      </c>
      <c r="J1022" s="4" t="s">
        <v>8080</v>
      </c>
      <c r="K1022" s="6" t="s">
        <v>8081</v>
      </c>
      <c r="L1022" s="4" t="s">
        <v>8082</v>
      </c>
      <c r="M1022" s="6" t="s">
        <v>40</v>
      </c>
      <c r="N1022" s="6" t="s">
        <v>583</v>
      </c>
      <c r="O1022" s="4">
        <v>500028</v>
      </c>
      <c r="P1022" s="6" t="s">
        <v>8083</v>
      </c>
      <c r="Q1022" s="6" t="s">
        <v>43</v>
      </c>
      <c r="R1022" s="7">
        <v>45633</v>
      </c>
      <c r="S1022" s="6" t="s">
        <v>6151</v>
      </c>
      <c r="T1022" s="9">
        <v>45603</v>
      </c>
      <c r="U1022" s="6" t="s">
        <v>70</v>
      </c>
      <c r="V1022" s="6" t="s">
        <v>6464</v>
      </c>
      <c r="W1022" s="6" t="s">
        <v>39</v>
      </c>
      <c r="X1022" s="6" t="s">
        <v>72</v>
      </c>
      <c r="Y1022" s="6">
        <v>394488</v>
      </c>
      <c r="Z1022" s="6" t="s">
        <v>73</v>
      </c>
      <c r="AA1022" s="6" t="s">
        <v>110</v>
      </c>
      <c r="AB1022" s="6" t="s">
        <v>75</v>
      </c>
    </row>
    <row r="1023" spans="1:28" x14ac:dyDescent="0.25">
      <c r="A1023" s="4">
        <v>673764812</v>
      </c>
      <c r="B1023" s="4" t="s">
        <v>8047</v>
      </c>
      <c r="C1023" s="4" t="s">
        <v>8084</v>
      </c>
      <c r="D1023" s="5" t="s">
        <v>8085</v>
      </c>
      <c r="E1023" s="6" t="s">
        <v>6700</v>
      </c>
      <c r="F1023" s="6" t="s">
        <v>6175</v>
      </c>
      <c r="G1023" s="6" t="s">
        <v>34</v>
      </c>
      <c r="H1023" s="6" t="s">
        <v>8086</v>
      </c>
      <c r="I1023" s="6" t="s">
        <v>335</v>
      </c>
      <c r="J1023" s="4" t="s">
        <v>39</v>
      </c>
      <c r="K1023" s="6" t="s">
        <v>8087</v>
      </c>
      <c r="L1023" s="4" t="s">
        <v>39</v>
      </c>
      <c r="M1023" s="6" t="s">
        <v>6202</v>
      </c>
      <c r="N1023" s="6" t="s">
        <v>6203</v>
      </c>
      <c r="O1023" s="4" t="s">
        <v>8087</v>
      </c>
      <c r="P1023" s="6" t="s">
        <v>8088</v>
      </c>
      <c r="Q1023" s="6" t="s">
        <v>39</v>
      </c>
      <c r="R1023" s="7" t="s">
        <v>39</v>
      </c>
      <c r="S1023" s="6" t="s">
        <v>6151</v>
      </c>
      <c r="T1023" s="6" t="s">
        <v>39</v>
      </c>
      <c r="U1023" s="6" t="s">
        <v>39</v>
      </c>
      <c r="V1023" s="6" t="s">
        <v>39</v>
      </c>
      <c r="W1023" s="6" t="s">
        <v>39</v>
      </c>
      <c r="X1023" s="6" t="s">
        <v>39</v>
      </c>
      <c r="Y1023" s="6" t="s">
        <v>39</v>
      </c>
      <c r="Z1023" s="6" t="s">
        <v>39</v>
      </c>
      <c r="AA1023" s="6" t="s">
        <v>39</v>
      </c>
      <c r="AB1023" s="6" t="s">
        <v>39</v>
      </c>
    </row>
    <row r="1024" spans="1:28" x14ac:dyDescent="0.25">
      <c r="A1024" s="4">
        <v>355880810</v>
      </c>
      <c r="B1024" s="4" t="s">
        <v>8089</v>
      </c>
      <c r="C1024" s="4" t="s">
        <v>47</v>
      </c>
      <c r="D1024" s="5" t="s">
        <v>8090</v>
      </c>
      <c r="E1024" s="6" t="s">
        <v>3462</v>
      </c>
      <c r="F1024" s="6" t="s">
        <v>33</v>
      </c>
      <c r="G1024" s="6" t="s">
        <v>34</v>
      </c>
      <c r="H1024" s="6" t="s">
        <v>1432</v>
      </c>
      <c r="I1024" s="6" t="s">
        <v>51</v>
      </c>
      <c r="J1024" s="4" t="s">
        <v>8091</v>
      </c>
      <c r="K1024" s="6" t="s">
        <v>8092</v>
      </c>
      <c r="L1024" s="4" t="s">
        <v>39</v>
      </c>
      <c r="M1024" s="6" t="s">
        <v>366</v>
      </c>
      <c r="N1024" s="6" t="s">
        <v>5378</v>
      </c>
      <c r="O1024" s="4">
        <v>382715</v>
      </c>
      <c r="P1024" s="6" t="s">
        <v>8093</v>
      </c>
      <c r="Q1024" s="6" t="s">
        <v>43</v>
      </c>
      <c r="R1024" s="7">
        <v>45330</v>
      </c>
      <c r="S1024" s="6" t="s">
        <v>6151</v>
      </c>
      <c r="T1024" s="6" t="s">
        <v>39</v>
      </c>
      <c r="U1024" s="6" t="s">
        <v>39</v>
      </c>
      <c r="V1024" s="6" t="s">
        <v>39</v>
      </c>
      <c r="W1024" s="6" t="s">
        <v>39</v>
      </c>
      <c r="X1024" s="6" t="s">
        <v>39</v>
      </c>
      <c r="Y1024" s="6" t="s">
        <v>39</v>
      </c>
      <c r="Z1024" s="6" t="s">
        <v>39</v>
      </c>
      <c r="AA1024" s="6" t="s">
        <v>39</v>
      </c>
      <c r="AB1024" s="6" t="s">
        <v>39</v>
      </c>
    </row>
    <row r="1025" spans="1:28" x14ac:dyDescent="0.25">
      <c r="A1025" s="4">
        <v>114654843</v>
      </c>
      <c r="B1025" s="4" t="s">
        <v>8094</v>
      </c>
      <c r="C1025" s="4" t="s">
        <v>8095</v>
      </c>
      <c r="D1025" s="5" t="s">
        <v>8096</v>
      </c>
      <c r="E1025" s="6" t="s">
        <v>8097</v>
      </c>
      <c r="F1025" s="6" t="s">
        <v>33</v>
      </c>
      <c r="G1025" s="6" t="s">
        <v>34</v>
      </c>
      <c r="H1025" s="6" t="s">
        <v>2003</v>
      </c>
      <c r="I1025" s="6" t="s">
        <v>36</v>
      </c>
      <c r="J1025" s="4" t="s">
        <v>39</v>
      </c>
      <c r="K1025" s="6" t="s">
        <v>8098</v>
      </c>
      <c r="L1025" s="4" t="s">
        <v>39</v>
      </c>
      <c r="M1025" s="6" t="s">
        <v>8099</v>
      </c>
      <c r="N1025" s="6" t="s">
        <v>870</v>
      </c>
      <c r="O1025" s="4">
        <v>583101</v>
      </c>
      <c r="P1025" s="6" t="s">
        <v>8100</v>
      </c>
      <c r="Q1025" s="6" t="s">
        <v>43</v>
      </c>
      <c r="R1025" s="7" t="s">
        <v>2545</v>
      </c>
      <c r="S1025" s="6" t="s">
        <v>6151</v>
      </c>
      <c r="T1025" s="6" t="s">
        <v>39</v>
      </c>
      <c r="U1025" s="6" t="s">
        <v>39</v>
      </c>
      <c r="V1025" s="6" t="s">
        <v>39</v>
      </c>
      <c r="W1025" s="6" t="s">
        <v>39</v>
      </c>
      <c r="X1025" s="6" t="s">
        <v>39</v>
      </c>
      <c r="Y1025" s="6" t="s">
        <v>39</v>
      </c>
      <c r="Z1025" s="6" t="s">
        <v>39</v>
      </c>
      <c r="AA1025" s="6" t="s">
        <v>39</v>
      </c>
      <c r="AB1025" s="6" t="s">
        <v>39</v>
      </c>
    </row>
    <row r="1026" spans="1:28" x14ac:dyDescent="0.25">
      <c r="A1026" s="4">
        <v>802358337</v>
      </c>
      <c r="B1026" s="4" t="s">
        <v>8101</v>
      </c>
      <c r="C1026" s="4" t="s">
        <v>8102</v>
      </c>
      <c r="D1026" s="5" t="s">
        <v>8103</v>
      </c>
      <c r="E1026" s="6" t="s">
        <v>8104</v>
      </c>
      <c r="F1026" s="6" t="s">
        <v>248</v>
      </c>
      <c r="G1026" s="6" t="s">
        <v>34</v>
      </c>
      <c r="H1026" s="6" t="s">
        <v>8105</v>
      </c>
      <c r="I1026" s="6" t="s">
        <v>1772</v>
      </c>
      <c r="J1026" s="4" t="s">
        <v>8106</v>
      </c>
      <c r="K1026" s="6" t="s">
        <v>8107</v>
      </c>
      <c r="L1026" s="4" t="s">
        <v>39</v>
      </c>
      <c r="M1026" s="6" t="s">
        <v>8108</v>
      </c>
      <c r="N1026" s="6" t="s">
        <v>8109</v>
      </c>
      <c r="O1026" s="4">
        <v>330102</v>
      </c>
      <c r="P1026" s="6" t="s">
        <v>8110</v>
      </c>
      <c r="Q1026" s="6" t="s">
        <v>8111</v>
      </c>
      <c r="R1026" s="7">
        <v>45298</v>
      </c>
      <c r="S1026" s="6" t="s">
        <v>6151</v>
      </c>
      <c r="T1026" s="6" t="s">
        <v>8112</v>
      </c>
      <c r="U1026" s="6" t="s">
        <v>70</v>
      </c>
      <c r="V1026" s="6" t="s">
        <v>6464</v>
      </c>
      <c r="W1026" s="6" t="s">
        <v>39</v>
      </c>
      <c r="X1026" s="6" t="s">
        <v>72</v>
      </c>
      <c r="Y1026" s="6">
        <v>601023</v>
      </c>
      <c r="Z1026" s="6" t="s">
        <v>73</v>
      </c>
      <c r="AA1026" s="6" t="s">
        <v>953</v>
      </c>
      <c r="AB1026" s="6" t="s">
        <v>75</v>
      </c>
    </row>
    <row r="1027" spans="1:28" x14ac:dyDescent="0.25">
      <c r="A1027" s="4">
        <v>411648396</v>
      </c>
      <c r="B1027" s="4" t="s">
        <v>8113</v>
      </c>
      <c r="C1027" s="4" t="s">
        <v>8114</v>
      </c>
      <c r="D1027" s="5" t="s">
        <v>8115</v>
      </c>
      <c r="E1027" s="6" t="s">
        <v>8116</v>
      </c>
      <c r="F1027" s="6" t="s">
        <v>6175</v>
      </c>
      <c r="G1027" s="6" t="s">
        <v>34</v>
      </c>
      <c r="H1027" s="6" t="s">
        <v>354</v>
      </c>
      <c r="I1027" s="6" t="s">
        <v>36</v>
      </c>
      <c r="J1027" s="4" t="s">
        <v>8117</v>
      </c>
      <c r="K1027" s="6" t="s">
        <v>8118</v>
      </c>
      <c r="L1027" s="4" t="s">
        <v>39</v>
      </c>
      <c r="M1027" s="6" t="s">
        <v>6390</v>
      </c>
      <c r="N1027" s="6" t="s">
        <v>6179</v>
      </c>
      <c r="O1027" s="4" t="s">
        <v>8119</v>
      </c>
      <c r="P1027" s="6" t="s">
        <v>8120</v>
      </c>
      <c r="Q1027" s="6" t="s">
        <v>39</v>
      </c>
      <c r="R1027" s="7" t="s">
        <v>39</v>
      </c>
      <c r="S1027" s="6" t="s">
        <v>6151</v>
      </c>
      <c r="T1027" s="6" t="s">
        <v>39</v>
      </c>
      <c r="U1027" s="6" t="s">
        <v>39</v>
      </c>
      <c r="V1027" s="6" t="s">
        <v>39</v>
      </c>
      <c r="W1027" s="6" t="s">
        <v>39</v>
      </c>
      <c r="X1027" s="6" t="s">
        <v>39</v>
      </c>
      <c r="Y1027" s="6" t="s">
        <v>39</v>
      </c>
      <c r="Z1027" s="6" t="s">
        <v>39</v>
      </c>
      <c r="AA1027" s="6" t="s">
        <v>39</v>
      </c>
      <c r="AB1027" s="6" t="s">
        <v>39</v>
      </c>
    </row>
    <row r="1028" spans="1:28" x14ac:dyDescent="0.25">
      <c r="A1028" s="4">
        <v>229815398</v>
      </c>
      <c r="B1028" s="4" t="s">
        <v>8121</v>
      </c>
      <c r="C1028" s="4" t="s">
        <v>8122</v>
      </c>
      <c r="D1028" s="5" t="s">
        <v>8123</v>
      </c>
      <c r="E1028" s="6" t="s">
        <v>8124</v>
      </c>
      <c r="F1028" s="6" t="s">
        <v>6175</v>
      </c>
      <c r="G1028" s="6" t="s">
        <v>34</v>
      </c>
      <c r="H1028" s="6" t="s">
        <v>8125</v>
      </c>
      <c r="I1028" s="6" t="s">
        <v>335</v>
      </c>
      <c r="J1028" s="4" t="s">
        <v>8126</v>
      </c>
      <c r="K1028" s="6" t="s">
        <v>8127</v>
      </c>
      <c r="L1028" s="4" t="s">
        <v>8128</v>
      </c>
      <c r="M1028" s="6" t="s">
        <v>6202</v>
      </c>
      <c r="N1028" s="6" t="s">
        <v>6203</v>
      </c>
      <c r="O1028" s="4">
        <v>233</v>
      </c>
      <c r="P1028" s="6" t="s">
        <v>8129</v>
      </c>
      <c r="Q1028" s="6" t="s">
        <v>39</v>
      </c>
      <c r="R1028" s="7" t="s">
        <v>39</v>
      </c>
      <c r="S1028" s="6" t="s">
        <v>6151</v>
      </c>
      <c r="T1028" s="6" t="s">
        <v>39</v>
      </c>
      <c r="U1028" s="6" t="s">
        <v>39</v>
      </c>
      <c r="V1028" s="6" t="s">
        <v>39</v>
      </c>
      <c r="W1028" s="6" t="s">
        <v>39</v>
      </c>
      <c r="X1028" s="6" t="s">
        <v>39</v>
      </c>
      <c r="Y1028" s="6" t="s">
        <v>39</v>
      </c>
      <c r="Z1028" s="6" t="s">
        <v>39</v>
      </c>
      <c r="AA1028" s="6" t="s">
        <v>39</v>
      </c>
      <c r="AB1028" s="6" t="s">
        <v>39</v>
      </c>
    </row>
    <row r="1029" spans="1:28" x14ac:dyDescent="0.25">
      <c r="A1029" s="4">
        <v>864771812</v>
      </c>
      <c r="B1029" s="4" t="s">
        <v>8130</v>
      </c>
      <c r="C1029" s="4" t="s">
        <v>8131</v>
      </c>
      <c r="D1029" s="5" t="s">
        <v>8132</v>
      </c>
      <c r="E1029" s="6" t="s">
        <v>207</v>
      </c>
      <c r="F1029" s="6" t="s">
        <v>90</v>
      </c>
      <c r="G1029" s="6" t="s">
        <v>34</v>
      </c>
      <c r="H1029" s="6" t="s">
        <v>2003</v>
      </c>
      <c r="I1029" s="6" t="s">
        <v>36</v>
      </c>
      <c r="J1029" s="4" t="s">
        <v>39</v>
      </c>
      <c r="K1029" s="6" t="s">
        <v>8133</v>
      </c>
      <c r="L1029" s="4" t="s">
        <v>39</v>
      </c>
      <c r="M1029" s="6" t="s">
        <v>39</v>
      </c>
      <c r="N1029" s="6" t="s">
        <v>8134</v>
      </c>
      <c r="O1029" s="4">
        <v>13000</v>
      </c>
      <c r="P1029" s="6" t="s">
        <v>8135</v>
      </c>
      <c r="Q1029" s="6" t="s">
        <v>8136</v>
      </c>
      <c r="R1029" s="7" t="s">
        <v>1157</v>
      </c>
      <c r="S1029" s="6" t="s">
        <v>6151</v>
      </c>
      <c r="T1029" s="6" t="s">
        <v>39</v>
      </c>
      <c r="U1029" s="6" t="s">
        <v>39</v>
      </c>
      <c r="V1029" s="6" t="s">
        <v>39</v>
      </c>
      <c r="W1029" s="6" t="s">
        <v>39</v>
      </c>
      <c r="X1029" s="6" t="s">
        <v>39</v>
      </c>
      <c r="Y1029" s="6" t="s">
        <v>39</v>
      </c>
      <c r="Z1029" s="6" t="s">
        <v>39</v>
      </c>
      <c r="AA1029" s="6" t="s">
        <v>39</v>
      </c>
      <c r="AB1029" s="6" t="s">
        <v>39</v>
      </c>
    </row>
    <row r="1030" spans="1:28" x14ac:dyDescent="0.25">
      <c r="A1030" s="4">
        <v>276464856</v>
      </c>
      <c r="B1030" s="4" t="s">
        <v>732</v>
      </c>
      <c r="C1030" s="4" t="s">
        <v>47</v>
      </c>
      <c r="D1030" s="5" t="s">
        <v>8137</v>
      </c>
      <c r="E1030" s="6" t="s">
        <v>1823</v>
      </c>
      <c r="F1030" s="6" t="s">
        <v>33</v>
      </c>
      <c r="G1030" s="6" t="s">
        <v>34</v>
      </c>
      <c r="H1030" s="6" t="s">
        <v>2003</v>
      </c>
      <c r="I1030" s="6" t="s">
        <v>36</v>
      </c>
      <c r="J1030" s="4" t="s">
        <v>8138</v>
      </c>
      <c r="K1030" s="6" t="s">
        <v>8139</v>
      </c>
      <c r="L1030" s="4" t="s">
        <v>39</v>
      </c>
      <c r="M1030" s="6" t="s">
        <v>83</v>
      </c>
      <c r="N1030" s="6" t="s">
        <v>5378</v>
      </c>
      <c r="O1030" s="4">
        <v>380054</v>
      </c>
      <c r="P1030" s="6" t="s">
        <v>8140</v>
      </c>
      <c r="Q1030" s="6" t="s">
        <v>43</v>
      </c>
      <c r="R1030" s="7">
        <v>45780</v>
      </c>
      <c r="S1030" s="6" t="s">
        <v>6151</v>
      </c>
      <c r="T1030" s="6" t="s">
        <v>39</v>
      </c>
      <c r="U1030" s="6" t="s">
        <v>39</v>
      </c>
      <c r="V1030" s="6" t="s">
        <v>39</v>
      </c>
      <c r="W1030" s="6" t="s">
        <v>39</v>
      </c>
      <c r="X1030" s="6" t="s">
        <v>39</v>
      </c>
      <c r="Y1030" s="6" t="s">
        <v>39</v>
      </c>
      <c r="Z1030" s="6" t="s">
        <v>39</v>
      </c>
      <c r="AA1030" s="6" t="s">
        <v>39</v>
      </c>
      <c r="AB1030" s="6" t="s">
        <v>39</v>
      </c>
    </row>
    <row r="1031" spans="1:28" x14ac:dyDescent="0.25">
      <c r="A1031" s="4">
        <v>272449169</v>
      </c>
      <c r="B1031" s="4" t="s">
        <v>4736</v>
      </c>
      <c r="C1031" s="4" t="s">
        <v>1034</v>
      </c>
      <c r="D1031" s="5" t="s">
        <v>8141</v>
      </c>
      <c r="E1031" s="6" t="s">
        <v>2401</v>
      </c>
      <c r="F1031" s="6" t="s">
        <v>33</v>
      </c>
      <c r="G1031" s="6" t="s">
        <v>34</v>
      </c>
      <c r="H1031" s="6" t="s">
        <v>1694</v>
      </c>
      <c r="I1031" s="6" t="s">
        <v>51</v>
      </c>
      <c r="J1031" s="4" t="s">
        <v>8142</v>
      </c>
      <c r="K1031" s="6" t="s">
        <v>8143</v>
      </c>
      <c r="L1031" s="4" t="s">
        <v>5044</v>
      </c>
      <c r="M1031" s="6" t="s">
        <v>2039</v>
      </c>
      <c r="N1031" s="6" t="s">
        <v>5378</v>
      </c>
      <c r="O1031" s="4">
        <v>390022</v>
      </c>
      <c r="P1031" s="6" t="s">
        <v>8144</v>
      </c>
      <c r="Q1031" s="6" t="s">
        <v>8145</v>
      </c>
      <c r="R1031" s="7">
        <v>45084</v>
      </c>
      <c r="S1031" s="6" t="s">
        <v>6151</v>
      </c>
      <c r="T1031" s="6" t="s">
        <v>39</v>
      </c>
      <c r="U1031" s="6" t="s">
        <v>39</v>
      </c>
      <c r="V1031" s="6" t="s">
        <v>39</v>
      </c>
      <c r="W1031" s="6" t="s">
        <v>39</v>
      </c>
      <c r="X1031" s="6" t="s">
        <v>39</v>
      </c>
      <c r="Y1031" s="6" t="s">
        <v>39</v>
      </c>
      <c r="Z1031" s="6" t="s">
        <v>39</v>
      </c>
      <c r="AA1031" s="6" t="s">
        <v>39</v>
      </c>
      <c r="AB1031" s="6" t="s">
        <v>39</v>
      </c>
    </row>
    <row r="1032" spans="1:28" x14ac:dyDescent="0.25">
      <c r="A1032" s="4">
        <v>76544189</v>
      </c>
      <c r="B1032" s="4" t="s">
        <v>8146</v>
      </c>
      <c r="C1032" s="4" t="s">
        <v>8147</v>
      </c>
      <c r="D1032" s="5" t="s">
        <v>8148</v>
      </c>
      <c r="E1032" s="6" t="s">
        <v>8149</v>
      </c>
      <c r="F1032" s="6" t="s">
        <v>33</v>
      </c>
      <c r="G1032" s="6" t="s">
        <v>34</v>
      </c>
      <c r="H1032" s="6" t="s">
        <v>787</v>
      </c>
      <c r="I1032" s="6" t="s">
        <v>51</v>
      </c>
      <c r="J1032" s="4" t="s">
        <v>39</v>
      </c>
      <c r="K1032" s="6" t="s">
        <v>8150</v>
      </c>
      <c r="L1032" s="4" t="s">
        <v>8151</v>
      </c>
      <c r="M1032" s="6" t="s">
        <v>1055</v>
      </c>
      <c r="N1032" s="6" t="s">
        <v>3862</v>
      </c>
      <c r="O1032" s="4">
        <v>110095</v>
      </c>
      <c r="P1032" s="6" t="s">
        <v>8152</v>
      </c>
      <c r="Q1032" s="6" t="s">
        <v>8153</v>
      </c>
      <c r="R1032" s="7">
        <v>45963</v>
      </c>
      <c r="S1032" s="6" t="s">
        <v>6151</v>
      </c>
      <c r="T1032" s="6" t="s">
        <v>39</v>
      </c>
      <c r="U1032" s="6" t="s">
        <v>39</v>
      </c>
      <c r="V1032" s="6" t="s">
        <v>39</v>
      </c>
      <c r="W1032" s="6" t="s">
        <v>39</v>
      </c>
      <c r="X1032" s="6" t="s">
        <v>39</v>
      </c>
      <c r="Y1032" s="6" t="s">
        <v>39</v>
      </c>
      <c r="Z1032" s="6" t="s">
        <v>39</v>
      </c>
      <c r="AA1032" s="6" t="s">
        <v>39</v>
      </c>
      <c r="AB1032" s="6" t="s">
        <v>39</v>
      </c>
    </row>
    <row r="1033" spans="1:28" x14ac:dyDescent="0.25">
      <c r="A1033" s="4">
        <v>66668074</v>
      </c>
      <c r="B1033" s="4" t="s">
        <v>8154</v>
      </c>
      <c r="C1033" s="4" t="s">
        <v>8155</v>
      </c>
      <c r="D1033" s="5" t="s">
        <v>8156</v>
      </c>
      <c r="E1033" s="6" t="s">
        <v>8157</v>
      </c>
      <c r="F1033" s="6" t="s">
        <v>33</v>
      </c>
      <c r="G1033" s="6" t="s">
        <v>34</v>
      </c>
      <c r="H1033" s="6" t="s">
        <v>125</v>
      </c>
      <c r="I1033" s="6" t="s">
        <v>51</v>
      </c>
      <c r="J1033" s="4" t="s">
        <v>8158</v>
      </c>
      <c r="K1033" s="6" t="s">
        <v>8159</v>
      </c>
      <c r="L1033" s="4" t="s">
        <v>8160</v>
      </c>
      <c r="M1033" s="6" t="s">
        <v>1193</v>
      </c>
      <c r="N1033" s="6" t="s">
        <v>985</v>
      </c>
      <c r="O1033" s="4">
        <v>641005</v>
      </c>
      <c r="P1033" s="6" t="s">
        <v>8161</v>
      </c>
      <c r="Q1033" s="6" t="s">
        <v>43</v>
      </c>
      <c r="R1033" s="7" t="s">
        <v>3791</v>
      </c>
      <c r="S1033" s="6" t="s">
        <v>6151</v>
      </c>
      <c r="T1033" s="6" t="s">
        <v>7438</v>
      </c>
      <c r="U1033" s="6" t="s">
        <v>133</v>
      </c>
      <c r="V1033" s="6" t="s">
        <v>1219</v>
      </c>
      <c r="W1033" s="6" t="s">
        <v>39</v>
      </c>
      <c r="X1033" s="6" t="s">
        <v>72</v>
      </c>
      <c r="Y1033" s="6">
        <v>394488</v>
      </c>
      <c r="Z1033" s="6" t="s">
        <v>73</v>
      </c>
      <c r="AA1033" s="6" t="s">
        <v>110</v>
      </c>
      <c r="AB1033" s="6" t="s">
        <v>75</v>
      </c>
    </row>
    <row r="1034" spans="1:28" x14ac:dyDescent="0.25">
      <c r="A1034" s="4">
        <v>571378241</v>
      </c>
      <c r="B1034" s="4" t="s">
        <v>8162</v>
      </c>
      <c r="C1034" s="4" t="s">
        <v>8163</v>
      </c>
      <c r="D1034" s="5" t="s">
        <v>8164</v>
      </c>
      <c r="E1034" s="6" t="s">
        <v>8165</v>
      </c>
      <c r="F1034" s="6" t="s">
        <v>33</v>
      </c>
      <c r="G1034" s="6" t="s">
        <v>34</v>
      </c>
      <c r="H1034" s="6" t="s">
        <v>982</v>
      </c>
      <c r="I1034" s="6" t="s">
        <v>51</v>
      </c>
      <c r="J1034" s="4" t="s">
        <v>8166</v>
      </c>
      <c r="K1034" s="6" t="s">
        <v>8167</v>
      </c>
      <c r="L1034" s="4" t="s">
        <v>8168</v>
      </c>
      <c r="M1034" s="6" t="s">
        <v>8169</v>
      </c>
      <c r="N1034" s="6" t="s">
        <v>870</v>
      </c>
      <c r="O1034" s="4">
        <v>577301</v>
      </c>
      <c r="P1034" s="6" t="s">
        <v>8170</v>
      </c>
      <c r="Q1034" s="6" t="s">
        <v>39</v>
      </c>
      <c r="R1034" s="7" t="s">
        <v>39</v>
      </c>
      <c r="S1034" s="6" t="s">
        <v>6151</v>
      </c>
      <c r="T1034" s="6" t="s">
        <v>39</v>
      </c>
      <c r="U1034" s="6" t="s">
        <v>39</v>
      </c>
      <c r="V1034" s="6" t="s">
        <v>39</v>
      </c>
      <c r="W1034" s="6" t="s">
        <v>39</v>
      </c>
      <c r="X1034" s="6" t="s">
        <v>39</v>
      </c>
      <c r="Y1034" s="6" t="s">
        <v>39</v>
      </c>
      <c r="Z1034" s="6" t="s">
        <v>39</v>
      </c>
      <c r="AA1034" s="6" t="s">
        <v>39</v>
      </c>
      <c r="AB1034" s="6" t="s">
        <v>39</v>
      </c>
    </row>
    <row r="1035" spans="1:28" x14ac:dyDescent="0.25">
      <c r="A1035" s="4">
        <v>343833838</v>
      </c>
      <c r="B1035" s="4" t="s">
        <v>8171</v>
      </c>
      <c r="C1035" s="4" t="s">
        <v>5161</v>
      </c>
      <c r="D1035" s="5" t="s">
        <v>8172</v>
      </c>
      <c r="E1035" s="6" t="s">
        <v>32</v>
      </c>
      <c r="F1035" s="6" t="s">
        <v>33</v>
      </c>
      <c r="G1035" s="6" t="s">
        <v>34</v>
      </c>
      <c r="H1035" s="6" t="s">
        <v>8173</v>
      </c>
      <c r="I1035" s="6" t="s">
        <v>36</v>
      </c>
      <c r="J1035" s="4" t="s">
        <v>8174</v>
      </c>
      <c r="K1035" s="6" t="s">
        <v>8175</v>
      </c>
      <c r="L1035" s="4" t="s">
        <v>39</v>
      </c>
      <c r="M1035" s="6" t="s">
        <v>40</v>
      </c>
      <c r="N1035" s="6" t="s">
        <v>583</v>
      </c>
      <c r="O1035" s="4">
        <v>500064</v>
      </c>
      <c r="P1035" s="6" t="s">
        <v>8176</v>
      </c>
      <c r="Q1035" s="6" t="s">
        <v>39</v>
      </c>
      <c r="R1035" s="7" t="s">
        <v>39</v>
      </c>
      <c r="S1035" s="6" t="s">
        <v>6151</v>
      </c>
      <c r="T1035" s="6" t="s">
        <v>39</v>
      </c>
      <c r="U1035" s="6" t="s">
        <v>39</v>
      </c>
      <c r="V1035" s="6" t="s">
        <v>39</v>
      </c>
      <c r="W1035" s="6" t="s">
        <v>39</v>
      </c>
      <c r="X1035" s="6" t="s">
        <v>39</v>
      </c>
      <c r="Y1035" s="6" t="s">
        <v>39</v>
      </c>
      <c r="Z1035" s="6" t="s">
        <v>39</v>
      </c>
      <c r="AA1035" s="6" t="s">
        <v>39</v>
      </c>
      <c r="AB1035" s="6" t="s">
        <v>39</v>
      </c>
    </row>
    <row r="1036" spans="1:28" x14ac:dyDescent="0.25">
      <c r="A1036" s="4">
        <v>152245073</v>
      </c>
      <c r="B1036" s="4" t="s">
        <v>8177</v>
      </c>
      <c r="C1036" s="4" t="s">
        <v>8178</v>
      </c>
      <c r="D1036" s="5" t="s">
        <v>8179</v>
      </c>
      <c r="E1036" s="6" t="s">
        <v>8180</v>
      </c>
      <c r="F1036" s="6" t="s">
        <v>706</v>
      </c>
      <c r="G1036" s="6" t="s">
        <v>34</v>
      </c>
      <c r="H1036" s="6" t="s">
        <v>1694</v>
      </c>
      <c r="I1036" s="6" t="s">
        <v>51</v>
      </c>
      <c r="J1036" s="4" t="s">
        <v>8181</v>
      </c>
      <c r="K1036" s="6" t="s">
        <v>8182</v>
      </c>
      <c r="L1036" s="4" t="s">
        <v>8183</v>
      </c>
      <c r="M1036" s="6" t="s">
        <v>4951</v>
      </c>
      <c r="N1036" s="6" t="s">
        <v>4951</v>
      </c>
      <c r="O1036" s="4">
        <v>100088</v>
      </c>
      <c r="P1036" s="6" t="s">
        <v>8184</v>
      </c>
      <c r="Q1036" s="6" t="s">
        <v>8185</v>
      </c>
      <c r="R1036" s="7" t="s">
        <v>8186</v>
      </c>
      <c r="S1036" s="6" t="s">
        <v>6151</v>
      </c>
      <c r="T1036" s="6" t="s">
        <v>8187</v>
      </c>
      <c r="U1036" s="6" t="s">
        <v>394</v>
      </c>
      <c r="V1036" s="6" t="s">
        <v>1219</v>
      </c>
      <c r="W1036" s="6" t="s">
        <v>39</v>
      </c>
      <c r="X1036" s="6" t="s">
        <v>72</v>
      </c>
      <c r="Y1036" s="6">
        <v>394488</v>
      </c>
      <c r="Z1036" s="6" t="s">
        <v>73</v>
      </c>
      <c r="AA1036" s="6" t="s">
        <v>110</v>
      </c>
      <c r="AB1036" s="6" t="s">
        <v>75</v>
      </c>
    </row>
    <row r="1037" spans="1:28" x14ac:dyDescent="0.25">
      <c r="A1037" s="4">
        <v>755852144</v>
      </c>
      <c r="B1037" s="4" t="s">
        <v>8188</v>
      </c>
      <c r="C1037" s="4" t="s">
        <v>8189</v>
      </c>
      <c r="D1037" s="5" t="s">
        <v>8190</v>
      </c>
      <c r="E1037" s="6" t="s">
        <v>8191</v>
      </c>
      <c r="F1037" s="6" t="s">
        <v>248</v>
      </c>
      <c r="G1037" s="6" t="s">
        <v>34</v>
      </c>
      <c r="H1037" s="6" t="s">
        <v>8192</v>
      </c>
      <c r="I1037" s="6" t="s">
        <v>335</v>
      </c>
      <c r="J1037" s="4" t="s">
        <v>8193</v>
      </c>
      <c r="K1037" s="6" t="s">
        <v>8194</v>
      </c>
      <c r="L1037" s="4" t="s">
        <v>8195</v>
      </c>
      <c r="M1037" s="6" t="s">
        <v>4821</v>
      </c>
      <c r="N1037" s="6" t="s">
        <v>4821</v>
      </c>
      <c r="O1037" s="4">
        <v>101283</v>
      </c>
      <c r="P1037" s="6" t="s">
        <v>8196</v>
      </c>
      <c r="Q1037" s="6" t="s">
        <v>39</v>
      </c>
      <c r="R1037" s="7" t="s">
        <v>39</v>
      </c>
      <c r="S1037" s="6" t="s">
        <v>6151</v>
      </c>
      <c r="T1037" s="6" t="s">
        <v>39</v>
      </c>
      <c r="U1037" s="6" t="s">
        <v>39</v>
      </c>
      <c r="V1037" s="6" t="s">
        <v>39</v>
      </c>
      <c r="W1037" s="6" t="s">
        <v>39</v>
      </c>
      <c r="X1037" s="6" t="s">
        <v>39</v>
      </c>
      <c r="Y1037" s="6" t="s">
        <v>39</v>
      </c>
      <c r="Z1037" s="6" t="s">
        <v>39</v>
      </c>
      <c r="AA1037" s="6" t="s">
        <v>39</v>
      </c>
      <c r="AB1037" s="6" t="s">
        <v>39</v>
      </c>
    </row>
    <row r="1038" spans="1:28" x14ac:dyDescent="0.25">
      <c r="A1038" s="4">
        <v>187071537</v>
      </c>
      <c r="B1038" s="4" t="s">
        <v>8197</v>
      </c>
      <c r="C1038" s="4" t="s">
        <v>8198</v>
      </c>
      <c r="D1038" s="5" t="s">
        <v>8199</v>
      </c>
      <c r="E1038" s="6" t="s">
        <v>32</v>
      </c>
      <c r="F1038" s="6" t="s">
        <v>33</v>
      </c>
      <c r="G1038" s="6" t="s">
        <v>34</v>
      </c>
      <c r="H1038" s="6" t="s">
        <v>381</v>
      </c>
      <c r="I1038" s="6" t="s">
        <v>36</v>
      </c>
      <c r="J1038" s="4" t="s">
        <v>8200</v>
      </c>
      <c r="K1038" s="6" t="s">
        <v>8201</v>
      </c>
      <c r="L1038" s="4" t="s">
        <v>8202</v>
      </c>
      <c r="M1038" s="6" t="s">
        <v>40</v>
      </c>
      <c r="N1038" s="6" t="s">
        <v>583</v>
      </c>
      <c r="O1038" s="4">
        <v>500023</v>
      </c>
      <c r="P1038" s="6" t="s">
        <v>8203</v>
      </c>
      <c r="Q1038" s="6" t="s">
        <v>43</v>
      </c>
      <c r="R1038" s="7">
        <v>45511</v>
      </c>
      <c r="S1038" s="6" t="s">
        <v>6151</v>
      </c>
      <c r="T1038" s="9">
        <v>45511</v>
      </c>
      <c r="U1038" s="6" t="s">
        <v>70</v>
      </c>
      <c r="V1038" s="6" t="s">
        <v>6464</v>
      </c>
      <c r="W1038" s="6" t="s">
        <v>39</v>
      </c>
      <c r="X1038" s="6" t="s">
        <v>72</v>
      </c>
      <c r="Y1038" s="6">
        <v>394488</v>
      </c>
      <c r="Z1038" s="6" t="s">
        <v>73</v>
      </c>
      <c r="AA1038" s="6" t="s">
        <v>110</v>
      </c>
      <c r="AB1038" s="6" t="s">
        <v>75</v>
      </c>
    </row>
    <row r="1039" spans="1:28" x14ac:dyDescent="0.25">
      <c r="A1039" s="4">
        <v>636323700</v>
      </c>
      <c r="B1039" s="4" t="s">
        <v>8204</v>
      </c>
      <c r="C1039" s="4" t="s">
        <v>8205</v>
      </c>
      <c r="D1039" s="5" t="s">
        <v>8206</v>
      </c>
      <c r="E1039" s="6" t="s">
        <v>8207</v>
      </c>
      <c r="F1039" s="6" t="s">
        <v>33</v>
      </c>
      <c r="G1039" s="6" t="s">
        <v>34</v>
      </c>
      <c r="H1039" s="6" t="s">
        <v>899</v>
      </c>
      <c r="I1039" s="6" t="s">
        <v>51</v>
      </c>
      <c r="J1039" s="4" t="s">
        <v>8208</v>
      </c>
      <c r="K1039" s="6" t="s">
        <v>8209</v>
      </c>
      <c r="L1039" s="4" t="s">
        <v>39</v>
      </c>
      <c r="M1039" s="6" t="s">
        <v>600</v>
      </c>
      <c r="N1039" s="6" t="s">
        <v>583</v>
      </c>
      <c r="O1039" s="4">
        <v>500068</v>
      </c>
      <c r="P1039" s="6" t="s">
        <v>8210</v>
      </c>
      <c r="Q1039" s="6" t="s">
        <v>8211</v>
      </c>
      <c r="R1039" s="7" t="s">
        <v>6439</v>
      </c>
      <c r="S1039" s="6" t="s">
        <v>6151</v>
      </c>
      <c r="T1039" s="6" t="s">
        <v>6967</v>
      </c>
      <c r="U1039" s="6" t="s">
        <v>133</v>
      </c>
      <c r="V1039" s="6" t="s">
        <v>8030</v>
      </c>
      <c r="W1039" s="6" t="s">
        <v>39</v>
      </c>
      <c r="X1039" s="6" t="s">
        <v>72</v>
      </c>
      <c r="Y1039" s="6">
        <v>262761</v>
      </c>
      <c r="Z1039" s="6" t="s">
        <v>73</v>
      </c>
      <c r="AA1039" s="6" t="s">
        <v>3768</v>
      </c>
      <c r="AB1039" s="6" t="s">
        <v>75</v>
      </c>
    </row>
    <row r="1040" spans="1:28" x14ac:dyDescent="0.25">
      <c r="A1040" s="4">
        <v>152133611</v>
      </c>
      <c r="B1040" s="4" t="s">
        <v>8212</v>
      </c>
      <c r="C1040" s="4" t="s">
        <v>8213</v>
      </c>
      <c r="D1040" s="5" t="s">
        <v>8214</v>
      </c>
      <c r="E1040" s="6" t="s">
        <v>1413</v>
      </c>
      <c r="F1040" s="6" t="s">
        <v>33</v>
      </c>
      <c r="G1040" s="6" t="s">
        <v>34</v>
      </c>
      <c r="H1040" s="6" t="s">
        <v>6814</v>
      </c>
      <c r="I1040" s="6" t="s">
        <v>51</v>
      </c>
      <c r="J1040" s="4" t="s">
        <v>8215</v>
      </c>
      <c r="K1040" s="6" t="s">
        <v>8216</v>
      </c>
      <c r="L1040" s="4" t="s">
        <v>8217</v>
      </c>
      <c r="M1040" s="6" t="s">
        <v>412</v>
      </c>
      <c r="N1040" s="6" t="s">
        <v>1640</v>
      </c>
      <c r="O1040" s="4">
        <v>411035</v>
      </c>
      <c r="P1040" s="6" t="s">
        <v>8218</v>
      </c>
      <c r="Q1040" s="6" t="s">
        <v>39</v>
      </c>
      <c r="R1040" s="7" t="s">
        <v>39</v>
      </c>
      <c r="S1040" s="6" t="s">
        <v>6151</v>
      </c>
      <c r="T1040" s="6" t="s">
        <v>39</v>
      </c>
      <c r="U1040" s="6" t="s">
        <v>39</v>
      </c>
      <c r="V1040" s="6" t="s">
        <v>39</v>
      </c>
      <c r="W1040" s="6" t="s">
        <v>39</v>
      </c>
      <c r="X1040" s="6" t="s">
        <v>39</v>
      </c>
      <c r="Y1040" s="6" t="s">
        <v>39</v>
      </c>
      <c r="Z1040" s="6" t="s">
        <v>39</v>
      </c>
      <c r="AA1040" s="6" t="s">
        <v>39</v>
      </c>
      <c r="AB1040" s="6" t="s">
        <v>39</v>
      </c>
    </row>
    <row r="1041" spans="1:28" x14ac:dyDescent="0.25">
      <c r="A1041" s="4">
        <v>701115656</v>
      </c>
      <c r="B1041" s="4" t="s">
        <v>8219</v>
      </c>
      <c r="C1041" s="4" t="s">
        <v>8220</v>
      </c>
      <c r="D1041" s="5" t="s">
        <v>8221</v>
      </c>
      <c r="E1041" s="6" t="s">
        <v>8222</v>
      </c>
      <c r="F1041" s="6" t="s">
        <v>33</v>
      </c>
      <c r="G1041" s="6" t="s">
        <v>34</v>
      </c>
      <c r="H1041" s="6" t="s">
        <v>735</v>
      </c>
      <c r="I1041" s="6" t="s">
        <v>51</v>
      </c>
      <c r="J1041" s="4" t="s">
        <v>8223</v>
      </c>
      <c r="K1041" s="6" t="s">
        <v>8224</v>
      </c>
      <c r="L1041" s="4" t="s">
        <v>39</v>
      </c>
      <c r="M1041" s="6" t="s">
        <v>8225</v>
      </c>
      <c r="N1041" s="6" t="s">
        <v>8226</v>
      </c>
      <c r="O1041" s="4">
        <v>490009</v>
      </c>
      <c r="P1041" s="6" t="s">
        <v>8227</v>
      </c>
      <c r="Q1041" s="6" t="s">
        <v>43</v>
      </c>
      <c r="R1041" s="7">
        <v>44995</v>
      </c>
      <c r="S1041" s="6" t="s">
        <v>6151</v>
      </c>
      <c r="T1041" s="6" t="s">
        <v>8228</v>
      </c>
      <c r="U1041" s="6" t="s">
        <v>133</v>
      </c>
      <c r="V1041" s="6" t="s">
        <v>1219</v>
      </c>
      <c r="W1041" s="6" t="s">
        <v>39</v>
      </c>
      <c r="X1041" s="6" t="s">
        <v>72</v>
      </c>
      <c r="Y1041" s="6">
        <v>825930</v>
      </c>
      <c r="Z1041" s="6" t="s">
        <v>73</v>
      </c>
      <c r="AA1041" s="6" t="s">
        <v>155</v>
      </c>
      <c r="AB1041" s="6" t="s">
        <v>75</v>
      </c>
    </row>
    <row r="1042" spans="1:28" x14ac:dyDescent="0.25">
      <c r="A1042" s="4">
        <v>16872546</v>
      </c>
      <c r="B1042" s="4" t="s">
        <v>8229</v>
      </c>
      <c r="C1042" s="4" t="s">
        <v>8230</v>
      </c>
      <c r="D1042" s="5" t="s">
        <v>8231</v>
      </c>
      <c r="E1042" s="6" t="s">
        <v>8232</v>
      </c>
      <c r="F1042" s="6" t="s">
        <v>8233</v>
      </c>
      <c r="G1042" s="6" t="s">
        <v>34</v>
      </c>
      <c r="H1042" s="6" t="s">
        <v>7113</v>
      </c>
      <c r="I1042" s="6" t="s">
        <v>63</v>
      </c>
      <c r="J1042" s="4" t="s">
        <v>8234</v>
      </c>
      <c r="K1042" s="6" t="s">
        <v>8235</v>
      </c>
      <c r="L1042" s="4" t="s">
        <v>39</v>
      </c>
      <c r="M1042" s="6" t="s">
        <v>8236</v>
      </c>
      <c r="N1042" s="6" t="s">
        <v>8237</v>
      </c>
      <c r="O1042" s="4">
        <v>71520</v>
      </c>
      <c r="P1042" s="6" t="s">
        <v>8238</v>
      </c>
      <c r="Q1042" s="6" t="s">
        <v>39</v>
      </c>
      <c r="R1042" s="7" t="s">
        <v>39</v>
      </c>
      <c r="S1042" s="6" t="s">
        <v>6151</v>
      </c>
      <c r="T1042" s="6" t="s">
        <v>39</v>
      </c>
      <c r="U1042" s="6" t="s">
        <v>39</v>
      </c>
      <c r="V1042" s="6" t="s">
        <v>39</v>
      </c>
      <c r="W1042" s="6" t="s">
        <v>39</v>
      </c>
      <c r="X1042" s="6" t="s">
        <v>39</v>
      </c>
      <c r="Y1042" s="6" t="s">
        <v>39</v>
      </c>
      <c r="Z1042" s="6" t="s">
        <v>39</v>
      </c>
      <c r="AA1042" s="6" t="s">
        <v>39</v>
      </c>
      <c r="AB1042" s="6" t="s">
        <v>39</v>
      </c>
    </row>
    <row r="1043" spans="1:28" x14ac:dyDescent="0.25">
      <c r="A1043" s="4">
        <v>662190182</v>
      </c>
      <c r="B1043" s="4" t="s">
        <v>8239</v>
      </c>
      <c r="C1043" s="4" t="s">
        <v>8240</v>
      </c>
      <c r="D1043" s="5" t="s">
        <v>8241</v>
      </c>
      <c r="E1043" s="6" t="s">
        <v>8242</v>
      </c>
      <c r="F1043" s="6" t="s">
        <v>7957</v>
      </c>
      <c r="G1043" s="6" t="s">
        <v>34</v>
      </c>
      <c r="H1043" s="6" t="s">
        <v>727</v>
      </c>
      <c r="I1043" s="6" t="s">
        <v>51</v>
      </c>
      <c r="J1043" s="4" t="s">
        <v>8243</v>
      </c>
      <c r="K1043" s="6" t="s">
        <v>8244</v>
      </c>
      <c r="L1043" s="4" t="s">
        <v>39</v>
      </c>
      <c r="M1043" s="6" t="s">
        <v>7961</v>
      </c>
      <c r="N1043" s="6" t="s">
        <v>7961</v>
      </c>
      <c r="O1043" s="4" t="s">
        <v>8245</v>
      </c>
      <c r="P1043" s="6" t="s">
        <v>8246</v>
      </c>
      <c r="Q1043" s="6" t="s">
        <v>43</v>
      </c>
      <c r="R1043" s="7">
        <v>45475</v>
      </c>
      <c r="S1043" s="6" t="s">
        <v>6151</v>
      </c>
      <c r="T1043" s="6" t="s">
        <v>8247</v>
      </c>
      <c r="U1043" s="6" t="s">
        <v>133</v>
      </c>
      <c r="V1043" s="6" t="s">
        <v>1219</v>
      </c>
      <c r="W1043" s="6" t="s">
        <v>39</v>
      </c>
      <c r="X1043" s="6" t="s">
        <v>72</v>
      </c>
      <c r="Y1043" s="6">
        <v>825930</v>
      </c>
      <c r="Z1043" s="6" t="s">
        <v>73</v>
      </c>
      <c r="AA1043" s="6" t="s">
        <v>155</v>
      </c>
      <c r="AB1043" s="6" t="s">
        <v>75</v>
      </c>
    </row>
    <row r="1044" spans="1:28" x14ac:dyDescent="0.25">
      <c r="A1044" s="4">
        <v>75950358</v>
      </c>
      <c r="B1044" s="4" t="s">
        <v>8248</v>
      </c>
      <c r="C1044" s="4" t="s">
        <v>8249</v>
      </c>
      <c r="D1044" s="5" t="s">
        <v>8250</v>
      </c>
      <c r="E1044" s="6" t="s">
        <v>8251</v>
      </c>
      <c r="F1044" s="6" t="s">
        <v>8252</v>
      </c>
      <c r="G1044" s="6" t="s">
        <v>34</v>
      </c>
      <c r="H1044" s="6" t="s">
        <v>8253</v>
      </c>
      <c r="I1044" s="6" t="s">
        <v>250</v>
      </c>
      <c r="J1044" s="4" t="s">
        <v>39</v>
      </c>
      <c r="K1044" s="6" t="s">
        <v>8254</v>
      </c>
      <c r="L1044" s="4" t="s">
        <v>39</v>
      </c>
      <c r="M1044" s="6" t="s">
        <v>8254</v>
      </c>
      <c r="N1044" s="6" t="s">
        <v>6652</v>
      </c>
      <c r="O1044" s="4">
        <v>256</v>
      </c>
      <c r="P1044" s="6" t="s">
        <v>8255</v>
      </c>
      <c r="Q1044" s="6" t="s">
        <v>39</v>
      </c>
      <c r="R1044" s="7" t="s">
        <v>39</v>
      </c>
      <c r="S1044" s="6" t="s">
        <v>6151</v>
      </c>
      <c r="T1044" s="6" t="s">
        <v>39</v>
      </c>
      <c r="U1044" s="6" t="s">
        <v>39</v>
      </c>
      <c r="V1044" s="6" t="s">
        <v>39</v>
      </c>
      <c r="W1044" s="6" t="s">
        <v>39</v>
      </c>
      <c r="X1044" s="6" t="s">
        <v>39</v>
      </c>
      <c r="Y1044" s="6" t="s">
        <v>39</v>
      </c>
      <c r="Z1044" s="6" t="s">
        <v>39</v>
      </c>
      <c r="AA1044" s="6" t="s">
        <v>39</v>
      </c>
      <c r="AB1044" s="6" t="s">
        <v>39</v>
      </c>
    </row>
    <row r="1045" spans="1:28" x14ac:dyDescent="0.25">
      <c r="A1045" s="4">
        <v>366687129</v>
      </c>
      <c r="B1045" s="4" t="s">
        <v>8256</v>
      </c>
      <c r="C1045" s="4" t="s">
        <v>8257</v>
      </c>
      <c r="D1045" s="5" t="s">
        <v>8258</v>
      </c>
      <c r="E1045" s="6" t="s">
        <v>8259</v>
      </c>
      <c r="F1045" s="6" t="s">
        <v>248</v>
      </c>
      <c r="G1045" s="6" t="s">
        <v>34</v>
      </c>
      <c r="H1045" s="6" t="s">
        <v>334</v>
      </c>
      <c r="I1045" s="6" t="s">
        <v>335</v>
      </c>
      <c r="J1045" s="4" t="s">
        <v>8260</v>
      </c>
      <c r="K1045" s="6" t="s">
        <v>8261</v>
      </c>
      <c r="L1045" s="4" t="s">
        <v>39</v>
      </c>
      <c r="M1045" s="6" t="s">
        <v>7416</v>
      </c>
      <c r="N1045" s="6" t="s">
        <v>7417</v>
      </c>
      <c r="O1045" s="4" t="s">
        <v>39</v>
      </c>
      <c r="P1045" s="6" t="s">
        <v>8262</v>
      </c>
      <c r="Q1045" s="6" t="s">
        <v>8263</v>
      </c>
      <c r="R1045" s="7">
        <v>45635</v>
      </c>
      <c r="S1045" s="6" t="s">
        <v>6151</v>
      </c>
      <c r="T1045" s="6" t="s">
        <v>39</v>
      </c>
      <c r="U1045" s="6" t="s">
        <v>39</v>
      </c>
      <c r="V1045" s="6" t="s">
        <v>39</v>
      </c>
      <c r="W1045" s="6" t="s">
        <v>39</v>
      </c>
      <c r="X1045" s="6" t="s">
        <v>39</v>
      </c>
      <c r="Y1045" s="6" t="s">
        <v>39</v>
      </c>
      <c r="Z1045" s="6" t="s">
        <v>39</v>
      </c>
      <c r="AA1045" s="6" t="s">
        <v>39</v>
      </c>
      <c r="AB1045" s="6" t="s">
        <v>39</v>
      </c>
    </row>
    <row r="1046" spans="1:28" x14ac:dyDescent="0.25">
      <c r="A1046" s="4">
        <v>71064173</v>
      </c>
      <c r="B1046" s="4" t="s">
        <v>3685</v>
      </c>
      <c r="C1046" s="4" t="s">
        <v>8264</v>
      </c>
      <c r="D1046" s="5" t="s">
        <v>8265</v>
      </c>
      <c r="E1046" s="6" t="s">
        <v>8266</v>
      </c>
      <c r="F1046" s="6" t="s">
        <v>33</v>
      </c>
      <c r="G1046" s="6" t="s">
        <v>34</v>
      </c>
      <c r="H1046" s="6" t="s">
        <v>524</v>
      </c>
      <c r="I1046" s="6" t="s">
        <v>51</v>
      </c>
      <c r="J1046" s="4" t="s">
        <v>39</v>
      </c>
      <c r="K1046" s="6" t="s">
        <v>8267</v>
      </c>
      <c r="L1046" s="4" t="s">
        <v>39</v>
      </c>
      <c r="M1046" s="6" t="s">
        <v>8268</v>
      </c>
      <c r="N1046" s="6" t="s">
        <v>1459</v>
      </c>
      <c r="O1046" s="4">
        <v>523169</v>
      </c>
      <c r="P1046" s="6" t="s">
        <v>8269</v>
      </c>
      <c r="Q1046" s="6" t="s">
        <v>39</v>
      </c>
      <c r="R1046" s="7" t="s">
        <v>39</v>
      </c>
      <c r="S1046" s="6" t="s">
        <v>6151</v>
      </c>
      <c r="T1046" s="6" t="s">
        <v>39</v>
      </c>
      <c r="U1046" s="6" t="s">
        <v>39</v>
      </c>
      <c r="V1046" s="6" t="s">
        <v>39</v>
      </c>
      <c r="W1046" s="6" t="s">
        <v>39</v>
      </c>
      <c r="X1046" s="6" t="s">
        <v>39</v>
      </c>
      <c r="Y1046" s="6" t="s">
        <v>39</v>
      </c>
      <c r="Z1046" s="6" t="s">
        <v>39</v>
      </c>
      <c r="AA1046" s="6" t="s">
        <v>39</v>
      </c>
      <c r="AB1046" s="6" t="s">
        <v>39</v>
      </c>
    </row>
    <row r="1047" spans="1:28" x14ac:dyDescent="0.25">
      <c r="A1047" s="4">
        <v>352779519</v>
      </c>
      <c r="B1047" s="4" t="s">
        <v>8270</v>
      </c>
      <c r="C1047" s="4" t="s">
        <v>47</v>
      </c>
      <c r="D1047" s="5" t="s">
        <v>8271</v>
      </c>
      <c r="E1047" s="6" t="s">
        <v>5101</v>
      </c>
      <c r="F1047" s="6" t="s">
        <v>33</v>
      </c>
      <c r="G1047" s="6" t="s">
        <v>34</v>
      </c>
      <c r="H1047" s="6" t="s">
        <v>629</v>
      </c>
      <c r="I1047" s="6" t="s">
        <v>36</v>
      </c>
      <c r="J1047" s="4" t="s">
        <v>8272</v>
      </c>
      <c r="K1047" s="6" t="s">
        <v>8273</v>
      </c>
      <c r="L1047" s="4" t="s">
        <v>39</v>
      </c>
      <c r="M1047" s="6" t="s">
        <v>1120</v>
      </c>
      <c r="N1047" s="6" t="s">
        <v>5378</v>
      </c>
      <c r="O1047" s="4">
        <v>388210</v>
      </c>
      <c r="P1047" s="6" t="s">
        <v>8274</v>
      </c>
      <c r="Q1047" s="6" t="s">
        <v>43</v>
      </c>
      <c r="R1047" s="7" t="s">
        <v>7357</v>
      </c>
      <c r="S1047" s="6" t="s">
        <v>6151</v>
      </c>
      <c r="T1047" s="6" t="s">
        <v>39</v>
      </c>
      <c r="U1047" s="6" t="s">
        <v>39</v>
      </c>
      <c r="V1047" s="6" t="s">
        <v>39</v>
      </c>
      <c r="W1047" s="6" t="s">
        <v>39</v>
      </c>
      <c r="X1047" s="6" t="s">
        <v>39</v>
      </c>
      <c r="Y1047" s="6" t="s">
        <v>39</v>
      </c>
      <c r="Z1047" s="6" t="s">
        <v>39</v>
      </c>
      <c r="AA1047" s="6" t="s">
        <v>39</v>
      </c>
      <c r="AB1047" s="6" t="s">
        <v>39</v>
      </c>
    </row>
    <row r="1048" spans="1:28" x14ac:dyDescent="0.25">
      <c r="A1048" s="4">
        <v>269413444</v>
      </c>
      <c r="B1048" s="4" t="s">
        <v>5239</v>
      </c>
      <c r="C1048" s="4" t="s">
        <v>8275</v>
      </c>
      <c r="D1048" s="5" t="s">
        <v>8276</v>
      </c>
      <c r="E1048" s="6" t="s">
        <v>8277</v>
      </c>
      <c r="F1048" s="6" t="s">
        <v>33</v>
      </c>
      <c r="G1048" s="6" t="s">
        <v>34</v>
      </c>
      <c r="H1048" s="6" t="s">
        <v>260</v>
      </c>
      <c r="I1048" s="6" t="s">
        <v>51</v>
      </c>
      <c r="J1048" s="4" t="s">
        <v>8278</v>
      </c>
      <c r="K1048" s="6" t="s">
        <v>8279</v>
      </c>
      <c r="L1048" s="4" t="s">
        <v>39</v>
      </c>
      <c r="M1048" s="6" t="s">
        <v>910</v>
      </c>
      <c r="N1048" s="6" t="s">
        <v>583</v>
      </c>
      <c r="O1048" s="4">
        <v>500009</v>
      </c>
      <c r="P1048" s="6" t="s">
        <v>8280</v>
      </c>
      <c r="Q1048" s="6" t="s">
        <v>43</v>
      </c>
      <c r="R1048" s="7">
        <v>45208</v>
      </c>
      <c r="S1048" s="6" t="s">
        <v>6151</v>
      </c>
      <c r="T1048" s="9">
        <v>45055</v>
      </c>
      <c r="U1048" s="6" t="s">
        <v>133</v>
      </c>
      <c r="V1048" s="6" t="s">
        <v>1219</v>
      </c>
      <c r="W1048" s="6" t="s">
        <v>39</v>
      </c>
      <c r="X1048" s="6" t="s">
        <v>72</v>
      </c>
      <c r="Y1048" s="6">
        <v>825930</v>
      </c>
      <c r="Z1048" s="6" t="s">
        <v>73</v>
      </c>
      <c r="AA1048" s="6" t="s">
        <v>155</v>
      </c>
      <c r="AB1048" s="6" t="s">
        <v>75</v>
      </c>
    </row>
    <row r="1049" spans="1:28" x14ac:dyDescent="0.25">
      <c r="A1049" s="4">
        <v>4603063</v>
      </c>
      <c r="B1049" s="4" t="s">
        <v>8281</v>
      </c>
      <c r="C1049" s="4" t="s">
        <v>1636</v>
      </c>
      <c r="D1049" s="5" t="s">
        <v>8282</v>
      </c>
      <c r="E1049" s="6" t="s">
        <v>8283</v>
      </c>
      <c r="F1049" s="6" t="s">
        <v>33</v>
      </c>
      <c r="G1049" s="6" t="s">
        <v>34</v>
      </c>
      <c r="H1049" s="6" t="s">
        <v>8018</v>
      </c>
      <c r="I1049" s="6" t="s">
        <v>36</v>
      </c>
      <c r="J1049" s="4" t="s">
        <v>8284</v>
      </c>
      <c r="K1049" s="6" t="s">
        <v>8285</v>
      </c>
      <c r="L1049" s="4" t="s">
        <v>8286</v>
      </c>
      <c r="M1049" s="6" t="s">
        <v>83</v>
      </c>
      <c r="N1049" s="6" t="s">
        <v>5378</v>
      </c>
      <c r="O1049" s="4">
        <v>380006</v>
      </c>
      <c r="P1049" s="6" t="s">
        <v>8287</v>
      </c>
      <c r="Q1049" s="6" t="s">
        <v>43</v>
      </c>
      <c r="R1049" s="7" t="s">
        <v>6206</v>
      </c>
      <c r="S1049" s="6" t="s">
        <v>6151</v>
      </c>
      <c r="T1049" s="6" t="s">
        <v>39</v>
      </c>
      <c r="U1049" s="6" t="s">
        <v>39</v>
      </c>
      <c r="V1049" s="6" t="s">
        <v>39</v>
      </c>
      <c r="W1049" s="6" t="s">
        <v>39</v>
      </c>
      <c r="X1049" s="6" t="s">
        <v>39</v>
      </c>
      <c r="Y1049" s="6" t="s">
        <v>39</v>
      </c>
      <c r="Z1049" s="6" t="s">
        <v>39</v>
      </c>
      <c r="AA1049" s="6" t="s">
        <v>39</v>
      </c>
      <c r="AB1049" s="6" t="s">
        <v>39</v>
      </c>
    </row>
    <row r="1050" spans="1:28" x14ac:dyDescent="0.25">
      <c r="A1050" s="4">
        <v>73771864</v>
      </c>
      <c r="B1050" s="4" t="s">
        <v>8288</v>
      </c>
      <c r="C1050" s="4" t="s">
        <v>8289</v>
      </c>
      <c r="D1050" s="5" t="s">
        <v>8290</v>
      </c>
      <c r="E1050" s="6" t="s">
        <v>8291</v>
      </c>
      <c r="F1050" s="6" t="s">
        <v>33</v>
      </c>
      <c r="G1050" s="6" t="s">
        <v>34</v>
      </c>
      <c r="H1050" s="6" t="s">
        <v>696</v>
      </c>
      <c r="I1050" s="6" t="s">
        <v>36</v>
      </c>
      <c r="J1050" s="4" t="s">
        <v>8292</v>
      </c>
      <c r="K1050" s="6" t="s">
        <v>8293</v>
      </c>
      <c r="L1050" s="4" t="s">
        <v>39</v>
      </c>
      <c r="M1050" s="6" t="s">
        <v>40</v>
      </c>
      <c r="N1050" s="6" t="s">
        <v>583</v>
      </c>
      <c r="O1050" s="4">
        <v>500009</v>
      </c>
      <c r="P1050" s="6" t="s">
        <v>8294</v>
      </c>
      <c r="Q1050" s="6" t="s">
        <v>39</v>
      </c>
      <c r="R1050" s="7" t="s">
        <v>39</v>
      </c>
      <c r="S1050" s="6" t="s">
        <v>6151</v>
      </c>
      <c r="T1050" s="6" t="s">
        <v>39</v>
      </c>
      <c r="U1050" s="6" t="s">
        <v>39</v>
      </c>
      <c r="V1050" s="6" t="s">
        <v>39</v>
      </c>
      <c r="W1050" s="6" t="s">
        <v>39</v>
      </c>
      <c r="X1050" s="6" t="s">
        <v>39</v>
      </c>
      <c r="Y1050" s="6" t="s">
        <v>39</v>
      </c>
      <c r="Z1050" s="6" t="s">
        <v>39</v>
      </c>
      <c r="AA1050" s="6" t="s">
        <v>39</v>
      </c>
      <c r="AB1050" s="6" t="s">
        <v>39</v>
      </c>
    </row>
    <row r="1051" spans="1:28" x14ac:dyDescent="0.25">
      <c r="A1051" s="4">
        <v>74305195</v>
      </c>
      <c r="B1051" s="4" t="s">
        <v>8295</v>
      </c>
      <c r="C1051" s="4" t="s">
        <v>8296</v>
      </c>
      <c r="D1051" s="5" t="s">
        <v>8297</v>
      </c>
      <c r="E1051" s="6" t="s">
        <v>8298</v>
      </c>
      <c r="F1051" s="6" t="s">
        <v>1994</v>
      </c>
      <c r="G1051" s="6" t="s">
        <v>34</v>
      </c>
      <c r="H1051" s="6" t="s">
        <v>8299</v>
      </c>
      <c r="I1051" s="6" t="s">
        <v>335</v>
      </c>
      <c r="J1051" s="4" t="s">
        <v>8300</v>
      </c>
      <c r="K1051" s="6" t="s">
        <v>8301</v>
      </c>
      <c r="L1051" s="4" t="s">
        <v>8302</v>
      </c>
      <c r="M1051" s="6" t="s">
        <v>8303</v>
      </c>
      <c r="N1051" s="6" t="s">
        <v>8303</v>
      </c>
      <c r="O1051" s="4">
        <v>150510</v>
      </c>
      <c r="P1051" s="6" t="s">
        <v>8304</v>
      </c>
      <c r="Q1051" s="6" t="s">
        <v>43</v>
      </c>
      <c r="R1051" s="7" t="s">
        <v>233</v>
      </c>
      <c r="S1051" s="6" t="s">
        <v>6151</v>
      </c>
      <c r="T1051" s="6" t="s">
        <v>7438</v>
      </c>
      <c r="U1051" s="6" t="s">
        <v>133</v>
      </c>
      <c r="V1051" s="6" t="s">
        <v>1219</v>
      </c>
      <c r="W1051" s="6" t="s">
        <v>39</v>
      </c>
      <c r="X1051" s="6" t="s">
        <v>72</v>
      </c>
      <c r="Y1051" s="6">
        <v>394488</v>
      </c>
      <c r="Z1051" s="6" t="s">
        <v>73</v>
      </c>
      <c r="AA1051" s="6" t="s">
        <v>110</v>
      </c>
      <c r="AB1051" s="6" t="s">
        <v>75</v>
      </c>
    </row>
    <row r="1052" spans="1:28" x14ac:dyDescent="0.25">
      <c r="A1052" s="4">
        <v>481731919</v>
      </c>
      <c r="B1052" s="4" t="s">
        <v>8305</v>
      </c>
      <c r="C1052" s="4" t="s">
        <v>8306</v>
      </c>
      <c r="D1052" s="5" t="s">
        <v>8307</v>
      </c>
      <c r="E1052" s="6" t="s">
        <v>8308</v>
      </c>
      <c r="F1052" s="6" t="s">
        <v>33</v>
      </c>
      <c r="G1052" s="6" t="s">
        <v>34</v>
      </c>
      <c r="H1052" s="6" t="s">
        <v>4194</v>
      </c>
      <c r="I1052" s="6" t="s">
        <v>51</v>
      </c>
      <c r="J1052" s="4" t="s">
        <v>8309</v>
      </c>
      <c r="K1052" s="6" t="s">
        <v>8310</v>
      </c>
      <c r="L1052" s="4" t="s">
        <v>39</v>
      </c>
      <c r="M1052" s="6" t="s">
        <v>7575</v>
      </c>
      <c r="N1052" s="6" t="s">
        <v>6895</v>
      </c>
      <c r="O1052" s="4">
        <v>201002</v>
      </c>
      <c r="P1052" s="6" t="s">
        <v>8311</v>
      </c>
      <c r="Q1052" s="6" t="s">
        <v>8312</v>
      </c>
      <c r="R1052" s="7">
        <v>45629</v>
      </c>
      <c r="S1052" s="6" t="s">
        <v>6151</v>
      </c>
      <c r="T1052" s="9">
        <v>45415</v>
      </c>
      <c r="U1052" s="6" t="s">
        <v>133</v>
      </c>
      <c r="V1052" s="6" t="s">
        <v>1219</v>
      </c>
      <c r="W1052" s="6" t="s">
        <v>39</v>
      </c>
      <c r="X1052" s="6" t="s">
        <v>72</v>
      </c>
      <c r="Y1052" s="6">
        <v>394488</v>
      </c>
      <c r="Z1052" s="6" t="s">
        <v>73</v>
      </c>
      <c r="AA1052" s="6" t="s">
        <v>110</v>
      </c>
      <c r="AB1052" s="6" t="s">
        <v>75</v>
      </c>
    </row>
    <row r="1053" spans="1:28" x14ac:dyDescent="0.25">
      <c r="A1053" s="4">
        <v>91738681</v>
      </c>
      <c r="B1053" s="4" t="s">
        <v>8313</v>
      </c>
      <c r="C1053" s="4" t="s">
        <v>8314</v>
      </c>
      <c r="D1053" s="5" t="s">
        <v>8315</v>
      </c>
      <c r="E1053" s="6" t="s">
        <v>7184</v>
      </c>
      <c r="F1053" s="6" t="s">
        <v>248</v>
      </c>
      <c r="G1053" s="6" t="s">
        <v>34</v>
      </c>
      <c r="H1053" s="6" t="s">
        <v>4711</v>
      </c>
      <c r="I1053" s="6" t="s">
        <v>51</v>
      </c>
      <c r="J1053" s="4" t="s">
        <v>8316</v>
      </c>
      <c r="K1053" s="6" t="s">
        <v>8317</v>
      </c>
      <c r="L1053" s="4" t="s">
        <v>39</v>
      </c>
      <c r="M1053" s="6" t="s">
        <v>8318</v>
      </c>
      <c r="N1053" s="6" t="s">
        <v>7700</v>
      </c>
      <c r="O1053" s="4">
        <v>300104</v>
      </c>
      <c r="P1053" s="6" t="s">
        <v>8319</v>
      </c>
      <c r="Q1053" s="6" t="s">
        <v>39</v>
      </c>
      <c r="R1053" s="7" t="s">
        <v>39</v>
      </c>
      <c r="S1053" s="6" t="s">
        <v>6151</v>
      </c>
      <c r="T1053" s="6" t="s">
        <v>39</v>
      </c>
      <c r="U1053" s="6" t="s">
        <v>39</v>
      </c>
      <c r="V1053" s="6" t="s">
        <v>39</v>
      </c>
      <c r="W1053" s="6" t="s">
        <v>39</v>
      </c>
      <c r="X1053" s="6" t="s">
        <v>39</v>
      </c>
      <c r="Y1053" s="6" t="s">
        <v>39</v>
      </c>
      <c r="Z1053" s="6" t="s">
        <v>39</v>
      </c>
      <c r="AA1053" s="6" t="s">
        <v>39</v>
      </c>
      <c r="AB1053" s="6" t="s">
        <v>39</v>
      </c>
    </row>
    <row r="1054" spans="1:28" x14ac:dyDescent="0.25">
      <c r="A1054" s="4">
        <v>987024709</v>
      </c>
      <c r="B1054" s="4" t="s">
        <v>8320</v>
      </c>
      <c r="C1054" s="4" t="s">
        <v>8321</v>
      </c>
      <c r="D1054" s="5" t="s">
        <v>8322</v>
      </c>
      <c r="E1054" s="6" t="s">
        <v>8323</v>
      </c>
      <c r="F1054" s="6" t="s">
        <v>144</v>
      </c>
      <c r="G1054" s="6" t="s">
        <v>34</v>
      </c>
      <c r="H1054" s="6" t="s">
        <v>8324</v>
      </c>
      <c r="I1054" s="6" t="s">
        <v>51</v>
      </c>
      <c r="J1054" s="4" t="s">
        <v>8325</v>
      </c>
      <c r="K1054" s="6" t="s">
        <v>8326</v>
      </c>
      <c r="L1054" s="4" t="s">
        <v>39</v>
      </c>
      <c r="M1054" s="6" t="s">
        <v>219</v>
      </c>
      <c r="N1054" s="6" t="s">
        <v>149</v>
      </c>
      <c r="O1054" s="4" t="s">
        <v>8327</v>
      </c>
      <c r="P1054" s="6" t="s">
        <v>8328</v>
      </c>
      <c r="Q1054" s="6" t="s">
        <v>8329</v>
      </c>
      <c r="R1054" s="7">
        <v>45638</v>
      </c>
      <c r="S1054" s="6" t="s">
        <v>6151</v>
      </c>
      <c r="T1054" s="6" t="s">
        <v>39</v>
      </c>
      <c r="U1054" s="6" t="s">
        <v>39</v>
      </c>
      <c r="V1054" s="6" t="s">
        <v>39</v>
      </c>
      <c r="W1054" s="6" t="s">
        <v>39</v>
      </c>
      <c r="X1054" s="6" t="s">
        <v>39</v>
      </c>
      <c r="Y1054" s="6" t="s">
        <v>39</v>
      </c>
      <c r="Z1054" s="6" t="s">
        <v>39</v>
      </c>
      <c r="AA1054" s="6" t="s">
        <v>39</v>
      </c>
      <c r="AB1054" s="6" t="s">
        <v>39</v>
      </c>
    </row>
    <row r="1055" spans="1:28" x14ac:dyDescent="0.25">
      <c r="A1055" s="4">
        <v>2616277</v>
      </c>
      <c r="B1055" s="4" t="s">
        <v>8330</v>
      </c>
      <c r="C1055" s="4" t="s">
        <v>2325</v>
      </c>
      <c r="D1055" s="5" t="s">
        <v>8331</v>
      </c>
      <c r="E1055" s="6" t="s">
        <v>8332</v>
      </c>
      <c r="F1055" s="6" t="s">
        <v>33</v>
      </c>
      <c r="G1055" s="6" t="s">
        <v>34</v>
      </c>
      <c r="H1055" s="6" t="s">
        <v>301</v>
      </c>
      <c r="I1055" s="6" t="s">
        <v>51</v>
      </c>
      <c r="J1055" s="4" t="s">
        <v>8333</v>
      </c>
      <c r="K1055" s="6" t="s">
        <v>8334</v>
      </c>
      <c r="L1055" s="4" t="s">
        <v>39</v>
      </c>
      <c r="M1055" s="6" t="s">
        <v>40</v>
      </c>
      <c r="N1055" s="6" t="s">
        <v>583</v>
      </c>
      <c r="O1055" s="4">
        <v>500028</v>
      </c>
      <c r="P1055" s="6" t="s">
        <v>8335</v>
      </c>
      <c r="Q1055" s="6" t="s">
        <v>43</v>
      </c>
      <c r="R1055" s="7">
        <v>45323</v>
      </c>
      <c r="S1055" s="6" t="s">
        <v>6151</v>
      </c>
      <c r="T1055" s="6" t="s">
        <v>7653</v>
      </c>
      <c r="U1055" s="6" t="s">
        <v>133</v>
      </c>
      <c r="V1055" s="6" t="s">
        <v>1219</v>
      </c>
      <c r="W1055" s="6" t="s">
        <v>39</v>
      </c>
      <c r="X1055" s="6" t="s">
        <v>72</v>
      </c>
      <c r="Y1055" s="6">
        <v>825930</v>
      </c>
      <c r="Z1055" s="6" t="s">
        <v>73</v>
      </c>
      <c r="AA1055" s="6" t="s">
        <v>155</v>
      </c>
      <c r="AB1055" s="6" t="s">
        <v>75</v>
      </c>
    </row>
    <row r="1056" spans="1:28" x14ac:dyDescent="0.25">
      <c r="A1056" s="4">
        <v>173798641</v>
      </c>
      <c r="B1056" s="4" t="s">
        <v>8336</v>
      </c>
      <c r="C1056" s="4" t="s">
        <v>8337</v>
      </c>
      <c r="D1056" s="5" t="s">
        <v>8338</v>
      </c>
      <c r="E1056" s="6" t="s">
        <v>143</v>
      </c>
      <c r="F1056" s="6" t="s">
        <v>33</v>
      </c>
      <c r="G1056" s="6" t="s">
        <v>34</v>
      </c>
      <c r="H1056" s="6" t="s">
        <v>877</v>
      </c>
      <c r="I1056" s="6" t="s">
        <v>51</v>
      </c>
      <c r="J1056" s="4" t="s">
        <v>39</v>
      </c>
      <c r="K1056" s="6" t="s">
        <v>8339</v>
      </c>
      <c r="L1056" s="4" t="s">
        <v>8340</v>
      </c>
      <c r="M1056" s="6" t="s">
        <v>53</v>
      </c>
      <c r="N1056" s="6" t="s">
        <v>1640</v>
      </c>
      <c r="O1056" s="4">
        <v>400080</v>
      </c>
      <c r="P1056" s="6" t="s">
        <v>8341</v>
      </c>
      <c r="Q1056" s="6" t="s">
        <v>39</v>
      </c>
      <c r="R1056" s="7" t="s">
        <v>39</v>
      </c>
      <c r="S1056" s="6" t="s">
        <v>6151</v>
      </c>
      <c r="T1056" s="6" t="s">
        <v>39</v>
      </c>
      <c r="U1056" s="6" t="s">
        <v>39</v>
      </c>
      <c r="V1056" s="6" t="s">
        <v>39</v>
      </c>
      <c r="W1056" s="6" t="s">
        <v>39</v>
      </c>
      <c r="X1056" s="6" t="s">
        <v>39</v>
      </c>
      <c r="Y1056" s="6" t="s">
        <v>39</v>
      </c>
      <c r="Z1056" s="6" t="s">
        <v>39</v>
      </c>
      <c r="AA1056" s="6" t="s">
        <v>39</v>
      </c>
      <c r="AB1056" s="6" t="s">
        <v>39</v>
      </c>
    </row>
    <row r="1057" spans="1:28" x14ac:dyDescent="0.25">
      <c r="A1057" s="4">
        <v>609040121</v>
      </c>
      <c r="B1057" s="4" t="s">
        <v>8342</v>
      </c>
      <c r="C1057" s="4" t="s">
        <v>8343</v>
      </c>
      <c r="D1057" s="5" t="s">
        <v>8344</v>
      </c>
      <c r="E1057" s="6" t="s">
        <v>8345</v>
      </c>
      <c r="F1057" s="6" t="s">
        <v>33</v>
      </c>
      <c r="G1057" s="6" t="s">
        <v>34</v>
      </c>
      <c r="H1057" s="6" t="s">
        <v>696</v>
      </c>
      <c r="I1057" s="6" t="s">
        <v>36</v>
      </c>
      <c r="J1057" s="4" t="s">
        <v>39</v>
      </c>
      <c r="K1057" s="6" t="s">
        <v>8346</v>
      </c>
      <c r="L1057" s="4" t="s">
        <v>8347</v>
      </c>
      <c r="M1057" s="6" t="s">
        <v>202</v>
      </c>
      <c r="N1057" s="6" t="s">
        <v>583</v>
      </c>
      <c r="O1057" s="4">
        <v>507202</v>
      </c>
      <c r="P1057" s="6" t="s">
        <v>8348</v>
      </c>
      <c r="Q1057" s="6" t="s">
        <v>39</v>
      </c>
      <c r="R1057" s="7" t="s">
        <v>39</v>
      </c>
      <c r="S1057" s="6" t="s">
        <v>6151</v>
      </c>
      <c r="T1057" s="6" t="s">
        <v>39</v>
      </c>
      <c r="U1057" s="6" t="s">
        <v>39</v>
      </c>
      <c r="V1057" s="6" t="s">
        <v>39</v>
      </c>
      <c r="W1057" s="6" t="s">
        <v>39</v>
      </c>
      <c r="X1057" s="6" t="s">
        <v>39</v>
      </c>
      <c r="Y1057" s="6" t="s">
        <v>39</v>
      </c>
      <c r="Z1057" s="6" t="s">
        <v>39</v>
      </c>
      <c r="AA1057" s="6" t="s">
        <v>39</v>
      </c>
      <c r="AB1057" s="6" t="s">
        <v>39</v>
      </c>
    </row>
    <row r="1058" spans="1:28" x14ac:dyDescent="0.25">
      <c r="A1058" s="4">
        <v>51984115</v>
      </c>
      <c r="B1058" s="4" t="s">
        <v>8349</v>
      </c>
      <c r="C1058" s="4" t="s">
        <v>8350</v>
      </c>
      <c r="D1058" s="5" t="s">
        <v>8351</v>
      </c>
      <c r="E1058" s="6" t="s">
        <v>8352</v>
      </c>
      <c r="F1058" s="6" t="s">
        <v>33</v>
      </c>
      <c r="G1058" s="6" t="s">
        <v>34</v>
      </c>
      <c r="H1058" s="6" t="s">
        <v>102</v>
      </c>
      <c r="I1058" s="6" t="s">
        <v>36</v>
      </c>
      <c r="J1058" s="4" t="s">
        <v>8353</v>
      </c>
      <c r="K1058" s="6" t="s">
        <v>8354</v>
      </c>
      <c r="L1058" s="4" t="s">
        <v>8355</v>
      </c>
      <c r="M1058" s="6" t="s">
        <v>1856</v>
      </c>
      <c r="N1058" s="6" t="s">
        <v>1459</v>
      </c>
      <c r="O1058" s="4">
        <v>520007</v>
      </c>
      <c r="P1058" s="6" t="s">
        <v>8356</v>
      </c>
      <c r="Q1058" s="6" t="s">
        <v>39</v>
      </c>
      <c r="R1058" s="7" t="s">
        <v>39</v>
      </c>
      <c r="S1058" s="6" t="s">
        <v>6151</v>
      </c>
      <c r="T1058" s="6" t="s">
        <v>39</v>
      </c>
      <c r="U1058" s="6" t="s">
        <v>39</v>
      </c>
      <c r="V1058" s="6" t="s">
        <v>39</v>
      </c>
      <c r="W1058" s="6" t="s">
        <v>39</v>
      </c>
      <c r="X1058" s="6" t="s">
        <v>39</v>
      </c>
      <c r="Y1058" s="6" t="s">
        <v>39</v>
      </c>
      <c r="Z1058" s="6" t="s">
        <v>39</v>
      </c>
      <c r="AA1058" s="6" t="s">
        <v>39</v>
      </c>
      <c r="AB1058" s="6" t="s">
        <v>39</v>
      </c>
    </row>
    <row r="1059" spans="1:28" x14ac:dyDescent="0.25">
      <c r="A1059" s="4">
        <v>860342146</v>
      </c>
      <c r="B1059" s="4" t="s">
        <v>8357</v>
      </c>
      <c r="C1059" s="4" t="s">
        <v>8358</v>
      </c>
      <c r="D1059" s="5" t="s">
        <v>8359</v>
      </c>
      <c r="E1059" s="6" t="s">
        <v>8360</v>
      </c>
      <c r="F1059" s="6" t="s">
        <v>144</v>
      </c>
      <c r="G1059" s="6" t="s">
        <v>34</v>
      </c>
      <c r="H1059" s="6" t="s">
        <v>8361</v>
      </c>
      <c r="I1059" s="6" t="s">
        <v>36</v>
      </c>
      <c r="J1059" s="4" t="s">
        <v>8362</v>
      </c>
      <c r="K1059" s="6" t="s">
        <v>8363</v>
      </c>
      <c r="L1059" s="4" t="s">
        <v>39</v>
      </c>
      <c r="M1059" s="6" t="s">
        <v>219</v>
      </c>
      <c r="N1059" s="6" t="s">
        <v>149</v>
      </c>
      <c r="O1059" s="4" t="s">
        <v>8364</v>
      </c>
      <c r="P1059" s="6" t="s">
        <v>8365</v>
      </c>
      <c r="Q1059" s="6" t="s">
        <v>8366</v>
      </c>
      <c r="R1059" s="7" t="s">
        <v>1624</v>
      </c>
      <c r="S1059" s="6" t="s">
        <v>6151</v>
      </c>
      <c r="T1059" s="6" t="s">
        <v>1625</v>
      </c>
      <c r="U1059" s="6" t="s">
        <v>133</v>
      </c>
      <c r="V1059" s="6" t="s">
        <v>1219</v>
      </c>
      <c r="W1059" s="6" t="s">
        <v>39</v>
      </c>
      <c r="X1059" s="6" t="s">
        <v>72</v>
      </c>
      <c r="Y1059" s="6">
        <v>601023</v>
      </c>
      <c r="Z1059" s="6" t="s">
        <v>73</v>
      </c>
      <c r="AA1059" s="6" t="s">
        <v>953</v>
      </c>
      <c r="AB1059" s="6" t="s">
        <v>75</v>
      </c>
    </row>
    <row r="1060" spans="1:28" x14ac:dyDescent="0.25">
      <c r="A1060" s="4">
        <v>724799910</v>
      </c>
      <c r="B1060" s="4" t="s">
        <v>8367</v>
      </c>
      <c r="C1060" s="4" t="s">
        <v>8368</v>
      </c>
      <c r="D1060" s="5" t="s">
        <v>8369</v>
      </c>
      <c r="E1060" s="6" t="s">
        <v>8370</v>
      </c>
      <c r="F1060" s="6" t="s">
        <v>33</v>
      </c>
      <c r="G1060" s="6" t="s">
        <v>34</v>
      </c>
      <c r="H1060" s="6" t="s">
        <v>865</v>
      </c>
      <c r="I1060" s="6" t="s">
        <v>51</v>
      </c>
      <c r="J1060" s="4" t="s">
        <v>8371</v>
      </c>
      <c r="K1060" s="6" t="s">
        <v>8372</v>
      </c>
      <c r="L1060" s="4" t="s">
        <v>8373</v>
      </c>
      <c r="M1060" s="6" t="s">
        <v>6793</v>
      </c>
      <c r="N1060" s="6" t="s">
        <v>6793</v>
      </c>
      <c r="O1060" s="4">
        <v>605008</v>
      </c>
      <c r="P1060" s="6" t="s">
        <v>8374</v>
      </c>
      <c r="Q1060" s="6" t="s">
        <v>43</v>
      </c>
      <c r="R1060" s="7" t="s">
        <v>1302</v>
      </c>
      <c r="S1060" s="6" t="s">
        <v>6151</v>
      </c>
      <c r="T1060" s="6" t="s">
        <v>5151</v>
      </c>
      <c r="U1060" s="6" t="s">
        <v>133</v>
      </c>
      <c r="V1060" s="6" t="s">
        <v>1219</v>
      </c>
      <c r="W1060" s="6" t="s">
        <v>39</v>
      </c>
      <c r="X1060" s="6" t="s">
        <v>72</v>
      </c>
      <c r="Y1060" s="6">
        <v>394488</v>
      </c>
      <c r="Z1060" s="6" t="s">
        <v>73</v>
      </c>
      <c r="AA1060" s="6" t="s">
        <v>110</v>
      </c>
      <c r="AB1060" s="6" t="s">
        <v>75</v>
      </c>
    </row>
    <row r="1061" spans="1:28" x14ac:dyDescent="0.25">
      <c r="A1061" s="4">
        <v>800270643</v>
      </c>
      <c r="B1061" s="4" t="s">
        <v>8375</v>
      </c>
      <c r="C1061" s="4" t="s">
        <v>8376</v>
      </c>
      <c r="D1061" s="5" t="s">
        <v>8377</v>
      </c>
      <c r="E1061" s="6" t="s">
        <v>8378</v>
      </c>
      <c r="F1061" s="6" t="s">
        <v>144</v>
      </c>
      <c r="G1061" s="6" t="s">
        <v>34</v>
      </c>
      <c r="H1061" s="6" t="s">
        <v>7645</v>
      </c>
      <c r="I1061" s="6" t="s">
        <v>7646</v>
      </c>
      <c r="J1061" s="4" t="s">
        <v>8379</v>
      </c>
      <c r="K1061" s="6" t="s">
        <v>8380</v>
      </c>
      <c r="L1061" s="4" t="s">
        <v>39</v>
      </c>
      <c r="M1061" s="6" t="s">
        <v>8381</v>
      </c>
      <c r="N1061" s="6" t="s">
        <v>8382</v>
      </c>
      <c r="O1061" s="4" t="s">
        <v>8383</v>
      </c>
      <c r="P1061" s="6" t="s">
        <v>8384</v>
      </c>
      <c r="Q1061" s="6" t="s">
        <v>43</v>
      </c>
      <c r="R1061" s="7" t="s">
        <v>1302</v>
      </c>
      <c r="S1061" s="6" t="s">
        <v>6151</v>
      </c>
      <c r="T1061" s="9">
        <v>45324</v>
      </c>
      <c r="U1061" s="6" t="s">
        <v>133</v>
      </c>
      <c r="V1061" s="6" t="s">
        <v>1219</v>
      </c>
      <c r="W1061" s="6" t="s">
        <v>39</v>
      </c>
      <c r="X1061" s="6" t="s">
        <v>72</v>
      </c>
      <c r="Y1061" s="6">
        <v>394488</v>
      </c>
      <c r="Z1061" s="6" t="s">
        <v>73</v>
      </c>
      <c r="AA1061" s="6" t="s">
        <v>110</v>
      </c>
      <c r="AB1061" s="6" t="s">
        <v>75</v>
      </c>
    </row>
    <row r="1062" spans="1:28" x14ac:dyDescent="0.25">
      <c r="A1062" s="4">
        <v>62715128</v>
      </c>
      <c r="B1062" s="4" t="s">
        <v>8385</v>
      </c>
      <c r="C1062" s="4" t="s">
        <v>8386</v>
      </c>
      <c r="D1062" s="5" t="s">
        <v>8387</v>
      </c>
      <c r="E1062" s="6" t="s">
        <v>8388</v>
      </c>
      <c r="F1062" s="6" t="s">
        <v>144</v>
      </c>
      <c r="G1062" s="6" t="s">
        <v>34</v>
      </c>
      <c r="H1062" s="6" t="s">
        <v>3391</v>
      </c>
      <c r="I1062" s="6" t="s">
        <v>51</v>
      </c>
      <c r="J1062" s="4" t="s">
        <v>8389</v>
      </c>
      <c r="K1062" s="6" t="s">
        <v>8390</v>
      </c>
      <c r="L1062" s="4" t="s">
        <v>39</v>
      </c>
      <c r="M1062" s="6" t="s">
        <v>8391</v>
      </c>
      <c r="N1062" s="6" t="s">
        <v>8392</v>
      </c>
      <c r="O1062" s="4" t="s">
        <v>8393</v>
      </c>
      <c r="P1062" s="6" t="s">
        <v>8394</v>
      </c>
      <c r="Q1062" s="6" t="s">
        <v>43</v>
      </c>
      <c r="R1062" s="7">
        <v>45392</v>
      </c>
      <c r="S1062" s="6" t="s">
        <v>6151</v>
      </c>
      <c r="T1062" s="6" t="s">
        <v>39</v>
      </c>
      <c r="U1062" s="6" t="s">
        <v>39</v>
      </c>
      <c r="V1062" s="6" t="s">
        <v>39</v>
      </c>
      <c r="W1062" s="6" t="s">
        <v>39</v>
      </c>
      <c r="X1062" s="6" t="s">
        <v>39</v>
      </c>
      <c r="Y1062" s="6" t="s">
        <v>39</v>
      </c>
      <c r="Z1062" s="6" t="s">
        <v>39</v>
      </c>
      <c r="AA1062" s="6" t="s">
        <v>39</v>
      </c>
      <c r="AB1062" s="6" t="s">
        <v>39</v>
      </c>
    </row>
    <row r="1063" spans="1:28" x14ac:dyDescent="0.25">
      <c r="A1063" s="4">
        <v>68978193</v>
      </c>
      <c r="B1063" s="4" t="s">
        <v>8395</v>
      </c>
      <c r="C1063" s="4" t="s">
        <v>2756</v>
      </c>
      <c r="D1063" s="5" t="s">
        <v>8396</v>
      </c>
      <c r="E1063" s="6" t="s">
        <v>8397</v>
      </c>
      <c r="F1063" s="6" t="s">
        <v>33</v>
      </c>
      <c r="G1063" s="6" t="s">
        <v>34</v>
      </c>
      <c r="H1063" s="6" t="s">
        <v>1595</v>
      </c>
      <c r="I1063" s="6" t="s">
        <v>51</v>
      </c>
      <c r="J1063" s="4" t="s">
        <v>8398</v>
      </c>
      <c r="K1063" s="6" t="s">
        <v>8399</v>
      </c>
      <c r="L1063" s="4" t="s">
        <v>8400</v>
      </c>
      <c r="M1063" s="6" t="s">
        <v>869</v>
      </c>
      <c r="N1063" s="6" t="s">
        <v>870</v>
      </c>
      <c r="O1063" s="4">
        <v>560078</v>
      </c>
      <c r="P1063" s="6" t="s">
        <v>8401</v>
      </c>
      <c r="Q1063" s="6" t="s">
        <v>39</v>
      </c>
      <c r="R1063" s="7" t="s">
        <v>39</v>
      </c>
      <c r="S1063" s="6" t="s">
        <v>6151</v>
      </c>
      <c r="T1063" s="6" t="s">
        <v>39</v>
      </c>
      <c r="U1063" s="6" t="s">
        <v>39</v>
      </c>
      <c r="V1063" s="6" t="s">
        <v>39</v>
      </c>
      <c r="W1063" s="6" t="s">
        <v>39</v>
      </c>
      <c r="X1063" s="6" t="s">
        <v>39</v>
      </c>
      <c r="Y1063" s="6" t="s">
        <v>39</v>
      </c>
      <c r="Z1063" s="6" t="s">
        <v>39</v>
      </c>
      <c r="AA1063" s="6" t="s">
        <v>39</v>
      </c>
      <c r="AB1063" s="6" t="s">
        <v>39</v>
      </c>
    </row>
    <row r="1064" spans="1:28" x14ac:dyDescent="0.25">
      <c r="A1064" s="4">
        <v>632856808</v>
      </c>
      <c r="B1064" s="4" t="s">
        <v>4606</v>
      </c>
      <c r="C1064" s="4" t="s">
        <v>8402</v>
      </c>
      <c r="D1064" s="5" t="s">
        <v>8403</v>
      </c>
      <c r="E1064" s="6" t="s">
        <v>8404</v>
      </c>
      <c r="F1064" s="6" t="s">
        <v>33</v>
      </c>
      <c r="G1064" s="6" t="s">
        <v>34</v>
      </c>
      <c r="H1064" s="6" t="s">
        <v>290</v>
      </c>
      <c r="I1064" s="6" t="s">
        <v>51</v>
      </c>
      <c r="J1064" s="4" t="s">
        <v>8405</v>
      </c>
      <c r="K1064" s="6" t="s">
        <v>8406</v>
      </c>
      <c r="L1064" s="4" t="s">
        <v>39</v>
      </c>
      <c r="M1064" s="6" t="s">
        <v>8407</v>
      </c>
      <c r="N1064" s="6" t="s">
        <v>1459</v>
      </c>
      <c r="O1064" s="4">
        <v>521185</v>
      </c>
      <c r="P1064" s="6" t="s">
        <v>8408</v>
      </c>
      <c r="Q1064" s="6" t="s">
        <v>8409</v>
      </c>
      <c r="R1064" s="7" t="s">
        <v>1699</v>
      </c>
      <c r="S1064" s="6" t="s">
        <v>6151</v>
      </c>
      <c r="T1064" s="9">
        <v>45383</v>
      </c>
      <c r="U1064" s="6" t="s">
        <v>133</v>
      </c>
      <c r="V1064" s="6" t="s">
        <v>8030</v>
      </c>
      <c r="W1064" s="6" t="s">
        <v>39</v>
      </c>
      <c r="X1064" s="6" t="s">
        <v>72</v>
      </c>
      <c r="Y1064" s="6">
        <v>262761</v>
      </c>
      <c r="Z1064" s="6" t="s">
        <v>73</v>
      </c>
      <c r="AA1064" s="6" t="s">
        <v>3768</v>
      </c>
      <c r="AB1064" s="6" t="s">
        <v>75</v>
      </c>
    </row>
    <row r="1065" spans="1:28" x14ac:dyDescent="0.25">
      <c r="A1065" s="4">
        <v>506768945</v>
      </c>
      <c r="B1065" s="4" t="s">
        <v>8410</v>
      </c>
      <c r="C1065" s="4" t="s">
        <v>7937</v>
      </c>
      <c r="D1065" s="5" t="s">
        <v>8411</v>
      </c>
      <c r="E1065" s="6" t="s">
        <v>8412</v>
      </c>
      <c r="F1065" s="6" t="s">
        <v>706</v>
      </c>
      <c r="G1065" s="6" t="s">
        <v>34</v>
      </c>
      <c r="H1065" s="6" t="s">
        <v>1263</v>
      </c>
      <c r="I1065" s="6" t="s">
        <v>51</v>
      </c>
      <c r="J1065" s="4" t="s">
        <v>8413</v>
      </c>
      <c r="K1065" s="6" t="s">
        <v>8414</v>
      </c>
      <c r="L1065" s="4" t="s">
        <v>39</v>
      </c>
      <c r="M1065" s="6" t="s">
        <v>8415</v>
      </c>
      <c r="N1065" s="6" t="s">
        <v>8416</v>
      </c>
      <c r="O1065" s="4">
        <v>620000</v>
      </c>
      <c r="P1065" s="6" t="s">
        <v>8417</v>
      </c>
      <c r="Q1065" s="6" t="s">
        <v>8418</v>
      </c>
      <c r="R1065" s="7">
        <v>45720</v>
      </c>
      <c r="S1065" s="6" t="s">
        <v>6151</v>
      </c>
      <c r="T1065" s="6" t="s">
        <v>39</v>
      </c>
      <c r="U1065" s="6" t="s">
        <v>39</v>
      </c>
      <c r="V1065" s="6" t="s">
        <v>39</v>
      </c>
      <c r="W1065" s="6" t="s">
        <v>39</v>
      </c>
      <c r="X1065" s="6" t="s">
        <v>39</v>
      </c>
      <c r="Y1065" s="6" t="s">
        <v>39</v>
      </c>
      <c r="Z1065" s="6" t="s">
        <v>39</v>
      </c>
      <c r="AA1065" s="6" t="s">
        <v>39</v>
      </c>
      <c r="AB1065" s="6" t="s">
        <v>39</v>
      </c>
    </row>
    <row r="1066" spans="1:28" x14ac:dyDescent="0.25">
      <c r="A1066" s="4">
        <v>879321587</v>
      </c>
      <c r="B1066" s="4" t="s">
        <v>8419</v>
      </c>
      <c r="C1066" s="4" t="s">
        <v>6385</v>
      </c>
      <c r="D1066" s="5" t="s">
        <v>8420</v>
      </c>
      <c r="E1066" s="6" t="s">
        <v>8421</v>
      </c>
      <c r="F1066" s="6" t="s">
        <v>6175</v>
      </c>
      <c r="G1066" s="6" t="s">
        <v>34</v>
      </c>
      <c r="H1066" s="6" t="s">
        <v>8422</v>
      </c>
      <c r="I1066" s="6" t="s">
        <v>335</v>
      </c>
      <c r="J1066" s="4" t="s">
        <v>8423</v>
      </c>
      <c r="K1066" s="6" t="s">
        <v>8424</v>
      </c>
      <c r="L1066" s="4" t="s">
        <v>8425</v>
      </c>
      <c r="M1066" s="6" t="s">
        <v>8426</v>
      </c>
      <c r="N1066" s="6" t="s">
        <v>6652</v>
      </c>
      <c r="O1066" s="4">
        <v>233</v>
      </c>
      <c r="P1066" s="6" t="s">
        <v>8427</v>
      </c>
      <c r="Q1066" s="6" t="s">
        <v>8428</v>
      </c>
      <c r="R1066" s="7" t="s">
        <v>8429</v>
      </c>
      <c r="S1066" s="6" t="s">
        <v>6151</v>
      </c>
      <c r="T1066" s="6" t="s">
        <v>8430</v>
      </c>
      <c r="U1066" s="6" t="s">
        <v>394</v>
      </c>
      <c r="V1066" s="6" t="s">
        <v>2360</v>
      </c>
      <c r="W1066" s="6" t="s">
        <v>39</v>
      </c>
      <c r="X1066" s="6" t="s">
        <v>72</v>
      </c>
      <c r="Y1066" s="6">
        <v>262761</v>
      </c>
      <c r="Z1066" s="6" t="s">
        <v>73</v>
      </c>
      <c r="AA1066" s="6" t="s">
        <v>3768</v>
      </c>
      <c r="AB1066" s="6" t="s">
        <v>75</v>
      </c>
    </row>
    <row r="1067" spans="1:28" x14ac:dyDescent="0.25">
      <c r="A1067" s="4">
        <v>341531480</v>
      </c>
      <c r="B1067" s="4" t="s">
        <v>4480</v>
      </c>
      <c r="C1067" s="4" t="s">
        <v>8431</v>
      </c>
      <c r="D1067" s="5" t="s">
        <v>8432</v>
      </c>
      <c r="E1067" s="6" t="s">
        <v>8433</v>
      </c>
      <c r="F1067" s="6" t="s">
        <v>33</v>
      </c>
      <c r="G1067" s="6" t="s">
        <v>34</v>
      </c>
      <c r="H1067" s="6" t="s">
        <v>290</v>
      </c>
      <c r="I1067" s="6" t="s">
        <v>51</v>
      </c>
      <c r="J1067" s="4" t="s">
        <v>8434</v>
      </c>
      <c r="K1067" s="6" t="s">
        <v>8435</v>
      </c>
      <c r="L1067" s="4" t="s">
        <v>39</v>
      </c>
      <c r="M1067" s="6" t="s">
        <v>934</v>
      </c>
      <c r="N1067" s="6" t="s">
        <v>870</v>
      </c>
      <c r="O1067" s="4">
        <v>560013</v>
      </c>
      <c r="P1067" s="6" t="s">
        <v>8436</v>
      </c>
      <c r="Q1067" s="6" t="s">
        <v>43</v>
      </c>
      <c r="R1067" s="7" t="s">
        <v>8437</v>
      </c>
      <c r="S1067" s="6" t="s">
        <v>6151</v>
      </c>
      <c r="T1067" s="6" t="s">
        <v>6637</v>
      </c>
      <c r="U1067" s="6" t="s">
        <v>133</v>
      </c>
      <c r="V1067" s="6" t="s">
        <v>1219</v>
      </c>
      <c r="W1067" s="6" t="s">
        <v>39</v>
      </c>
      <c r="X1067" s="6" t="s">
        <v>72</v>
      </c>
      <c r="Y1067" s="6">
        <v>825930</v>
      </c>
      <c r="Z1067" s="6" t="s">
        <v>73</v>
      </c>
      <c r="AA1067" s="6" t="s">
        <v>155</v>
      </c>
      <c r="AB1067" s="6" t="s">
        <v>75</v>
      </c>
    </row>
    <row r="1068" spans="1:28" x14ac:dyDescent="0.25">
      <c r="A1068" s="4">
        <v>109832037</v>
      </c>
      <c r="B1068" s="4" t="s">
        <v>8438</v>
      </c>
      <c r="C1068" s="4" t="s">
        <v>431</v>
      </c>
      <c r="D1068" s="5" t="s">
        <v>8439</v>
      </c>
      <c r="E1068" s="6" t="s">
        <v>4970</v>
      </c>
      <c r="F1068" s="6" t="s">
        <v>61</v>
      </c>
      <c r="G1068" s="6" t="s">
        <v>34</v>
      </c>
      <c r="H1068" s="6" t="s">
        <v>102</v>
      </c>
      <c r="I1068" s="6" t="s">
        <v>36</v>
      </c>
      <c r="J1068" s="4" t="s">
        <v>8440</v>
      </c>
      <c r="K1068" s="6" t="s">
        <v>8441</v>
      </c>
      <c r="L1068" s="4" t="s">
        <v>8442</v>
      </c>
      <c r="M1068" s="6" t="s">
        <v>66</v>
      </c>
      <c r="N1068" s="6" t="s">
        <v>2182</v>
      </c>
      <c r="O1068" s="4">
        <v>75600</v>
      </c>
      <c r="P1068" s="6" t="s">
        <v>8443</v>
      </c>
      <c r="Q1068" s="6" t="s">
        <v>8444</v>
      </c>
      <c r="R1068" s="7">
        <v>45545</v>
      </c>
      <c r="S1068" s="6" t="s">
        <v>6151</v>
      </c>
      <c r="T1068" s="6" t="s">
        <v>8445</v>
      </c>
      <c r="U1068" s="6" t="s">
        <v>394</v>
      </c>
      <c r="V1068" s="6" t="s">
        <v>1219</v>
      </c>
      <c r="W1068" s="6" t="s">
        <v>39</v>
      </c>
      <c r="X1068" s="6" t="s">
        <v>72</v>
      </c>
      <c r="Y1068" s="6">
        <v>394488</v>
      </c>
      <c r="Z1068" s="6" t="s">
        <v>73</v>
      </c>
      <c r="AA1068" s="6" t="s">
        <v>110</v>
      </c>
      <c r="AB1068" s="6" t="s">
        <v>75</v>
      </c>
    </row>
    <row r="1069" spans="1:28" x14ac:dyDescent="0.25">
      <c r="A1069" s="4">
        <v>677945511</v>
      </c>
      <c r="B1069" s="4" t="s">
        <v>8446</v>
      </c>
      <c r="C1069" s="4" t="s">
        <v>4192</v>
      </c>
      <c r="D1069" s="5" t="s">
        <v>8447</v>
      </c>
      <c r="E1069" s="6" t="s">
        <v>8448</v>
      </c>
      <c r="F1069" s="6" t="s">
        <v>33</v>
      </c>
      <c r="G1069" s="6" t="s">
        <v>34</v>
      </c>
      <c r="H1069" s="6" t="s">
        <v>7455</v>
      </c>
      <c r="I1069" s="6" t="s">
        <v>51</v>
      </c>
      <c r="J1069" s="4" t="s">
        <v>8449</v>
      </c>
      <c r="K1069" s="6" t="s">
        <v>8450</v>
      </c>
      <c r="L1069" s="4" t="s">
        <v>8451</v>
      </c>
      <c r="M1069" s="6" t="s">
        <v>1055</v>
      </c>
      <c r="N1069" s="6" t="s">
        <v>3862</v>
      </c>
      <c r="O1069" s="4">
        <v>110059</v>
      </c>
      <c r="P1069" s="6" t="s">
        <v>8452</v>
      </c>
      <c r="Q1069" s="6" t="s">
        <v>8453</v>
      </c>
      <c r="R1069" s="7" t="s">
        <v>8454</v>
      </c>
      <c r="S1069" s="6" t="s">
        <v>6151</v>
      </c>
      <c r="T1069" s="6" t="s">
        <v>39</v>
      </c>
      <c r="U1069" s="6" t="s">
        <v>39</v>
      </c>
      <c r="V1069" s="6" t="s">
        <v>39</v>
      </c>
      <c r="W1069" s="6" t="s">
        <v>39</v>
      </c>
      <c r="X1069" s="6" t="s">
        <v>39</v>
      </c>
      <c r="Y1069" s="6" t="s">
        <v>39</v>
      </c>
      <c r="Z1069" s="6" t="s">
        <v>39</v>
      </c>
      <c r="AA1069" s="6" t="s">
        <v>39</v>
      </c>
      <c r="AB1069" s="6" t="s">
        <v>39</v>
      </c>
    </row>
    <row r="1070" spans="1:28" x14ac:dyDescent="0.25">
      <c r="A1070" s="4">
        <v>678461989</v>
      </c>
      <c r="B1070" s="4" t="s">
        <v>8455</v>
      </c>
      <c r="C1070" s="4" t="s">
        <v>7754</v>
      </c>
      <c r="D1070" s="5" t="s">
        <v>8456</v>
      </c>
      <c r="E1070" s="6" t="s">
        <v>8457</v>
      </c>
      <c r="F1070" s="6" t="s">
        <v>33</v>
      </c>
      <c r="G1070" s="6" t="s">
        <v>34</v>
      </c>
      <c r="H1070" s="6" t="s">
        <v>982</v>
      </c>
      <c r="I1070" s="6" t="s">
        <v>51</v>
      </c>
      <c r="J1070" s="4" t="s">
        <v>8458</v>
      </c>
      <c r="K1070" s="6" t="s">
        <v>8459</v>
      </c>
      <c r="L1070" s="4" t="s">
        <v>39</v>
      </c>
      <c r="M1070" s="6" t="s">
        <v>2734</v>
      </c>
      <c r="N1070" s="6" t="s">
        <v>870</v>
      </c>
      <c r="O1070" s="4">
        <v>573103</v>
      </c>
      <c r="P1070" s="6" t="s">
        <v>8460</v>
      </c>
      <c r="Q1070" s="6" t="s">
        <v>8461</v>
      </c>
      <c r="R1070" s="7" t="s">
        <v>2577</v>
      </c>
      <c r="S1070" s="6" t="s">
        <v>6151</v>
      </c>
      <c r="T1070" s="6" t="s">
        <v>39</v>
      </c>
      <c r="U1070" s="6" t="s">
        <v>39</v>
      </c>
      <c r="V1070" s="6" t="s">
        <v>39</v>
      </c>
      <c r="W1070" s="6" t="s">
        <v>39</v>
      </c>
      <c r="X1070" s="6" t="s">
        <v>39</v>
      </c>
      <c r="Y1070" s="6" t="s">
        <v>39</v>
      </c>
      <c r="Z1070" s="6" t="s">
        <v>39</v>
      </c>
      <c r="AA1070" s="6" t="s">
        <v>39</v>
      </c>
      <c r="AB1070" s="6" t="s">
        <v>39</v>
      </c>
    </row>
    <row r="1071" spans="1:28" x14ac:dyDescent="0.25">
      <c r="A1071" s="4">
        <v>367891690</v>
      </c>
      <c r="B1071" s="4" t="s">
        <v>3671</v>
      </c>
      <c r="C1071" s="4" t="s">
        <v>8462</v>
      </c>
      <c r="D1071" s="5" t="s">
        <v>8463</v>
      </c>
      <c r="E1071" s="6" t="s">
        <v>3973</v>
      </c>
      <c r="F1071" s="6" t="s">
        <v>61</v>
      </c>
      <c r="G1071" s="6" t="s">
        <v>34</v>
      </c>
      <c r="H1071" s="6" t="s">
        <v>102</v>
      </c>
      <c r="I1071" s="6" t="s">
        <v>36</v>
      </c>
      <c r="J1071" s="4" t="s">
        <v>8464</v>
      </c>
      <c r="K1071" s="6" t="s">
        <v>8465</v>
      </c>
      <c r="L1071" s="4" t="s">
        <v>39</v>
      </c>
      <c r="M1071" s="6" t="s">
        <v>66</v>
      </c>
      <c r="N1071" s="6" t="s">
        <v>2182</v>
      </c>
      <c r="O1071" s="4">
        <v>75500</v>
      </c>
      <c r="P1071" s="6" t="s">
        <v>8466</v>
      </c>
      <c r="Q1071" s="6" t="s">
        <v>39</v>
      </c>
      <c r="R1071" s="7" t="s">
        <v>39</v>
      </c>
      <c r="S1071" s="6" t="s">
        <v>6151</v>
      </c>
      <c r="T1071" s="6" t="s">
        <v>39</v>
      </c>
      <c r="U1071" s="6" t="s">
        <v>39</v>
      </c>
      <c r="V1071" s="6" t="s">
        <v>39</v>
      </c>
      <c r="W1071" s="6" t="s">
        <v>39</v>
      </c>
      <c r="X1071" s="6" t="s">
        <v>39</v>
      </c>
      <c r="Y1071" s="6" t="s">
        <v>39</v>
      </c>
      <c r="Z1071" s="6" t="s">
        <v>39</v>
      </c>
      <c r="AA1071" s="6" t="s">
        <v>39</v>
      </c>
      <c r="AB1071" s="6" t="s">
        <v>39</v>
      </c>
    </row>
    <row r="1072" spans="1:28" x14ac:dyDescent="0.25">
      <c r="A1072" s="4">
        <v>479516909</v>
      </c>
      <c r="B1072" s="4" t="s">
        <v>8467</v>
      </c>
      <c r="C1072" s="4" t="s">
        <v>8468</v>
      </c>
      <c r="D1072" s="5" t="s">
        <v>8469</v>
      </c>
      <c r="E1072" s="6" t="s">
        <v>8470</v>
      </c>
      <c r="F1072" s="6" t="s">
        <v>248</v>
      </c>
      <c r="G1072" s="6" t="s">
        <v>34</v>
      </c>
      <c r="H1072" s="6" t="s">
        <v>8471</v>
      </c>
      <c r="I1072" s="6" t="s">
        <v>51</v>
      </c>
      <c r="J1072" s="4" t="s">
        <v>8472</v>
      </c>
      <c r="K1072" s="6" t="s">
        <v>8473</v>
      </c>
      <c r="L1072" s="4" t="s">
        <v>39</v>
      </c>
      <c r="M1072" s="6" t="s">
        <v>8474</v>
      </c>
      <c r="N1072" s="6" t="s">
        <v>4821</v>
      </c>
      <c r="O1072" s="4">
        <v>100263</v>
      </c>
      <c r="P1072" s="6" t="s">
        <v>8475</v>
      </c>
      <c r="Q1072" s="6" t="s">
        <v>39</v>
      </c>
      <c r="R1072" s="7" t="s">
        <v>39</v>
      </c>
      <c r="S1072" s="6" t="s">
        <v>6151</v>
      </c>
      <c r="T1072" s="6" t="s">
        <v>39</v>
      </c>
      <c r="U1072" s="6" t="s">
        <v>39</v>
      </c>
      <c r="V1072" s="6" t="s">
        <v>39</v>
      </c>
      <c r="W1072" s="6" t="s">
        <v>39</v>
      </c>
      <c r="X1072" s="6" t="s">
        <v>39</v>
      </c>
      <c r="Y1072" s="6" t="s">
        <v>39</v>
      </c>
      <c r="Z1072" s="6" t="s">
        <v>39</v>
      </c>
      <c r="AA1072" s="6" t="s">
        <v>39</v>
      </c>
      <c r="AB1072" s="6" t="s">
        <v>39</v>
      </c>
    </row>
    <row r="1073" spans="1:28" x14ac:dyDescent="0.25">
      <c r="A1073" s="4">
        <v>326139390</v>
      </c>
      <c r="B1073" s="4" t="s">
        <v>8476</v>
      </c>
      <c r="C1073" s="4" t="s">
        <v>235</v>
      </c>
      <c r="D1073" s="5" t="s">
        <v>8477</v>
      </c>
      <c r="E1073" s="6" t="s">
        <v>8478</v>
      </c>
      <c r="F1073" s="6" t="s">
        <v>33</v>
      </c>
      <c r="G1073" s="6" t="s">
        <v>34</v>
      </c>
      <c r="H1073" s="6" t="s">
        <v>102</v>
      </c>
      <c r="I1073" s="6" t="s">
        <v>36</v>
      </c>
      <c r="J1073" s="4" t="s">
        <v>8479</v>
      </c>
      <c r="K1073" s="6" t="s">
        <v>8480</v>
      </c>
      <c r="L1073" s="4" t="s">
        <v>39</v>
      </c>
      <c r="M1073" s="6" t="s">
        <v>40</v>
      </c>
      <c r="N1073" s="6" t="s">
        <v>583</v>
      </c>
      <c r="O1073" s="4">
        <v>500008</v>
      </c>
      <c r="P1073" s="6" t="s">
        <v>8481</v>
      </c>
      <c r="Q1073" s="6" t="s">
        <v>39</v>
      </c>
      <c r="R1073" s="7" t="s">
        <v>39</v>
      </c>
      <c r="S1073" s="6" t="s">
        <v>6151</v>
      </c>
      <c r="T1073" s="6" t="s">
        <v>39</v>
      </c>
      <c r="U1073" s="6" t="s">
        <v>39</v>
      </c>
      <c r="V1073" s="6" t="s">
        <v>39</v>
      </c>
      <c r="W1073" s="6" t="s">
        <v>39</v>
      </c>
      <c r="X1073" s="6" t="s">
        <v>39</v>
      </c>
      <c r="Y1073" s="6" t="s">
        <v>39</v>
      </c>
      <c r="Z1073" s="6" t="s">
        <v>39</v>
      </c>
      <c r="AA1073" s="6" t="s">
        <v>39</v>
      </c>
      <c r="AB1073" s="6" t="s">
        <v>39</v>
      </c>
    </row>
    <row r="1074" spans="1:28" x14ac:dyDescent="0.25">
      <c r="A1074" s="4">
        <v>488044480</v>
      </c>
      <c r="B1074" s="4" t="s">
        <v>8482</v>
      </c>
      <c r="C1074" s="4" t="s">
        <v>8483</v>
      </c>
      <c r="D1074" s="5" t="s">
        <v>8484</v>
      </c>
      <c r="E1074" s="6" t="s">
        <v>8485</v>
      </c>
      <c r="F1074" s="6" t="s">
        <v>6175</v>
      </c>
      <c r="G1074" s="6" t="s">
        <v>34</v>
      </c>
      <c r="H1074" s="6" t="s">
        <v>8486</v>
      </c>
      <c r="I1074" s="6" t="s">
        <v>335</v>
      </c>
      <c r="J1074" s="4" t="s">
        <v>8487</v>
      </c>
      <c r="K1074" s="6" t="s">
        <v>8488</v>
      </c>
      <c r="L1074" s="4" t="s">
        <v>39</v>
      </c>
      <c r="M1074" s="6" t="s">
        <v>6390</v>
      </c>
      <c r="N1074" s="6" t="s">
        <v>6652</v>
      </c>
      <c r="O1074" s="4">
        <v>233</v>
      </c>
      <c r="P1074" s="6" t="s">
        <v>8489</v>
      </c>
      <c r="Q1074" s="6" t="s">
        <v>8490</v>
      </c>
      <c r="R1074" s="7">
        <v>45083</v>
      </c>
      <c r="S1074" s="6" t="s">
        <v>6151</v>
      </c>
      <c r="T1074" s="6" t="s">
        <v>39</v>
      </c>
      <c r="U1074" s="6" t="s">
        <v>39</v>
      </c>
      <c r="V1074" s="6" t="s">
        <v>39</v>
      </c>
      <c r="W1074" s="6" t="s">
        <v>39</v>
      </c>
      <c r="X1074" s="6" t="s">
        <v>39</v>
      </c>
      <c r="Y1074" s="6" t="s">
        <v>39</v>
      </c>
      <c r="Z1074" s="6" t="s">
        <v>39</v>
      </c>
      <c r="AA1074" s="6" t="s">
        <v>39</v>
      </c>
      <c r="AB1074" s="6" t="s">
        <v>39</v>
      </c>
    </row>
    <row r="1075" spans="1:28" x14ac:dyDescent="0.25">
      <c r="A1075" s="4">
        <v>540198776</v>
      </c>
      <c r="B1075" s="4" t="s">
        <v>4548</v>
      </c>
      <c r="C1075" s="4" t="s">
        <v>8491</v>
      </c>
      <c r="D1075" s="5" t="s">
        <v>8492</v>
      </c>
      <c r="E1075" s="6" t="s">
        <v>8493</v>
      </c>
      <c r="F1075" s="6" t="s">
        <v>144</v>
      </c>
      <c r="G1075" s="6" t="s">
        <v>34</v>
      </c>
      <c r="H1075" s="6" t="s">
        <v>6142</v>
      </c>
      <c r="I1075" s="6" t="s">
        <v>51</v>
      </c>
      <c r="J1075" s="4" t="s">
        <v>8494</v>
      </c>
      <c r="K1075" s="6" t="s">
        <v>8495</v>
      </c>
      <c r="L1075" s="4" t="s">
        <v>39</v>
      </c>
      <c r="M1075" s="6" t="s">
        <v>219</v>
      </c>
      <c r="N1075" s="6" t="s">
        <v>149</v>
      </c>
      <c r="O1075" s="4" t="s">
        <v>8496</v>
      </c>
      <c r="P1075" s="6" t="s">
        <v>8497</v>
      </c>
      <c r="Q1075" s="6" t="s">
        <v>8498</v>
      </c>
      <c r="R1075" s="7" t="s">
        <v>3320</v>
      </c>
      <c r="S1075" s="6" t="s">
        <v>6151</v>
      </c>
      <c r="T1075" s="6" t="s">
        <v>39</v>
      </c>
      <c r="U1075" s="6" t="s">
        <v>39</v>
      </c>
      <c r="V1075" s="6" t="s">
        <v>39</v>
      </c>
      <c r="W1075" s="6" t="s">
        <v>39</v>
      </c>
      <c r="X1075" s="6" t="s">
        <v>39</v>
      </c>
      <c r="Y1075" s="6" t="s">
        <v>39</v>
      </c>
      <c r="Z1075" s="6" t="s">
        <v>39</v>
      </c>
      <c r="AA1075" s="6" t="s">
        <v>39</v>
      </c>
      <c r="AB1075" s="6" t="s">
        <v>39</v>
      </c>
    </row>
    <row r="1076" spans="1:28" x14ac:dyDescent="0.25">
      <c r="A1076" s="4">
        <v>690531379</v>
      </c>
      <c r="B1076" s="4" t="s">
        <v>8499</v>
      </c>
      <c r="C1076" s="4" t="s">
        <v>8500</v>
      </c>
      <c r="D1076" s="5" t="s">
        <v>8501</v>
      </c>
      <c r="E1076" s="6" t="s">
        <v>2782</v>
      </c>
      <c r="F1076" s="6" t="s">
        <v>33</v>
      </c>
      <c r="G1076" s="6" t="s">
        <v>34</v>
      </c>
      <c r="H1076" s="6" t="s">
        <v>279</v>
      </c>
      <c r="I1076" s="6" t="s">
        <v>51</v>
      </c>
      <c r="J1076" s="4" t="s">
        <v>8502</v>
      </c>
      <c r="K1076" s="6" t="s">
        <v>8503</v>
      </c>
      <c r="L1076" s="4" t="s">
        <v>39</v>
      </c>
      <c r="M1076" s="6" t="s">
        <v>8504</v>
      </c>
      <c r="N1076" s="6" t="s">
        <v>583</v>
      </c>
      <c r="O1076" s="4">
        <v>508207</v>
      </c>
      <c r="P1076" s="6" t="s">
        <v>8505</v>
      </c>
      <c r="Q1076" s="6" t="s">
        <v>43</v>
      </c>
      <c r="R1076" s="7">
        <v>45635</v>
      </c>
      <c r="S1076" s="6" t="s">
        <v>6151</v>
      </c>
      <c r="T1076" s="6" t="s">
        <v>39</v>
      </c>
      <c r="U1076" s="6" t="s">
        <v>39</v>
      </c>
      <c r="V1076" s="6" t="s">
        <v>39</v>
      </c>
      <c r="W1076" s="6" t="s">
        <v>39</v>
      </c>
      <c r="X1076" s="6" t="s">
        <v>39</v>
      </c>
      <c r="Y1076" s="6" t="s">
        <v>39</v>
      </c>
      <c r="Z1076" s="6" t="s">
        <v>39</v>
      </c>
      <c r="AA1076" s="6" t="s">
        <v>39</v>
      </c>
      <c r="AB1076" s="6" t="s">
        <v>39</v>
      </c>
    </row>
    <row r="1077" spans="1:28" x14ac:dyDescent="0.25">
      <c r="A1077" s="4">
        <v>968457928</v>
      </c>
      <c r="B1077" s="4" t="s">
        <v>8506</v>
      </c>
      <c r="C1077" s="4" t="s">
        <v>8507</v>
      </c>
      <c r="D1077" s="5" t="s">
        <v>8508</v>
      </c>
      <c r="E1077" s="6" t="s">
        <v>8509</v>
      </c>
      <c r="F1077" s="6" t="s">
        <v>144</v>
      </c>
      <c r="G1077" s="6" t="s">
        <v>34</v>
      </c>
      <c r="H1077" s="6" t="s">
        <v>1151</v>
      </c>
      <c r="I1077" s="6" t="s">
        <v>36</v>
      </c>
      <c r="J1077" s="4" t="s">
        <v>8510</v>
      </c>
      <c r="K1077" s="6" t="s">
        <v>8511</v>
      </c>
      <c r="L1077" s="4" t="s">
        <v>39</v>
      </c>
      <c r="M1077" s="6" t="s">
        <v>8512</v>
      </c>
      <c r="N1077" s="6" t="s">
        <v>149</v>
      </c>
      <c r="O1077" s="4" t="s">
        <v>8513</v>
      </c>
      <c r="P1077" s="6" t="s">
        <v>8514</v>
      </c>
      <c r="Q1077" s="6" t="s">
        <v>8515</v>
      </c>
      <c r="R1077" s="7" t="s">
        <v>8516</v>
      </c>
      <c r="S1077" s="6" t="s">
        <v>6151</v>
      </c>
      <c r="T1077" s="6" t="s">
        <v>39</v>
      </c>
      <c r="U1077" s="6" t="s">
        <v>39</v>
      </c>
      <c r="V1077" s="6" t="s">
        <v>39</v>
      </c>
      <c r="W1077" s="6" t="s">
        <v>39</v>
      </c>
      <c r="X1077" s="6" t="s">
        <v>39</v>
      </c>
      <c r="Y1077" s="6" t="s">
        <v>39</v>
      </c>
      <c r="Z1077" s="6" t="s">
        <v>39</v>
      </c>
      <c r="AA1077" s="6" t="s">
        <v>39</v>
      </c>
      <c r="AB1077" s="6" t="s">
        <v>39</v>
      </c>
    </row>
    <row r="1078" spans="1:28" x14ac:dyDescent="0.25">
      <c r="A1078" s="4">
        <v>895579975</v>
      </c>
      <c r="B1078" s="4" t="s">
        <v>8517</v>
      </c>
      <c r="C1078" s="4" t="s">
        <v>8518</v>
      </c>
      <c r="D1078" s="5" t="s">
        <v>8519</v>
      </c>
      <c r="E1078" s="6" t="s">
        <v>8520</v>
      </c>
      <c r="F1078" s="6" t="s">
        <v>33</v>
      </c>
      <c r="G1078" s="6" t="s">
        <v>34</v>
      </c>
      <c r="H1078" s="6" t="s">
        <v>877</v>
      </c>
      <c r="I1078" s="6" t="s">
        <v>51</v>
      </c>
      <c r="J1078" s="4" t="s">
        <v>8521</v>
      </c>
      <c r="K1078" s="6" t="s">
        <v>8522</v>
      </c>
      <c r="L1078" s="4" t="s">
        <v>39</v>
      </c>
      <c r="M1078" s="6" t="s">
        <v>40</v>
      </c>
      <c r="N1078" s="6" t="s">
        <v>583</v>
      </c>
      <c r="O1078" s="4">
        <v>500028</v>
      </c>
      <c r="P1078" s="6" t="s">
        <v>8523</v>
      </c>
      <c r="Q1078" s="6" t="s">
        <v>43</v>
      </c>
      <c r="R1078" s="7" t="s">
        <v>1332</v>
      </c>
      <c r="S1078" s="6" t="s">
        <v>6151</v>
      </c>
      <c r="T1078" s="6" t="s">
        <v>39</v>
      </c>
      <c r="U1078" s="6" t="s">
        <v>39</v>
      </c>
      <c r="V1078" s="6" t="s">
        <v>39</v>
      </c>
      <c r="W1078" s="6" t="s">
        <v>39</v>
      </c>
      <c r="X1078" s="6" t="s">
        <v>39</v>
      </c>
      <c r="Y1078" s="6" t="s">
        <v>39</v>
      </c>
      <c r="Z1078" s="6" t="s">
        <v>39</v>
      </c>
      <c r="AA1078" s="6" t="s">
        <v>39</v>
      </c>
      <c r="AB1078" s="6" t="s">
        <v>39</v>
      </c>
    </row>
    <row r="1079" spans="1:28" x14ac:dyDescent="0.25">
      <c r="A1079" s="4">
        <v>578858859</v>
      </c>
      <c r="B1079" s="4" t="s">
        <v>7593</v>
      </c>
      <c r="C1079" s="4" t="s">
        <v>8524</v>
      </c>
      <c r="D1079" s="5" t="s">
        <v>8525</v>
      </c>
      <c r="E1079" s="6" t="s">
        <v>8526</v>
      </c>
      <c r="F1079" s="6" t="s">
        <v>6175</v>
      </c>
      <c r="G1079" s="6" t="s">
        <v>34</v>
      </c>
      <c r="H1079" s="6" t="s">
        <v>8527</v>
      </c>
      <c r="I1079" s="6" t="s">
        <v>63</v>
      </c>
      <c r="J1079" s="4" t="s">
        <v>8528</v>
      </c>
      <c r="K1079" s="6" t="s">
        <v>8529</v>
      </c>
      <c r="L1079" s="4" t="s">
        <v>39</v>
      </c>
      <c r="M1079" s="6" t="s">
        <v>8530</v>
      </c>
      <c r="N1079" s="6" t="s">
        <v>6454</v>
      </c>
      <c r="O1079" s="4" t="s">
        <v>8531</v>
      </c>
      <c r="P1079" s="6" t="s">
        <v>8532</v>
      </c>
      <c r="Q1079" s="6" t="s">
        <v>39</v>
      </c>
      <c r="R1079" s="7" t="s">
        <v>39</v>
      </c>
      <c r="S1079" s="6" t="s">
        <v>6151</v>
      </c>
      <c r="T1079" s="6" t="s">
        <v>39</v>
      </c>
      <c r="U1079" s="6" t="s">
        <v>39</v>
      </c>
      <c r="V1079" s="6" t="s">
        <v>39</v>
      </c>
      <c r="W1079" s="6" t="s">
        <v>39</v>
      </c>
      <c r="X1079" s="6" t="s">
        <v>39</v>
      </c>
      <c r="Y1079" s="6" t="s">
        <v>39</v>
      </c>
      <c r="Z1079" s="6" t="s">
        <v>39</v>
      </c>
      <c r="AA1079" s="6" t="s">
        <v>39</v>
      </c>
      <c r="AB1079" s="6" t="s">
        <v>39</v>
      </c>
    </row>
    <row r="1080" spans="1:28" x14ac:dyDescent="0.25">
      <c r="A1080" s="4">
        <v>628215921</v>
      </c>
      <c r="B1080" s="4" t="s">
        <v>8533</v>
      </c>
      <c r="C1080" s="4" t="s">
        <v>8534</v>
      </c>
      <c r="D1080" s="5" t="s">
        <v>8535</v>
      </c>
      <c r="E1080" s="6" t="s">
        <v>8536</v>
      </c>
      <c r="F1080" s="6" t="s">
        <v>6571</v>
      </c>
      <c r="G1080" s="6" t="s">
        <v>34</v>
      </c>
      <c r="H1080" s="6" t="s">
        <v>441</v>
      </c>
      <c r="I1080" s="6" t="s">
        <v>36</v>
      </c>
      <c r="J1080" s="4" t="s">
        <v>8537</v>
      </c>
      <c r="K1080" s="6" t="s">
        <v>8538</v>
      </c>
      <c r="L1080" s="4" t="s">
        <v>39</v>
      </c>
      <c r="M1080" s="6" t="s">
        <v>8539</v>
      </c>
      <c r="N1080" s="6" t="s">
        <v>8540</v>
      </c>
      <c r="O1080" s="4" t="s">
        <v>8541</v>
      </c>
      <c r="P1080" s="6" t="s">
        <v>8542</v>
      </c>
      <c r="Q1080" s="6" t="s">
        <v>8543</v>
      </c>
      <c r="R1080" s="7" t="s">
        <v>8544</v>
      </c>
      <c r="S1080" s="6" t="s">
        <v>6151</v>
      </c>
      <c r="T1080" s="6" t="s">
        <v>39</v>
      </c>
      <c r="U1080" s="6" t="s">
        <v>39</v>
      </c>
      <c r="V1080" s="6" t="s">
        <v>39</v>
      </c>
      <c r="W1080" s="6" t="s">
        <v>39</v>
      </c>
      <c r="X1080" s="6" t="s">
        <v>39</v>
      </c>
      <c r="Y1080" s="6" t="s">
        <v>39</v>
      </c>
      <c r="Z1080" s="6" t="s">
        <v>39</v>
      </c>
      <c r="AA1080" s="6" t="s">
        <v>39</v>
      </c>
      <c r="AB1080" s="6" t="s">
        <v>39</v>
      </c>
    </row>
    <row r="1081" spans="1:28" x14ac:dyDescent="0.25">
      <c r="A1081" s="4">
        <v>697019099</v>
      </c>
      <c r="B1081" s="4" t="s">
        <v>8545</v>
      </c>
      <c r="C1081" s="4" t="s">
        <v>8546</v>
      </c>
      <c r="D1081" s="5" t="s">
        <v>8547</v>
      </c>
      <c r="E1081" s="6" t="s">
        <v>8548</v>
      </c>
      <c r="F1081" s="6" t="s">
        <v>248</v>
      </c>
      <c r="G1081" s="6" t="s">
        <v>34</v>
      </c>
      <c r="H1081" s="6" t="s">
        <v>5076</v>
      </c>
      <c r="I1081" s="6" t="s">
        <v>63</v>
      </c>
      <c r="J1081" s="4" t="s">
        <v>8549</v>
      </c>
      <c r="K1081" s="6" t="s">
        <v>8550</v>
      </c>
      <c r="L1081" s="4" t="s">
        <v>39</v>
      </c>
      <c r="M1081" s="6" t="s">
        <v>8551</v>
      </c>
      <c r="N1081" s="6" t="s">
        <v>4821</v>
      </c>
      <c r="O1081" s="4">
        <v>10128</v>
      </c>
      <c r="P1081" s="6" t="s">
        <v>8552</v>
      </c>
      <c r="Q1081" s="6" t="s">
        <v>39</v>
      </c>
      <c r="R1081" s="7" t="s">
        <v>39</v>
      </c>
      <c r="S1081" s="6" t="s">
        <v>6151</v>
      </c>
      <c r="T1081" s="6" t="s">
        <v>39</v>
      </c>
      <c r="U1081" s="6" t="s">
        <v>39</v>
      </c>
      <c r="V1081" s="6" t="s">
        <v>39</v>
      </c>
      <c r="W1081" s="6" t="s">
        <v>39</v>
      </c>
      <c r="X1081" s="6" t="s">
        <v>39</v>
      </c>
      <c r="Y1081" s="6" t="s">
        <v>39</v>
      </c>
      <c r="Z1081" s="6" t="s">
        <v>39</v>
      </c>
      <c r="AA1081" s="6" t="s">
        <v>39</v>
      </c>
      <c r="AB1081" s="6" t="s">
        <v>39</v>
      </c>
    </row>
    <row r="1082" spans="1:28" x14ac:dyDescent="0.25">
      <c r="A1082" s="4">
        <v>967917905</v>
      </c>
      <c r="B1082" s="4" t="s">
        <v>3654</v>
      </c>
      <c r="C1082" s="4" t="s">
        <v>1326</v>
      </c>
      <c r="D1082" s="5" t="s">
        <v>8553</v>
      </c>
      <c r="E1082" s="6" t="s">
        <v>8554</v>
      </c>
      <c r="F1082" s="6" t="s">
        <v>33</v>
      </c>
      <c r="G1082" s="6" t="s">
        <v>34</v>
      </c>
      <c r="H1082" s="6" t="s">
        <v>877</v>
      </c>
      <c r="I1082" s="6" t="s">
        <v>51</v>
      </c>
      <c r="J1082" s="4" t="s">
        <v>8555</v>
      </c>
      <c r="K1082" s="6" t="s">
        <v>8556</v>
      </c>
      <c r="L1082" s="4" t="s">
        <v>8557</v>
      </c>
      <c r="M1082" s="6" t="s">
        <v>40</v>
      </c>
      <c r="N1082" s="6" t="s">
        <v>583</v>
      </c>
      <c r="O1082" s="4">
        <v>500028</v>
      </c>
      <c r="P1082" s="6" t="s">
        <v>8558</v>
      </c>
      <c r="Q1082" s="6" t="s">
        <v>8559</v>
      </c>
      <c r="R1082" s="7" t="s">
        <v>2269</v>
      </c>
      <c r="S1082" s="6" t="s">
        <v>6151</v>
      </c>
      <c r="T1082" s="6" t="s">
        <v>2270</v>
      </c>
      <c r="U1082" s="6" t="s">
        <v>133</v>
      </c>
      <c r="V1082" s="6" t="s">
        <v>1219</v>
      </c>
      <c r="W1082" s="6" t="s">
        <v>2383</v>
      </c>
      <c r="X1082" s="6" t="s">
        <v>72</v>
      </c>
      <c r="Y1082" s="6">
        <v>601023</v>
      </c>
      <c r="Z1082" s="6" t="s">
        <v>73</v>
      </c>
      <c r="AA1082" s="6" t="s">
        <v>953</v>
      </c>
      <c r="AB1082" s="6" t="s">
        <v>75</v>
      </c>
    </row>
    <row r="1083" spans="1:28" x14ac:dyDescent="0.25">
      <c r="A1083" s="4">
        <v>466785639</v>
      </c>
      <c r="B1083" s="4" t="s">
        <v>8560</v>
      </c>
      <c r="C1083" s="4" t="s">
        <v>8561</v>
      </c>
      <c r="D1083" s="5" t="s">
        <v>8562</v>
      </c>
      <c r="E1083" s="6" t="s">
        <v>5299</v>
      </c>
      <c r="F1083" s="6" t="s">
        <v>399</v>
      </c>
      <c r="G1083" s="6" t="s">
        <v>34</v>
      </c>
      <c r="H1083" s="6" t="s">
        <v>2003</v>
      </c>
      <c r="I1083" s="6" t="s">
        <v>36</v>
      </c>
      <c r="J1083" s="4" t="s">
        <v>8563</v>
      </c>
      <c r="K1083" s="6" t="s">
        <v>8564</v>
      </c>
      <c r="L1083" s="4" t="s">
        <v>39</v>
      </c>
      <c r="M1083" s="6" t="s">
        <v>8565</v>
      </c>
      <c r="N1083" s="6" t="s">
        <v>6652</v>
      </c>
      <c r="O1083" s="4">
        <v>33700</v>
      </c>
      <c r="P1083" s="6" t="s">
        <v>8566</v>
      </c>
      <c r="Q1083" s="6" t="s">
        <v>39</v>
      </c>
      <c r="R1083" s="7" t="s">
        <v>39</v>
      </c>
      <c r="S1083" s="6" t="s">
        <v>6151</v>
      </c>
      <c r="T1083" s="6" t="s">
        <v>39</v>
      </c>
      <c r="U1083" s="6" t="s">
        <v>39</v>
      </c>
      <c r="V1083" s="6" t="s">
        <v>39</v>
      </c>
      <c r="W1083" s="6" t="s">
        <v>39</v>
      </c>
      <c r="X1083" s="6" t="s">
        <v>39</v>
      </c>
      <c r="Y1083" s="6" t="s">
        <v>39</v>
      </c>
      <c r="Z1083" s="6" t="s">
        <v>39</v>
      </c>
      <c r="AA1083" s="6" t="s">
        <v>39</v>
      </c>
      <c r="AB1083" s="6" t="s">
        <v>39</v>
      </c>
    </row>
    <row r="1084" spans="1:28" x14ac:dyDescent="0.25">
      <c r="A1084" s="4">
        <v>76494372</v>
      </c>
      <c r="B1084" s="4" t="s">
        <v>8567</v>
      </c>
      <c r="C1084" s="4" t="s">
        <v>8568</v>
      </c>
      <c r="D1084" s="5" t="s">
        <v>8569</v>
      </c>
      <c r="E1084" s="6" t="s">
        <v>8570</v>
      </c>
      <c r="F1084" s="6" t="s">
        <v>33</v>
      </c>
      <c r="G1084" s="6" t="s">
        <v>34</v>
      </c>
      <c r="H1084" s="6" t="s">
        <v>7766</v>
      </c>
      <c r="I1084" s="6" t="s">
        <v>36</v>
      </c>
      <c r="J1084" s="4" t="s">
        <v>8571</v>
      </c>
      <c r="K1084" s="6" t="s">
        <v>8572</v>
      </c>
      <c r="L1084" s="4" t="s">
        <v>39</v>
      </c>
      <c r="M1084" s="6" t="s">
        <v>5537</v>
      </c>
      <c r="N1084" s="6" t="s">
        <v>6240</v>
      </c>
      <c r="O1084" s="4">
        <v>689668</v>
      </c>
      <c r="P1084" s="6" t="s">
        <v>8573</v>
      </c>
      <c r="Q1084" s="6" t="s">
        <v>8574</v>
      </c>
      <c r="R1084" s="7" t="s">
        <v>8575</v>
      </c>
      <c r="S1084" s="6" t="s">
        <v>6151</v>
      </c>
      <c r="T1084" s="6" t="s">
        <v>2332</v>
      </c>
      <c r="U1084" s="6" t="s">
        <v>133</v>
      </c>
      <c r="V1084" s="6" t="s">
        <v>8576</v>
      </c>
      <c r="W1084" s="6" t="s">
        <v>4837</v>
      </c>
      <c r="X1084" s="6" t="s">
        <v>72</v>
      </c>
      <c r="Y1084" s="6">
        <v>28723</v>
      </c>
      <c r="Z1084" s="6" t="s">
        <v>73</v>
      </c>
      <c r="AA1084" s="6" t="s">
        <v>72</v>
      </c>
      <c r="AB1084" s="6" t="s">
        <v>75</v>
      </c>
    </row>
    <row r="1085" spans="1:28" x14ac:dyDescent="0.25">
      <c r="A1085" s="4">
        <v>118358737</v>
      </c>
      <c r="B1085" s="4" t="s">
        <v>715</v>
      </c>
      <c r="C1085" s="4" t="s">
        <v>8577</v>
      </c>
      <c r="D1085" s="5" t="s">
        <v>8578</v>
      </c>
      <c r="E1085" s="6" t="s">
        <v>8579</v>
      </c>
      <c r="F1085" s="6" t="s">
        <v>144</v>
      </c>
      <c r="G1085" s="6" t="s">
        <v>34</v>
      </c>
      <c r="H1085" s="6" t="s">
        <v>8580</v>
      </c>
      <c r="I1085" s="6" t="s">
        <v>335</v>
      </c>
      <c r="J1085" s="4" t="s">
        <v>8581</v>
      </c>
      <c r="K1085" s="6" t="s">
        <v>8582</v>
      </c>
      <c r="L1085" s="4" t="s">
        <v>39</v>
      </c>
      <c r="M1085" s="6" t="s">
        <v>8583</v>
      </c>
      <c r="N1085" s="6" t="s">
        <v>8584</v>
      </c>
      <c r="O1085" s="4" t="s">
        <v>8585</v>
      </c>
      <c r="P1085" s="6" t="s">
        <v>8586</v>
      </c>
      <c r="Q1085" s="6" t="s">
        <v>8587</v>
      </c>
      <c r="R1085" s="7" t="s">
        <v>872</v>
      </c>
      <c r="S1085" s="6" t="s">
        <v>6151</v>
      </c>
      <c r="T1085" s="6" t="s">
        <v>8588</v>
      </c>
      <c r="U1085" s="6" t="s">
        <v>133</v>
      </c>
      <c r="V1085" s="6" t="s">
        <v>1219</v>
      </c>
      <c r="W1085" s="6" t="s">
        <v>39</v>
      </c>
      <c r="X1085" s="6" t="s">
        <v>72</v>
      </c>
      <c r="Y1085" s="6">
        <v>825930</v>
      </c>
      <c r="Z1085" s="6" t="s">
        <v>73</v>
      </c>
      <c r="AA1085" s="6" t="s">
        <v>155</v>
      </c>
      <c r="AB1085" s="6" t="s">
        <v>75</v>
      </c>
    </row>
    <row r="1086" spans="1:28" x14ac:dyDescent="0.25">
      <c r="A1086" s="4">
        <v>836071662</v>
      </c>
      <c r="B1086" s="4" t="s">
        <v>8589</v>
      </c>
      <c r="C1086" s="4" t="s">
        <v>2771</v>
      </c>
      <c r="D1086" s="5" t="s">
        <v>8590</v>
      </c>
      <c r="E1086" s="6" t="s">
        <v>8591</v>
      </c>
      <c r="F1086" s="6" t="s">
        <v>33</v>
      </c>
      <c r="G1086" s="6" t="s">
        <v>34</v>
      </c>
      <c r="H1086" s="6" t="s">
        <v>238</v>
      </c>
      <c r="I1086" s="6" t="s">
        <v>36</v>
      </c>
      <c r="J1086" s="4" t="s">
        <v>8592</v>
      </c>
      <c r="K1086" s="6" t="s">
        <v>8593</v>
      </c>
      <c r="L1086" s="4" t="s">
        <v>8594</v>
      </c>
      <c r="M1086" s="6" t="s">
        <v>3069</v>
      </c>
      <c r="N1086" s="6" t="s">
        <v>4446</v>
      </c>
      <c r="O1086" s="4">
        <v>462023</v>
      </c>
      <c r="P1086" s="6" t="s">
        <v>8595</v>
      </c>
      <c r="Q1086" s="6" t="s">
        <v>39</v>
      </c>
      <c r="R1086" s="7" t="s">
        <v>39</v>
      </c>
      <c r="S1086" s="6" t="s">
        <v>6151</v>
      </c>
      <c r="T1086" s="6" t="s">
        <v>39</v>
      </c>
      <c r="U1086" s="6" t="s">
        <v>39</v>
      </c>
      <c r="V1086" s="6" t="s">
        <v>39</v>
      </c>
      <c r="W1086" s="6" t="s">
        <v>39</v>
      </c>
      <c r="X1086" s="6" t="s">
        <v>39</v>
      </c>
      <c r="Y1086" s="6" t="s">
        <v>39</v>
      </c>
      <c r="Z1086" s="6" t="s">
        <v>39</v>
      </c>
      <c r="AA1086" s="6" t="s">
        <v>39</v>
      </c>
      <c r="AB1086" s="6" t="s">
        <v>39</v>
      </c>
    </row>
    <row r="1087" spans="1:28" x14ac:dyDescent="0.25">
      <c r="A1087" s="4">
        <v>959523787</v>
      </c>
      <c r="B1087" s="4" t="s">
        <v>8596</v>
      </c>
      <c r="C1087" s="4" t="s">
        <v>8597</v>
      </c>
      <c r="D1087" s="5" t="s">
        <v>8598</v>
      </c>
      <c r="E1087" s="6" t="s">
        <v>8599</v>
      </c>
      <c r="F1087" s="6" t="s">
        <v>33</v>
      </c>
      <c r="G1087" s="6" t="s">
        <v>34</v>
      </c>
      <c r="H1087" s="6" t="s">
        <v>2124</v>
      </c>
      <c r="I1087" s="6" t="s">
        <v>36</v>
      </c>
      <c r="J1087" s="4" t="s">
        <v>8600</v>
      </c>
      <c r="K1087" s="6" t="s">
        <v>8601</v>
      </c>
      <c r="L1087" s="4" t="s">
        <v>39</v>
      </c>
      <c r="M1087" s="6" t="s">
        <v>781</v>
      </c>
      <c r="N1087" s="6" t="s">
        <v>5378</v>
      </c>
      <c r="O1087" s="4">
        <v>394107</v>
      </c>
      <c r="P1087" s="6" t="s">
        <v>8602</v>
      </c>
      <c r="Q1087" s="6" t="s">
        <v>43</v>
      </c>
      <c r="R1087" s="7">
        <v>45572</v>
      </c>
      <c r="S1087" s="6" t="s">
        <v>6151</v>
      </c>
      <c r="T1087" s="9">
        <v>45542</v>
      </c>
      <c r="U1087" s="6" t="s">
        <v>394</v>
      </c>
      <c r="V1087" s="6" t="s">
        <v>6464</v>
      </c>
      <c r="W1087" s="6" t="s">
        <v>39</v>
      </c>
      <c r="X1087" s="6" t="s">
        <v>72</v>
      </c>
      <c r="Y1087" s="6">
        <v>394488</v>
      </c>
      <c r="Z1087" s="6" t="s">
        <v>73</v>
      </c>
      <c r="AA1087" s="6" t="s">
        <v>110</v>
      </c>
      <c r="AB1087" s="6" t="s">
        <v>75</v>
      </c>
    </row>
    <row r="1088" spans="1:28" x14ac:dyDescent="0.25">
      <c r="A1088" s="4">
        <v>283386062</v>
      </c>
      <c r="B1088" s="4" t="s">
        <v>8603</v>
      </c>
      <c r="C1088" s="4" t="s">
        <v>8604</v>
      </c>
      <c r="D1088" s="5" t="s">
        <v>8605</v>
      </c>
      <c r="E1088" s="6" t="s">
        <v>8606</v>
      </c>
      <c r="F1088" s="6" t="s">
        <v>6175</v>
      </c>
      <c r="G1088" s="6" t="s">
        <v>34</v>
      </c>
      <c r="H1088" s="6" t="s">
        <v>7040</v>
      </c>
      <c r="I1088" s="6" t="s">
        <v>36</v>
      </c>
      <c r="J1088" s="4" t="s">
        <v>39</v>
      </c>
      <c r="K1088" s="6" t="s">
        <v>7797</v>
      </c>
      <c r="L1088" s="4" t="s">
        <v>39</v>
      </c>
      <c r="M1088" s="6" t="s">
        <v>6390</v>
      </c>
      <c r="N1088" s="6" t="s">
        <v>6179</v>
      </c>
      <c r="O1088" s="4" t="s">
        <v>39</v>
      </c>
      <c r="P1088" s="6" t="s">
        <v>8607</v>
      </c>
      <c r="Q1088" s="6" t="s">
        <v>39</v>
      </c>
      <c r="R1088" s="7" t="s">
        <v>39</v>
      </c>
      <c r="S1088" s="6" t="s">
        <v>6151</v>
      </c>
      <c r="T1088" s="6" t="s">
        <v>39</v>
      </c>
      <c r="U1088" s="6" t="s">
        <v>39</v>
      </c>
      <c r="V1088" s="6" t="s">
        <v>39</v>
      </c>
      <c r="W1088" s="6" t="s">
        <v>39</v>
      </c>
      <c r="X1088" s="6" t="s">
        <v>39</v>
      </c>
      <c r="Y1088" s="6" t="s">
        <v>39</v>
      </c>
      <c r="Z1088" s="6" t="s">
        <v>39</v>
      </c>
      <c r="AA1088" s="6" t="s">
        <v>39</v>
      </c>
      <c r="AB1088" s="6" t="s">
        <v>39</v>
      </c>
    </row>
    <row r="1089" spans="1:28" x14ac:dyDescent="0.25">
      <c r="A1089" s="4">
        <v>645887</v>
      </c>
      <c r="B1089" s="4" t="s">
        <v>8608</v>
      </c>
      <c r="C1089" s="4" t="s">
        <v>2942</v>
      </c>
      <c r="D1089" s="5" t="s">
        <v>8609</v>
      </c>
      <c r="E1089" s="6" t="s">
        <v>2944</v>
      </c>
      <c r="F1089" s="6" t="s">
        <v>399</v>
      </c>
      <c r="G1089" s="6" t="s">
        <v>34</v>
      </c>
      <c r="H1089" s="6" t="s">
        <v>1771</v>
      </c>
      <c r="I1089" s="6" t="s">
        <v>1772</v>
      </c>
      <c r="J1089" s="4" t="s">
        <v>39</v>
      </c>
      <c r="K1089" s="6" t="s">
        <v>8610</v>
      </c>
      <c r="L1089" s="4" t="s">
        <v>39</v>
      </c>
      <c r="M1089" s="6" t="s">
        <v>8611</v>
      </c>
      <c r="N1089" s="6" t="s">
        <v>39</v>
      </c>
      <c r="O1089" s="4">
        <v>44800</v>
      </c>
      <c r="P1089" s="6" t="s">
        <v>8612</v>
      </c>
      <c r="Q1089" s="6" t="s">
        <v>39</v>
      </c>
      <c r="R1089" s="7" t="s">
        <v>39</v>
      </c>
      <c r="S1089" s="6" t="s">
        <v>6151</v>
      </c>
      <c r="T1089" s="6" t="s">
        <v>39</v>
      </c>
      <c r="U1089" s="6" t="s">
        <v>39</v>
      </c>
      <c r="V1089" s="6" t="s">
        <v>39</v>
      </c>
      <c r="W1089" s="6" t="s">
        <v>39</v>
      </c>
      <c r="X1089" s="6" t="s">
        <v>39</v>
      </c>
      <c r="Y1089" s="6" t="s">
        <v>39</v>
      </c>
      <c r="Z1089" s="6" t="s">
        <v>39</v>
      </c>
      <c r="AA1089" s="6" t="s">
        <v>39</v>
      </c>
      <c r="AB1089" s="6" t="s">
        <v>39</v>
      </c>
    </row>
    <row r="1090" spans="1:28" x14ac:dyDescent="0.25">
      <c r="A1090" s="4">
        <v>732100000</v>
      </c>
      <c r="B1090" s="4" t="s">
        <v>8613</v>
      </c>
      <c r="C1090" s="4" t="s">
        <v>235</v>
      </c>
      <c r="D1090" s="5" t="s">
        <v>8614</v>
      </c>
      <c r="E1090" s="6" t="s">
        <v>8615</v>
      </c>
      <c r="F1090" s="6" t="s">
        <v>33</v>
      </c>
      <c r="G1090" s="6" t="s">
        <v>34</v>
      </c>
      <c r="H1090" s="6" t="s">
        <v>102</v>
      </c>
      <c r="I1090" s="6" t="s">
        <v>36</v>
      </c>
      <c r="J1090" s="4" t="s">
        <v>39</v>
      </c>
      <c r="K1090" s="6" t="s">
        <v>8616</v>
      </c>
      <c r="L1090" s="4" t="s">
        <v>39</v>
      </c>
      <c r="M1090" s="6" t="s">
        <v>40</v>
      </c>
      <c r="N1090" s="6" t="s">
        <v>583</v>
      </c>
      <c r="O1090" s="4">
        <v>500008</v>
      </c>
      <c r="P1090" s="6" t="s">
        <v>8617</v>
      </c>
      <c r="Q1090" s="6" t="s">
        <v>39</v>
      </c>
      <c r="R1090" s="7" t="s">
        <v>39</v>
      </c>
      <c r="S1090" s="6" t="s">
        <v>6151</v>
      </c>
      <c r="T1090" s="6" t="s">
        <v>39</v>
      </c>
      <c r="U1090" s="6" t="s">
        <v>39</v>
      </c>
      <c r="V1090" s="6" t="s">
        <v>39</v>
      </c>
      <c r="W1090" s="6" t="s">
        <v>39</v>
      </c>
      <c r="X1090" s="6" t="s">
        <v>39</v>
      </c>
      <c r="Y1090" s="6" t="s">
        <v>39</v>
      </c>
      <c r="Z1090" s="6" t="s">
        <v>39</v>
      </c>
      <c r="AA1090" s="6" t="s">
        <v>39</v>
      </c>
      <c r="AB1090" s="6" t="s">
        <v>39</v>
      </c>
    </row>
    <row r="1091" spans="1:28" x14ac:dyDescent="0.25">
      <c r="A1091" s="4">
        <v>710912172</v>
      </c>
      <c r="B1091" s="4" t="s">
        <v>8618</v>
      </c>
      <c r="C1091" s="4" t="s">
        <v>8619</v>
      </c>
      <c r="D1091" s="5" t="s">
        <v>8620</v>
      </c>
      <c r="E1091" s="6" t="s">
        <v>8621</v>
      </c>
      <c r="F1091" s="6" t="s">
        <v>6175</v>
      </c>
      <c r="G1091" s="6" t="s">
        <v>34</v>
      </c>
      <c r="H1091" s="6" t="s">
        <v>1274</v>
      </c>
      <c r="I1091" s="6" t="s">
        <v>51</v>
      </c>
      <c r="J1091" s="4" t="s">
        <v>8622</v>
      </c>
      <c r="K1091" s="6" t="s">
        <v>8623</v>
      </c>
      <c r="L1091" s="4" t="s">
        <v>39</v>
      </c>
      <c r="M1091" s="6" t="s">
        <v>6390</v>
      </c>
      <c r="N1091" s="6" t="s">
        <v>6179</v>
      </c>
      <c r="O1091" s="4" t="s">
        <v>39</v>
      </c>
      <c r="P1091" s="6" t="s">
        <v>8624</v>
      </c>
      <c r="Q1091" s="6" t="s">
        <v>39</v>
      </c>
      <c r="R1091" s="7" t="s">
        <v>39</v>
      </c>
      <c r="S1091" s="6" t="s">
        <v>6151</v>
      </c>
      <c r="T1091" s="6" t="s">
        <v>39</v>
      </c>
      <c r="U1091" s="6" t="s">
        <v>39</v>
      </c>
      <c r="V1091" s="6" t="s">
        <v>39</v>
      </c>
      <c r="W1091" s="6" t="s">
        <v>39</v>
      </c>
      <c r="X1091" s="6" t="s">
        <v>39</v>
      </c>
      <c r="Y1091" s="6" t="s">
        <v>39</v>
      </c>
      <c r="Z1091" s="6" t="s">
        <v>39</v>
      </c>
      <c r="AA1091" s="6" t="s">
        <v>39</v>
      </c>
      <c r="AB1091" s="6" t="s">
        <v>39</v>
      </c>
    </row>
    <row r="1092" spans="1:28" x14ac:dyDescent="0.25">
      <c r="A1092" s="4">
        <v>191849670</v>
      </c>
      <c r="B1092" s="4" t="s">
        <v>8625</v>
      </c>
      <c r="C1092" s="4" t="s">
        <v>8626</v>
      </c>
      <c r="D1092" s="5" t="s">
        <v>8627</v>
      </c>
      <c r="E1092" s="6" t="s">
        <v>8628</v>
      </c>
      <c r="F1092" s="6" t="s">
        <v>33</v>
      </c>
      <c r="G1092" s="6" t="s">
        <v>34</v>
      </c>
      <c r="H1092" s="6" t="s">
        <v>877</v>
      </c>
      <c r="I1092" s="6" t="s">
        <v>51</v>
      </c>
      <c r="J1092" s="4" t="s">
        <v>8629</v>
      </c>
      <c r="K1092" s="6" t="s">
        <v>8630</v>
      </c>
      <c r="L1092" s="4" t="s">
        <v>8631</v>
      </c>
      <c r="M1092" s="6" t="s">
        <v>8632</v>
      </c>
      <c r="N1092" s="6" t="s">
        <v>1459</v>
      </c>
      <c r="O1092" s="4">
        <v>530044</v>
      </c>
      <c r="P1092" s="6" t="s">
        <v>8633</v>
      </c>
      <c r="Q1092" s="6" t="s">
        <v>43</v>
      </c>
      <c r="R1092" s="7" t="s">
        <v>8634</v>
      </c>
      <c r="S1092" s="6" t="s">
        <v>6151</v>
      </c>
      <c r="T1092" s="6" t="s">
        <v>5971</v>
      </c>
      <c r="U1092" s="6" t="s">
        <v>394</v>
      </c>
      <c r="V1092" s="6" t="s">
        <v>1219</v>
      </c>
      <c r="W1092" s="6" t="s">
        <v>39</v>
      </c>
      <c r="X1092" s="6" t="s">
        <v>72</v>
      </c>
      <c r="Y1092" s="6">
        <v>394488</v>
      </c>
      <c r="Z1092" s="6" t="s">
        <v>73</v>
      </c>
      <c r="AA1092" s="6" t="s">
        <v>110</v>
      </c>
      <c r="AB1092" s="6" t="s">
        <v>75</v>
      </c>
    </row>
    <row r="1093" spans="1:28" x14ac:dyDescent="0.25">
      <c r="A1093" s="4">
        <v>298395424</v>
      </c>
      <c r="B1093" s="4" t="s">
        <v>8635</v>
      </c>
      <c r="C1093" s="4" t="s">
        <v>8636</v>
      </c>
      <c r="D1093" s="5" t="s">
        <v>8637</v>
      </c>
      <c r="E1093" s="6" t="s">
        <v>8638</v>
      </c>
      <c r="F1093" s="6" t="s">
        <v>33</v>
      </c>
      <c r="G1093" s="6" t="s">
        <v>34</v>
      </c>
      <c r="H1093" s="6" t="s">
        <v>290</v>
      </c>
      <c r="I1093" s="6" t="s">
        <v>51</v>
      </c>
      <c r="J1093" s="4" t="s">
        <v>8639</v>
      </c>
      <c r="K1093" s="6" t="s">
        <v>8640</v>
      </c>
      <c r="L1093" s="4" t="s">
        <v>39</v>
      </c>
      <c r="M1093" s="6" t="s">
        <v>40</v>
      </c>
      <c r="N1093" s="6" t="s">
        <v>583</v>
      </c>
      <c r="O1093" s="4">
        <v>502032</v>
      </c>
      <c r="P1093" s="6" t="s">
        <v>8641</v>
      </c>
      <c r="Q1093" s="6" t="s">
        <v>43</v>
      </c>
      <c r="R1093" s="7">
        <v>45242</v>
      </c>
      <c r="S1093" s="6" t="s">
        <v>6151</v>
      </c>
      <c r="T1093" s="9">
        <v>45058</v>
      </c>
      <c r="U1093" s="6" t="s">
        <v>133</v>
      </c>
      <c r="V1093" s="6" t="s">
        <v>1219</v>
      </c>
      <c r="W1093" s="6" t="s">
        <v>39</v>
      </c>
      <c r="X1093" s="6" t="s">
        <v>72</v>
      </c>
      <c r="Y1093" s="6">
        <v>825930</v>
      </c>
      <c r="Z1093" s="6" t="s">
        <v>73</v>
      </c>
      <c r="AA1093" s="6" t="s">
        <v>155</v>
      </c>
      <c r="AB1093" s="6" t="s">
        <v>75</v>
      </c>
    </row>
    <row r="1094" spans="1:28" x14ac:dyDescent="0.25">
      <c r="A1094" s="4">
        <v>794888172</v>
      </c>
      <c r="B1094" s="4" t="s">
        <v>8642</v>
      </c>
      <c r="C1094" s="4" t="s">
        <v>2446</v>
      </c>
      <c r="D1094" s="5" t="s">
        <v>8643</v>
      </c>
      <c r="E1094" s="6" t="s">
        <v>8644</v>
      </c>
      <c r="F1094" s="6" t="s">
        <v>33</v>
      </c>
      <c r="G1094" s="6" t="s">
        <v>34</v>
      </c>
      <c r="H1094" s="6" t="s">
        <v>4711</v>
      </c>
      <c r="I1094" s="6" t="s">
        <v>51</v>
      </c>
      <c r="J1094" s="4" t="s">
        <v>8645</v>
      </c>
      <c r="K1094" s="6" t="s">
        <v>8646</v>
      </c>
      <c r="L1094" s="4" t="s">
        <v>39</v>
      </c>
      <c r="M1094" s="6" t="s">
        <v>869</v>
      </c>
      <c r="N1094" s="6" t="s">
        <v>870</v>
      </c>
      <c r="O1094" s="4">
        <v>560003</v>
      </c>
      <c r="P1094" s="6" t="s">
        <v>8647</v>
      </c>
      <c r="Q1094" s="6" t="s">
        <v>43</v>
      </c>
      <c r="R1094" s="7" t="s">
        <v>2778</v>
      </c>
      <c r="S1094" s="6" t="s">
        <v>6151</v>
      </c>
      <c r="T1094" s="6" t="s">
        <v>7523</v>
      </c>
      <c r="U1094" s="6" t="s">
        <v>133</v>
      </c>
      <c r="V1094" s="6" t="s">
        <v>1219</v>
      </c>
      <c r="W1094" s="6" t="s">
        <v>39</v>
      </c>
      <c r="X1094" s="6" t="s">
        <v>72</v>
      </c>
      <c r="Y1094" s="6">
        <v>825930</v>
      </c>
      <c r="Z1094" s="6" t="s">
        <v>73</v>
      </c>
      <c r="AA1094" s="6" t="s">
        <v>155</v>
      </c>
      <c r="AB1094" s="6" t="s">
        <v>75</v>
      </c>
    </row>
    <row r="1095" spans="1:28" x14ac:dyDescent="0.25">
      <c r="A1095" s="4">
        <v>447117430</v>
      </c>
      <c r="B1095" s="4" t="s">
        <v>8648</v>
      </c>
      <c r="C1095" s="4" t="s">
        <v>8649</v>
      </c>
      <c r="D1095" s="5" t="s">
        <v>8650</v>
      </c>
      <c r="E1095" s="6" t="s">
        <v>6199</v>
      </c>
      <c r="F1095" s="6" t="s">
        <v>6175</v>
      </c>
      <c r="G1095" s="6" t="s">
        <v>34</v>
      </c>
      <c r="H1095" s="6" t="s">
        <v>2714</v>
      </c>
      <c r="I1095" s="6" t="s">
        <v>36</v>
      </c>
      <c r="J1095" s="4" t="s">
        <v>39</v>
      </c>
      <c r="K1095" s="6" t="s">
        <v>8651</v>
      </c>
      <c r="L1095" s="4" t="s">
        <v>39</v>
      </c>
      <c r="M1095" s="6" t="s">
        <v>6390</v>
      </c>
      <c r="N1095" s="6" t="s">
        <v>6179</v>
      </c>
      <c r="O1095" s="4">
        <v>233</v>
      </c>
      <c r="P1095" s="6" t="s">
        <v>8652</v>
      </c>
      <c r="Q1095" s="6" t="s">
        <v>39</v>
      </c>
      <c r="R1095" s="7" t="s">
        <v>39</v>
      </c>
      <c r="S1095" s="6" t="s">
        <v>6151</v>
      </c>
      <c r="T1095" s="6" t="s">
        <v>39</v>
      </c>
      <c r="U1095" s="6" t="s">
        <v>39</v>
      </c>
      <c r="V1095" s="6" t="s">
        <v>39</v>
      </c>
      <c r="W1095" s="6" t="s">
        <v>39</v>
      </c>
      <c r="X1095" s="6" t="s">
        <v>39</v>
      </c>
      <c r="Y1095" s="6" t="s">
        <v>39</v>
      </c>
      <c r="Z1095" s="6" t="s">
        <v>39</v>
      </c>
      <c r="AA1095" s="6" t="s">
        <v>39</v>
      </c>
      <c r="AB1095" s="6" t="s">
        <v>39</v>
      </c>
    </row>
    <row r="1096" spans="1:28" x14ac:dyDescent="0.25">
      <c r="A1096" s="4">
        <v>326588301</v>
      </c>
      <c r="B1096" s="4" t="s">
        <v>8653</v>
      </c>
      <c r="C1096" s="4" t="s">
        <v>8654</v>
      </c>
      <c r="D1096" s="5" t="s">
        <v>8655</v>
      </c>
      <c r="E1096" s="6" t="s">
        <v>8656</v>
      </c>
      <c r="F1096" s="6" t="s">
        <v>248</v>
      </c>
      <c r="G1096" s="6" t="s">
        <v>34</v>
      </c>
      <c r="H1096" s="6" t="s">
        <v>8657</v>
      </c>
      <c r="I1096" s="6" t="s">
        <v>63</v>
      </c>
      <c r="J1096" s="4" t="s">
        <v>8658</v>
      </c>
      <c r="K1096" s="6" t="s">
        <v>8659</v>
      </c>
      <c r="L1096" s="4" t="s">
        <v>39</v>
      </c>
      <c r="M1096" s="6" t="s">
        <v>8660</v>
      </c>
      <c r="N1096" s="6" t="s">
        <v>4668</v>
      </c>
      <c r="O1096" s="4">
        <v>400106</v>
      </c>
      <c r="P1096" s="6" t="s">
        <v>8661</v>
      </c>
      <c r="Q1096" s="6" t="s">
        <v>8662</v>
      </c>
      <c r="R1096" s="7">
        <v>45719</v>
      </c>
      <c r="S1096" s="6" t="s">
        <v>6151</v>
      </c>
      <c r="T1096" s="6" t="s">
        <v>39</v>
      </c>
      <c r="U1096" s="6" t="s">
        <v>39</v>
      </c>
      <c r="V1096" s="6" t="s">
        <v>39</v>
      </c>
      <c r="W1096" s="6" t="s">
        <v>39</v>
      </c>
      <c r="X1096" s="6" t="s">
        <v>39</v>
      </c>
      <c r="Y1096" s="6" t="s">
        <v>39</v>
      </c>
      <c r="Z1096" s="6" t="s">
        <v>39</v>
      </c>
      <c r="AA1096" s="6" t="s">
        <v>39</v>
      </c>
      <c r="AB1096" s="6" t="s">
        <v>39</v>
      </c>
    </row>
    <row r="1097" spans="1:28" x14ac:dyDescent="0.25">
      <c r="A1097" s="4">
        <v>832660242</v>
      </c>
      <c r="B1097" s="4" t="s">
        <v>8663</v>
      </c>
      <c r="C1097" s="4" t="s">
        <v>8664</v>
      </c>
      <c r="D1097" s="5" t="s">
        <v>8665</v>
      </c>
      <c r="E1097" s="6" t="s">
        <v>8666</v>
      </c>
      <c r="F1097" s="6" t="s">
        <v>33</v>
      </c>
      <c r="G1097" s="6" t="s">
        <v>34</v>
      </c>
      <c r="H1097" s="6" t="s">
        <v>1977</v>
      </c>
      <c r="I1097" s="6" t="s">
        <v>51</v>
      </c>
      <c r="J1097" s="4" t="s">
        <v>8667</v>
      </c>
      <c r="K1097" s="6" t="s">
        <v>8668</v>
      </c>
      <c r="L1097" s="4" t="s">
        <v>39</v>
      </c>
      <c r="M1097" s="6" t="s">
        <v>8669</v>
      </c>
      <c r="N1097" s="6" t="s">
        <v>870</v>
      </c>
      <c r="O1097" s="4">
        <v>575013</v>
      </c>
      <c r="P1097" s="6" t="s">
        <v>8670</v>
      </c>
      <c r="Q1097" s="6" t="s">
        <v>8671</v>
      </c>
      <c r="R1097" s="7">
        <v>44932</v>
      </c>
      <c r="S1097" s="6" t="s">
        <v>6151</v>
      </c>
      <c r="T1097" s="6" t="s">
        <v>39</v>
      </c>
      <c r="U1097" s="6" t="s">
        <v>39</v>
      </c>
      <c r="V1097" s="6" t="s">
        <v>39</v>
      </c>
      <c r="W1097" s="6" t="s">
        <v>39</v>
      </c>
      <c r="X1097" s="6" t="s">
        <v>39</v>
      </c>
      <c r="Y1097" s="6" t="s">
        <v>39</v>
      </c>
      <c r="Z1097" s="6" t="s">
        <v>39</v>
      </c>
      <c r="AA1097" s="6" t="s">
        <v>39</v>
      </c>
      <c r="AB1097" s="6" t="s">
        <v>39</v>
      </c>
    </row>
    <row r="1098" spans="1:28" x14ac:dyDescent="0.25">
      <c r="A1098" s="4">
        <v>195329214</v>
      </c>
      <c r="B1098" s="4" t="s">
        <v>8672</v>
      </c>
      <c r="C1098" s="4" t="s">
        <v>8673</v>
      </c>
      <c r="D1098" s="5" t="s">
        <v>8674</v>
      </c>
      <c r="E1098" s="6" t="s">
        <v>8675</v>
      </c>
      <c r="F1098" s="6" t="s">
        <v>33</v>
      </c>
      <c r="G1098" s="6" t="s">
        <v>34</v>
      </c>
      <c r="H1098" s="6" t="s">
        <v>441</v>
      </c>
      <c r="I1098" s="6" t="s">
        <v>36</v>
      </c>
      <c r="J1098" s="4" t="s">
        <v>8676</v>
      </c>
      <c r="K1098" s="6" t="s">
        <v>8677</v>
      </c>
      <c r="L1098" s="4" t="s">
        <v>8678</v>
      </c>
      <c r="M1098" s="6" t="s">
        <v>294</v>
      </c>
      <c r="N1098" s="6" t="s">
        <v>985</v>
      </c>
      <c r="O1098" s="4">
        <v>600092</v>
      </c>
      <c r="P1098" s="6" t="s">
        <v>8679</v>
      </c>
      <c r="Q1098" s="6" t="s">
        <v>43</v>
      </c>
      <c r="R1098" s="7" t="s">
        <v>8680</v>
      </c>
      <c r="S1098" s="6" t="s">
        <v>6151</v>
      </c>
      <c r="T1098" s="6" t="s">
        <v>39</v>
      </c>
      <c r="U1098" s="6" t="s">
        <v>39</v>
      </c>
      <c r="V1098" s="6" t="s">
        <v>39</v>
      </c>
      <c r="W1098" s="6" t="s">
        <v>39</v>
      </c>
      <c r="X1098" s="6" t="s">
        <v>39</v>
      </c>
      <c r="Y1098" s="6" t="s">
        <v>39</v>
      </c>
      <c r="Z1098" s="6" t="s">
        <v>39</v>
      </c>
      <c r="AA1098" s="6" t="s">
        <v>39</v>
      </c>
      <c r="AB1098" s="6" t="s">
        <v>39</v>
      </c>
    </row>
    <row r="1099" spans="1:28" x14ac:dyDescent="0.25">
      <c r="A1099" s="4">
        <v>597550530</v>
      </c>
      <c r="B1099" s="4" t="s">
        <v>8681</v>
      </c>
      <c r="C1099" s="4" t="s">
        <v>5194</v>
      </c>
      <c r="D1099" s="5" t="s">
        <v>8682</v>
      </c>
      <c r="E1099" s="6" t="s">
        <v>8683</v>
      </c>
      <c r="F1099" s="6" t="s">
        <v>33</v>
      </c>
      <c r="G1099" s="6" t="s">
        <v>34</v>
      </c>
      <c r="H1099" s="6" t="s">
        <v>2714</v>
      </c>
      <c r="I1099" s="6" t="s">
        <v>36</v>
      </c>
      <c r="J1099" s="4" t="s">
        <v>8684</v>
      </c>
      <c r="K1099" s="6" t="s">
        <v>8685</v>
      </c>
      <c r="L1099" s="4" t="s">
        <v>8686</v>
      </c>
      <c r="M1099" s="6" t="s">
        <v>8687</v>
      </c>
      <c r="N1099" s="6" t="s">
        <v>1640</v>
      </c>
      <c r="O1099" s="4">
        <v>401303</v>
      </c>
      <c r="P1099" s="6" t="s">
        <v>8688</v>
      </c>
      <c r="Q1099" s="6" t="s">
        <v>43</v>
      </c>
      <c r="R1099" s="7">
        <v>45415</v>
      </c>
      <c r="S1099" s="6" t="s">
        <v>6151</v>
      </c>
      <c r="T1099" s="6" t="s">
        <v>998</v>
      </c>
      <c r="U1099" s="6" t="s">
        <v>133</v>
      </c>
      <c r="V1099" s="6" t="s">
        <v>1219</v>
      </c>
      <c r="W1099" s="6" t="s">
        <v>39</v>
      </c>
      <c r="X1099" s="6" t="s">
        <v>72</v>
      </c>
      <c r="Y1099" s="6">
        <v>394488</v>
      </c>
      <c r="Z1099" s="6" t="s">
        <v>73</v>
      </c>
      <c r="AA1099" s="6" t="s">
        <v>110</v>
      </c>
      <c r="AB1099" s="6" t="s">
        <v>75</v>
      </c>
    </row>
    <row r="1100" spans="1:28" x14ac:dyDescent="0.25">
      <c r="A1100" s="4">
        <v>128990267</v>
      </c>
      <c r="B1100" s="4" t="s">
        <v>8689</v>
      </c>
      <c r="C1100" s="4" t="s">
        <v>47</v>
      </c>
      <c r="D1100" s="5" t="s">
        <v>8690</v>
      </c>
      <c r="E1100" s="6" t="s">
        <v>8691</v>
      </c>
      <c r="F1100" s="6" t="s">
        <v>33</v>
      </c>
      <c r="G1100" s="6" t="s">
        <v>34</v>
      </c>
      <c r="H1100" s="6" t="s">
        <v>425</v>
      </c>
      <c r="I1100" s="6" t="s">
        <v>51</v>
      </c>
      <c r="J1100" s="4" t="s">
        <v>8692</v>
      </c>
      <c r="K1100" s="6" t="s">
        <v>8693</v>
      </c>
      <c r="L1100" s="4" t="s">
        <v>39</v>
      </c>
      <c r="M1100" s="6" t="s">
        <v>500</v>
      </c>
      <c r="N1100" s="6" t="s">
        <v>5378</v>
      </c>
      <c r="O1100" s="4">
        <v>382421</v>
      </c>
      <c r="P1100" s="6" t="s">
        <v>8694</v>
      </c>
      <c r="Q1100" s="6" t="s">
        <v>8695</v>
      </c>
      <c r="R1100" s="7" t="s">
        <v>1819</v>
      </c>
      <c r="S1100" s="6" t="s">
        <v>6151</v>
      </c>
      <c r="T1100" s="6" t="s">
        <v>39</v>
      </c>
      <c r="U1100" s="6" t="s">
        <v>39</v>
      </c>
      <c r="V1100" s="6" t="s">
        <v>39</v>
      </c>
      <c r="W1100" s="6" t="s">
        <v>39</v>
      </c>
      <c r="X1100" s="6" t="s">
        <v>39</v>
      </c>
      <c r="Y1100" s="6" t="s">
        <v>39</v>
      </c>
      <c r="Z1100" s="6" t="s">
        <v>39</v>
      </c>
      <c r="AA1100" s="6" t="s">
        <v>39</v>
      </c>
      <c r="AB1100" s="6" t="s">
        <v>39</v>
      </c>
    </row>
    <row r="1101" spans="1:28" x14ac:dyDescent="0.25">
      <c r="A1101" s="4">
        <v>844251551</v>
      </c>
      <c r="B1101" s="4" t="s">
        <v>8696</v>
      </c>
      <c r="C1101" s="4" t="s">
        <v>8697</v>
      </c>
      <c r="D1101" s="5" t="s">
        <v>8698</v>
      </c>
      <c r="E1101" s="6" t="s">
        <v>8699</v>
      </c>
      <c r="F1101" s="6" t="s">
        <v>6813</v>
      </c>
      <c r="G1101" s="6" t="s">
        <v>34</v>
      </c>
      <c r="H1101" s="6" t="s">
        <v>3432</v>
      </c>
      <c r="I1101" s="6" t="s">
        <v>51</v>
      </c>
      <c r="J1101" s="4" t="s">
        <v>8700</v>
      </c>
      <c r="K1101" s="6" t="s">
        <v>8701</v>
      </c>
      <c r="L1101" s="4" t="s">
        <v>39</v>
      </c>
      <c r="M1101" s="6" t="s">
        <v>6924</v>
      </c>
      <c r="N1101" s="6" t="s">
        <v>6924</v>
      </c>
      <c r="O1101" s="4">
        <v>1985743994</v>
      </c>
      <c r="P1101" s="6" t="s">
        <v>8702</v>
      </c>
      <c r="Q1101" s="6" t="s">
        <v>39</v>
      </c>
      <c r="R1101" s="7" t="s">
        <v>39</v>
      </c>
      <c r="S1101" s="6" t="s">
        <v>6151</v>
      </c>
      <c r="T1101" s="6" t="s">
        <v>39</v>
      </c>
      <c r="U1101" s="6" t="s">
        <v>39</v>
      </c>
      <c r="V1101" s="6" t="s">
        <v>39</v>
      </c>
      <c r="W1101" s="6" t="s">
        <v>39</v>
      </c>
      <c r="X1101" s="6" t="s">
        <v>39</v>
      </c>
      <c r="Y1101" s="6" t="s">
        <v>39</v>
      </c>
      <c r="Z1101" s="6" t="s">
        <v>39</v>
      </c>
      <c r="AA1101" s="6" t="s">
        <v>39</v>
      </c>
      <c r="AB1101" s="6" t="s">
        <v>39</v>
      </c>
    </row>
    <row r="1102" spans="1:28" x14ac:dyDescent="0.25">
      <c r="A1102" s="4">
        <v>227774896</v>
      </c>
      <c r="B1102" s="4" t="s">
        <v>8703</v>
      </c>
      <c r="C1102" s="4" t="s">
        <v>2325</v>
      </c>
      <c r="D1102" s="5" t="s">
        <v>8704</v>
      </c>
      <c r="E1102" s="6" t="s">
        <v>8705</v>
      </c>
      <c r="F1102" s="6" t="s">
        <v>33</v>
      </c>
      <c r="G1102" s="6" t="s">
        <v>34</v>
      </c>
      <c r="H1102" s="6" t="s">
        <v>301</v>
      </c>
      <c r="I1102" s="6" t="s">
        <v>51</v>
      </c>
      <c r="J1102" s="4" t="s">
        <v>8706</v>
      </c>
      <c r="K1102" s="6" t="s">
        <v>8707</v>
      </c>
      <c r="L1102" s="4" t="s">
        <v>39</v>
      </c>
      <c r="M1102" s="6" t="s">
        <v>40</v>
      </c>
      <c r="N1102" s="6" t="s">
        <v>583</v>
      </c>
      <c r="O1102" s="4">
        <v>500059</v>
      </c>
      <c r="P1102" s="6" t="s">
        <v>8708</v>
      </c>
      <c r="Q1102" s="6" t="s">
        <v>43</v>
      </c>
      <c r="R1102" s="7" t="s">
        <v>222</v>
      </c>
      <c r="S1102" s="6" t="s">
        <v>6151</v>
      </c>
      <c r="T1102" s="6" t="s">
        <v>5394</v>
      </c>
      <c r="U1102" s="6" t="s">
        <v>394</v>
      </c>
      <c r="V1102" s="6" t="s">
        <v>6464</v>
      </c>
      <c r="W1102" s="6" t="s">
        <v>39</v>
      </c>
      <c r="X1102" s="6" t="s">
        <v>72</v>
      </c>
      <c r="Y1102" s="6">
        <v>394488</v>
      </c>
      <c r="Z1102" s="6" t="s">
        <v>73</v>
      </c>
      <c r="AA1102" s="6" t="s">
        <v>110</v>
      </c>
      <c r="AB1102" s="6" t="s">
        <v>75</v>
      </c>
    </row>
    <row r="1103" spans="1:28" x14ac:dyDescent="0.25">
      <c r="A1103" s="4">
        <v>187829271</v>
      </c>
      <c r="B1103" s="4" t="s">
        <v>2151</v>
      </c>
      <c r="C1103" s="4" t="s">
        <v>8709</v>
      </c>
      <c r="D1103" s="5" t="s">
        <v>8710</v>
      </c>
      <c r="E1103" s="6" t="s">
        <v>931</v>
      </c>
      <c r="F1103" s="6" t="s">
        <v>33</v>
      </c>
      <c r="G1103" s="6" t="s">
        <v>34</v>
      </c>
      <c r="H1103" s="6" t="s">
        <v>425</v>
      </c>
      <c r="I1103" s="6" t="s">
        <v>51</v>
      </c>
      <c r="J1103" s="4" t="s">
        <v>8711</v>
      </c>
      <c r="K1103" s="6" t="s">
        <v>8712</v>
      </c>
      <c r="L1103" s="4" t="s">
        <v>39</v>
      </c>
      <c r="M1103" s="6" t="s">
        <v>53</v>
      </c>
      <c r="N1103" s="6" t="s">
        <v>1640</v>
      </c>
      <c r="O1103" s="4">
        <v>400031</v>
      </c>
      <c r="P1103" s="6" t="s">
        <v>8713</v>
      </c>
      <c r="Q1103" s="6" t="s">
        <v>8714</v>
      </c>
      <c r="R1103" s="7" t="s">
        <v>8715</v>
      </c>
      <c r="S1103" s="6" t="s">
        <v>6151</v>
      </c>
      <c r="T1103" s="6" t="s">
        <v>39</v>
      </c>
      <c r="U1103" s="6" t="s">
        <v>39</v>
      </c>
      <c r="V1103" s="6" t="s">
        <v>39</v>
      </c>
      <c r="W1103" s="6" t="s">
        <v>39</v>
      </c>
      <c r="X1103" s="6" t="s">
        <v>39</v>
      </c>
      <c r="Y1103" s="6" t="s">
        <v>39</v>
      </c>
      <c r="Z1103" s="6" t="s">
        <v>39</v>
      </c>
      <c r="AA1103" s="6" t="s">
        <v>39</v>
      </c>
      <c r="AB1103" s="6" t="s">
        <v>39</v>
      </c>
    </row>
    <row r="1104" spans="1:28" x14ac:dyDescent="0.25">
      <c r="A1104" s="4">
        <v>139615043</v>
      </c>
      <c r="B1104" s="4" t="s">
        <v>8716</v>
      </c>
      <c r="C1104" s="4" t="s">
        <v>8717</v>
      </c>
      <c r="D1104" s="5" t="s">
        <v>8718</v>
      </c>
      <c r="E1104" s="6" t="s">
        <v>8719</v>
      </c>
      <c r="F1104" s="6" t="s">
        <v>248</v>
      </c>
      <c r="G1104" s="6" t="s">
        <v>34</v>
      </c>
      <c r="H1104" s="6" t="s">
        <v>639</v>
      </c>
      <c r="I1104" s="6" t="s">
        <v>36</v>
      </c>
      <c r="J1104" s="4" t="s">
        <v>8720</v>
      </c>
      <c r="K1104" s="6" t="s">
        <v>8721</v>
      </c>
      <c r="L1104" s="4" t="s">
        <v>39</v>
      </c>
      <c r="M1104" s="6" t="s">
        <v>7416</v>
      </c>
      <c r="N1104" s="6" t="s">
        <v>7417</v>
      </c>
      <c r="O1104" s="4">
        <v>200132</v>
      </c>
      <c r="P1104" s="6" t="s">
        <v>8722</v>
      </c>
      <c r="Q1104" s="6" t="s">
        <v>39</v>
      </c>
      <c r="R1104" s="7" t="s">
        <v>39</v>
      </c>
      <c r="S1104" s="6" t="s">
        <v>6151</v>
      </c>
      <c r="T1104" s="6" t="s">
        <v>39</v>
      </c>
      <c r="U1104" s="6" t="s">
        <v>39</v>
      </c>
      <c r="V1104" s="6" t="s">
        <v>39</v>
      </c>
      <c r="W1104" s="6" t="s">
        <v>39</v>
      </c>
      <c r="X1104" s="6" t="s">
        <v>39</v>
      </c>
      <c r="Y1104" s="6" t="s">
        <v>39</v>
      </c>
      <c r="Z1104" s="6" t="s">
        <v>39</v>
      </c>
      <c r="AA1104" s="6" t="s">
        <v>39</v>
      </c>
      <c r="AB1104" s="6" t="s">
        <v>39</v>
      </c>
    </row>
    <row r="1105" spans="1:28" x14ac:dyDescent="0.25">
      <c r="A1105" s="4">
        <v>587349360</v>
      </c>
      <c r="B1105" s="4" t="s">
        <v>8723</v>
      </c>
      <c r="C1105" s="4" t="s">
        <v>8724</v>
      </c>
      <c r="D1105" s="5" t="s">
        <v>8725</v>
      </c>
      <c r="E1105" s="6" t="s">
        <v>8726</v>
      </c>
      <c r="F1105" s="6" t="s">
        <v>8727</v>
      </c>
      <c r="G1105" s="6" t="s">
        <v>34</v>
      </c>
      <c r="H1105" s="6" t="s">
        <v>102</v>
      </c>
      <c r="I1105" s="6" t="s">
        <v>36</v>
      </c>
      <c r="J1105" s="4" t="s">
        <v>8728</v>
      </c>
      <c r="K1105" s="6" t="s">
        <v>8729</v>
      </c>
      <c r="L1105" s="4" t="s">
        <v>39</v>
      </c>
      <c r="M1105" s="6" t="s">
        <v>8730</v>
      </c>
      <c r="N1105" s="6" t="s">
        <v>8731</v>
      </c>
      <c r="O1105" s="4" t="s">
        <v>39</v>
      </c>
      <c r="P1105" s="6" t="s">
        <v>8732</v>
      </c>
      <c r="Q1105" s="6" t="s">
        <v>8733</v>
      </c>
      <c r="R1105" s="7" t="s">
        <v>3008</v>
      </c>
      <c r="S1105" s="6" t="s">
        <v>6151</v>
      </c>
      <c r="T1105" s="6" t="s">
        <v>701</v>
      </c>
      <c r="U1105" s="6" t="s">
        <v>133</v>
      </c>
      <c r="V1105" s="6" t="s">
        <v>1219</v>
      </c>
      <c r="W1105" s="6" t="s">
        <v>39</v>
      </c>
      <c r="X1105" s="6" t="s">
        <v>72</v>
      </c>
      <c r="Y1105" s="6">
        <v>825930</v>
      </c>
      <c r="Z1105" s="6" t="s">
        <v>73</v>
      </c>
      <c r="AA1105" s="6" t="s">
        <v>155</v>
      </c>
      <c r="AB1105" s="6" t="s">
        <v>75</v>
      </c>
    </row>
    <row r="1106" spans="1:28" x14ac:dyDescent="0.25">
      <c r="A1106" s="4">
        <v>458482396</v>
      </c>
      <c r="B1106" s="4" t="s">
        <v>8734</v>
      </c>
      <c r="C1106" s="4" t="s">
        <v>8735</v>
      </c>
      <c r="D1106" s="5" t="s">
        <v>8736</v>
      </c>
      <c r="E1106" s="6" t="s">
        <v>8737</v>
      </c>
      <c r="F1106" s="6" t="s">
        <v>6175</v>
      </c>
      <c r="G1106" s="6" t="s">
        <v>34</v>
      </c>
      <c r="H1106" s="6" t="s">
        <v>334</v>
      </c>
      <c r="I1106" s="6" t="s">
        <v>335</v>
      </c>
      <c r="J1106" s="4" t="s">
        <v>8738</v>
      </c>
      <c r="K1106" s="6" t="s">
        <v>8739</v>
      </c>
      <c r="L1106" s="4" t="s">
        <v>8740</v>
      </c>
      <c r="M1106" s="6" t="s">
        <v>6390</v>
      </c>
      <c r="N1106" s="6" t="s">
        <v>6179</v>
      </c>
      <c r="O1106" s="4" t="s">
        <v>39</v>
      </c>
      <c r="P1106" s="6" t="s">
        <v>8741</v>
      </c>
      <c r="Q1106" s="6" t="s">
        <v>39</v>
      </c>
      <c r="R1106" s="7" t="s">
        <v>39</v>
      </c>
      <c r="S1106" s="6" t="s">
        <v>6151</v>
      </c>
      <c r="T1106" s="6" t="s">
        <v>39</v>
      </c>
      <c r="U1106" s="6" t="s">
        <v>39</v>
      </c>
      <c r="V1106" s="6" t="s">
        <v>39</v>
      </c>
      <c r="W1106" s="6" t="s">
        <v>39</v>
      </c>
      <c r="X1106" s="6" t="s">
        <v>39</v>
      </c>
      <c r="Y1106" s="6" t="s">
        <v>39</v>
      </c>
      <c r="Z1106" s="6" t="s">
        <v>39</v>
      </c>
      <c r="AA1106" s="6" t="s">
        <v>39</v>
      </c>
      <c r="AB1106" s="6" t="s">
        <v>39</v>
      </c>
    </row>
    <row r="1107" spans="1:28" x14ac:dyDescent="0.25">
      <c r="A1107" s="4">
        <v>34316978</v>
      </c>
      <c r="B1107" s="4" t="s">
        <v>8742</v>
      </c>
      <c r="C1107" s="4" t="s">
        <v>8743</v>
      </c>
      <c r="D1107" s="5" t="s">
        <v>8744</v>
      </c>
      <c r="E1107" s="6" t="s">
        <v>8745</v>
      </c>
      <c r="F1107" s="6" t="s">
        <v>33</v>
      </c>
      <c r="G1107" s="6" t="s">
        <v>34</v>
      </c>
      <c r="H1107" s="6" t="s">
        <v>1677</v>
      </c>
      <c r="I1107" s="6" t="s">
        <v>51</v>
      </c>
      <c r="J1107" s="4" t="s">
        <v>8746</v>
      </c>
      <c r="K1107" s="6" t="s">
        <v>8747</v>
      </c>
      <c r="L1107" s="4" t="s">
        <v>8748</v>
      </c>
      <c r="M1107" s="6" t="s">
        <v>8749</v>
      </c>
      <c r="N1107" s="6" t="s">
        <v>985</v>
      </c>
      <c r="O1107" s="4">
        <v>625107</v>
      </c>
      <c r="P1107" s="6" t="s">
        <v>8750</v>
      </c>
      <c r="Q1107" s="6" t="s">
        <v>8751</v>
      </c>
      <c r="R1107" s="7">
        <v>45301</v>
      </c>
      <c r="S1107" s="6" t="s">
        <v>6151</v>
      </c>
      <c r="T1107" s="6" t="s">
        <v>39</v>
      </c>
      <c r="U1107" s="6" t="s">
        <v>39</v>
      </c>
      <c r="V1107" s="6" t="s">
        <v>39</v>
      </c>
      <c r="W1107" s="6" t="s">
        <v>39</v>
      </c>
      <c r="X1107" s="6" t="s">
        <v>39</v>
      </c>
      <c r="Y1107" s="6" t="s">
        <v>39</v>
      </c>
      <c r="Z1107" s="6" t="s">
        <v>39</v>
      </c>
      <c r="AA1107" s="6" t="s">
        <v>39</v>
      </c>
      <c r="AB1107" s="6" t="s">
        <v>39</v>
      </c>
    </row>
    <row r="1108" spans="1:28" x14ac:dyDescent="0.25">
      <c r="A1108" s="4">
        <v>257637587</v>
      </c>
      <c r="B1108" s="4" t="s">
        <v>8752</v>
      </c>
      <c r="C1108" s="4" t="s">
        <v>351</v>
      </c>
      <c r="D1108" s="5" t="s">
        <v>8753</v>
      </c>
      <c r="E1108" s="6" t="s">
        <v>8754</v>
      </c>
      <c r="F1108" s="6" t="s">
        <v>33</v>
      </c>
      <c r="G1108" s="6" t="s">
        <v>34</v>
      </c>
      <c r="H1108" s="6" t="s">
        <v>8755</v>
      </c>
      <c r="I1108" s="6" t="s">
        <v>250</v>
      </c>
      <c r="J1108" s="4" t="s">
        <v>39</v>
      </c>
      <c r="K1108" s="6" t="s">
        <v>8756</v>
      </c>
      <c r="L1108" s="4" t="s">
        <v>8757</v>
      </c>
      <c r="M1108" s="6" t="s">
        <v>366</v>
      </c>
      <c r="N1108" s="6" t="s">
        <v>5378</v>
      </c>
      <c r="O1108" s="4">
        <v>384315</v>
      </c>
      <c r="P1108" s="6" t="s">
        <v>8758</v>
      </c>
      <c r="Q1108" s="6" t="s">
        <v>43</v>
      </c>
      <c r="R1108" s="7">
        <v>45421</v>
      </c>
      <c r="S1108" s="6" t="s">
        <v>6151</v>
      </c>
      <c r="T1108" s="6" t="s">
        <v>39</v>
      </c>
      <c r="U1108" s="6" t="s">
        <v>39</v>
      </c>
      <c r="V1108" s="6" t="s">
        <v>39</v>
      </c>
      <c r="W1108" s="6" t="s">
        <v>39</v>
      </c>
      <c r="X1108" s="6" t="s">
        <v>39</v>
      </c>
      <c r="Y1108" s="6" t="s">
        <v>39</v>
      </c>
      <c r="Z1108" s="6" t="s">
        <v>39</v>
      </c>
      <c r="AA1108" s="6" t="s">
        <v>39</v>
      </c>
      <c r="AB1108" s="6" t="s">
        <v>39</v>
      </c>
    </row>
    <row r="1109" spans="1:28" x14ac:dyDescent="0.25">
      <c r="A1109" s="4">
        <v>69665656</v>
      </c>
      <c r="B1109" s="4" t="s">
        <v>8759</v>
      </c>
      <c r="C1109" s="4" t="s">
        <v>8760</v>
      </c>
      <c r="D1109" s="5" t="s">
        <v>8761</v>
      </c>
      <c r="E1109" s="6" t="s">
        <v>8762</v>
      </c>
      <c r="F1109" s="6" t="s">
        <v>33</v>
      </c>
      <c r="G1109" s="6" t="s">
        <v>34</v>
      </c>
      <c r="H1109" s="6" t="s">
        <v>639</v>
      </c>
      <c r="I1109" s="6" t="s">
        <v>36</v>
      </c>
      <c r="J1109" s="4" t="s">
        <v>8763</v>
      </c>
      <c r="K1109" s="6" t="s">
        <v>8764</v>
      </c>
      <c r="L1109" s="4" t="s">
        <v>8765</v>
      </c>
      <c r="M1109" s="6" t="s">
        <v>8766</v>
      </c>
      <c r="N1109" s="6" t="s">
        <v>1640</v>
      </c>
      <c r="O1109" s="4">
        <v>424001</v>
      </c>
      <c r="P1109" s="6" t="s">
        <v>8767</v>
      </c>
      <c r="Q1109" s="6" t="s">
        <v>39</v>
      </c>
      <c r="R1109" s="7" t="s">
        <v>39</v>
      </c>
      <c r="S1109" s="6" t="s">
        <v>6151</v>
      </c>
      <c r="T1109" s="6" t="s">
        <v>39</v>
      </c>
      <c r="U1109" s="6" t="s">
        <v>39</v>
      </c>
      <c r="V1109" s="6" t="s">
        <v>39</v>
      </c>
      <c r="W1109" s="6" t="s">
        <v>39</v>
      </c>
      <c r="X1109" s="6" t="s">
        <v>39</v>
      </c>
      <c r="Y1109" s="6" t="s">
        <v>39</v>
      </c>
      <c r="Z1109" s="6" t="s">
        <v>39</v>
      </c>
      <c r="AA1109" s="6" t="s">
        <v>39</v>
      </c>
      <c r="AB1109" s="6" t="s">
        <v>39</v>
      </c>
    </row>
    <row r="1110" spans="1:28" x14ac:dyDescent="0.25">
      <c r="A1110" s="4">
        <v>24089378</v>
      </c>
      <c r="B1110" s="4" t="s">
        <v>8768</v>
      </c>
      <c r="C1110" s="4" t="s">
        <v>186</v>
      </c>
      <c r="D1110" s="5" t="s">
        <v>8769</v>
      </c>
      <c r="E1110" s="6" t="s">
        <v>8770</v>
      </c>
      <c r="F1110" s="6" t="s">
        <v>33</v>
      </c>
      <c r="G1110" s="6" t="s">
        <v>34</v>
      </c>
      <c r="H1110" s="6" t="s">
        <v>425</v>
      </c>
      <c r="I1110" s="6" t="s">
        <v>51</v>
      </c>
      <c r="J1110" s="4" t="s">
        <v>8771</v>
      </c>
      <c r="K1110" s="6" t="s">
        <v>8772</v>
      </c>
      <c r="L1110" s="4" t="s">
        <v>8773</v>
      </c>
      <c r="M1110" s="6" t="s">
        <v>934</v>
      </c>
      <c r="N1110" s="6" t="s">
        <v>870</v>
      </c>
      <c r="O1110" s="4">
        <v>560066</v>
      </c>
      <c r="P1110" s="6" t="s">
        <v>8774</v>
      </c>
      <c r="Q1110" s="6" t="s">
        <v>43</v>
      </c>
      <c r="R1110" s="7" t="s">
        <v>8775</v>
      </c>
      <c r="S1110" s="6" t="s">
        <v>6151</v>
      </c>
      <c r="T1110" s="6" t="s">
        <v>39</v>
      </c>
      <c r="U1110" s="6" t="s">
        <v>39</v>
      </c>
      <c r="V1110" s="6" t="s">
        <v>39</v>
      </c>
      <c r="W1110" s="6" t="s">
        <v>39</v>
      </c>
      <c r="X1110" s="6" t="s">
        <v>39</v>
      </c>
      <c r="Y1110" s="6" t="s">
        <v>39</v>
      </c>
      <c r="Z1110" s="6" t="s">
        <v>39</v>
      </c>
      <c r="AA1110" s="6" t="s">
        <v>39</v>
      </c>
      <c r="AB1110" s="6" t="s">
        <v>39</v>
      </c>
    </row>
    <row r="1111" spans="1:28" x14ac:dyDescent="0.25">
      <c r="A1111" s="4">
        <v>197178981</v>
      </c>
      <c r="B1111" s="4" t="s">
        <v>8776</v>
      </c>
      <c r="C1111" s="4" t="s">
        <v>8777</v>
      </c>
      <c r="D1111" s="5" t="s">
        <v>8778</v>
      </c>
      <c r="E1111" s="6" t="s">
        <v>8779</v>
      </c>
      <c r="F1111" s="6" t="s">
        <v>33</v>
      </c>
      <c r="G1111" s="6" t="s">
        <v>34</v>
      </c>
      <c r="H1111" s="6" t="s">
        <v>1274</v>
      </c>
      <c r="I1111" s="6" t="s">
        <v>51</v>
      </c>
      <c r="J1111" s="4" t="s">
        <v>39</v>
      </c>
      <c r="K1111" s="6" t="s">
        <v>8780</v>
      </c>
      <c r="L1111" s="4" t="s">
        <v>8781</v>
      </c>
      <c r="M1111" s="6" t="s">
        <v>8782</v>
      </c>
      <c r="N1111" s="6" t="s">
        <v>985</v>
      </c>
      <c r="O1111" s="4">
        <v>631501</v>
      </c>
      <c r="P1111" s="6" t="s">
        <v>8783</v>
      </c>
      <c r="Q1111" s="6" t="s">
        <v>8784</v>
      </c>
      <c r="R1111" s="7" t="s">
        <v>8785</v>
      </c>
      <c r="S1111" s="6" t="s">
        <v>6151</v>
      </c>
      <c r="T1111" s="6" t="s">
        <v>39</v>
      </c>
      <c r="U1111" s="6" t="s">
        <v>39</v>
      </c>
      <c r="V1111" s="6" t="s">
        <v>39</v>
      </c>
      <c r="W1111" s="6" t="s">
        <v>39</v>
      </c>
      <c r="X1111" s="6" t="s">
        <v>39</v>
      </c>
      <c r="Y1111" s="6" t="s">
        <v>39</v>
      </c>
      <c r="Z1111" s="6" t="s">
        <v>39</v>
      </c>
      <c r="AA1111" s="6" t="s">
        <v>39</v>
      </c>
      <c r="AB1111" s="6" t="s">
        <v>39</v>
      </c>
    </row>
    <row r="1112" spans="1:28" x14ac:dyDescent="0.25">
      <c r="A1112" s="4">
        <v>299760635</v>
      </c>
      <c r="B1112" s="4" t="s">
        <v>8786</v>
      </c>
      <c r="C1112" s="4" t="s">
        <v>8787</v>
      </c>
      <c r="D1112" s="5" t="s">
        <v>8788</v>
      </c>
      <c r="E1112" s="6" t="s">
        <v>8789</v>
      </c>
      <c r="F1112" s="6" t="s">
        <v>33</v>
      </c>
      <c r="G1112" s="6" t="s">
        <v>34</v>
      </c>
      <c r="H1112" s="6" t="s">
        <v>1533</v>
      </c>
      <c r="I1112" s="6" t="s">
        <v>36</v>
      </c>
      <c r="J1112" s="4" t="s">
        <v>8790</v>
      </c>
      <c r="K1112" s="6" t="s">
        <v>8791</v>
      </c>
      <c r="L1112" s="4" t="s">
        <v>39</v>
      </c>
      <c r="M1112" s="6" t="s">
        <v>8792</v>
      </c>
      <c r="N1112" s="6" t="s">
        <v>870</v>
      </c>
      <c r="O1112" s="4">
        <v>562160</v>
      </c>
      <c r="P1112" s="6" t="s">
        <v>8793</v>
      </c>
      <c r="Q1112" s="6" t="s">
        <v>8794</v>
      </c>
      <c r="R1112" s="7" t="s">
        <v>6490</v>
      </c>
      <c r="S1112" s="6" t="s">
        <v>6151</v>
      </c>
      <c r="T1112" s="6" t="s">
        <v>39</v>
      </c>
      <c r="U1112" s="6" t="s">
        <v>39</v>
      </c>
      <c r="V1112" s="6" t="s">
        <v>39</v>
      </c>
      <c r="W1112" s="6" t="s">
        <v>39</v>
      </c>
      <c r="X1112" s="6" t="s">
        <v>39</v>
      </c>
      <c r="Y1112" s="6" t="s">
        <v>39</v>
      </c>
      <c r="Z1112" s="6" t="s">
        <v>39</v>
      </c>
      <c r="AA1112" s="6" t="s">
        <v>39</v>
      </c>
      <c r="AB1112" s="6" t="s">
        <v>39</v>
      </c>
    </row>
    <row r="1113" spans="1:28" x14ac:dyDescent="0.25">
      <c r="A1113" s="4">
        <v>316070736</v>
      </c>
      <c r="B1113" s="4" t="s">
        <v>8795</v>
      </c>
      <c r="C1113" s="4" t="s">
        <v>8796</v>
      </c>
      <c r="D1113" s="5" t="s">
        <v>8797</v>
      </c>
      <c r="E1113" s="6" t="s">
        <v>8798</v>
      </c>
      <c r="F1113" s="6" t="s">
        <v>8799</v>
      </c>
      <c r="G1113" s="6" t="s">
        <v>34</v>
      </c>
      <c r="H1113" s="6" t="s">
        <v>8800</v>
      </c>
      <c r="I1113" s="6" t="s">
        <v>63</v>
      </c>
      <c r="J1113" s="4" t="s">
        <v>8801</v>
      </c>
      <c r="K1113" s="6" t="s">
        <v>8802</v>
      </c>
      <c r="L1113" s="4" t="s">
        <v>8803</v>
      </c>
      <c r="M1113" s="6" t="s">
        <v>8804</v>
      </c>
      <c r="N1113" s="6" t="s">
        <v>8804</v>
      </c>
      <c r="O1113" s="4">
        <v>34000</v>
      </c>
      <c r="P1113" s="6" t="s">
        <v>8805</v>
      </c>
      <c r="Q1113" s="6" t="s">
        <v>43</v>
      </c>
      <c r="R1113" s="7" t="s">
        <v>2816</v>
      </c>
      <c r="S1113" s="6" t="s">
        <v>6151</v>
      </c>
      <c r="T1113" s="6" t="s">
        <v>8806</v>
      </c>
      <c r="U1113" s="6" t="s">
        <v>133</v>
      </c>
      <c r="V1113" s="6" t="s">
        <v>1219</v>
      </c>
      <c r="W1113" s="6" t="s">
        <v>39</v>
      </c>
      <c r="X1113" s="6" t="s">
        <v>72</v>
      </c>
      <c r="Y1113" s="6">
        <v>825930</v>
      </c>
      <c r="Z1113" s="6" t="s">
        <v>73</v>
      </c>
      <c r="AA1113" s="6" t="s">
        <v>155</v>
      </c>
      <c r="AB1113" s="6" t="s">
        <v>75</v>
      </c>
    </row>
    <row r="1114" spans="1:28" x14ac:dyDescent="0.25">
      <c r="A1114" s="4">
        <v>162479061</v>
      </c>
      <c r="B1114" s="4" t="s">
        <v>8807</v>
      </c>
      <c r="C1114" s="4" t="s">
        <v>8808</v>
      </c>
      <c r="D1114" s="5" t="s">
        <v>8809</v>
      </c>
      <c r="E1114" s="6" t="s">
        <v>8810</v>
      </c>
      <c r="F1114" s="6" t="s">
        <v>33</v>
      </c>
      <c r="G1114" s="6" t="s">
        <v>34</v>
      </c>
      <c r="H1114" s="6" t="s">
        <v>2230</v>
      </c>
      <c r="I1114" s="6" t="s">
        <v>36</v>
      </c>
      <c r="J1114" s="4" t="s">
        <v>8811</v>
      </c>
      <c r="K1114" s="6" t="s">
        <v>8812</v>
      </c>
      <c r="L1114" s="4" t="s">
        <v>8813</v>
      </c>
      <c r="M1114" s="6" t="s">
        <v>910</v>
      </c>
      <c r="N1114" s="6" t="s">
        <v>583</v>
      </c>
      <c r="O1114" s="4">
        <v>500010</v>
      </c>
      <c r="P1114" s="6" t="s">
        <v>8814</v>
      </c>
      <c r="Q1114" s="6" t="s">
        <v>8815</v>
      </c>
      <c r="R1114" s="7">
        <v>45116</v>
      </c>
      <c r="S1114" s="6" t="s">
        <v>6151</v>
      </c>
      <c r="T1114" s="9">
        <v>45110</v>
      </c>
      <c r="U1114" s="6" t="s">
        <v>133</v>
      </c>
      <c r="V1114" s="6" t="s">
        <v>4878</v>
      </c>
      <c r="W1114" s="6" t="s">
        <v>39</v>
      </c>
      <c r="X1114" s="6" t="s">
        <v>72</v>
      </c>
      <c r="Y1114" s="6">
        <v>28723</v>
      </c>
      <c r="Z1114" s="6" t="s">
        <v>73</v>
      </c>
      <c r="AA1114" s="6" t="s">
        <v>72</v>
      </c>
      <c r="AB1114" s="6" t="s">
        <v>75</v>
      </c>
    </row>
    <row r="1115" spans="1:28" x14ac:dyDescent="0.25">
      <c r="A1115" s="4">
        <v>488353916</v>
      </c>
      <c r="B1115" s="4" t="s">
        <v>8816</v>
      </c>
      <c r="C1115" s="4" t="s">
        <v>8817</v>
      </c>
      <c r="D1115" s="5" t="s">
        <v>8818</v>
      </c>
      <c r="E1115" s="6" t="s">
        <v>8819</v>
      </c>
      <c r="F1115" s="6" t="s">
        <v>8820</v>
      </c>
      <c r="G1115" s="6" t="s">
        <v>34</v>
      </c>
      <c r="H1115" s="6" t="s">
        <v>8821</v>
      </c>
      <c r="I1115" s="6" t="s">
        <v>36</v>
      </c>
      <c r="J1115" s="4" t="s">
        <v>8822</v>
      </c>
      <c r="K1115" s="6" t="s">
        <v>8823</v>
      </c>
      <c r="L1115" s="4" t="s">
        <v>39</v>
      </c>
      <c r="M1115" s="6" t="s">
        <v>8824</v>
      </c>
      <c r="N1115" s="6" t="s">
        <v>8825</v>
      </c>
      <c r="O1115" s="4">
        <v>26600</v>
      </c>
      <c r="P1115" s="6" t="s">
        <v>8826</v>
      </c>
      <c r="Q1115" s="6" t="s">
        <v>43</v>
      </c>
      <c r="R1115" s="7" t="s">
        <v>8827</v>
      </c>
      <c r="S1115" s="6" t="s">
        <v>6151</v>
      </c>
      <c r="T1115" s="9">
        <v>45180</v>
      </c>
      <c r="U1115" s="6" t="s">
        <v>133</v>
      </c>
      <c r="V1115" s="6" t="s">
        <v>1219</v>
      </c>
      <c r="W1115" s="6" t="s">
        <v>39</v>
      </c>
      <c r="X1115" s="6" t="s">
        <v>72</v>
      </c>
      <c r="Y1115" s="6">
        <v>825930</v>
      </c>
      <c r="Z1115" s="6" t="s">
        <v>73</v>
      </c>
      <c r="AA1115" s="6" t="s">
        <v>155</v>
      </c>
      <c r="AB1115" s="6" t="s">
        <v>75</v>
      </c>
    </row>
    <row r="1116" spans="1:28" x14ac:dyDescent="0.25">
      <c r="A1116" s="4">
        <v>120632169</v>
      </c>
      <c r="B1116" s="4" t="s">
        <v>8828</v>
      </c>
      <c r="C1116" s="4" t="s">
        <v>8829</v>
      </c>
      <c r="D1116" s="5" t="s">
        <v>8830</v>
      </c>
      <c r="E1116" s="6" t="s">
        <v>8831</v>
      </c>
      <c r="F1116" s="6" t="s">
        <v>33</v>
      </c>
      <c r="G1116" s="6" t="s">
        <v>34</v>
      </c>
      <c r="H1116" s="6" t="s">
        <v>2355</v>
      </c>
      <c r="I1116" s="6" t="s">
        <v>36</v>
      </c>
      <c r="J1116" s="4" t="s">
        <v>8832</v>
      </c>
      <c r="K1116" s="6" t="s">
        <v>8833</v>
      </c>
      <c r="L1116" s="4" t="s">
        <v>8834</v>
      </c>
      <c r="M1116" s="6" t="s">
        <v>83</v>
      </c>
      <c r="N1116" s="6" t="s">
        <v>5378</v>
      </c>
      <c r="O1116" s="4">
        <v>382330</v>
      </c>
      <c r="P1116" s="6" t="s">
        <v>8835</v>
      </c>
      <c r="Q1116" s="6" t="s">
        <v>8836</v>
      </c>
      <c r="R1116" s="7" t="s">
        <v>8837</v>
      </c>
      <c r="S1116" s="6" t="s">
        <v>6151</v>
      </c>
      <c r="T1116" s="6" t="s">
        <v>39</v>
      </c>
      <c r="U1116" s="6" t="s">
        <v>39</v>
      </c>
      <c r="V1116" s="6" t="s">
        <v>39</v>
      </c>
      <c r="W1116" s="6" t="s">
        <v>39</v>
      </c>
      <c r="X1116" s="6" t="s">
        <v>39</v>
      </c>
      <c r="Y1116" s="6" t="s">
        <v>39</v>
      </c>
      <c r="Z1116" s="6" t="s">
        <v>39</v>
      </c>
      <c r="AA1116" s="6" t="s">
        <v>39</v>
      </c>
      <c r="AB1116" s="6" t="s">
        <v>39</v>
      </c>
    </row>
    <row r="1117" spans="1:28" x14ac:dyDescent="0.25">
      <c r="A1117" s="4">
        <v>777569703</v>
      </c>
      <c r="B1117" s="4" t="s">
        <v>8838</v>
      </c>
      <c r="C1117" s="4" t="s">
        <v>8839</v>
      </c>
      <c r="D1117" s="5" t="s">
        <v>8840</v>
      </c>
      <c r="E1117" s="6" t="s">
        <v>143</v>
      </c>
      <c r="F1117" s="6" t="s">
        <v>33</v>
      </c>
      <c r="G1117" s="6" t="s">
        <v>34</v>
      </c>
      <c r="H1117" s="6" t="s">
        <v>260</v>
      </c>
      <c r="I1117" s="6" t="s">
        <v>51</v>
      </c>
      <c r="J1117" s="4" t="s">
        <v>39</v>
      </c>
      <c r="K1117" s="6" t="s">
        <v>8841</v>
      </c>
      <c r="L1117" s="4" t="s">
        <v>8842</v>
      </c>
      <c r="M1117" s="6" t="s">
        <v>2030</v>
      </c>
      <c r="N1117" s="6" t="s">
        <v>1640</v>
      </c>
      <c r="O1117" s="4">
        <v>401101</v>
      </c>
      <c r="P1117" s="6" t="s">
        <v>8843</v>
      </c>
      <c r="Q1117" s="6" t="s">
        <v>39</v>
      </c>
      <c r="R1117" s="7" t="s">
        <v>39</v>
      </c>
      <c r="S1117" s="6" t="s">
        <v>6151</v>
      </c>
      <c r="T1117" s="6" t="s">
        <v>39</v>
      </c>
      <c r="U1117" s="6" t="s">
        <v>39</v>
      </c>
      <c r="V1117" s="6" t="s">
        <v>39</v>
      </c>
      <c r="W1117" s="6" t="s">
        <v>39</v>
      </c>
      <c r="X1117" s="6" t="s">
        <v>39</v>
      </c>
      <c r="Y1117" s="6" t="s">
        <v>39</v>
      </c>
      <c r="Z1117" s="6" t="s">
        <v>39</v>
      </c>
      <c r="AA1117" s="6" t="s">
        <v>39</v>
      </c>
      <c r="AB1117" s="6" t="s">
        <v>39</v>
      </c>
    </row>
    <row r="1118" spans="1:28" x14ac:dyDescent="0.25">
      <c r="A1118" s="4">
        <v>280625229</v>
      </c>
      <c r="B1118" s="4" t="s">
        <v>8844</v>
      </c>
      <c r="C1118" s="4" t="s">
        <v>2771</v>
      </c>
      <c r="D1118" s="5" t="s">
        <v>8845</v>
      </c>
      <c r="E1118" s="6" t="s">
        <v>8846</v>
      </c>
      <c r="F1118" s="6" t="s">
        <v>33</v>
      </c>
      <c r="G1118" s="6" t="s">
        <v>34</v>
      </c>
      <c r="H1118" s="6" t="s">
        <v>629</v>
      </c>
      <c r="I1118" s="6" t="s">
        <v>36</v>
      </c>
      <c r="J1118" s="4" t="s">
        <v>8847</v>
      </c>
      <c r="K1118" s="6" t="s">
        <v>8848</v>
      </c>
      <c r="L1118" s="4" t="s">
        <v>39</v>
      </c>
      <c r="M1118" s="6" t="s">
        <v>3901</v>
      </c>
      <c r="N1118" s="6" t="s">
        <v>7927</v>
      </c>
      <c r="O1118" s="4">
        <v>302020</v>
      </c>
      <c r="P1118" s="6" t="s">
        <v>8849</v>
      </c>
      <c r="Q1118" s="6" t="s">
        <v>43</v>
      </c>
      <c r="R1118" s="7" t="s">
        <v>1340</v>
      </c>
      <c r="S1118" s="6" t="s">
        <v>6151</v>
      </c>
      <c r="T1118" s="6" t="s">
        <v>39</v>
      </c>
      <c r="U1118" s="6" t="s">
        <v>39</v>
      </c>
      <c r="V1118" s="6" t="s">
        <v>39</v>
      </c>
      <c r="W1118" s="6" t="s">
        <v>39</v>
      </c>
      <c r="X1118" s="6" t="s">
        <v>39</v>
      </c>
      <c r="Y1118" s="6" t="s">
        <v>39</v>
      </c>
      <c r="Z1118" s="6" t="s">
        <v>39</v>
      </c>
      <c r="AA1118" s="6" t="s">
        <v>39</v>
      </c>
      <c r="AB1118" s="6" t="s">
        <v>39</v>
      </c>
    </row>
    <row r="1119" spans="1:28" x14ac:dyDescent="0.25">
      <c r="A1119" s="4">
        <v>39356122</v>
      </c>
      <c r="B1119" s="4" t="s">
        <v>8850</v>
      </c>
      <c r="C1119" s="4" t="s">
        <v>8851</v>
      </c>
      <c r="D1119" s="5" t="s">
        <v>8852</v>
      </c>
      <c r="E1119" s="6" t="s">
        <v>3135</v>
      </c>
      <c r="F1119" s="6" t="s">
        <v>33</v>
      </c>
      <c r="G1119" s="6" t="s">
        <v>34</v>
      </c>
      <c r="H1119" s="6" t="s">
        <v>1863</v>
      </c>
      <c r="I1119" s="6" t="s">
        <v>36</v>
      </c>
      <c r="J1119" s="4" t="s">
        <v>8853</v>
      </c>
      <c r="K1119" s="6" t="s">
        <v>8854</v>
      </c>
      <c r="L1119" s="4" t="s">
        <v>39</v>
      </c>
      <c r="M1119" s="6" t="s">
        <v>412</v>
      </c>
      <c r="N1119" s="6" t="s">
        <v>5378</v>
      </c>
      <c r="O1119" s="4">
        <v>411014</v>
      </c>
      <c r="P1119" s="6" t="s">
        <v>8855</v>
      </c>
      <c r="Q1119" s="6" t="s">
        <v>43</v>
      </c>
      <c r="R1119" s="7" t="s">
        <v>6206</v>
      </c>
      <c r="S1119" s="6" t="s">
        <v>6151</v>
      </c>
      <c r="T1119" s="6" t="s">
        <v>39</v>
      </c>
      <c r="U1119" s="6" t="s">
        <v>39</v>
      </c>
      <c r="V1119" s="6" t="s">
        <v>39</v>
      </c>
      <c r="W1119" s="6" t="s">
        <v>39</v>
      </c>
      <c r="X1119" s="6" t="s">
        <v>39</v>
      </c>
      <c r="Y1119" s="6" t="s">
        <v>39</v>
      </c>
      <c r="Z1119" s="6" t="s">
        <v>39</v>
      </c>
      <c r="AA1119" s="6" t="s">
        <v>39</v>
      </c>
      <c r="AB1119" s="6" t="s">
        <v>39</v>
      </c>
    </row>
    <row r="1120" spans="1:28" x14ac:dyDescent="0.25">
      <c r="A1120" s="4">
        <v>396985546</v>
      </c>
      <c r="B1120" s="4" t="s">
        <v>8856</v>
      </c>
      <c r="C1120" s="4" t="s">
        <v>8857</v>
      </c>
      <c r="D1120" s="5" t="s">
        <v>8858</v>
      </c>
      <c r="E1120" s="6" t="s">
        <v>8859</v>
      </c>
      <c r="F1120" s="6" t="s">
        <v>706</v>
      </c>
      <c r="G1120" s="6" t="s">
        <v>34</v>
      </c>
      <c r="H1120" s="6" t="s">
        <v>4711</v>
      </c>
      <c r="I1120" s="6" t="s">
        <v>51</v>
      </c>
      <c r="J1120" s="4" t="s">
        <v>8860</v>
      </c>
      <c r="K1120" s="6" t="s">
        <v>8861</v>
      </c>
      <c r="L1120" s="4" t="s">
        <v>39</v>
      </c>
      <c r="M1120" s="6" t="s">
        <v>8415</v>
      </c>
      <c r="N1120" s="6" t="s">
        <v>39</v>
      </c>
      <c r="O1120" s="4">
        <v>610000</v>
      </c>
      <c r="P1120" s="6" t="s">
        <v>8862</v>
      </c>
      <c r="Q1120" s="6" t="s">
        <v>8863</v>
      </c>
      <c r="R1120" s="7">
        <v>45629</v>
      </c>
      <c r="S1120" s="6" t="s">
        <v>6151</v>
      </c>
      <c r="T1120" s="9">
        <v>45599</v>
      </c>
      <c r="U1120" s="6" t="s">
        <v>70</v>
      </c>
      <c r="V1120" s="6" t="s">
        <v>1219</v>
      </c>
      <c r="W1120" s="6" t="s">
        <v>39</v>
      </c>
      <c r="X1120" s="6" t="s">
        <v>72</v>
      </c>
      <c r="Y1120" s="6">
        <v>394488</v>
      </c>
      <c r="Z1120" s="6" t="s">
        <v>73</v>
      </c>
      <c r="AA1120" s="6" t="s">
        <v>110</v>
      </c>
      <c r="AB1120" s="6" t="s">
        <v>75</v>
      </c>
    </row>
    <row r="1121" spans="1:28" x14ac:dyDescent="0.25">
      <c r="A1121" s="4">
        <v>142895826</v>
      </c>
      <c r="B1121" s="4" t="s">
        <v>8864</v>
      </c>
      <c r="C1121" s="4" t="s">
        <v>8865</v>
      </c>
      <c r="D1121" s="5" t="s">
        <v>8866</v>
      </c>
      <c r="E1121" s="6" t="s">
        <v>8867</v>
      </c>
      <c r="F1121" s="6" t="s">
        <v>33</v>
      </c>
      <c r="G1121" s="6" t="s">
        <v>34</v>
      </c>
      <c r="H1121" s="6" t="s">
        <v>260</v>
      </c>
      <c r="I1121" s="6" t="s">
        <v>51</v>
      </c>
      <c r="J1121" s="4" t="s">
        <v>8868</v>
      </c>
      <c r="K1121" s="6" t="s">
        <v>8869</v>
      </c>
      <c r="L1121" s="4" t="s">
        <v>8870</v>
      </c>
      <c r="M1121" s="6" t="s">
        <v>8871</v>
      </c>
      <c r="N1121" s="6" t="s">
        <v>1640</v>
      </c>
      <c r="O1121" s="4">
        <v>401203</v>
      </c>
      <c r="P1121" s="6" t="s">
        <v>8872</v>
      </c>
      <c r="Q1121" s="6" t="s">
        <v>819</v>
      </c>
      <c r="R1121" s="7" t="s">
        <v>820</v>
      </c>
      <c r="S1121" s="6" t="s">
        <v>6151</v>
      </c>
      <c r="T1121" s="6" t="s">
        <v>6255</v>
      </c>
      <c r="U1121" s="6" t="s">
        <v>133</v>
      </c>
      <c r="V1121" s="6" t="s">
        <v>1219</v>
      </c>
      <c r="W1121" s="6" t="s">
        <v>39</v>
      </c>
      <c r="X1121" s="6" t="s">
        <v>72</v>
      </c>
      <c r="Y1121" s="6">
        <v>825930</v>
      </c>
      <c r="Z1121" s="6" t="s">
        <v>73</v>
      </c>
      <c r="AA1121" s="6" t="s">
        <v>155</v>
      </c>
      <c r="AB1121" s="6" t="s">
        <v>75</v>
      </c>
    </row>
    <row r="1122" spans="1:28" x14ac:dyDescent="0.25">
      <c r="A1122" s="4">
        <v>103372737</v>
      </c>
      <c r="B1122" s="4" t="s">
        <v>8873</v>
      </c>
      <c r="C1122" s="4" t="s">
        <v>8874</v>
      </c>
      <c r="D1122" s="5" t="s">
        <v>8875</v>
      </c>
      <c r="E1122" s="6" t="s">
        <v>8876</v>
      </c>
      <c r="F1122" s="6" t="s">
        <v>248</v>
      </c>
      <c r="G1122" s="6" t="s">
        <v>34</v>
      </c>
      <c r="H1122" s="6" t="s">
        <v>1151</v>
      </c>
      <c r="I1122" s="6" t="s">
        <v>36</v>
      </c>
      <c r="J1122" s="4" t="s">
        <v>8877</v>
      </c>
      <c r="K1122" s="6" t="s">
        <v>8878</v>
      </c>
      <c r="L1122" s="4" t="s">
        <v>8879</v>
      </c>
      <c r="M1122" s="6" t="s">
        <v>8879</v>
      </c>
      <c r="N1122" s="6" t="s">
        <v>8880</v>
      </c>
      <c r="O1122" s="4">
        <v>500101</v>
      </c>
      <c r="P1122" s="6" t="s">
        <v>8881</v>
      </c>
      <c r="Q1122" s="6" t="s">
        <v>39</v>
      </c>
      <c r="R1122" s="7" t="s">
        <v>39</v>
      </c>
      <c r="S1122" s="6" t="s">
        <v>6151</v>
      </c>
      <c r="T1122" s="6" t="s">
        <v>39</v>
      </c>
      <c r="U1122" s="6" t="s">
        <v>39</v>
      </c>
      <c r="V1122" s="6" t="s">
        <v>39</v>
      </c>
      <c r="W1122" s="6" t="s">
        <v>39</v>
      </c>
      <c r="X1122" s="6" t="s">
        <v>39</v>
      </c>
      <c r="Y1122" s="6" t="s">
        <v>39</v>
      </c>
      <c r="Z1122" s="6" t="s">
        <v>39</v>
      </c>
      <c r="AA1122" s="6" t="s">
        <v>39</v>
      </c>
      <c r="AB1122" s="6" t="s">
        <v>39</v>
      </c>
    </row>
    <row r="1123" spans="1:28" x14ac:dyDescent="0.25">
      <c r="A1123" s="4">
        <v>613326967</v>
      </c>
      <c r="B1123" s="4" t="s">
        <v>7296</v>
      </c>
      <c r="C1123" s="4" t="s">
        <v>8882</v>
      </c>
      <c r="D1123" s="5" t="s">
        <v>8883</v>
      </c>
      <c r="E1123" s="6" t="s">
        <v>8884</v>
      </c>
      <c r="F1123" s="6" t="s">
        <v>6175</v>
      </c>
      <c r="G1123" s="6" t="s">
        <v>34</v>
      </c>
      <c r="H1123" s="6" t="s">
        <v>80</v>
      </c>
      <c r="I1123" s="6" t="s">
        <v>36</v>
      </c>
      <c r="J1123" s="4" t="s">
        <v>8885</v>
      </c>
      <c r="K1123" s="6" t="s">
        <v>8886</v>
      </c>
      <c r="L1123" s="4" t="s">
        <v>39</v>
      </c>
      <c r="M1123" s="6" t="s">
        <v>6390</v>
      </c>
      <c r="N1123" s="6" t="s">
        <v>6179</v>
      </c>
      <c r="O1123" s="4">
        <v>233</v>
      </c>
      <c r="P1123" s="6" t="s">
        <v>8887</v>
      </c>
      <c r="Q1123" s="6" t="s">
        <v>43</v>
      </c>
      <c r="R1123" s="7">
        <v>45446</v>
      </c>
      <c r="S1123" s="6" t="s">
        <v>6151</v>
      </c>
      <c r="T1123" s="9">
        <v>45415</v>
      </c>
      <c r="U1123" s="6" t="s">
        <v>133</v>
      </c>
      <c r="V1123" s="6" t="s">
        <v>1219</v>
      </c>
      <c r="W1123" s="6" t="s">
        <v>39</v>
      </c>
      <c r="X1123" s="6" t="s">
        <v>72</v>
      </c>
      <c r="Y1123" s="6">
        <v>394488</v>
      </c>
      <c r="Z1123" s="6" t="s">
        <v>73</v>
      </c>
      <c r="AA1123" s="6" t="s">
        <v>110</v>
      </c>
      <c r="AB1123" s="6" t="s">
        <v>75</v>
      </c>
    </row>
    <row r="1124" spans="1:28" x14ac:dyDescent="0.25">
      <c r="A1124" s="4">
        <v>758178827</v>
      </c>
      <c r="B1124" s="4" t="s">
        <v>8888</v>
      </c>
      <c r="C1124" s="4" t="s">
        <v>47</v>
      </c>
      <c r="D1124" s="5" t="s">
        <v>8889</v>
      </c>
      <c r="E1124" s="6" t="s">
        <v>8890</v>
      </c>
      <c r="F1124" s="6" t="s">
        <v>33</v>
      </c>
      <c r="G1124" s="6" t="s">
        <v>34</v>
      </c>
      <c r="H1124" s="6" t="s">
        <v>735</v>
      </c>
      <c r="I1124" s="6" t="s">
        <v>51</v>
      </c>
      <c r="J1124" s="4" t="s">
        <v>8891</v>
      </c>
      <c r="K1124" s="6" t="s">
        <v>8892</v>
      </c>
      <c r="L1124" s="4" t="s">
        <v>39</v>
      </c>
      <c r="M1124" s="6" t="s">
        <v>1120</v>
      </c>
      <c r="N1124" s="6" t="s">
        <v>5378</v>
      </c>
      <c r="O1124" s="4">
        <v>388640</v>
      </c>
      <c r="P1124" s="6" t="s">
        <v>8893</v>
      </c>
      <c r="Q1124" s="6" t="s">
        <v>8894</v>
      </c>
      <c r="R1124" s="7" t="s">
        <v>731</v>
      </c>
      <c r="S1124" s="6" t="s">
        <v>6151</v>
      </c>
      <c r="T1124" s="6" t="s">
        <v>6967</v>
      </c>
      <c r="U1124" s="6" t="s">
        <v>133</v>
      </c>
      <c r="V1124" s="6" t="s">
        <v>1219</v>
      </c>
      <c r="W1124" s="6" t="s">
        <v>39</v>
      </c>
      <c r="X1124" s="6" t="s">
        <v>72</v>
      </c>
      <c r="Y1124" s="6">
        <v>825930</v>
      </c>
      <c r="Z1124" s="6" t="s">
        <v>73</v>
      </c>
      <c r="AA1124" s="6" t="s">
        <v>155</v>
      </c>
      <c r="AB1124" s="6" t="s">
        <v>75</v>
      </c>
    </row>
    <row r="1125" spans="1:28" x14ac:dyDescent="0.25">
      <c r="A1125" s="4">
        <v>820677044</v>
      </c>
      <c r="B1125" s="4" t="s">
        <v>6447</v>
      </c>
      <c r="C1125" s="4" t="s">
        <v>1261</v>
      </c>
      <c r="D1125" s="5" t="s">
        <v>8895</v>
      </c>
      <c r="E1125" s="6" t="s">
        <v>8896</v>
      </c>
      <c r="F1125" s="6" t="s">
        <v>169</v>
      </c>
      <c r="G1125" s="6" t="s">
        <v>34</v>
      </c>
      <c r="H1125" s="6" t="s">
        <v>8897</v>
      </c>
      <c r="I1125" s="6" t="s">
        <v>51</v>
      </c>
      <c r="J1125" s="4" t="s">
        <v>8898</v>
      </c>
      <c r="K1125" s="6" t="s">
        <v>8899</v>
      </c>
      <c r="L1125" s="4" t="s">
        <v>39</v>
      </c>
      <c r="M1125" s="6" t="s">
        <v>8900</v>
      </c>
      <c r="N1125" s="6" t="s">
        <v>8900</v>
      </c>
      <c r="O1125" s="4">
        <v>300</v>
      </c>
      <c r="P1125" s="6" t="s">
        <v>8901</v>
      </c>
      <c r="Q1125" s="6" t="s">
        <v>39</v>
      </c>
      <c r="R1125" s="7" t="s">
        <v>39</v>
      </c>
      <c r="S1125" s="6" t="s">
        <v>6151</v>
      </c>
      <c r="T1125" s="9">
        <v>45323</v>
      </c>
      <c r="U1125" s="6" t="s">
        <v>133</v>
      </c>
      <c r="V1125" s="6" t="s">
        <v>1219</v>
      </c>
      <c r="W1125" s="6" t="s">
        <v>39</v>
      </c>
      <c r="X1125" s="6" t="s">
        <v>72</v>
      </c>
      <c r="Y1125" s="6">
        <v>394488</v>
      </c>
      <c r="Z1125" s="6" t="s">
        <v>73</v>
      </c>
      <c r="AA1125" s="6" t="s">
        <v>110</v>
      </c>
      <c r="AB1125" s="6" t="s">
        <v>75</v>
      </c>
    </row>
    <row r="1126" spans="1:28" x14ac:dyDescent="0.25">
      <c r="A1126" s="4">
        <v>826878999</v>
      </c>
      <c r="B1126" s="4" t="s">
        <v>8902</v>
      </c>
      <c r="C1126" s="4" t="s">
        <v>5346</v>
      </c>
      <c r="D1126" s="5" t="s">
        <v>8903</v>
      </c>
      <c r="E1126" s="6" t="s">
        <v>8904</v>
      </c>
      <c r="F1126" s="6" t="s">
        <v>33</v>
      </c>
      <c r="G1126" s="6" t="s">
        <v>34</v>
      </c>
      <c r="H1126" s="6" t="s">
        <v>381</v>
      </c>
      <c r="I1126" s="6" t="s">
        <v>36</v>
      </c>
      <c r="J1126" s="4" t="s">
        <v>8905</v>
      </c>
      <c r="K1126" s="6" t="s">
        <v>8906</v>
      </c>
      <c r="L1126" s="4" t="s">
        <v>8907</v>
      </c>
      <c r="M1126" s="6" t="s">
        <v>418</v>
      </c>
      <c r="N1126" s="6" t="s">
        <v>5378</v>
      </c>
      <c r="O1126" s="4">
        <v>385210</v>
      </c>
      <c r="P1126" s="6" t="s">
        <v>8908</v>
      </c>
      <c r="Q1126" s="6" t="s">
        <v>8909</v>
      </c>
      <c r="R1126" s="7" t="s">
        <v>8910</v>
      </c>
      <c r="S1126" s="6" t="s">
        <v>6151</v>
      </c>
      <c r="T1126" s="6" t="s">
        <v>4455</v>
      </c>
      <c r="U1126" s="6" t="s">
        <v>70</v>
      </c>
      <c r="V1126" s="6" t="s">
        <v>6464</v>
      </c>
      <c r="W1126" s="6" t="s">
        <v>39</v>
      </c>
      <c r="X1126" s="6" t="s">
        <v>72</v>
      </c>
      <c r="Y1126" s="6">
        <v>394488</v>
      </c>
      <c r="Z1126" s="6" t="s">
        <v>73</v>
      </c>
      <c r="AA1126" s="6" t="s">
        <v>110</v>
      </c>
      <c r="AB1126" s="6" t="s">
        <v>75</v>
      </c>
    </row>
    <row r="1127" spans="1:28" x14ac:dyDescent="0.25">
      <c r="A1127" s="4">
        <v>5308919</v>
      </c>
      <c r="B1127" s="4" t="s">
        <v>6384</v>
      </c>
      <c r="C1127" s="4" t="s">
        <v>8911</v>
      </c>
      <c r="D1127" s="5" t="s">
        <v>8912</v>
      </c>
      <c r="E1127" s="6" t="s">
        <v>8913</v>
      </c>
      <c r="F1127" s="6" t="s">
        <v>8914</v>
      </c>
      <c r="G1127" s="6" t="s">
        <v>34</v>
      </c>
      <c r="H1127" s="6" t="s">
        <v>7062</v>
      </c>
      <c r="I1127" s="6" t="s">
        <v>250</v>
      </c>
      <c r="J1127" s="4" t="s">
        <v>8915</v>
      </c>
      <c r="K1127" s="6" t="s">
        <v>8916</v>
      </c>
      <c r="L1127" s="4" t="s">
        <v>39</v>
      </c>
      <c r="M1127" s="6" t="s">
        <v>8917</v>
      </c>
      <c r="N1127" s="6" t="s">
        <v>8918</v>
      </c>
      <c r="O1127" s="4">
        <v>77</v>
      </c>
      <c r="P1127" s="6" t="s">
        <v>8919</v>
      </c>
      <c r="Q1127" s="6" t="s">
        <v>39</v>
      </c>
      <c r="R1127" s="7" t="s">
        <v>39</v>
      </c>
      <c r="S1127" s="6" t="s">
        <v>6151</v>
      </c>
      <c r="T1127" s="6" t="s">
        <v>39</v>
      </c>
      <c r="U1127" s="6" t="s">
        <v>39</v>
      </c>
      <c r="V1127" s="6" t="s">
        <v>39</v>
      </c>
      <c r="W1127" s="6" t="s">
        <v>39</v>
      </c>
      <c r="X1127" s="6" t="s">
        <v>39</v>
      </c>
      <c r="Y1127" s="6" t="s">
        <v>39</v>
      </c>
      <c r="Z1127" s="6" t="s">
        <v>39</v>
      </c>
      <c r="AA1127" s="6" t="s">
        <v>39</v>
      </c>
      <c r="AB1127" s="6" t="s">
        <v>39</v>
      </c>
    </row>
    <row r="1128" spans="1:28" x14ac:dyDescent="0.25">
      <c r="A1128" s="4">
        <v>534391991</v>
      </c>
      <c r="B1128" s="4" t="s">
        <v>1650</v>
      </c>
      <c r="C1128" s="4" t="s">
        <v>235</v>
      </c>
      <c r="D1128" s="5" t="s">
        <v>8920</v>
      </c>
      <c r="E1128" s="6" t="s">
        <v>8921</v>
      </c>
      <c r="F1128" s="6" t="s">
        <v>33</v>
      </c>
      <c r="G1128" s="6" t="s">
        <v>34</v>
      </c>
      <c r="H1128" s="6" t="s">
        <v>145</v>
      </c>
      <c r="I1128" s="6" t="s">
        <v>36</v>
      </c>
      <c r="J1128" s="4" t="s">
        <v>39</v>
      </c>
      <c r="K1128" s="6" t="s">
        <v>8922</v>
      </c>
      <c r="L1128" s="4" t="s">
        <v>39</v>
      </c>
      <c r="M1128" s="6" t="s">
        <v>40</v>
      </c>
      <c r="N1128" s="6" t="s">
        <v>583</v>
      </c>
      <c r="O1128" s="4">
        <v>500065</v>
      </c>
      <c r="P1128" s="6" t="s">
        <v>8923</v>
      </c>
      <c r="Q1128" s="6" t="s">
        <v>39</v>
      </c>
      <c r="R1128" s="7" t="s">
        <v>39</v>
      </c>
      <c r="S1128" s="6" t="s">
        <v>6151</v>
      </c>
      <c r="T1128" s="6" t="s">
        <v>39</v>
      </c>
      <c r="U1128" s="6" t="s">
        <v>39</v>
      </c>
      <c r="V1128" s="6" t="s">
        <v>39</v>
      </c>
      <c r="W1128" s="6" t="s">
        <v>39</v>
      </c>
      <c r="X1128" s="6" t="s">
        <v>39</v>
      </c>
      <c r="Y1128" s="6" t="s">
        <v>39</v>
      </c>
      <c r="Z1128" s="6" t="s">
        <v>39</v>
      </c>
      <c r="AA1128" s="6" t="s">
        <v>39</v>
      </c>
      <c r="AB1128" s="6" t="s">
        <v>39</v>
      </c>
    </row>
    <row r="1129" spans="1:28" x14ac:dyDescent="0.25">
      <c r="A1129" s="4">
        <v>20225031</v>
      </c>
      <c r="B1129" s="4" t="s">
        <v>8924</v>
      </c>
      <c r="C1129" s="4" t="s">
        <v>8925</v>
      </c>
      <c r="D1129" s="5" t="s">
        <v>8926</v>
      </c>
      <c r="E1129" s="6" t="s">
        <v>8927</v>
      </c>
      <c r="F1129" s="6" t="s">
        <v>33</v>
      </c>
      <c r="G1129" s="6" t="s">
        <v>34</v>
      </c>
      <c r="H1129" s="6" t="s">
        <v>2124</v>
      </c>
      <c r="I1129" s="6" t="s">
        <v>36</v>
      </c>
      <c r="J1129" s="4" t="s">
        <v>8928</v>
      </c>
      <c r="K1129" s="6" t="s">
        <v>8929</v>
      </c>
      <c r="L1129" s="4" t="s">
        <v>39</v>
      </c>
      <c r="M1129" s="6" t="s">
        <v>53</v>
      </c>
      <c r="N1129" s="6" t="s">
        <v>1640</v>
      </c>
      <c r="O1129" s="4">
        <v>400708</v>
      </c>
      <c r="P1129" s="6" t="s">
        <v>8930</v>
      </c>
      <c r="Q1129" s="6" t="s">
        <v>8931</v>
      </c>
      <c r="R1129" s="7">
        <v>45355</v>
      </c>
      <c r="S1129" s="6" t="s">
        <v>6151</v>
      </c>
      <c r="T1129" s="9">
        <v>45385</v>
      </c>
      <c r="U1129" s="6" t="s">
        <v>394</v>
      </c>
      <c r="V1129" s="6" t="s">
        <v>1219</v>
      </c>
      <c r="W1129" s="6" t="s">
        <v>39</v>
      </c>
      <c r="X1129" s="6" t="s">
        <v>72</v>
      </c>
      <c r="Y1129" s="6">
        <v>558993</v>
      </c>
      <c r="Z1129" s="6" t="s">
        <v>73</v>
      </c>
      <c r="AA1129" s="6" t="s">
        <v>5504</v>
      </c>
      <c r="AB1129" s="6" t="s">
        <v>75</v>
      </c>
    </row>
    <row r="1130" spans="1:28" x14ac:dyDescent="0.25">
      <c r="A1130" s="4">
        <v>425984196</v>
      </c>
      <c r="B1130" s="4" t="s">
        <v>8932</v>
      </c>
      <c r="C1130" s="4" t="s">
        <v>47</v>
      </c>
      <c r="D1130" s="5" t="s">
        <v>8933</v>
      </c>
      <c r="E1130" s="6" t="s">
        <v>8934</v>
      </c>
      <c r="F1130" s="6" t="s">
        <v>33</v>
      </c>
      <c r="G1130" s="6" t="s">
        <v>34</v>
      </c>
      <c r="H1130" s="6" t="s">
        <v>8935</v>
      </c>
      <c r="I1130" s="6" t="s">
        <v>63</v>
      </c>
      <c r="J1130" s="4" t="s">
        <v>8936</v>
      </c>
      <c r="K1130" s="6" t="s">
        <v>8937</v>
      </c>
      <c r="L1130" s="4" t="s">
        <v>39</v>
      </c>
      <c r="M1130" s="6" t="s">
        <v>2528</v>
      </c>
      <c r="N1130" s="6" t="s">
        <v>5378</v>
      </c>
      <c r="O1130" s="4">
        <v>382721</v>
      </c>
      <c r="P1130" s="6" t="s">
        <v>8938</v>
      </c>
      <c r="Q1130" s="6" t="s">
        <v>43</v>
      </c>
      <c r="R1130" s="7" t="s">
        <v>2420</v>
      </c>
      <c r="S1130" s="6" t="s">
        <v>6151</v>
      </c>
      <c r="T1130" s="9">
        <v>45179</v>
      </c>
      <c r="U1130" s="6" t="s">
        <v>133</v>
      </c>
      <c r="V1130" s="6" t="s">
        <v>1219</v>
      </c>
      <c r="W1130" s="6" t="s">
        <v>39</v>
      </c>
      <c r="X1130" s="6" t="s">
        <v>72</v>
      </c>
      <c r="Y1130" s="6">
        <v>825930</v>
      </c>
      <c r="Z1130" s="6" t="s">
        <v>73</v>
      </c>
      <c r="AA1130" s="6" t="s">
        <v>155</v>
      </c>
      <c r="AB1130" s="6" t="s">
        <v>75</v>
      </c>
    </row>
    <row r="1131" spans="1:28" x14ac:dyDescent="0.25">
      <c r="A1131" s="4">
        <v>619806874</v>
      </c>
      <c r="B1131" s="4" t="s">
        <v>8939</v>
      </c>
      <c r="C1131" s="4" t="s">
        <v>8940</v>
      </c>
      <c r="D1131" s="5" t="s">
        <v>8941</v>
      </c>
      <c r="E1131" s="6" t="s">
        <v>8942</v>
      </c>
      <c r="F1131" s="6" t="s">
        <v>144</v>
      </c>
      <c r="G1131" s="6" t="s">
        <v>34</v>
      </c>
      <c r="H1131" s="6" t="s">
        <v>3524</v>
      </c>
      <c r="I1131" s="6" t="s">
        <v>3275</v>
      </c>
      <c r="J1131" s="4" t="s">
        <v>8943</v>
      </c>
      <c r="K1131" s="6" t="s">
        <v>8944</v>
      </c>
      <c r="L1131" s="4" t="s">
        <v>39</v>
      </c>
      <c r="M1131" s="6" t="s">
        <v>8945</v>
      </c>
      <c r="N1131" s="6" t="s">
        <v>7101</v>
      </c>
      <c r="O1131" s="4" t="s">
        <v>8946</v>
      </c>
      <c r="P1131" s="6" t="s">
        <v>8947</v>
      </c>
      <c r="Q1131" s="6" t="s">
        <v>8948</v>
      </c>
      <c r="R1131" s="7">
        <v>45386</v>
      </c>
      <c r="S1131" s="6" t="s">
        <v>6151</v>
      </c>
      <c r="T1131" s="9">
        <v>45385</v>
      </c>
      <c r="U1131" s="6" t="s">
        <v>394</v>
      </c>
      <c r="V1131" s="6" t="s">
        <v>1219</v>
      </c>
      <c r="W1131" s="6" t="s">
        <v>39</v>
      </c>
      <c r="X1131" s="6" t="s">
        <v>72</v>
      </c>
      <c r="Y1131" s="6">
        <v>394488</v>
      </c>
      <c r="Z1131" s="6" t="s">
        <v>73</v>
      </c>
      <c r="AA1131" s="6" t="s">
        <v>110</v>
      </c>
      <c r="AB1131" s="6" t="s">
        <v>75</v>
      </c>
    </row>
    <row r="1132" spans="1:28" x14ac:dyDescent="0.25">
      <c r="A1132" s="4">
        <v>188224655</v>
      </c>
      <c r="B1132" s="4" t="s">
        <v>8949</v>
      </c>
      <c r="C1132" s="4" t="s">
        <v>8950</v>
      </c>
      <c r="D1132" s="5" t="s">
        <v>8951</v>
      </c>
      <c r="E1132" s="6" t="s">
        <v>8952</v>
      </c>
      <c r="F1132" s="6" t="s">
        <v>33</v>
      </c>
      <c r="G1132" s="6" t="s">
        <v>34</v>
      </c>
      <c r="H1132" s="6" t="s">
        <v>865</v>
      </c>
      <c r="I1132" s="6" t="s">
        <v>51</v>
      </c>
      <c r="J1132" s="4" t="s">
        <v>8953</v>
      </c>
      <c r="K1132" s="6" t="s">
        <v>8954</v>
      </c>
      <c r="L1132" s="4" t="s">
        <v>39</v>
      </c>
      <c r="M1132" s="6" t="s">
        <v>8955</v>
      </c>
      <c r="N1132" s="6" t="s">
        <v>985</v>
      </c>
      <c r="O1132" s="4">
        <v>637214</v>
      </c>
      <c r="P1132" s="6" t="s">
        <v>8956</v>
      </c>
      <c r="Q1132" s="6" t="s">
        <v>8957</v>
      </c>
      <c r="R1132" s="7" t="s">
        <v>2129</v>
      </c>
      <c r="S1132" s="6" t="s">
        <v>6151</v>
      </c>
      <c r="T1132" s="9">
        <v>45383</v>
      </c>
      <c r="U1132" s="6" t="s">
        <v>133</v>
      </c>
      <c r="V1132" s="6" t="s">
        <v>154</v>
      </c>
      <c r="W1132" s="6" t="s">
        <v>39</v>
      </c>
      <c r="X1132" s="6" t="s">
        <v>72</v>
      </c>
      <c r="Y1132" s="6">
        <v>601023</v>
      </c>
      <c r="Z1132" s="6" t="s">
        <v>73</v>
      </c>
      <c r="AA1132" s="6" t="s">
        <v>953</v>
      </c>
      <c r="AB1132" s="6" t="s">
        <v>75</v>
      </c>
    </row>
    <row r="1133" spans="1:28" x14ac:dyDescent="0.25">
      <c r="A1133" s="4">
        <v>247512652</v>
      </c>
      <c r="B1133" s="4" t="s">
        <v>8958</v>
      </c>
      <c r="C1133" s="4" t="s">
        <v>8959</v>
      </c>
      <c r="D1133" s="5" t="s">
        <v>8960</v>
      </c>
      <c r="E1133" s="6" t="s">
        <v>8961</v>
      </c>
      <c r="F1133" s="6" t="s">
        <v>248</v>
      </c>
      <c r="G1133" s="6" t="s">
        <v>34</v>
      </c>
      <c r="H1133" s="6" t="s">
        <v>2410</v>
      </c>
      <c r="I1133" s="6" t="s">
        <v>51</v>
      </c>
      <c r="J1133" s="4" t="s">
        <v>8962</v>
      </c>
      <c r="K1133" s="6" t="s">
        <v>8963</v>
      </c>
      <c r="L1133" s="4" t="s">
        <v>39</v>
      </c>
      <c r="M1133" s="6" t="s">
        <v>8964</v>
      </c>
      <c r="N1133" s="6" t="s">
        <v>8965</v>
      </c>
      <c r="O1133" s="4" t="s">
        <v>39</v>
      </c>
      <c r="P1133" s="6" t="s">
        <v>8966</v>
      </c>
      <c r="Q1133" s="6" t="s">
        <v>39</v>
      </c>
      <c r="R1133" s="7" t="s">
        <v>39</v>
      </c>
      <c r="S1133" s="6" t="s">
        <v>6151</v>
      </c>
      <c r="T1133" s="6" t="s">
        <v>39</v>
      </c>
      <c r="U1133" s="6" t="s">
        <v>39</v>
      </c>
      <c r="V1133" s="6" t="s">
        <v>39</v>
      </c>
      <c r="W1133" s="6" t="s">
        <v>39</v>
      </c>
      <c r="X1133" s="6" t="s">
        <v>39</v>
      </c>
      <c r="Y1133" s="6" t="s">
        <v>39</v>
      </c>
      <c r="Z1133" s="6" t="s">
        <v>39</v>
      </c>
      <c r="AA1133" s="6" t="s">
        <v>39</v>
      </c>
      <c r="AB1133" s="6" t="s">
        <v>39</v>
      </c>
    </row>
    <row r="1134" spans="1:28" x14ac:dyDescent="0.25">
      <c r="A1134" s="4">
        <v>396623890</v>
      </c>
      <c r="B1134" s="4" t="s">
        <v>8967</v>
      </c>
      <c r="C1134" s="4" t="s">
        <v>8968</v>
      </c>
      <c r="D1134" s="5" t="s">
        <v>8969</v>
      </c>
      <c r="E1134" s="6" t="s">
        <v>8970</v>
      </c>
      <c r="F1134" s="6" t="s">
        <v>33</v>
      </c>
      <c r="G1134" s="6" t="s">
        <v>34</v>
      </c>
      <c r="H1134" s="6" t="s">
        <v>899</v>
      </c>
      <c r="I1134" s="6" t="s">
        <v>51</v>
      </c>
      <c r="J1134" s="4" t="s">
        <v>8971</v>
      </c>
      <c r="K1134" s="6" t="s">
        <v>8972</v>
      </c>
      <c r="L1134" s="4" t="s">
        <v>39</v>
      </c>
      <c r="M1134" s="6" t="s">
        <v>40</v>
      </c>
      <c r="N1134" s="6" t="s">
        <v>583</v>
      </c>
      <c r="O1134" s="4">
        <v>500028</v>
      </c>
      <c r="P1134" s="6" t="s">
        <v>8973</v>
      </c>
      <c r="Q1134" s="6" t="s">
        <v>8974</v>
      </c>
      <c r="R1134" s="7" t="s">
        <v>267</v>
      </c>
      <c r="S1134" s="6" t="s">
        <v>6151</v>
      </c>
      <c r="T1134" s="6" t="s">
        <v>153</v>
      </c>
      <c r="U1134" s="6" t="s">
        <v>133</v>
      </c>
      <c r="V1134" s="6" t="s">
        <v>7156</v>
      </c>
      <c r="W1134" s="6" t="s">
        <v>39</v>
      </c>
      <c r="X1134" s="6" t="s">
        <v>72</v>
      </c>
      <c r="Y1134" s="6">
        <v>558993</v>
      </c>
      <c r="Z1134" s="6" t="s">
        <v>73</v>
      </c>
      <c r="AA1134" s="6" t="s">
        <v>5504</v>
      </c>
      <c r="AB1134" s="6" t="s">
        <v>75</v>
      </c>
    </row>
    <row r="1135" spans="1:28" x14ac:dyDescent="0.25">
      <c r="A1135" s="4">
        <v>61509154</v>
      </c>
      <c r="B1135" s="4" t="s">
        <v>8975</v>
      </c>
      <c r="C1135" s="4" t="s">
        <v>8976</v>
      </c>
      <c r="D1135" s="5" t="s">
        <v>8977</v>
      </c>
      <c r="E1135" s="6" t="s">
        <v>8978</v>
      </c>
      <c r="F1135" s="6" t="s">
        <v>248</v>
      </c>
      <c r="G1135" s="6" t="s">
        <v>34</v>
      </c>
      <c r="H1135" s="6" t="s">
        <v>6748</v>
      </c>
      <c r="I1135" s="6" t="s">
        <v>1772</v>
      </c>
      <c r="J1135" s="4" t="s">
        <v>8979</v>
      </c>
      <c r="K1135" s="6" t="s">
        <v>8980</v>
      </c>
      <c r="L1135" s="4" t="s">
        <v>8981</v>
      </c>
      <c r="M1135" s="6" t="s">
        <v>8982</v>
      </c>
      <c r="N1135" s="6" t="s">
        <v>4821</v>
      </c>
      <c r="O1135" s="4">
        <v>104221</v>
      </c>
      <c r="P1135" s="6" t="s">
        <v>8983</v>
      </c>
      <c r="Q1135" s="6" t="s">
        <v>39</v>
      </c>
      <c r="R1135" s="7" t="s">
        <v>39</v>
      </c>
      <c r="S1135" s="6" t="s">
        <v>6151</v>
      </c>
      <c r="T1135" s="6" t="s">
        <v>39</v>
      </c>
      <c r="U1135" s="6" t="s">
        <v>39</v>
      </c>
      <c r="V1135" s="6" t="s">
        <v>39</v>
      </c>
      <c r="W1135" s="6" t="s">
        <v>39</v>
      </c>
      <c r="X1135" s="6" t="s">
        <v>39</v>
      </c>
      <c r="Y1135" s="6" t="s">
        <v>39</v>
      </c>
      <c r="Z1135" s="6" t="s">
        <v>39</v>
      </c>
      <c r="AA1135" s="6" t="s">
        <v>39</v>
      </c>
      <c r="AB1135" s="6" t="s">
        <v>39</v>
      </c>
    </row>
    <row r="1136" spans="1:28" x14ac:dyDescent="0.25">
      <c r="A1136" s="4">
        <v>708390431</v>
      </c>
      <c r="B1136" s="4" t="s">
        <v>8984</v>
      </c>
      <c r="C1136" s="4" t="s">
        <v>3913</v>
      </c>
      <c r="D1136" s="5" t="s">
        <v>8985</v>
      </c>
      <c r="E1136" s="6" t="s">
        <v>8986</v>
      </c>
      <c r="F1136" s="6" t="s">
        <v>33</v>
      </c>
      <c r="G1136" s="6" t="s">
        <v>34</v>
      </c>
      <c r="H1136" s="6" t="s">
        <v>787</v>
      </c>
      <c r="I1136" s="6" t="s">
        <v>51</v>
      </c>
      <c r="J1136" s="4" t="s">
        <v>39</v>
      </c>
      <c r="K1136" s="6" t="s">
        <v>8987</v>
      </c>
      <c r="L1136" s="4" t="s">
        <v>8988</v>
      </c>
      <c r="M1136" s="6" t="s">
        <v>83</v>
      </c>
      <c r="N1136" s="6" t="s">
        <v>5378</v>
      </c>
      <c r="O1136" s="4">
        <v>380058</v>
      </c>
      <c r="P1136" s="6" t="s">
        <v>8989</v>
      </c>
      <c r="Q1136" s="6" t="s">
        <v>8990</v>
      </c>
      <c r="R1136" s="7" t="s">
        <v>8991</v>
      </c>
      <c r="S1136" s="6" t="s">
        <v>6151</v>
      </c>
      <c r="T1136" s="6" t="s">
        <v>39</v>
      </c>
      <c r="U1136" s="6" t="s">
        <v>39</v>
      </c>
      <c r="V1136" s="6" t="s">
        <v>39</v>
      </c>
      <c r="W1136" s="6" t="s">
        <v>39</v>
      </c>
      <c r="X1136" s="6" t="s">
        <v>39</v>
      </c>
      <c r="Y1136" s="6" t="s">
        <v>39</v>
      </c>
      <c r="Z1136" s="6" t="s">
        <v>39</v>
      </c>
      <c r="AA1136" s="6" t="s">
        <v>39</v>
      </c>
      <c r="AB1136" s="6" t="s">
        <v>39</v>
      </c>
    </row>
    <row r="1137" spans="1:28" x14ac:dyDescent="0.25">
      <c r="A1137" s="4">
        <v>300951880</v>
      </c>
      <c r="B1137" s="4" t="s">
        <v>8992</v>
      </c>
      <c r="C1137" s="4" t="s">
        <v>8993</v>
      </c>
      <c r="D1137" s="5" t="s">
        <v>8994</v>
      </c>
      <c r="E1137" s="6" t="s">
        <v>8995</v>
      </c>
      <c r="F1137" s="6" t="s">
        <v>6175</v>
      </c>
      <c r="G1137" s="6" t="s">
        <v>34</v>
      </c>
      <c r="H1137" s="6" t="s">
        <v>8996</v>
      </c>
      <c r="I1137" s="6" t="s">
        <v>335</v>
      </c>
      <c r="J1137" s="4" t="s">
        <v>8997</v>
      </c>
      <c r="K1137" s="6" t="s">
        <v>8998</v>
      </c>
      <c r="L1137" s="4" t="s">
        <v>39</v>
      </c>
      <c r="M1137" s="6" t="s">
        <v>8999</v>
      </c>
      <c r="N1137" s="6" t="s">
        <v>6203</v>
      </c>
      <c r="O1137" s="4" t="s">
        <v>9000</v>
      </c>
      <c r="P1137" s="6" t="s">
        <v>9001</v>
      </c>
      <c r="Q1137" s="6" t="s">
        <v>39</v>
      </c>
      <c r="R1137" s="7" t="s">
        <v>39</v>
      </c>
      <c r="S1137" s="6" t="s">
        <v>6151</v>
      </c>
      <c r="T1137" s="6" t="s">
        <v>39</v>
      </c>
      <c r="U1137" s="6" t="s">
        <v>39</v>
      </c>
      <c r="V1137" s="6" t="s">
        <v>39</v>
      </c>
      <c r="W1137" s="6" t="s">
        <v>39</v>
      </c>
      <c r="X1137" s="6" t="s">
        <v>39</v>
      </c>
      <c r="Y1137" s="6" t="s">
        <v>39</v>
      </c>
      <c r="Z1137" s="6" t="s">
        <v>39</v>
      </c>
      <c r="AA1137" s="6" t="s">
        <v>39</v>
      </c>
      <c r="AB1137" s="6" t="s">
        <v>39</v>
      </c>
    </row>
    <row r="1138" spans="1:28" x14ac:dyDescent="0.25">
      <c r="A1138" s="4">
        <v>195597501</v>
      </c>
      <c r="B1138" s="4" t="s">
        <v>9002</v>
      </c>
      <c r="C1138" s="4" t="s">
        <v>1034</v>
      </c>
      <c r="D1138" s="5" t="s">
        <v>9003</v>
      </c>
      <c r="E1138" s="6" t="s">
        <v>9004</v>
      </c>
      <c r="F1138" s="6" t="s">
        <v>33</v>
      </c>
      <c r="G1138" s="6" t="s">
        <v>34</v>
      </c>
      <c r="H1138" s="6" t="s">
        <v>1533</v>
      </c>
      <c r="I1138" s="6" t="s">
        <v>36</v>
      </c>
      <c r="J1138" s="4" t="s">
        <v>9005</v>
      </c>
      <c r="K1138" s="6" t="s">
        <v>9006</v>
      </c>
      <c r="L1138" s="4" t="s">
        <v>39</v>
      </c>
      <c r="M1138" s="6" t="s">
        <v>890</v>
      </c>
      <c r="N1138" s="6" t="s">
        <v>5378</v>
      </c>
      <c r="O1138" s="4">
        <v>387001</v>
      </c>
      <c r="P1138" s="6" t="s">
        <v>9007</v>
      </c>
      <c r="Q1138" s="6" t="s">
        <v>43</v>
      </c>
      <c r="R1138" s="7" t="s">
        <v>2991</v>
      </c>
      <c r="S1138" s="6" t="s">
        <v>6151</v>
      </c>
      <c r="T1138" s="6" t="s">
        <v>39</v>
      </c>
      <c r="U1138" s="6" t="s">
        <v>39</v>
      </c>
      <c r="V1138" s="6" t="s">
        <v>39</v>
      </c>
      <c r="W1138" s="6" t="s">
        <v>39</v>
      </c>
      <c r="X1138" s="6" t="s">
        <v>39</v>
      </c>
      <c r="Y1138" s="6" t="s">
        <v>39</v>
      </c>
      <c r="Z1138" s="6" t="s">
        <v>39</v>
      </c>
      <c r="AA1138" s="6" t="s">
        <v>39</v>
      </c>
      <c r="AB1138" s="6" t="s">
        <v>39</v>
      </c>
    </row>
    <row r="1139" spans="1:28" x14ac:dyDescent="0.25">
      <c r="A1139" s="4">
        <v>721107760</v>
      </c>
      <c r="B1139" s="4" t="s">
        <v>7199</v>
      </c>
      <c r="C1139" s="4" t="s">
        <v>9008</v>
      </c>
      <c r="D1139" s="5" t="s">
        <v>9009</v>
      </c>
      <c r="E1139" s="6" t="s">
        <v>9010</v>
      </c>
      <c r="F1139" s="6" t="s">
        <v>248</v>
      </c>
      <c r="G1139" s="6" t="s">
        <v>34</v>
      </c>
      <c r="H1139" s="6" t="s">
        <v>6875</v>
      </c>
      <c r="I1139" s="6" t="s">
        <v>36</v>
      </c>
      <c r="J1139" s="4" t="s">
        <v>39</v>
      </c>
      <c r="K1139" s="6" t="s">
        <v>9011</v>
      </c>
      <c r="L1139" s="4" t="s">
        <v>9012</v>
      </c>
      <c r="M1139" s="6" t="s">
        <v>9013</v>
      </c>
      <c r="N1139" s="6" t="s">
        <v>4821</v>
      </c>
      <c r="O1139" s="4">
        <v>102213</v>
      </c>
      <c r="P1139" s="6" t="s">
        <v>9014</v>
      </c>
      <c r="Q1139" s="6" t="s">
        <v>39</v>
      </c>
      <c r="R1139" s="7" t="s">
        <v>39</v>
      </c>
      <c r="S1139" s="6" t="s">
        <v>6151</v>
      </c>
      <c r="T1139" s="6" t="s">
        <v>39</v>
      </c>
      <c r="U1139" s="6" t="s">
        <v>39</v>
      </c>
      <c r="V1139" s="6" t="s">
        <v>39</v>
      </c>
      <c r="W1139" s="6" t="s">
        <v>39</v>
      </c>
      <c r="X1139" s="6" t="s">
        <v>39</v>
      </c>
      <c r="Y1139" s="6" t="s">
        <v>39</v>
      </c>
      <c r="Z1139" s="6" t="s">
        <v>39</v>
      </c>
      <c r="AA1139" s="6" t="s">
        <v>39</v>
      </c>
      <c r="AB1139" s="6" t="s">
        <v>39</v>
      </c>
    </row>
    <row r="1140" spans="1:28" x14ac:dyDescent="0.25">
      <c r="A1140" s="4">
        <v>463137455</v>
      </c>
      <c r="B1140" s="4" t="s">
        <v>3845</v>
      </c>
      <c r="C1140" s="4" t="s">
        <v>9015</v>
      </c>
      <c r="D1140" s="5" t="s">
        <v>9016</v>
      </c>
      <c r="E1140" s="6" t="s">
        <v>9017</v>
      </c>
      <c r="F1140" s="6" t="s">
        <v>6813</v>
      </c>
      <c r="G1140" s="6" t="s">
        <v>34</v>
      </c>
      <c r="H1140" s="6" t="s">
        <v>6814</v>
      </c>
      <c r="I1140" s="6" t="s">
        <v>51</v>
      </c>
      <c r="J1140" s="4" t="s">
        <v>39</v>
      </c>
      <c r="K1140" s="6" t="s">
        <v>9018</v>
      </c>
      <c r="L1140" s="4" t="s">
        <v>39</v>
      </c>
      <c r="M1140" s="6" t="s">
        <v>6924</v>
      </c>
      <c r="N1140" s="6" t="s">
        <v>39</v>
      </c>
      <c r="O1140" s="4">
        <v>1178844114</v>
      </c>
      <c r="P1140" s="6" t="s">
        <v>9019</v>
      </c>
      <c r="Q1140" s="6" t="s">
        <v>9020</v>
      </c>
      <c r="R1140" s="7" t="s">
        <v>6206</v>
      </c>
      <c r="S1140" s="6" t="s">
        <v>6151</v>
      </c>
      <c r="T1140" s="6" t="s">
        <v>39</v>
      </c>
      <c r="U1140" s="6" t="s">
        <v>39</v>
      </c>
      <c r="V1140" s="6" t="s">
        <v>39</v>
      </c>
      <c r="W1140" s="6" t="s">
        <v>39</v>
      </c>
      <c r="X1140" s="6" t="s">
        <v>39</v>
      </c>
      <c r="Y1140" s="6" t="s">
        <v>39</v>
      </c>
      <c r="Z1140" s="6" t="s">
        <v>39</v>
      </c>
      <c r="AA1140" s="6" t="s">
        <v>39</v>
      </c>
      <c r="AB1140" s="6" t="s">
        <v>39</v>
      </c>
    </row>
    <row r="1141" spans="1:28" x14ac:dyDescent="0.25">
      <c r="A1141" s="4">
        <v>256974654</v>
      </c>
      <c r="B1141" s="4" t="s">
        <v>9021</v>
      </c>
      <c r="C1141" s="4" t="s">
        <v>9022</v>
      </c>
      <c r="D1141" s="5" t="s">
        <v>9023</v>
      </c>
      <c r="E1141" s="6" t="s">
        <v>9024</v>
      </c>
      <c r="F1141" s="6" t="s">
        <v>33</v>
      </c>
      <c r="G1141" s="6" t="s">
        <v>34</v>
      </c>
      <c r="H1141" s="6" t="s">
        <v>3785</v>
      </c>
      <c r="I1141" s="6" t="s">
        <v>51</v>
      </c>
      <c r="J1141" s="4" t="s">
        <v>9025</v>
      </c>
      <c r="K1141" s="6" t="s">
        <v>9026</v>
      </c>
      <c r="L1141" s="4" t="s">
        <v>9027</v>
      </c>
      <c r="M1141" s="6" t="s">
        <v>40</v>
      </c>
      <c r="N1141" s="6" t="s">
        <v>583</v>
      </c>
      <c r="O1141" s="4">
        <v>500079</v>
      </c>
      <c r="P1141" s="6" t="s">
        <v>9028</v>
      </c>
      <c r="Q1141" s="6" t="s">
        <v>43</v>
      </c>
      <c r="R1141" s="7">
        <v>45537</v>
      </c>
      <c r="S1141" s="6" t="s">
        <v>6151</v>
      </c>
      <c r="T1141" s="9">
        <v>45323</v>
      </c>
      <c r="U1141" s="6" t="s">
        <v>133</v>
      </c>
      <c r="V1141" s="6" t="s">
        <v>1219</v>
      </c>
      <c r="W1141" s="6" t="s">
        <v>39</v>
      </c>
      <c r="X1141" s="6" t="s">
        <v>72</v>
      </c>
      <c r="Y1141" s="6">
        <v>394488</v>
      </c>
      <c r="Z1141" s="6" t="s">
        <v>73</v>
      </c>
      <c r="AA1141" s="6" t="s">
        <v>110</v>
      </c>
      <c r="AB1141" s="6" t="s">
        <v>75</v>
      </c>
    </row>
    <row r="1142" spans="1:28" x14ac:dyDescent="0.25">
      <c r="A1142" s="4">
        <v>681568209</v>
      </c>
      <c r="B1142" s="4" t="s">
        <v>3173</v>
      </c>
      <c r="C1142" s="4" t="s">
        <v>47</v>
      </c>
      <c r="D1142" s="5" t="s">
        <v>9029</v>
      </c>
      <c r="E1142" s="6" t="s">
        <v>9030</v>
      </c>
      <c r="F1142" s="6" t="s">
        <v>33</v>
      </c>
      <c r="G1142" s="6" t="s">
        <v>34</v>
      </c>
      <c r="H1142" s="6" t="s">
        <v>629</v>
      </c>
      <c r="I1142" s="6" t="s">
        <v>36</v>
      </c>
      <c r="J1142" s="4" t="s">
        <v>9031</v>
      </c>
      <c r="K1142" s="6" t="s">
        <v>9032</v>
      </c>
      <c r="L1142" s="4" t="s">
        <v>9033</v>
      </c>
      <c r="M1142" s="6" t="s">
        <v>2039</v>
      </c>
      <c r="N1142" s="6" t="s">
        <v>5378</v>
      </c>
      <c r="O1142" s="4">
        <v>390002</v>
      </c>
      <c r="P1142" s="6" t="s">
        <v>9034</v>
      </c>
      <c r="Q1142" s="6" t="s">
        <v>43</v>
      </c>
      <c r="R1142" s="7" t="s">
        <v>5440</v>
      </c>
      <c r="S1142" s="6" t="s">
        <v>6151</v>
      </c>
      <c r="T1142" s="6" t="s">
        <v>9035</v>
      </c>
      <c r="U1142" s="6" t="s">
        <v>70</v>
      </c>
      <c r="V1142" s="6" t="s">
        <v>6464</v>
      </c>
      <c r="W1142" s="6" t="s">
        <v>39</v>
      </c>
      <c r="X1142" s="6" t="s">
        <v>72</v>
      </c>
      <c r="Y1142" s="6">
        <v>394488</v>
      </c>
      <c r="Z1142" s="6" t="s">
        <v>73</v>
      </c>
      <c r="AA1142" s="6" t="s">
        <v>110</v>
      </c>
      <c r="AB1142" s="6" t="s">
        <v>75</v>
      </c>
    </row>
    <row r="1143" spans="1:28" x14ac:dyDescent="0.25">
      <c r="A1143" s="4">
        <v>37398142</v>
      </c>
      <c r="B1143" s="4" t="s">
        <v>9036</v>
      </c>
      <c r="C1143" s="4" t="s">
        <v>9037</v>
      </c>
      <c r="D1143" s="5" t="s">
        <v>9038</v>
      </c>
      <c r="E1143" s="6" t="s">
        <v>7733</v>
      </c>
      <c r="F1143" s="6" t="s">
        <v>144</v>
      </c>
      <c r="G1143" s="6" t="s">
        <v>34</v>
      </c>
      <c r="H1143" s="6" t="s">
        <v>524</v>
      </c>
      <c r="I1143" s="6" t="s">
        <v>51</v>
      </c>
      <c r="J1143" s="4" t="s">
        <v>9039</v>
      </c>
      <c r="K1143" s="6" t="s">
        <v>9040</v>
      </c>
      <c r="L1143" s="4" t="s">
        <v>39</v>
      </c>
      <c r="M1143" s="6" t="s">
        <v>9041</v>
      </c>
      <c r="N1143" s="6" t="s">
        <v>9042</v>
      </c>
      <c r="O1143" s="4" t="s">
        <v>9043</v>
      </c>
      <c r="P1143" s="6" t="s">
        <v>9044</v>
      </c>
      <c r="Q1143" s="6" t="s">
        <v>39</v>
      </c>
      <c r="R1143" s="7" t="s">
        <v>39</v>
      </c>
      <c r="S1143" s="6" t="s">
        <v>6151</v>
      </c>
      <c r="T1143" s="6" t="s">
        <v>39</v>
      </c>
      <c r="U1143" s="6" t="s">
        <v>39</v>
      </c>
      <c r="V1143" s="6" t="s">
        <v>39</v>
      </c>
      <c r="W1143" s="6" t="s">
        <v>39</v>
      </c>
      <c r="X1143" s="6" t="s">
        <v>39</v>
      </c>
      <c r="Y1143" s="6" t="s">
        <v>39</v>
      </c>
      <c r="Z1143" s="6" t="s">
        <v>39</v>
      </c>
      <c r="AA1143" s="6" t="s">
        <v>39</v>
      </c>
      <c r="AB1143" s="6" t="s">
        <v>39</v>
      </c>
    </row>
    <row r="1144" spans="1:28" x14ac:dyDescent="0.25">
      <c r="A1144" s="4">
        <v>677537021</v>
      </c>
      <c r="B1144" s="4" t="s">
        <v>194</v>
      </c>
      <c r="C1144" s="4" t="s">
        <v>9045</v>
      </c>
      <c r="D1144" s="5" t="s">
        <v>9046</v>
      </c>
      <c r="E1144" s="6" t="s">
        <v>9047</v>
      </c>
      <c r="F1144" s="6" t="s">
        <v>33</v>
      </c>
      <c r="G1144" s="6" t="s">
        <v>34</v>
      </c>
      <c r="H1144" s="6" t="s">
        <v>9048</v>
      </c>
      <c r="I1144" s="6" t="s">
        <v>36</v>
      </c>
      <c r="J1144" s="4" t="s">
        <v>9049</v>
      </c>
      <c r="K1144" s="6" t="s">
        <v>9050</v>
      </c>
      <c r="L1144" s="4" t="s">
        <v>9051</v>
      </c>
      <c r="M1144" s="6" t="s">
        <v>4015</v>
      </c>
      <c r="N1144" s="6" t="s">
        <v>1459</v>
      </c>
      <c r="O1144" s="4">
        <v>524004</v>
      </c>
      <c r="P1144" s="6" t="s">
        <v>9052</v>
      </c>
      <c r="Q1144" s="6" t="s">
        <v>43</v>
      </c>
      <c r="R1144" s="7">
        <v>45659</v>
      </c>
      <c r="S1144" s="6" t="s">
        <v>6151</v>
      </c>
      <c r="T1144" s="6" t="s">
        <v>39</v>
      </c>
      <c r="U1144" s="6" t="s">
        <v>39</v>
      </c>
      <c r="V1144" s="6" t="s">
        <v>39</v>
      </c>
      <c r="W1144" s="6" t="s">
        <v>39</v>
      </c>
      <c r="X1144" s="6" t="s">
        <v>39</v>
      </c>
      <c r="Y1144" s="6" t="s">
        <v>39</v>
      </c>
      <c r="Z1144" s="6" t="s">
        <v>39</v>
      </c>
      <c r="AA1144" s="6" t="s">
        <v>39</v>
      </c>
      <c r="AB1144" s="6" t="s">
        <v>39</v>
      </c>
    </row>
    <row r="1145" spans="1:28" x14ac:dyDescent="0.25">
      <c r="A1145" s="4">
        <v>102114353</v>
      </c>
      <c r="B1145" s="4" t="s">
        <v>9053</v>
      </c>
      <c r="C1145" s="4" t="s">
        <v>9054</v>
      </c>
      <c r="D1145" s="5" t="s">
        <v>9055</v>
      </c>
      <c r="E1145" s="6" t="s">
        <v>9056</v>
      </c>
      <c r="F1145" s="6" t="s">
        <v>33</v>
      </c>
      <c r="G1145" s="6" t="s">
        <v>34</v>
      </c>
      <c r="H1145" s="6" t="s">
        <v>6435</v>
      </c>
      <c r="I1145" s="6" t="s">
        <v>36</v>
      </c>
      <c r="J1145" s="4" t="s">
        <v>9057</v>
      </c>
      <c r="K1145" s="6" t="s">
        <v>9058</v>
      </c>
      <c r="L1145" s="4" t="s">
        <v>39</v>
      </c>
      <c r="M1145" s="6" t="s">
        <v>40</v>
      </c>
      <c r="N1145" s="6" t="s">
        <v>583</v>
      </c>
      <c r="O1145" s="4">
        <v>500035</v>
      </c>
      <c r="P1145" s="6" t="s">
        <v>9059</v>
      </c>
      <c r="Q1145" s="6" t="s">
        <v>43</v>
      </c>
      <c r="R1145" s="7" t="s">
        <v>6966</v>
      </c>
      <c r="S1145" s="6" t="s">
        <v>6151</v>
      </c>
      <c r="T1145" s="6" t="s">
        <v>7753</v>
      </c>
      <c r="U1145" s="6" t="s">
        <v>133</v>
      </c>
      <c r="V1145" s="6" t="s">
        <v>1219</v>
      </c>
      <c r="W1145" s="6" t="s">
        <v>39</v>
      </c>
      <c r="X1145" s="6" t="s">
        <v>72</v>
      </c>
      <c r="Y1145" s="6">
        <v>825930</v>
      </c>
      <c r="Z1145" s="6" t="s">
        <v>73</v>
      </c>
      <c r="AA1145" s="6" t="s">
        <v>155</v>
      </c>
      <c r="AB1145" s="6" t="s">
        <v>75</v>
      </c>
    </row>
    <row r="1146" spans="1:28" x14ac:dyDescent="0.25">
      <c r="A1146" s="4">
        <v>473051103</v>
      </c>
      <c r="B1146" s="4" t="s">
        <v>9060</v>
      </c>
      <c r="C1146" s="4" t="s">
        <v>9061</v>
      </c>
      <c r="D1146" s="5" t="s">
        <v>9062</v>
      </c>
      <c r="E1146" s="6" t="s">
        <v>39</v>
      </c>
      <c r="F1146" s="6" t="s">
        <v>144</v>
      </c>
      <c r="G1146" s="6" t="s">
        <v>34</v>
      </c>
      <c r="H1146" s="6" t="s">
        <v>9063</v>
      </c>
      <c r="I1146" s="6" t="s">
        <v>63</v>
      </c>
      <c r="J1146" s="4" t="s">
        <v>9064</v>
      </c>
      <c r="K1146" s="6" t="s">
        <v>9065</v>
      </c>
      <c r="L1146" s="4" t="s">
        <v>39</v>
      </c>
      <c r="M1146" s="6" t="s">
        <v>9066</v>
      </c>
      <c r="N1146" s="6" t="s">
        <v>6782</v>
      </c>
      <c r="O1146" s="4" t="s">
        <v>9067</v>
      </c>
      <c r="P1146" s="6" t="s">
        <v>9068</v>
      </c>
      <c r="Q1146" s="6" t="s">
        <v>39</v>
      </c>
      <c r="R1146" s="7" t="s">
        <v>39</v>
      </c>
      <c r="S1146" s="6" t="s">
        <v>6151</v>
      </c>
      <c r="T1146" s="9">
        <v>45627</v>
      </c>
      <c r="U1146" s="6" t="s">
        <v>133</v>
      </c>
      <c r="V1146" s="6" t="s">
        <v>1219</v>
      </c>
      <c r="W1146" s="6" t="s">
        <v>39</v>
      </c>
      <c r="X1146" s="6" t="s">
        <v>72</v>
      </c>
      <c r="Y1146" s="6">
        <v>394488</v>
      </c>
      <c r="Z1146" s="6" t="s">
        <v>73</v>
      </c>
      <c r="AA1146" s="6" t="s">
        <v>110</v>
      </c>
      <c r="AB1146" s="6" t="s">
        <v>75</v>
      </c>
    </row>
    <row r="1147" spans="1:28" x14ac:dyDescent="0.25">
      <c r="A1147" s="4">
        <v>593143550</v>
      </c>
      <c r="B1147" s="4" t="s">
        <v>9069</v>
      </c>
      <c r="C1147" s="4" t="s">
        <v>9070</v>
      </c>
      <c r="D1147" s="5" t="s">
        <v>9071</v>
      </c>
      <c r="E1147" s="6" t="s">
        <v>800</v>
      </c>
      <c r="F1147" s="6" t="s">
        <v>33</v>
      </c>
      <c r="G1147" s="6" t="s">
        <v>34</v>
      </c>
      <c r="H1147" s="6" t="s">
        <v>125</v>
      </c>
      <c r="I1147" s="6" t="s">
        <v>51</v>
      </c>
      <c r="J1147" s="4" t="s">
        <v>9072</v>
      </c>
      <c r="K1147" s="6" t="s">
        <v>9073</v>
      </c>
      <c r="L1147" s="4" t="s">
        <v>39</v>
      </c>
      <c r="M1147" s="6" t="s">
        <v>83</v>
      </c>
      <c r="N1147" s="6" t="s">
        <v>5378</v>
      </c>
      <c r="O1147" s="4">
        <v>382350</v>
      </c>
      <c r="P1147" s="6" t="s">
        <v>9074</v>
      </c>
      <c r="Q1147" s="6" t="s">
        <v>43</v>
      </c>
      <c r="R1147" s="7" t="s">
        <v>3791</v>
      </c>
      <c r="S1147" s="6" t="s">
        <v>6151</v>
      </c>
      <c r="T1147" s="6" t="s">
        <v>5151</v>
      </c>
      <c r="U1147" s="6" t="s">
        <v>133</v>
      </c>
      <c r="V1147" s="6" t="s">
        <v>1219</v>
      </c>
      <c r="W1147" s="6" t="s">
        <v>39</v>
      </c>
      <c r="X1147" s="6" t="s">
        <v>72</v>
      </c>
      <c r="Y1147" s="6">
        <v>394488</v>
      </c>
      <c r="Z1147" s="6" t="s">
        <v>73</v>
      </c>
      <c r="AA1147" s="6" t="s">
        <v>110</v>
      </c>
      <c r="AB1147" s="6" t="s">
        <v>75</v>
      </c>
    </row>
    <row r="1148" spans="1:28" x14ac:dyDescent="0.25">
      <c r="A1148" s="4">
        <v>506432951</v>
      </c>
      <c r="B1148" s="4" t="s">
        <v>9075</v>
      </c>
      <c r="C1148" s="4" t="s">
        <v>9076</v>
      </c>
      <c r="D1148" s="5" t="s">
        <v>9077</v>
      </c>
      <c r="E1148" s="6" t="s">
        <v>9078</v>
      </c>
      <c r="F1148" s="6" t="s">
        <v>706</v>
      </c>
      <c r="G1148" s="6" t="s">
        <v>34</v>
      </c>
      <c r="H1148" s="6" t="s">
        <v>290</v>
      </c>
      <c r="I1148" s="6" t="s">
        <v>51</v>
      </c>
      <c r="J1148" s="4" t="s">
        <v>9079</v>
      </c>
      <c r="K1148" s="6" t="s">
        <v>9080</v>
      </c>
      <c r="L1148" s="4" t="s">
        <v>39</v>
      </c>
      <c r="M1148" s="6" t="s">
        <v>9081</v>
      </c>
      <c r="N1148" s="6" t="s">
        <v>6687</v>
      </c>
      <c r="O1148" s="4">
        <v>250200</v>
      </c>
      <c r="P1148" s="6" t="s">
        <v>9082</v>
      </c>
      <c r="Q1148" s="6" t="s">
        <v>9083</v>
      </c>
      <c r="R1148" s="7" t="s">
        <v>9084</v>
      </c>
      <c r="S1148" s="6" t="s">
        <v>6151</v>
      </c>
      <c r="T1148" s="6" t="s">
        <v>9085</v>
      </c>
      <c r="U1148" s="6" t="s">
        <v>70</v>
      </c>
      <c r="V1148" s="6" t="s">
        <v>2360</v>
      </c>
      <c r="W1148" s="6" t="s">
        <v>684</v>
      </c>
      <c r="X1148" s="6" t="s">
        <v>72</v>
      </c>
      <c r="Y1148" s="6">
        <v>601023</v>
      </c>
      <c r="Z1148" s="6" t="s">
        <v>73</v>
      </c>
      <c r="AA1148" s="6" t="s">
        <v>953</v>
      </c>
      <c r="AB1148" s="6" t="s">
        <v>75</v>
      </c>
    </row>
    <row r="1149" spans="1:28" x14ac:dyDescent="0.25">
      <c r="A1149" s="4">
        <v>162318922</v>
      </c>
      <c r="B1149" s="4" t="s">
        <v>9086</v>
      </c>
      <c r="C1149" s="4" t="s">
        <v>431</v>
      </c>
      <c r="D1149" s="5" t="s">
        <v>9087</v>
      </c>
      <c r="E1149" s="6" t="s">
        <v>9088</v>
      </c>
      <c r="F1149" s="6" t="s">
        <v>61</v>
      </c>
      <c r="G1149" s="6" t="s">
        <v>34</v>
      </c>
      <c r="H1149" s="6" t="s">
        <v>1533</v>
      </c>
      <c r="I1149" s="6" t="s">
        <v>36</v>
      </c>
      <c r="J1149" s="4" t="s">
        <v>9089</v>
      </c>
      <c r="K1149" s="6" t="s">
        <v>9090</v>
      </c>
      <c r="L1149" s="4" t="s">
        <v>39</v>
      </c>
      <c r="M1149" s="6" t="s">
        <v>9091</v>
      </c>
      <c r="N1149" s="6" t="s">
        <v>2182</v>
      </c>
      <c r="O1149" s="4">
        <v>68030</v>
      </c>
      <c r="P1149" s="6" t="s">
        <v>9092</v>
      </c>
      <c r="Q1149" s="6" t="s">
        <v>43</v>
      </c>
      <c r="R1149" s="7">
        <v>45965</v>
      </c>
      <c r="S1149" s="6" t="s">
        <v>6151</v>
      </c>
      <c r="T1149" s="6" t="s">
        <v>39</v>
      </c>
      <c r="U1149" s="6" t="s">
        <v>39</v>
      </c>
      <c r="V1149" s="6" t="s">
        <v>39</v>
      </c>
      <c r="W1149" s="6" t="s">
        <v>39</v>
      </c>
      <c r="X1149" s="6" t="s">
        <v>39</v>
      </c>
      <c r="Y1149" s="6" t="s">
        <v>39</v>
      </c>
      <c r="Z1149" s="6" t="s">
        <v>39</v>
      </c>
      <c r="AA1149" s="6" t="s">
        <v>39</v>
      </c>
      <c r="AB1149" s="6" t="s">
        <v>39</v>
      </c>
    </row>
    <row r="1150" spans="1:28" x14ac:dyDescent="0.25">
      <c r="A1150" s="4">
        <v>137479257</v>
      </c>
      <c r="B1150" s="4" t="s">
        <v>9093</v>
      </c>
      <c r="C1150" s="4" t="s">
        <v>9094</v>
      </c>
      <c r="D1150" s="5" t="s">
        <v>9095</v>
      </c>
      <c r="E1150" s="6" t="s">
        <v>1213</v>
      </c>
      <c r="F1150" s="6" t="s">
        <v>33</v>
      </c>
      <c r="G1150" s="6" t="s">
        <v>34</v>
      </c>
      <c r="H1150" s="6" t="s">
        <v>115</v>
      </c>
      <c r="I1150" s="6" t="s">
        <v>51</v>
      </c>
      <c r="J1150" s="4" t="s">
        <v>9096</v>
      </c>
      <c r="K1150" s="6" t="s">
        <v>9097</v>
      </c>
      <c r="L1150" s="4" t="s">
        <v>39</v>
      </c>
      <c r="M1150" s="6" t="s">
        <v>1006</v>
      </c>
      <c r="N1150" s="6" t="s">
        <v>583</v>
      </c>
      <c r="O1150" s="4">
        <v>508207</v>
      </c>
      <c r="P1150" s="6" t="s">
        <v>9098</v>
      </c>
      <c r="Q1150" s="6" t="s">
        <v>9099</v>
      </c>
      <c r="R1150" s="7">
        <v>45240</v>
      </c>
      <c r="S1150" s="6" t="s">
        <v>6151</v>
      </c>
      <c r="T1150" s="6" t="s">
        <v>8046</v>
      </c>
      <c r="U1150" s="6" t="s">
        <v>133</v>
      </c>
      <c r="V1150" s="6" t="s">
        <v>1219</v>
      </c>
      <c r="W1150" s="6" t="s">
        <v>39</v>
      </c>
      <c r="X1150" s="6" t="s">
        <v>72</v>
      </c>
      <c r="Y1150" s="6">
        <v>601023</v>
      </c>
      <c r="Z1150" s="6" t="s">
        <v>73</v>
      </c>
      <c r="AA1150" s="6" t="s">
        <v>953</v>
      </c>
      <c r="AB1150" s="6" t="s">
        <v>75</v>
      </c>
    </row>
    <row r="1151" spans="1:28" x14ac:dyDescent="0.25">
      <c r="A1151" s="4">
        <v>255863934</v>
      </c>
      <c r="B1151" s="4" t="s">
        <v>9100</v>
      </c>
      <c r="C1151" s="4" t="s">
        <v>9101</v>
      </c>
      <c r="D1151" s="5" t="s">
        <v>9102</v>
      </c>
      <c r="E1151" s="6" t="s">
        <v>9103</v>
      </c>
      <c r="F1151" s="6" t="s">
        <v>248</v>
      </c>
      <c r="G1151" s="6" t="s">
        <v>34</v>
      </c>
      <c r="H1151" s="6" t="s">
        <v>9104</v>
      </c>
      <c r="I1151" s="6" t="s">
        <v>1772</v>
      </c>
      <c r="J1151" s="4" t="s">
        <v>9105</v>
      </c>
      <c r="K1151" s="6" t="s">
        <v>9106</v>
      </c>
      <c r="L1151" s="4" t="s">
        <v>39</v>
      </c>
      <c r="M1151" s="6" t="s">
        <v>9107</v>
      </c>
      <c r="N1151" s="6" t="s">
        <v>4821</v>
      </c>
      <c r="O1151" s="4">
        <v>100001</v>
      </c>
      <c r="P1151" s="6" t="s">
        <v>9108</v>
      </c>
      <c r="Q1151" s="6" t="s">
        <v>39</v>
      </c>
      <c r="R1151" s="7" t="s">
        <v>39</v>
      </c>
      <c r="S1151" s="6" t="s">
        <v>6151</v>
      </c>
      <c r="T1151" s="6" t="s">
        <v>39</v>
      </c>
      <c r="U1151" s="6" t="s">
        <v>39</v>
      </c>
      <c r="V1151" s="6" t="s">
        <v>39</v>
      </c>
      <c r="W1151" s="6" t="s">
        <v>39</v>
      </c>
      <c r="X1151" s="6" t="s">
        <v>39</v>
      </c>
      <c r="Y1151" s="6" t="s">
        <v>39</v>
      </c>
      <c r="Z1151" s="6" t="s">
        <v>39</v>
      </c>
      <c r="AA1151" s="6" t="s">
        <v>39</v>
      </c>
      <c r="AB1151" s="6" t="s">
        <v>39</v>
      </c>
    </row>
    <row r="1152" spans="1:28" x14ac:dyDescent="0.25">
      <c r="A1152" s="4">
        <v>14862547</v>
      </c>
      <c r="B1152" s="4" t="s">
        <v>9109</v>
      </c>
      <c r="C1152" s="4" t="s">
        <v>9110</v>
      </c>
      <c r="D1152" s="5" t="s">
        <v>9111</v>
      </c>
      <c r="E1152" s="6" t="s">
        <v>9112</v>
      </c>
      <c r="F1152" s="6" t="s">
        <v>248</v>
      </c>
      <c r="G1152" s="6" t="s">
        <v>34</v>
      </c>
      <c r="H1152" s="6" t="s">
        <v>5076</v>
      </c>
      <c r="I1152" s="6" t="s">
        <v>63</v>
      </c>
      <c r="J1152" s="4" t="s">
        <v>39</v>
      </c>
      <c r="K1152" s="6" t="s">
        <v>9113</v>
      </c>
      <c r="L1152" s="4" t="s">
        <v>39</v>
      </c>
      <c r="M1152" s="6" t="s">
        <v>9114</v>
      </c>
      <c r="N1152" s="6" t="s">
        <v>9115</v>
      </c>
      <c r="O1152" s="4">
        <v>234</v>
      </c>
      <c r="P1152" s="6" t="s">
        <v>9116</v>
      </c>
      <c r="Q1152" s="6" t="s">
        <v>39</v>
      </c>
      <c r="R1152" s="7" t="s">
        <v>39</v>
      </c>
      <c r="S1152" s="6" t="s">
        <v>6151</v>
      </c>
      <c r="T1152" s="6" t="s">
        <v>39</v>
      </c>
      <c r="U1152" s="6" t="s">
        <v>39</v>
      </c>
      <c r="V1152" s="6" t="s">
        <v>39</v>
      </c>
      <c r="W1152" s="6" t="s">
        <v>39</v>
      </c>
      <c r="X1152" s="6" t="s">
        <v>39</v>
      </c>
      <c r="Y1152" s="6" t="s">
        <v>39</v>
      </c>
      <c r="Z1152" s="6" t="s">
        <v>39</v>
      </c>
      <c r="AA1152" s="6" t="s">
        <v>39</v>
      </c>
      <c r="AB1152" s="6" t="s">
        <v>39</v>
      </c>
    </row>
    <row r="1153" spans="1:28" x14ac:dyDescent="0.25">
      <c r="A1153" s="4">
        <v>243635066</v>
      </c>
      <c r="B1153" s="4" t="s">
        <v>9117</v>
      </c>
      <c r="C1153" s="4" t="s">
        <v>571</v>
      </c>
      <c r="D1153" s="5" t="s">
        <v>9118</v>
      </c>
      <c r="E1153" s="6" t="s">
        <v>9119</v>
      </c>
      <c r="F1153" s="6" t="s">
        <v>33</v>
      </c>
      <c r="G1153" s="6" t="s">
        <v>34</v>
      </c>
      <c r="H1153" s="6" t="s">
        <v>2931</v>
      </c>
      <c r="I1153" s="6" t="s">
        <v>51</v>
      </c>
      <c r="J1153" s="4" t="s">
        <v>9120</v>
      </c>
      <c r="K1153" s="6" t="s">
        <v>9121</v>
      </c>
      <c r="L1153" s="4" t="s">
        <v>39</v>
      </c>
      <c r="M1153" s="6" t="s">
        <v>1784</v>
      </c>
      <c r="N1153" s="6" t="s">
        <v>583</v>
      </c>
      <c r="O1153" s="4">
        <v>504001</v>
      </c>
      <c r="P1153" s="6" t="s">
        <v>9122</v>
      </c>
      <c r="Q1153" s="6" t="s">
        <v>9123</v>
      </c>
      <c r="R1153" s="7" t="s">
        <v>1889</v>
      </c>
      <c r="S1153" s="6" t="s">
        <v>6151</v>
      </c>
      <c r="T1153" s="6" t="s">
        <v>1890</v>
      </c>
      <c r="U1153" s="6" t="s">
        <v>70</v>
      </c>
      <c r="V1153" s="6" t="s">
        <v>6464</v>
      </c>
      <c r="W1153" s="6" t="s">
        <v>2383</v>
      </c>
      <c r="X1153" s="6" t="s">
        <v>72</v>
      </c>
      <c r="Y1153" s="6">
        <v>601023</v>
      </c>
      <c r="Z1153" s="6" t="s">
        <v>73</v>
      </c>
      <c r="AA1153" s="6" t="s">
        <v>953</v>
      </c>
      <c r="AB1153" s="6" t="s">
        <v>75</v>
      </c>
    </row>
    <row r="1154" spans="1:28" x14ac:dyDescent="0.25">
      <c r="A1154" s="4">
        <v>714194577</v>
      </c>
      <c r="B1154" s="4" t="s">
        <v>9124</v>
      </c>
      <c r="C1154" s="4" t="s">
        <v>9125</v>
      </c>
      <c r="D1154" s="5" t="s">
        <v>9126</v>
      </c>
      <c r="E1154" s="6" t="s">
        <v>9127</v>
      </c>
      <c r="F1154" s="6" t="s">
        <v>248</v>
      </c>
      <c r="G1154" s="6" t="s">
        <v>34</v>
      </c>
      <c r="H1154" s="6" t="s">
        <v>80</v>
      </c>
      <c r="I1154" s="6" t="s">
        <v>36</v>
      </c>
      <c r="J1154" s="4" t="s">
        <v>9128</v>
      </c>
      <c r="K1154" s="6" t="s">
        <v>9129</v>
      </c>
      <c r="L1154" s="4" t="s">
        <v>39</v>
      </c>
      <c r="M1154" s="6" t="s">
        <v>7416</v>
      </c>
      <c r="N1154" s="6" t="s">
        <v>39</v>
      </c>
      <c r="O1154" s="4">
        <v>200254</v>
      </c>
      <c r="P1154" s="6" t="s">
        <v>9130</v>
      </c>
      <c r="Q1154" s="6" t="s">
        <v>9131</v>
      </c>
      <c r="R1154" s="7">
        <v>45571</v>
      </c>
      <c r="S1154" s="6" t="s">
        <v>6151</v>
      </c>
      <c r="T1154" s="9">
        <v>45571</v>
      </c>
      <c r="U1154" s="6" t="s">
        <v>70</v>
      </c>
      <c r="V1154" s="6" t="s">
        <v>6464</v>
      </c>
      <c r="W1154" s="6" t="s">
        <v>39</v>
      </c>
      <c r="X1154" s="6" t="s">
        <v>72</v>
      </c>
      <c r="Y1154" s="6">
        <v>601023</v>
      </c>
      <c r="Z1154" s="6" t="s">
        <v>73</v>
      </c>
      <c r="AA1154" s="6" t="s">
        <v>953</v>
      </c>
      <c r="AB1154" s="6" t="s">
        <v>75</v>
      </c>
    </row>
    <row r="1155" spans="1:28" x14ac:dyDescent="0.25">
      <c r="A1155" s="4">
        <v>963207328</v>
      </c>
      <c r="B1155" s="4" t="s">
        <v>9132</v>
      </c>
      <c r="C1155" s="4" t="s">
        <v>9133</v>
      </c>
      <c r="D1155" s="5" t="s">
        <v>9134</v>
      </c>
      <c r="E1155" s="6" t="s">
        <v>9135</v>
      </c>
      <c r="F1155" s="6" t="s">
        <v>33</v>
      </c>
      <c r="G1155" s="6" t="s">
        <v>34</v>
      </c>
      <c r="H1155" s="6" t="s">
        <v>189</v>
      </c>
      <c r="I1155" s="6" t="s">
        <v>51</v>
      </c>
      <c r="J1155" s="4" t="s">
        <v>9136</v>
      </c>
      <c r="K1155" s="6" t="s">
        <v>9137</v>
      </c>
      <c r="L1155" s="4" t="s">
        <v>39</v>
      </c>
      <c r="M1155" s="6" t="s">
        <v>9138</v>
      </c>
      <c r="N1155" s="6" t="s">
        <v>583</v>
      </c>
      <c r="O1155" s="4">
        <v>509125</v>
      </c>
      <c r="P1155" s="6" t="s">
        <v>9139</v>
      </c>
      <c r="Q1155" s="6" t="s">
        <v>9140</v>
      </c>
      <c r="R1155" s="7">
        <v>45116</v>
      </c>
      <c r="S1155" s="6" t="s">
        <v>6151</v>
      </c>
      <c r="T1155" s="6" t="s">
        <v>7276</v>
      </c>
      <c r="U1155" s="6" t="s">
        <v>133</v>
      </c>
      <c r="V1155" s="6" t="s">
        <v>1219</v>
      </c>
      <c r="W1155" s="6" t="s">
        <v>39</v>
      </c>
      <c r="X1155" s="6" t="s">
        <v>72</v>
      </c>
      <c r="Y1155" s="6">
        <v>825930</v>
      </c>
      <c r="Z1155" s="6" t="s">
        <v>73</v>
      </c>
      <c r="AA1155" s="6" t="s">
        <v>155</v>
      </c>
      <c r="AB1155" s="6" t="s">
        <v>75</v>
      </c>
    </row>
    <row r="1156" spans="1:28" x14ac:dyDescent="0.25">
      <c r="A1156" s="4">
        <v>740968408</v>
      </c>
      <c r="B1156" s="4" t="s">
        <v>9141</v>
      </c>
      <c r="C1156" s="4" t="s">
        <v>5194</v>
      </c>
      <c r="D1156" s="5" t="s">
        <v>9142</v>
      </c>
      <c r="E1156" s="6" t="s">
        <v>9143</v>
      </c>
      <c r="F1156" s="6" t="s">
        <v>33</v>
      </c>
      <c r="G1156" s="6" t="s">
        <v>34</v>
      </c>
      <c r="H1156" s="6" t="s">
        <v>7707</v>
      </c>
      <c r="I1156" s="6" t="s">
        <v>6778</v>
      </c>
      <c r="J1156" s="4" t="s">
        <v>9144</v>
      </c>
      <c r="K1156" s="6" t="s">
        <v>9145</v>
      </c>
      <c r="L1156" s="4" t="s">
        <v>39</v>
      </c>
      <c r="M1156" s="6" t="s">
        <v>4365</v>
      </c>
      <c r="N1156" s="6" t="s">
        <v>1640</v>
      </c>
      <c r="O1156" s="4">
        <v>441002</v>
      </c>
      <c r="P1156" s="6" t="s">
        <v>9146</v>
      </c>
      <c r="Q1156" s="6" t="s">
        <v>9147</v>
      </c>
      <c r="R1156" s="7" t="s">
        <v>731</v>
      </c>
      <c r="S1156" s="6" t="s">
        <v>6151</v>
      </c>
      <c r="T1156" s="6" t="s">
        <v>6967</v>
      </c>
      <c r="U1156" s="6" t="s">
        <v>133</v>
      </c>
      <c r="V1156" s="6" t="s">
        <v>7156</v>
      </c>
      <c r="W1156" s="6" t="s">
        <v>39</v>
      </c>
      <c r="X1156" s="6" t="s">
        <v>72</v>
      </c>
      <c r="Y1156" s="6">
        <v>601023</v>
      </c>
      <c r="Z1156" s="6" t="s">
        <v>73</v>
      </c>
      <c r="AA1156" s="6" t="s">
        <v>953</v>
      </c>
      <c r="AB1156" s="6" t="s">
        <v>75</v>
      </c>
    </row>
    <row r="1157" spans="1:28" x14ac:dyDescent="0.25">
      <c r="A1157" s="4">
        <v>254627328</v>
      </c>
      <c r="B1157" s="4" t="s">
        <v>8094</v>
      </c>
      <c r="C1157" s="4" t="s">
        <v>431</v>
      </c>
      <c r="D1157" s="5" t="s">
        <v>9148</v>
      </c>
      <c r="E1157" s="6" t="s">
        <v>9149</v>
      </c>
      <c r="F1157" s="6" t="s">
        <v>33</v>
      </c>
      <c r="G1157" s="6" t="s">
        <v>34</v>
      </c>
      <c r="H1157" s="6" t="s">
        <v>290</v>
      </c>
      <c r="I1157" s="6" t="s">
        <v>51</v>
      </c>
      <c r="J1157" s="4" t="s">
        <v>9150</v>
      </c>
      <c r="K1157" s="6" t="s">
        <v>9151</v>
      </c>
      <c r="L1157" s="4" t="s">
        <v>39</v>
      </c>
      <c r="M1157" s="6" t="s">
        <v>9152</v>
      </c>
      <c r="N1157" s="6" t="s">
        <v>985</v>
      </c>
      <c r="O1157" s="4">
        <v>626001</v>
      </c>
      <c r="P1157" s="6" t="s">
        <v>9153</v>
      </c>
      <c r="Q1157" s="6" t="s">
        <v>9154</v>
      </c>
      <c r="R1157" s="7" t="s">
        <v>6941</v>
      </c>
      <c r="S1157" s="6" t="s">
        <v>6151</v>
      </c>
      <c r="T1157" s="6" t="s">
        <v>9155</v>
      </c>
      <c r="U1157" s="6" t="s">
        <v>133</v>
      </c>
      <c r="V1157" s="6" t="s">
        <v>154</v>
      </c>
      <c r="W1157" s="6" t="s">
        <v>39</v>
      </c>
      <c r="X1157" s="6" t="s">
        <v>72</v>
      </c>
      <c r="Y1157" s="6">
        <v>601023</v>
      </c>
      <c r="Z1157" s="6" t="s">
        <v>73</v>
      </c>
      <c r="AA1157" s="6" t="s">
        <v>953</v>
      </c>
      <c r="AB1157" s="6" t="s">
        <v>75</v>
      </c>
    </row>
    <row r="1158" spans="1:28" x14ac:dyDescent="0.25">
      <c r="A1158" s="4">
        <v>642855025</v>
      </c>
      <c r="B1158" s="4" t="s">
        <v>9156</v>
      </c>
      <c r="C1158" s="4" t="s">
        <v>9157</v>
      </c>
      <c r="D1158" s="5" t="s">
        <v>9158</v>
      </c>
      <c r="E1158" s="6" t="s">
        <v>9159</v>
      </c>
      <c r="F1158" s="6" t="s">
        <v>144</v>
      </c>
      <c r="G1158" s="6" t="s">
        <v>34</v>
      </c>
      <c r="H1158" s="6" t="s">
        <v>6142</v>
      </c>
      <c r="I1158" s="6" t="s">
        <v>51</v>
      </c>
      <c r="J1158" s="4" t="s">
        <v>9160</v>
      </c>
      <c r="K1158" s="6" t="s">
        <v>9161</v>
      </c>
      <c r="L1158" s="4" t="s">
        <v>39</v>
      </c>
      <c r="M1158" s="6" t="s">
        <v>9162</v>
      </c>
      <c r="N1158" s="6" t="s">
        <v>4093</v>
      </c>
      <c r="O1158" s="4" t="s">
        <v>9163</v>
      </c>
      <c r="P1158" s="6" t="s">
        <v>9164</v>
      </c>
      <c r="Q1158" s="6" t="s">
        <v>39</v>
      </c>
      <c r="R1158" s="7" t="s">
        <v>39</v>
      </c>
      <c r="S1158" s="6" t="s">
        <v>6151</v>
      </c>
      <c r="T1158" s="6" t="s">
        <v>39</v>
      </c>
      <c r="U1158" s="6" t="s">
        <v>39</v>
      </c>
      <c r="V1158" s="6" t="s">
        <v>39</v>
      </c>
      <c r="W1158" s="6" t="s">
        <v>39</v>
      </c>
      <c r="X1158" s="6" t="s">
        <v>39</v>
      </c>
      <c r="Y1158" s="6" t="s">
        <v>39</v>
      </c>
      <c r="Z1158" s="6" t="s">
        <v>39</v>
      </c>
      <c r="AA1158" s="6" t="s">
        <v>39</v>
      </c>
      <c r="AB1158" s="6" t="s">
        <v>39</v>
      </c>
    </row>
    <row r="1159" spans="1:28" x14ac:dyDescent="0.25">
      <c r="A1159" s="4">
        <v>534823196</v>
      </c>
      <c r="B1159" s="4" t="s">
        <v>9165</v>
      </c>
      <c r="C1159" s="4" t="s">
        <v>9166</v>
      </c>
      <c r="D1159" s="5" t="s">
        <v>9167</v>
      </c>
      <c r="E1159" s="6" t="s">
        <v>9168</v>
      </c>
      <c r="F1159" s="6" t="s">
        <v>33</v>
      </c>
      <c r="G1159" s="6" t="s">
        <v>34</v>
      </c>
      <c r="H1159" s="6" t="s">
        <v>3391</v>
      </c>
      <c r="I1159" s="6" t="s">
        <v>51</v>
      </c>
      <c r="J1159" s="4" t="s">
        <v>9169</v>
      </c>
      <c r="K1159" s="6" t="s">
        <v>9170</v>
      </c>
      <c r="L1159" s="4" t="s">
        <v>9171</v>
      </c>
      <c r="M1159" s="6" t="s">
        <v>9172</v>
      </c>
      <c r="N1159" s="6" t="s">
        <v>4446</v>
      </c>
      <c r="O1159" s="4">
        <v>474001</v>
      </c>
      <c r="P1159" s="6" t="s">
        <v>9173</v>
      </c>
      <c r="Q1159" s="6" t="s">
        <v>9174</v>
      </c>
      <c r="R1159" s="7">
        <v>45809</v>
      </c>
      <c r="S1159" s="6" t="s">
        <v>6151</v>
      </c>
      <c r="T1159" s="6" t="s">
        <v>39</v>
      </c>
      <c r="U1159" s="6" t="s">
        <v>39</v>
      </c>
      <c r="V1159" s="6" t="s">
        <v>39</v>
      </c>
      <c r="W1159" s="6" t="s">
        <v>39</v>
      </c>
      <c r="X1159" s="6" t="s">
        <v>39</v>
      </c>
      <c r="Y1159" s="6" t="s">
        <v>39</v>
      </c>
      <c r="Z1159" s="6" t="s">
        <v>39</v>
      </c>
      <c r="AA1159" s="6" t="s">
        <v>39</v>
      </c>
      <c r="AB1159" s="6" t="s">
        <v>39</v>
      </c>
    </row>
    <row r="1160" spans="1:28" x14ac:dyDescent="0.25">
      <c r="A1160" s="4">
        <v>156895113</v>
      </c>
      <c r="B1160" s="4" t="s">
        <v>9175</v>
      </c>
      <c r="C1160" s="4" t="s">
        <v>1326</v>
      </c>
      <c r="D1160" s="5" t="s">
        <v>9176</v>
      </c>
      <c r="E1160" s="6" t="s">
        <v>9177</v>
      </c>
      <c r="F1160" s="6" t="s">
        <v>33</v>
      </c>
      <c r="G1160" s="6" t="s">
        <v>34</v>
      </c>
      <c r="H1160" s="6" t="s">
        <v>301</v>
      </c>
      <c r="I1160" s="6" t="s">
        <v>51</v>
      </c>
      <c r="J1160" s="4" t="s">
        <v>9178</v>
      </c>
      <c r="K1160" s="6" t="s">
        <v>9179</v>
      </c>
      <c r="L1160" s="4" t="s">
        <v>39</v>
      </c>
      <c r="M1160" s="6" t="s">
        <v>40</v>
      </c>
      <c r="N1160" s="6" t="s">
        <v>583</v>
      </c>
      <c r="O1160" s="4">
        <v>500036</v>
      </c>
      <c r="P1160" s="6" t="s">
        <v>9180</v>
      </c>
      <c r="Q1160" s="6" t="s">
        <v>43</v>
      </c>
      <c r="R1160" s="7" t="s">
        <v>233</v>
      </c>
      <c r="S1160" s="6" t="s">
        <v>6151</v>
      </c>
      <c r="T1160" s="6" t="s">
        <v>39</v>
      </c>
      <c r="U1160" s="6" t="s">
        <v>39</v>
      </c>
      <c r="V1160" s="6" t="s">
        <v>39</v>
      </c>
      <c r="W1160" s="6" t="s">
        <v>39</v>
      </c>
      <c r="X1160" s="6" t="s">
        <v>39</v>
      </c>
      <c r="Y1160" s="6" t="s">
        <v>39</v>
      </c>
      <c r="Z1160" s="6" t="s">
        <v>39</v>
      </c>
      <c r="AA1160" s="6" t="s">
        <v>39</v>
      </c>
      <c r="AB1160" s="6" t="s">
        <v>39</v>
      </c>
    </row>
    <row r="1161" spans="1:28" x14ac:dyDescent="0.25">
      <c r="A1161" s="4">
        <v>293662934</v>
      </c>
      <c r="B1161" s="4" t="s">
        <v>9181</v>
      </c>
      <c r="C1161" s="4" t="s">
        <v>9182</v>
      </c>
      <c r="D1161" s="5" t="s">
        <v>9183</v>
      </c>
      <c r="E1161" s="6" t="s">
        <v>9184</v>
      </c>
      <c r="F1161" s="6" t="s">
        <v>33</v>
      </c>
      <c r="G1161" s="6" t="s">
        <v>34</v>
      </c>
      <c r="H1161" s="6" t="s">
        <v>1274</v>
      </c>
      <c r="I1161" s="6" t="s">
        <v>51</v>
      </c>
      <c r="J1161" s="4" t="s">
        <v>9185</v>
      </c>
      <c r="K1161" s="6" t="s">
        <v>9186</v>
      </c>
      <c r="L1161" s="4" t="s">
        <v>39</v>
      </c>
      <c r="M1161" s="6" t="s">
        <v>53</v>
      </c>
      <c r="N1161" s="6" t="s">
        <v>1640</v>
      </c>
      <c r="O1161" s="4">
        <v>400076</v>
      </c>
      <c r="P1161" s="6" t="s">
        <v>9187</v>
      </c>
      <c r="Q1161" s="6" t="s">
        <v>9188</v>
      </c>
      <c r="R1161" s="7" t="s">
        <v>2287</v>
      </c>
      <c r="S1161" s="6" t="s">
        <v>6151</v>
      </c>
      <c r="T1161" s="6" t="s">
        <v>39</v>
      </c>
      <c r="U1161" s="6" t="s">
        <v>39</v>
      </c>
      <c r="V1161" s="6" t="s">
        <v>39</v>
      </c>
      <c r="W1161" s="6" t="s">
        <v>39</v>
      </c>
      <c r="X1161" s="6" t="s">
        <v>39</v>
      </c>
      <c r="Y1161" s="6" t="s">
        <v>39</v>
      </c>
      <c r="Z1161" s="6" t="s">
        <v>39</v>
      </c>
      <c r="AA1161" s="6" t="s">
        <v>39</v>
      </c>
      <c r="AB1161" s="6" t="s">
        <v>39</v>
      </c>
    </row>
    <row r="1162" spans="1:28" x14ac:dyDescent="0.25">
      <c r="A1162" s="4">
        <v>526548900</v>
      </c>
      <c r="B1162" s="4" t="s">
        <v>9189</v>
      </c>
      <c r="C1162" s="4" t="s">
        <v>9190</v>
      </c>
      <c r="D1162" s="5" t="s">
        <v>9191</v>
      </c>
      <c r="E1162" s="6" t="s">
        <v>9192</v>
      </c>
      <c r="F1162" s="6" t="s">
        <v>33</v>
      </c>
      <c r="G1162" s="6" t="s">
        <v>34</v>
      </c>
      <c r="H1162" s="6" t="s">
        <v>179</v>
      </c>
      <c r="I1162" s="6" t="s">
        <v>36</v>
      </c>
      <c r="J1162" s="4" t="s">
        <v>9193</v>
      </c>
      <c r="K1162" s="6" t="s">
        <v>9194</v>
      </c>
      <c r="L1162" s="4" t="s">
        <v>39</v>
      </c>
      <c r="M1162" s="6" t="s">
        <v>40</v>
      </c>
      <c r="N1162" s="6" t="s">
        <v>583</v>
      </c>
      <c r="O1162" s="4">
        <v>500049</v>
      </c>
      <c r="P1162" s="6" t="s">
        <v>9195</v>
      </c>
      <c r="Q1162" s="6" t="s">
        <v>9196</v>
      </c>
      <c r="R1162" s="7" t="s">
        <v>9197</v>
      </c>
      <c r="S1162" s="6" t="s">
        <v>6151</v>
      </c>
      <c r="T1162" s="6" t="s">
        <v>39</v>
      </c>
      <c r="U1162" s="6" t="s">
        <v>39</v>
      </c>
      <c r="V1162" s="6" t="s">
        <v>39</v>
      </c>
      <c r="W1162" s="6" t="s">
        <v>39</v>
      </c>
      <c r="X1162" s="6" t="s">
        <v>39</v>
      </c>
      <c r="Y1162" s="6" t="s">
        <v>39</v>
      </c>
      <c r="Z1162" s="6" t="s">
        <v>39</v>
      </c>
      <c r="AA1162" s="6" t="s">
        <v>39</v>
      </c>
      <c r="AB1162" s="6" t="s">
        <v>39</v>
      </c>
    </row>
    <row r="1163" spans="1:28" x14ac:dyDescent="0.25">
      <c r="A1163" s="4">
        <v>143788879</v>
      </c>
      <c r="B1163" s="4" t="s">
        <v>9198</v>
      </c>
      <c r="C1163" s="4" t="s">
        <v>9199</v>
      </c>
      <c r="D1163" s="5" t="s">
        <v>9200</v>
      </c>
      <c r="E1163" s="6" t="s">
        <v>9201</v>
      </c>
      <c r="F1163" s="6" t="s">
        <v>33</v>
      </c>
      <c r="G1163" s="6" t="s">
        <v>34</v>
      </c>
      <c r="H1163" s="6" t="s">
        <v>290</v>
      </c>
      <c r="I1163" s="6" t="s">
        <v>51</v>
      </c>
      <c r="J1163" s="4" t="s">
        <v>9202</v>
      </c>
      <c r="K1163" s="6" t="s">
        <v>9203</v>
      </c>
      <c r="L1163" s="4" t="s">
        <v>39</v>
      </c>
      <c r="M1163" s="6" t="s">
        <v>8099</v>
      </c>
      <c r="N1163" s="6" t="s">
        <v>870</v>
      </c>
      <c r="O1163" s="4">
        <v>583275</v>
      </c>
      <c r="P1163" s="6" t="s">
        <v>9204</v>
      </c>
      <c r="Q1163" s="6" t="s">
        <v>43</v>
      </c>
      <c r="R1163" s="7" t="s">
        <v>783</v>
      </c>
      <c r="S1163" s="6" t="s">
        <v>6151</v>
      </c>
      <c r="T1163" s="9">
        <v>45119</v>
      </c>
      <c r="U1163" s="6" t="s">
        <v>133</v>
      </c>
      <c r="V1163" s="6" t="s">
        <v>1219</v>
      </c>
      <c r="W1163" s="6" t="s">
        <v>39</v>
      </c>
      <c r="X1163" s="6" t="s">
        <v>72</v>
      </c>
      <c r="Y1163" s="6">
        <v>825930</v>
      </c>
      <c r="Z1163" s="6" t="s">
        <v>73</v>
      </c>
      <c r="AA1163" s="6" t="s">
        <v>155</v>
      </c>
      <c r="AB1163" s="6" t="s">
        <v>75</v>
      </c>
    </row>
    <row r="1164" spans="1:28" x14ac:dyDescent="0.25">
      <c r="A1164" s="4">
        <v>331796757</v>
      </c>
      <c r="B1164" s="4" t="s">
        <v>8047</v>
      </c>
      <c r="C1164" s="4" t="s">
        <v>9205</v>
      </c>
      <c r="D1164" s="5" t="s">
        <v>9206</v>
      </c>
      <c r="E1164" s="6" t="s">
        <v>9207</v>
      </c>
      <c r="F1164" s="6" t="s">
        <v>6175</v>
      </c>
      <c r="G1164" s="6" t="s">
        <v>34</v>
      </c>
      <c r="H1164" s="6" t="s">
        <v>524</v>
      </c>
      <c r="I1164" s="6" t="s">
        <v>51</v>
      </c>
      <c r="J1164" s="4" t="s">
        <v>9208</v>
      </c>
      <c r="K1164" s="6" t="s">
        <v>9209</v>
      </c>
      <c r="L1164" s="4" t="s">
        <v>39</v>
      </c>
      <c r="M1164" s="6" t="s">
        <v>6202</v>
      </c>
      <c r="N1164" s="6" t="s">
        <v>6203</v>
      </c>
      <c r="O1164" s="4" t="s">
        <v>9210</v>
      </c>
      <c r="P1164" s="6" t="s">
        <v>9211</v>
      </c>
      <c r="Q1164" s="6" t="s">
        <v>39</v>
      </c>
      <c r="R1164" s="7" t="s">
        <v>39</v>
      </c>
      <c r="S1164" s="6" t="s">
        <v>6151</v>
      </c>
      <c r="T1164" s="6" t="s">
        <v>39</v>
      </c>
      <c r="U1164" s="6" t="s">
        <v>39</v>
      </c>
      <c r="V1164" s="6" t="s">
        <v>39</v>
      </c>
      <c r="W1164" s="6" t="s">
        <v>39</v>
      </c>
      <c r="X1164" s="6" t="s">
        <v>39</v>
      </c>
      <c r="Y1164" s="6" t="s">
        <v>39</v>
      </c>
      <c r="Z1164" s="6" t="s">
        <v>39</v>
      </c>
      <c r="AA1164" s="6" t="s">
        <v>39</v>
      </c>
      <c r="AB1164" s="6" t="s">
        <v>39</v>
      </c>
    </row>
    <row r="1165" spans="1:28" x14ac:dyDescent="0.25">
      <c r="A1165" s="4">
        <v>600918632</v>
      </c>
      <c r="B1165" s="4" t="s">
        <v>9212</v>
      </c>
      <c r="C1165" s="4" t="s">
        <v>9213</v>
      </c>
      <c r="D1165" s="5" t="s">
        <v>9214</v>
      </c>
      <c r="E1165" s="6" t="s">
        <v>9215</v>
      </c>
      <c r="F1165" s="6" t="s">
        <v>33</v>
      </c>
      <c r="G1165" s="6" t="s">
        <v>34</v>
      </c>
      <c r="H1165" s="6" t="s">
        <v>1619</v>
      </c>
      <c r="I1165" s="6" t="s">
        <v>36</v>
      </c>
      <c r="J1165" s="4" t="s">
        <v>9216</v>
      </c>
      <c r="K1165" s="6" t="s">
        <v>9217</v>
      </c>
      <c r="L1165" s="4" t="s">
        <v>39</v>
      </c>
      <c r="M1165" s="6" t="s">
        <v>9218</v>
      </c>
      <c r="N1165" s="6" t="s">
        <v>1459</v>
      </c>
      <c r="O1165" s="4">
        <v>380015</v>
      </c>
      <c r="P1165" s="6" t="s">
        <v>9219</v>
      </c>
      <c r="Q1165" s="6" t="s">
        <v>39</v>
      </c>
      <c r="R1165" s="7" t="s">
        <v>39</v>
      </c>
      <c r="S1165" s="6" t="s">
        <v>6151</v>
      </c>
      <c r="T1165" s="6" t="s">
        <v>39</v>
      </c>
      <c r="U1165" s="6" t="s">
        <v>39</v>
      </c>
      <c r="V1165" s="6" t="s">
        <v>39</v>
      </c>
      <c r="W1165" s="6" t="s">
        <v>39</v>
      </c>
      <c r="X1165" s="6" t="s">
        <v>39</v>
      </c>
      <c r="Y1165" s="6" t="s">
        <v>39</v>
      </c>
      <c r="Z1165" s="6" t="s">
        <v>39</v>
      </c>
      <c r="AA1165" s="6" t="s">
        <v>39</v>
      </c>
      <c r="AB1165" s="6" t="s">
        <v>39</v>
      </c>
    </row>
    <row r="1166" spans="1:28" x14ac:dyDescent="0.25">
      <c r="A1166" s="4">
        <v>145368976</v>
      </c>
      <c r="B1166" s="4" t="s">
        <v>9220</v>
      </c>
      <c r="C1166" s="4" t="s">
        <v>9221</v>
      </c>
      <c r="D1166" s="5" t="s">
        <v>9222</v>
      </c>
      <c r="E1166" s="6" t="s">
        <v>32</v>
      </c>
      <c r="F1166" s="6" t="s">
        <v>33</v>
      </c>
      <c r="G1166" s="6" t="s">
        <v>34</v>
      </c>
      <c r="H1166" s="6" t="s">
        <v>425</v>
      </c>
      <c r="I1166" s="6" t="s">
        <v>51</v>
      </c>
      <c r="J1166" s="4" t="s">
        <v>9223</v>
      </c>
      <c r="K1166" s="6" t="s">
        <v>9224</v>
      </c>
      <c r="L1166" s="4" t="s">
        <v>9225</v>
      </c>
      <c r="M1166" s="6" t="s">
        <v>910</v>
      </c>
      <c r="N1166" s="6" t="s">
        <v>583</v>
      </c>
      <c r="O1166" s="4">
        <v>500047</v>
      </c>
      <c r="P1166" s="6" t="s">
        <v>9226</v>
      </c>
      <c r="Q1166" s="6" t="s">
        <v>9227</v>
      </c>
      <c r="R1166" s="7" t="s">
        <v>5440</v>
      </c>
      <c r="S1166" s="6" t="s">
        <v>6151</v>
      </c>
      <c r="T1166" s="6" t="s">
        <v>7420</v>
      </c>
      <c r="U1166" s="6" t="s">
        <v>70</v>
      </c>
      <c r="V1166" s="6" t="s">
        <v>6464</v>
      </c>
      <c r="W1166" s="6" t="s">
        <v>2383</v>
      </c>
      <c r="X1166" s="6" t="s">
        <v>72</v>
      </c>
      <c r="Y1166" s="6">
        <v>601023</v>
      </c>
      <c r="Z1166" s="6" t="s">
        <v>73</v>
      </c>
      <c r="AA1166" s="6" t="s">
        <v>953</v>
      </c>
      <c r="AB1166" s="6" t="s">
        <v>75</v>
      </c>
    </row>
    <row r="1167" spans="1:28" x14ac:dyDescent="0.25">
      <c r="A1167" s="4">
        <v>482107951</v>
      </c>
      <c r="B1167" s="4" t="s">
        <v>9228</v>
      </c>
      <c r="C1167" s="4" t="s">
        <v>9229</v>
      </c>
      <c r="D1167" s="5" t="s">
        <v>9230</v>
      </c>
      <c r="E1167" s="6" t="s">
        <v>39</v>
      </c>
      <c r="F1167" s="6" t="s">
        <v>144</v>
      </c>
      <c r="G1167" s="6" t="s">
        <v>34</v>
      </c>
      <c r="H1167" s="6" t="s">
        <v>9231</v>
      </c>
      <c r="I1167" s="6" t="s">
        <v>6778</v>
      </c>
      <c r="J1167" s="4" t="s">
        <v>9232</v>
      </c>
      <c r="K1167" s="6" t="s">
        <v>9233</v>
      </c>
      <c r="L1167" s="4" t="s">
        <v>39</v>
      </c>
      <c r="M1167" s="6" t="s">
        <v>219</v>
      </c>
      <c r="N1167" s="6" t="s">
        <v>149</v>
      </c>
      <c r="O1167" s="4" t="s">
        <v>9234</v>
      </c>
      <c r="P1167" s="6" t="s">
        <v>9235</v>
      </c>
      <c r="Q1167" s="6" t="s">
        <v>39</v>
      </c>
      <c r="R1167" s="7" t="s">
        <v>39</v>
      </c>
      <c r="S1167" s="6" t="s">
        <v>6151</v>
      </c>
      <c r="T1167" s="6" t="s">
        <v>39</v>
      </c>
      <c r="U1167" s="6" t="s">
        <v>39</v>
      </c>
      <c r="V1167" s="6" t="s">
        <v>39</v>
      </c>
      <c r="W1167" s="6" t="s">
        <v>39</v>
      </c>
      <c r="X1167" s="6" t="s">
        <v>39</v>
      </c>
      <c r="Y1167" s="6" t="s">
        <v>39</v>
      </c>
      <c r="Z1167" s="6" t="s">
        <v>39</v>
      </c>
      <c r="AA1167" s="6" t="s">
        <v>39</v>
      </c>
      <c r="AB1167" s="6" t="s">
        <v>39</v>
      </c>
    </row>
    <row r="1168" spans="1:28" x14ac:dyDescent="0.25">
      <c r="A1168" s="4">
        <v>345041127</v>
      </c>
      <c r="B1168" s="4" t="s">
        <v>9236</v>
      </c>
      <c r="C1168" s="4" t="s">
        <v>9237</v>
      </c>
      <c r="D1168" s="5" t="s">
        <v>9238</v>
      </c>
      <c r="E1168" s="6" t="s">
        <v>9239</v>
      </c>
      <c r="F1168" s="6" t="s">
        <v>2144</v>
      </c>
      <c r="G1168" s="6" t="s">
        <v>34</v>
      </c>
      <c r="H1168" s="6" t="s">
        <v>6226</v>
      </c>
      <c r="I1168" s="6" t="s">
        <v>250</v>
      </c>
      <c r="J1168" s="4" t="s">
        <v>9240</v>
      </c>
      <c r="K1168" s="6" t="s">
        <v>9241</v>
      </c>
      <c r="L1168" s="4" t="s">
        <v>39</v>
      </c>
      <c r="M1168" s="6" t="s">
        <v>9242</v>
      </c>
      <c r="N1168" s="6" t="s">
        <v>7124</v>
      </c>
      <c r="O1168" s="4" t="s">
        <v>9243</v>
      </c>
      <c r="P1168" s="6" t="s">
        <v>9244</v>
      </c>
      <c r="Q1168" s="6" t="s">
        <v>9245</v>
      </c>
      <c r="R1168" s="7">
        <v>45352</v>
      </c>
      <c r="S1168" s="6" t="s">
        <v>6151</v>
      </c>
      <c r="T1168" s="9">
        <v>45352</v>
      </c>
      <c r="U1168" s="6" t="s">
        <v>133</v>
      </c>
      <c r="V1168" s="6" t="s">
        <v>154</v>
      </c>
      <c r="W1168" s="6" t="s">
        <v>39</v>
      </c>
      <c r="X1168" s="6" t="s">
        <v>72</v>
      </c>
      <c r="Y1168" s="6">
        <v>601023</v>
      </c>
      <c r="Z1168" s="6" t="s">
        <v>73</v>
      </c>
      <c r="AA1168" s="6" t="s">
        <v>953</v>
      </c>
      <c r="AB1168" s="6" t="s">
        <v>75</v>
      </c>
    </row>
    <row r="1169" spans="1:28" x14ac:dyDescent="0.25">
      <c r="A1169" s="4">
        <v>795220891</v>
      </c>
      <c r="B1169" s="4" t="s">
        <v>9246</v>
      </c>
      <c r="C1169" s="4" t="s">
        <v>9246</v>
      </c>
      <c r="D1169" s="5" t="s">
        <v>9247</v>
      </c>
      <c r="E1169" s="6" t="s">
        <v>7184</v>
      </c>
      <c r="F1169" s="6" t="s">
        <v>248</v>
      </c>
      <c r="G1169" s="6" t="s">
        <v>34</v>
      </c>
      <c r="H1169" s="6" t="s">
        <v>102</v>
      </c>
      <c r="I1169" s="6" t="s">
        <v>36</v>
      </c>
      <c r="J1169" s="4" t="s">
        <v>9248</v>
      </c>
      <c r="K1169" s="6" t="s">
        <v>9249</v>
      </c>
      <c r="L1169" s="4" t="s">
        <v>9250</v>
      </c>
      <c r="M1169" s="6" t="s">
        <v>9251</v>
      </c>
      <c r="N1169" s="6" t="s">
        <v>4821</v>
      </c>
      <c r="O1169" s="4">
        <v>100242</v>
      </c>
      <c r="P1169" s="6" t="s">
        <v>9252</v>
      </c>
      <c r="Q1169" s="6" t="s">
        <v>39</v>
      </c>
      <c r="R1169" s="7" t="s">
        <v>39</v>
      </c>
      <c r="S1169" s="6" t="s">
        <v>6151</v>
      </c>
      <c r="T1169" s="6" t="s">
        <v>39</v>
      </c>
      <c r="U1169" s="6" t="s">
        <v>39</v>
      </c>
      <c r="V1169" s="6" t="s">
        <v>39</v>
      </c>
      <c r="W1169" s="6" t="s">
        <v>39</v>
      </c>
      <c r="X1169" s="6" t="s">
        <v>39</v>
      </c>
      <c r="Y1169" s="6" t="s">
        <v>39</v>
      </c>
      <c r="Z1169" s="6" t="s">
        <v>39</v>
      </c>
      <c r="AA1169" s="6" t="s">
        <v>39</v>
      </c>
      <c r="AB1169" s="6" t="s">
        <v>39</v>
      </c>
    </row>
    <row r="1170" spans="1:28" x14ac:dyDescent="0.25">
      <c r="A1170" s="4">
        <v>324562045</v>
      </c>
      <c r="B1170" s="4" t="s">
        <v>9253</v>
      </c>
      <c r="C1170" s="4" t="s">
        <v>9254</v>
      </c>
      <c r="D1170" s="5" t="s">
        <v>9255</v>
      </c>
      <c r="E1170" s="6" t="s">
        <v>9256</v>
      </c>
      <c r="F1170" s="6" t="s">
        <v>33</v>
      </c>
      <c r="G1170" s="6" t="s">
        <v>34</v>
      </c>
      <c r="H1170" s="6" t="s">
        <v>102</v>
      </c>
      <c r="I1170" s="6" t="s">
        <v>36</v>
      </c>
      <c r="J1170" s="4" t="s">
        <v>9257</v>
      </c>
      <c r="K1170" s="6" t="s">
        <v>9258</v>
      </c>
      <c r="L1170" s="4" t="s">
        <v>9259</v>
      </c>
      <c r="M1170" s="6" t="s">
        <v>4365</v>
      </c>
      <c r="N1170" s="6" t="s">
        <v>1640</v>
      </c>
      <c r="O1170" s="4">
        <v>441108</v>
      </c>
      <c r="P1170" s="6" t="s">
        <v>9260</v>
      </c>
      <c r="Q1170" s="6" t="s">
        <v>9261</v>
      </c>
      <c r="R1170" s="7" t="s">
        <v>2420</v>
      </c>
      <c r="S1170" s="6" t="s">
        <v>6151</v>
      </c>
      <c r="T1170" s="9">
        <v>45026</v>
      </c>
      <c r="U1170" s="6" t="s">
        <v>133</v>
      </c>
      <c r="V1170" s="6" t="s">
        <v>1219</v>
      </c>
      <c r="W1170" s="6" t="s">
        <v>39</v>
      </c>
      <c r="X1170" s="6" t="s">
        <v>72</v>
      </c>
      <c r="Y1170" s="6">
        <v>825930</v>
      </c>
      <c r="Z1170" s="6" t="s">
        <v>73</v>
      </c>
      <c r="AA1170" s="6" t="s">
        <v>155</v>
      </c>
      <c r="AB1170" s="6" t="s">
        <v>75</v>
      </c>
    </row>
    <row r="1171" spans="1:28" x14ac:dyDescent="0.25">
      <c r="A1171" s="4">
        <v>23333114</v>
      </c>
      <c r="B1171" s="4" t="s">
        <v>9262</v>
      </c>
      <c r="C1171" s="4" t="s">
        <v>3397</v>
      </c>
      <c r="D1171" s="5" t="s">
        <v>9263</v>
      </c>
      <c r="E1171" s="6" t="s">
        <v>9264</v>
      </c>
      <c r="F1171" s="6" t="s">
        <v>33</v>
      </c>
      <c r="G1171" s="6" t="s">
        <v>34</v>
      </c>
      <c r="H1171" s="6" t="s">
        <v>9265</v>
      </c>
      <c r="I1171" s="6" t="s">
        <v>63</v>
      </c>
      <c r="J1171" s="4" t="s">
        <v>9266</v>
      </c>
      <c r="K1171" s="6" t="s">
        <v>9267</v>
      </c>
      <c r="L1171" s="4" t="s">
        <v>3099</v>
      </c>
      <c r="M1171" s="6" t="s">
        <v>40</v>
      </c>
      <c r="N1171" s="6" t="s">
        <v>583</v>
      </c>
      <c r="O1171" s="4">
        <v>500053</v>
      </c>
      <c r="P1171" s="6" t="s">
        <v>9268</v>
      </c>
      <c r="Q1171" s="6" t="s">
        <v>39</v>
      </c>
      <c r="R1171" s="7" t="s">
        <v>39</v>
      </c>
      <c r="S1171" s="6" t="s">
        <v>6151</v>
      </c>
      <c r="T1171" s="6" t="s">
        <v>39</v>
      </c>
      <c r="U1171" s="6" t="s">
        <v>39</v>
      </c>
      <c r="V1171" s="6" t="s">
        <v>39</v>
      </c>
      <c r="W1171" s="6" t="s">
        <v>39</v>
      </c>
      <c r="X1171" s="6" t="s">
        <v>39</v>
      </c>
      <c r="Y1171" s="6" t="s">
        <v>39</v>
      </c>
      <c r="Z1171" s="6" t="s">
        <v>39</v>
      </c>
      <c r="AA1171" s="6" t="s">
        <v>39</v>
      </c>
      <c r="AB1171" s="6" t="s">
        <v>39</v>
      </c>
    </row>
    <row r="1172" spans="1:28" x14ac:dyDescent="0.25">
      <c r="A1172" s="4">
        <v>829007991</v>
      </c>
      <c r="B1172" s="4" t="s">
        <v>9269</v>
      </c>
      <c r="C1172" s="4" t="s">
        <v>920</v>
      </c>
      <c r="D1172" s="5" t="s">
        <v>9270</v>
      </c>
      <c r="E1172" s="6" t="s">
        <v>9271</v>
      </c>
      <c r="F1172" s="6" t="s">
        <v>399</v>
      </c>
      <c r="G1172" s="6" t="s">
        <v>34</v>
      </c>
      <c r="H1172" s="6" t="s">
        <v>9272</v>
      </c>
      <c r="I1172" s="6" t="s">
        <v>63</v>
      </c>
      <c r="J1172" s="4" t="s">
        <v>39</v>
      </c>
      <c r="K1172" s="6" t="s">
        <v>9273</v>
      </c>
      <c r="L1172" s="4" t="s">
        <v>39</v>
      </c>
      <c r="M1172" s="6" t="s">
        <v>9274</v>
      </c>
      <c r="N1172" s="6" t="s">
        <v>6652</v>
      </c>
      <c r="O1172" s="4">
        <v>45209</v>
      </c>
      <c r="P1172" s="6" t="s">
        <v>9275</v>
      </c>
      <c r="Q1172" s="6" t="s">
        <v>39</v>
      </c>
      <c r="R1172" s="7" t="s">
        <v>39</v>
      </c>
      <c r="S1172" s="6" t="s">
        <v>6151</v>
      </c>
      <c r="T1172" s="6" t="s">
        <v>39</v>
      </c>
      <c r="U1172" s="6" t="s">
        <v>39</v>
      </c>
      <c r="V1172" s="6" t="s">
        <v>39</v>
      </c>
      <c r="W1172" s="6" t="s">
        <v>39</v>
      </c>
      <c r="X1172" s="6" t="s">
        <v>39</v>
      </c>
      <c r="Y1172" s="6" t="s">
        <v>39</v>
      </c>
      <c r="Z1172" s="6" t="s">
        <v>39</v>
      </c>
      <c r="AA1172" s="6" t="s">
        <v>39</v>
      </c>
      <c r="AB1172" s="6" t="s">
        <v>39</v>
      </c>
    </row>
    <row r="1173" spans="1:28" x14ac:dyDescent="0.25">
      <c r="A1173" s="4">
        <v>208523279</v>
      </c>
      <c r="B1173" s="4" t="s">
        <v>9276</v>
      </c>
      <c r="C1173" s="4" t="s">
        <v>9277</v>
      </c>
      <c r="D1173" s="5" t="s">
        <v>9278</v>
      </c>
      <c r="E1173" s="6" t="s">
        <v>9279</v>
      </c>
      <c r="F1173" s="6" t="s">
        <v>144</v>
      </c>
      <c r="G1173" s="6" t="s">
        <v>34</v>
      </c>
      <c r="H1173" s="6" t="s">
        <v>9280</v>
      </c>
      <c r="I1173" s="6" t="s">
        <v>250</v>
      </c>
      <c r="J1173" s="4" t="s">
        <v>9281</v>
      </c>
      <c r="K1173" s="6" t="s">
        <v>9282</v>
      </c>
      <c r="L1173" s="4" t="s">
        <v>39</v>
      </c>
      <c r="M1173" s="6" t="s">
        <v>9283</v>
      </c>
      <c r="N1173" s="6" t="s">
        <v>9284</v>
      </c>
      <c r="O1173" s="4" t="s">
        <v>9285</v>
      </c>
      <c r="P1173" s="6" t="s">
        <v>9286</v>
      </c>
      <c r="Q1173" s="6" t="s">
        <v>9287</v>
      </c>
      <c r="R1173" s="7">
        <v>45870</v>
      </c>
      <c r="S1173" s="6" t="s">
        <v>6151</v>
      </c>
      <c r="T1173" s="6" t="s">
        <v>39</v>
      </c>
      <c r="U1173" s="6" t="s">
        <v>39</v>
      </c>
      <c r="V1173" s="6" t="s">
        <v>39</v>
      </c>
      <c r="W1173" s="6" t="s">
        <v>39</v>
      </c>
      <c r="X1173" s="6" t="s">
        <v>39</v>
      </c>
      <c r="Y1173" s="6" t="s">
        <v>39</v>
      </c>
      <c r="Z1173" s="6" t="s">
        <v>39</v>
      </c>
      <c r="AA1173" s="6" t="s">
        <v>39</v>
      </c>
      <c r="AB1173" s="6" t="s">
        <v>39</v>
      </c>
    </row>
    <row r="1174" spans="1:28" x14ac:dyDescent="0.25">
      <c r="A1174" s="4">
        <v>16552006</v>
      </c>
      <c r="B1174" s="4" t="s">
        <v>9288</v>
      </c>
      <c r="C1174" s="4" t="s">
        <v>9289</v>
      </c>
      <c r="D1174" s="5" t="s">
        <v>9290</v>
      </c>
      <c r="E1174" s="6" t="s">
        <v>9291</v>
      </c>
      <c r="F1174" s="6" t="s">
        <v>33</v>
      </c>
      <c r="G1174" s="6" t="s">
        <v>34</v>
      </c>
      <c r="H1174" s="6" t="s">
        <v>301</v>
      </c>
      <c r="I1174" s="6" t="s">
        <v>51</v>
      </c>
      <c r="J1174" s="4" t="s">
        <v>9292</v>
      </c>
      <c r="K1174" s="6" t="s">
        <v>9293</v>
      </c>
      <c r="L1174" s="4" t="s">
        <v>9294</v>
      </c>
      <c r="M1174" s="6" t="s">
        <v>294</v>
      </c>
      <c r="N1174" s="6" t="s">
        <v>985</v>
      </c>
      <c r="O1174" s="4">
        <v>600102</v>
      </c>
      <c r="P1174" s="6" t="s">
        <v>9295</v>
      </c>
      <c r="Q1174" s="6" t="s">
        <v>9296</v>
      </c>
      <c r="R1174" s="7" t="s">
        <v>6836</v>
      </c>
      <c r="S1174" s="6" t="s">
        <v>6151</v>
      </c>
      <c r="T1174" s="9">
        <v>45352</v>
      </c>
      <c r="U1174" s="6" t="s">
        <v>70</v>
      </c>
      <c r="V1174" s="6" t="s">
        <v>2360</v>
      </c>
      <c r="W1174" s="6" t="s">
        <v>39</v>
      </c>
      <c r="X1174" s="6" t="s">
        <v>72</v>
      </c>
      <c r="Y1174" s="6">
        <v>558993</v>
      </c>
      <c r="Z1174" s="6" t="s">
        <v>73</v>
      </c>
      <c r="AA1174" s="6" t="s">
        <v>5504</v>
      </c>
      <c r="AB1174" s="6" t="s">
        <v>75</v>
      </c>
    </row>
    <row r="1175" spans="1:28" x14ac:dyDescent="0.25">
      <c r="A1175" s="4">
        <v>319058112</v>
      </c>
      <c r="B1175" s="4" t="s">
        <v>2486</v>
      </c>
      <c r="C1175" s="4" t="s">
        <v>1768</v>
      </c>
      <c r="D1175" s="5" t="s">
        <v>9297</v>
      </c>
      <c r="E1175" s="6" t="s">
        <v>9298</v>
      </c>
      <c r="F1175" s="6" t="s">
        <v>33</v>
      </c>
      <c r="G1175" s="6" t="s">
        <v>34</v>
      </c>
      <c r="H1175" s="6" t="s">
        <v>260</v>
      </c>
      <c r="I1175" s="6" t="s">
        <v>51</v>
      </c>
      <c r="J1175" s="4" t="s">
        <v>39</v>
      </c>
      <c r="K1175" s="6" t="s">
        <v>9299</v>
      </c>
      <c r="L1175" s="4" t="s">
        <v>9300</v>
      </c>
      <c r="M1175" s="6" t="s">
        <v>9301</v>
      </c>
      <c r="N1175" s="6" t="s">
        <v>5500</v>
      </c>
      <c r="O1175" s="4">
        <v>136135</v>
      </c>
      <c r="P1175" s="6" t="s">
        <v>9302</v>
      </c>
      <c r="Q1175" s="6" t="s">
        <v>39</v>
      </c>
      <c r="R1175" s="7" t="s">
        <v>39</v>
      </c>
      <c r="S1175" s="6" t="s">
        <v>6151</v>
      </c>
      <c r="T1175" s="6" t="s">
        <v>39</v>
      </c>
      <c r="U1175" s="6" t="s">
        <v>39</v>
      </c>
      <c r="V1175" s="6" t="s">
        <v>39</v>
      </c>
      <c r="W1175" s="6" t="s">
        <v>39</v>
      </c>
      <c r="X1175" s="6" t="s">
        <v>39</v>
      </c>
      <c r="Y1175" s="6" t="s">
        <v>39</v>
      </c>
      <c r="Z1175" s="6" t="s">
        <v>39</v>
      </c>
      <c r="AA1175" s="6" t="s">
        <v>39</v>
      </c>
      <c r="AB1175" s="6" t="s">
        <v>39</v>
      </c>
    </row>
    <row r="1176" spans="1:28" x14ac:dyDescent="0.25">
      <c r="A1176" s="4">
        <v>944667296</v>
      </c>
      <c r="B1176" s="4" t="s">
        <v>9303</v>
      </c>
      <c r="C1176" s="4" t="s">
        <v>9304</v>
      </c>
      <c r="D1176" s="5" t="s">
        <v>9305</v>
      </c>
      <c r="E1176" s="6" t="s">
        <v>9306</v>
      </c>
      <c r="F1176" s="6" t="s">
        <v>33</v>
      </c>
      <c r="G1176" s="6" t="s">
        <v>34</v>
      </c>
      <c r="H1176" s="6" t="s">
        <v>8324</v>
      </c>
      <c r="I1176" s="6" t="s">
        <v>51</v>
      </c>
      <c r="J1176" s="4" t="s">
        <v>9307</v>
      </c>
      <c r="K1176" s="6" t="s">
        <v>9308</v>
      </c>
      <c r="L1176" s="4" t="s">
        <v>9309</v>
      </c>
      <c r="M1176" s="6" t="s">
        <v>1887</v>
      </c>
      <c r="N1176" s="6" t="s">
        <v>1640</v>
      </c>
      <c r="O1176" s="4">
        <v>410210</v>
      </c>
      <c r="P1176" s="6" t="s">
        <v>9310</v>
      </c>
      <c r="Q1176" s="6" t="s">
        <v>43</v>
      </c>
      <c r="R1176" s="7">
        <v>45634</v>
      </c>
      <c r="S1176" s="6" t="s">
        <v>6151</v>
      </c>
      <c r="T1176" s="6" t="s">
        <v>39</v>
      </c>
      <c r="U1176" s="6" t="s">
        <v>39</v>
      </c>
      <c r="V1176" s="6" t="s">
        <v>39</v>
      </c>
      <c r="W1176" s="6" t="s">
        <v>39</v>
      </c>
      <c r="X1176" s="6" t="s">
        <v>39</v>
      </c>
      <c r="Y1176" s="6" t="s">
        <v>39</v>
      </c>
      <c r="Z1176" s="6" t="s">
        <v>39</v>
      </c>
      <c r="AA1176" s="6" t="s">
        <v>39</v>
      </c>
      <c r="AB1176" s="6" t="s">
        <v>39</v>
      </c>
    </row>
    <row r="1177" spans="1:28" x14ac:dyDescent="0.25">
      <c r="A1177" s="4">
        <v>15754142</v>
      </c>
      <c r="B1177" s="4" t="s">
        <v>9311</v>
      </c>
      <c r="C1177" s="4" t="s">
        <v>9312</v>
      </c>
      <c r="D1177" s="5" t="s">
        <v>9313</v>
      </c>
      <c r="E1177" s="6" t="s">
        <v>9314</v>
      </c>
      <c r="F1177" s="6" t="s">
        <v>33</v>
      </c>
      <c r="G1177" s="6" t="s">
        <v>34</v>
      </c>
      <c r="H1177" s="6" t="s">
        <v>1151</v>
      </c>
      <c r="I1177" s="6" t="s">
        <v>36</v>
      </c>
      <c r="J1177" s="4" t="s">
        <v>9315</v>
      </c>
      <c r="K1177" s="6" t="s">
        <v>9316</v>
      </c>
      <c r="L1177" s="4" t="s">
        <v>9317</v>
      </c>
      <c r="M1177" s="6" t="s">
        <v>9172</v>
      </c>
      <c r="N1177" s="6" t="s">
        <v>4446</v>
      </c>
      <c r="O1177" s="4">
        <v>475110</v>
      </c>
      <c r="P1177" s="6" t="s">
        <v>9318</v>
      </c>
      <c r="Q1177" s="6" t="s">
        <v>39</v>
      </c>
      <c r="R1177" s="7" t="s">
        <v>39</v>
      </c>
      <c r="S1177" s="6" t="s">
        <v>6151</v>
      </c>
      <c r="T1177" s="6" t="s">
        <v>39</v>
      </c>
      <c r="U1177" s="6" t="s">
        <v>39</v>
      </c>
      <c r="V1177" s="6" t="s">
        <v>39</v>
      </c>
      <c r="W1177" s="6" t="s">
        <v>39</v>
      </c>
      <c r="X1177" s="6" t="s">
        <v>39</v>
      </c>
      <c r="Y1177" s="6" t="s">
        <v>39</v>
      </c>
      <c r="Z1177" s="6" t="s">
        <v>39</v>
      </c>
      <c r="AA1177" s="6" t="s">
        <v>39</v>
      </c>
      <c r="AB1177" s="6" t="s">
        <v>39</v>
      </c>
    </row>
    <row r="1178" spans="1:28" x14ac:dyDescent="0.25">
      <c r="A1178" s="4">
        <v>940159105</v>
      </c>
      <c r="B1178" s="4" t="s">
        <v>9319</v>
      </c>
      <c r="C1178" s="4" t="s">
        <v>47</v>
      </c>
      <c r="D1178" s="5" t="s">
        <v>9320</v>
      </c>
      <c r="E1178" s="6" t="s">
        <v>9321</v>
      </c>
      <c r="F1178" s="6" t="s">
        <v>33</v>
      </c>
      <c r="G1178" s="6" t="s">
        <v>34</v>
      </c>
      <c r="H1178" s="6" t="s">
        <v>6971</v>
      </c>
      <c r="I1178" s="6" t="s">
        <v>51</v>
      </c>
      <c r="J1178" s="4" t="s">
        <v>9322</v>
      </c>
      <c r="K1178" s="6" t="s">
        <v>9323</v>
      </c>
      <c r="L1178" s="4" t="s">
        <v>9324</v>
      </c>
      <c r="M1178" s="6" t="s">
        <v>83</v>
      </c>
      <c r="N1178" s="6" t="s">
        <v>5378</v>
      </c>
      <c r="O1178" s="4">
        <v>382480</v>
      </c>
      <c r="P1178" s="6" t="s">
        <v>9325</v>
      </c>
      <c r="Q1178" s="6" t="s">
        <v>9326</v>
      </c>
      <c r="R1178" s="7" t="s">
        <v>9327</v>
      </c>
      <c r="S1178" s="6" t="s">
        <v>6151</v>
      </c>
      <c r="T1178" s="6" t="s">
        <v>39</v>
      </c>
      <c r="U1178" s="6" t="s">
        <v>39</v>
      </c>
      <c r="V1178" s="6" t="s">
        <v>39</v>
      </c>
      <c r="W1178" s="6" t="s">
        <v>39</v>
      </c>
      <c r="X1178" s="6" t="s">
        <v>39</v>
      </c>
      <c r="Y1178" s="6" t="s">
        <v>39</v>
      </c>
      <c r="Z1178" s="6" t="s">
        <v>39</v>
      </c>
      <c r="AA1178" s="6" t="s">
        <v>39</v>
      </c>
      <c r="AB1178" s="6" t="s">
        <v>39</v>
      </c>
    </row>
    <row r="1179" spans="1:28" x14ac:dyDescent="0.25">
      <c r="A1179" s="4">
        <v>407332439</v>
      </c>
      <c r="B1179" s="4" t="s">
        <v>9328</v>
      </c>
      <c r="C1179" s="4" t="s">
        <v>9329</v>
      </c>
      <c r="D1179" s="5" t="s">
        <v>9330</v>
      </c>
      <c r="E1179" s="6" t="s">
        <v>9331</v>
      </c>
      <c r="F1179" s="6" t="s">
        <v>248</v>
      </c>
      <c r="G1179" s="6" t="s">
        <v>34</v>
      </c>
      <c r="H1179" s="6" t="s">
        <v>471</v>
      </c>
      <c r="I1179" s="6" t="s">
        <v>51</v>
      </c>
      <c r="J1179" s="4" t="s">
        <v>9332</v>
      </c>
      <c r="K1179" s="6" t="s">
        <v>9333</v>
      </c>
      <c r="L1179" s="4" t="s">
        <v>39</v>
      </c>
      <c r="M1179" s="6" t="s">
        <v>9334</v>
      </c>
      <c r="N1179" s="6" t="s">
        <v>7427</v>
      </c>
      <c r="O1179" s="4">
        <v>112107</v>
      </c>
      <c r="P1179" s="6" t="s">
        <v>9335</v>
      </c>
      <c r="Q1179" s="6" t="s">
        <v>39</v>
      </c>
      <c r="R1179" s="7" t="s">
        <v>39</v>
      </c>
      <c r="S1179" s="6" t="s">
        <v>6151</v>
      </c>
      <c r="T1179" s="6" t="s">
        <v>39</v>
      </c>
      <c r="U1179" s="6" t="s">
        <v>39</v>
      </c>
      <c r="V1179" s="6" t="s">
        <v>39</v>
      </c>
      <c r="W1179" s="6" t="s">
        <v>39</v>
      </c>
      <c r="X1179" s="6" t="s">
        <v>39</v>
      </c>
      <c r="Y1179" s="6" t="s">
        <v>39</v>
      </c>
      <c r="Z1179" s="6" t="s">
        <v>39</v>
      </c>
      <c r="AA1179" s="6" t="s">
        <v>39</v>
      </c>
      <c r="AB1179" s="6" t="s">
        <v>39</v>
      </c>
    </row>
    <row r="1180" spans="1:28" x14ac:dyDescent="0.25">
      <c r="A1180" s="4">
        <v>995170918</v>
      </c>
      <c r="B1180" s="4" t="s">
        <v>9336</v>
      </c>
      <c r="C1180" s="4" t="s">
        <v>235</v>
      </c>
      <c r="D1180" s="5" t="s">
        <v>9337</v>
      </c>
      <c r="E1180" s="6" t="s">
        <v>9338</v>
      </c>
      <c r="F1180" s="6" t="s">
        <v>33</v>
      </c>
      <c r="G1180" s="6" t="s">
        <v>34</v>
      </c>
      <c r="H1180" s="6" t="s">
        <v>696</v>
      </c>
      <c r="I1180" s="6" t="s">
        <v>36</v>
      </c>
      <c r="J1180" s="4" t="s">
        <v>9339</v>
      </c>
      <c r="K1180" s="6" t="s">
        <v>9340</v>
      </c>
      <c r="L1180" s="4" t="s">
        <v>9341</v>
      </c>
      <c r="M1180" s="6" t="s">
        <v>2786</v>
      </c>
      <c r="N1180" s="6" t="s">
        <v>583</v>
      </c>
      <c r="O1180" s="4">
        <v>506002</v>
      </c>
      <c r="P1180" s="6" t="s">
        <v>9342</v>
      </c>
      <c r="Q1180" s="6" t="s">
        <v>39</v>
      </c>
      <c r="R1180" s="7" t="s">
        <v>39</v>
      </c>
      <c r="S1180" s="6" t="s">
        <v>6151</v>
      </c>
      <c r="T1180" s="6" t="s">
        <v>39</v>
      </c>
      <c r="U1180" s="6" t="s">
        <v>39</v>
      </c>
      <c r="V1180" s="6" t="s">
        <v>39</v>
      </c>
      <c r="W1180" s="6" t="s">
        <v>39</v>
      </c>
      <c r="X1180" s="6" t="s">
        <v>39</v>
      </c>
      <c r="Y1180" s="6" t="s">
        <v>39</v>
      </c>
      <c r="Z1180" s="6" t="s">
        <v>39</v>
      </c>
      <c r="AA1180" s="6" t="s">
        <v>39</v>
      </c>
      <c r="AB1180" s="6" t="s">
        <v>39</v>
      </c>
    </row>
    <row r="1181" spans="1:28" x14ac:dyDescent="0.25">
      <c r="A1181" s="4">
        <v>219794563</v>
      </c>
      <c r="B1181" s="4" t="s">
        <v>9343</v>
      </c>
      <c r="C1181" s="4" t="s">
        <v>8189</v>
      </c>
      <c r="D1181" s="5" t="s">
        <v>9344</v>
      </c>
      <c r="E1181" s="6" t="s">
        <v>9345</v>
      </c>
      <c r="F1181" s="6" t="s">
        <v>248</v>
      </c>
      <c r="G1181" s="6" t="s">
        <v>34</v>
      </c>
      <c r="H1181" s="6" t="s">
        <v>5682</v>
      </c>
      <c r="I1181" s="6" t="s">
        <v>51</v>
      </c>
      <c r="J1181" s="4" t="s">
        <v>9346</v>
      </c>
      <c r="K1181" s="6" t="s">
        <v>9347</v>
      </c>
      <c r="L1181" s="4" t="s">
        <v>39</v>
      </c>
      <c r="M1181" s="6" t="s">
        <v>9348</v>
      </c>
      <c r="N1181" s="6" t="s">
        <v>9349</v>
      </c>
      <c r="O1181" s="4">
        <v>2402433</v>
      </c>
      <c r="P1181" s="6" t="s">
        <v>9350</v>
      </c>
      <c r="Q1181" s="6" t="s">
        <v>39</v>
      </c>
      <c r="R1181" s="7" t="s">
        <v>39</v>
      </c>
      <c r="S1181" s="6" t="s">
        <v>6151</v>
      </c>
      <c r="T1181" s="6" t="s">
        <v>39</v>
      </c>
      <c r="U1181" s="6" t="s">
        <v>39</v>
      </c>
      <c r="V1181" s="6" t="s">
        <v>39</v>
      </c>
      <c r="W1181" s="6" t="s">
        <v>39</v>
      </c>
      <c r="X1181" s="6" t="s">
        <v>39</v>
      </c>
      <c r="Y1181" s="6" t="s">
        <v>39</v>
      </c>
      <c r="Z1181" s="6" t="s">
        <v>39</v>
      </c>
      <c r="AA1181" s="6" t="s">
        <v>39</v>
      </c>
      <c r="AB1181" s="6" t="s">
        <v>39</v>
      </c>
    </row>
    <row r="1182" spans="1:28" x14ac:dyDescent="0.25">
      <c r="A1182" s="4">
        <v>922817640</v>
      </c>
      <c r="B1182" s="4" t="s">
        <v>9351</v>
      </c>
      <c r="C1182" s="4" t="s">
        <v>9352</v>
      </c>
      <c r="D1182" s="5" t="s">
        <v>9353</v>
      </c>
      <c r="E1182" s="6" t="s">
        <v>9354</v>
      </c>
      <c r="F1182" s="6" t="s">
        <v>248</v>
      </c>
      <c r="G1182" s="6" t="s">
        <v>34</v>
      </c>
      <c r="H1182" s="6" t="s">
        <v>5068</v>
      </c>
      <c r="I1182" s="6" t="s">
        <v>51</v>
      </c>
      <c r="J1182" s="4" t="s">
        <v>9355</v>
      </c>
      <c r="K1182" s="6" t="s">
        <v>9356</v>
      </c>
      <c r="L1182" s="4" t="s">
        <v>39</v>
      </c>
      <c r="M1182" s="6" t="s">
        <v>9357</v>
      </c>
      <c r="N1182" s="6" t="s">
        <v>8880</v>
      </c>
      <c r="O1182" s="4">
        <v>500101</v>
      </c>
      <c r="P1182" s="6" t="s">
        <v>9358</v>
      </c>
      <c r="Q1182" s="6" t="s">
        <v>39</v>
      </c>
      <c r="R1182" s="7" t="s">
        <v>39</v>
      </c>
      <c r="S1182" s="6" t="s">
        <v>6151</v>
      </c>
      <c r="T1182" s="6" t="s">
        <v>39</v>
      </c>
      <c r="U1182" s="6" t="s">
        <v>39</v>
      </c>
      <c r="V1182" s="6" t="s">
        <v>39</v>
      </c>
      <c r="W1182" s="6" t="s">
        <v>39</v>
      </c>
      <c r="X1182" s="6" t="s">
        <v>39</v>
      </c>
      <c r="Y1182" s="6" t="s">
        <v>39</v>
      </c>
      <c r="Z1182" s="6" t="s">
        <v>39</v>
      </c>
      <c r="AA1182" s="6" t="s">
        <v>39</v>
      </c>
      <c r="AB1182" s="6" t="s">
        <v>39</v>
      </c>
    </row>
    <row r="1183" spans="1:28" x14ac:dyDescent="0.25">
      <c r="A1183" s="4">
        <v>376628880</v>
      </c>
      <c r="B1183" s="4" t="s">
        <v>9359</v>
      </c>
      <c r="C1183" s="4" t="s">
        <v>9360</v>
      </c>
      <c r="D1183" s="5" t="s">
        <v>9361</v>
      </c>
      <c r="E1183" s="6" t="s">
        <v>9362</v>
      </c>
      <c r="F1183" s="6" t="s">
        <v>248</v>
      </c>
      <c r="G1183" s="6" t="s">
        <v>34</v>
      </c>
      <c r="H1183" s="6" t="s">
        <v>9363</v>
      </c>
      <c r="I1183" s="6" t="s">
        <v>1772</v>
      </c>
      <c r="J1183" s="4" t="s">
        <v>9364</v>
      </c>
      <c r="K1183" s="6" t="s">
        <v>9365</v>
      </c>
      <c r="L1183" s="4" t="s">
        <v>39</v>
      </c>
      <c r="M1183" s="6" t="s">
        <v>8982</v>
      </c>
      <c r="N1183" s="6" t="s">
        <v>4821</v>
      </c>
      <c r="O1183" s="4">
        <v>100201</v>
      </c>
      <c r="P1183" s="6" t="s">
        <v>9366</v>
      </c>
      <c r="Q1183" s="6" t="s">
        <v>39</v>
      </c>
      <c r="R1183" s="7" t="s">
        <v>39</v>
      </c>
      <c r="S1183" s="6" t="s">
        <v>6151</v>
      </c>
      <c r="T1183" s="6" t="s">
        <v>39</v>
      </c>
      <c r="U1183" s="6" t="s">
        <v>39</v>
      </c>
      <c r="V1183" s="6" t="s">
        <v>39</v>
      </c>
      <c r="W1183" s="6" t="s">
        <v>39</v>
      </c>
      <c r="X1183" s="6" t="s">
        <v>39</v>
      </c>
      <c r="Y1183" s="6" t="s">
        <v>39</v>
      </c>
      <c r="Z1183" s="6" t="s">
        <v>39</v>
      </c>
      <c r="AA1183" s="6" t="s">
        <v>39</v>
      </c>
      <c r="AB1183" s="6" t="s">
        <v>39</v>
      </c>
    </row>
    <row r="1184" spans="1:28" x14ac:dyDescent="0.25">
      <c r="A1184" s="4">
        <v>280366742</v>
      </c>
      <c r="B1184" s="4" t="s">
        <v>9367</v>
      </c>
      <c r="C1184" s="4" t="s">
        <v>186</v>
      </c>
      <c r="D1184" s="5" t="s">
        <v>9368</v>
      </c>
      <c r="E1184" s="6" t="s">
        <v>9369</v>
      </c>
      <c r="F1184" s="6" t="s">
        <v>33</v>
      </c>
      <c r="G1184" s="6" t="s">
        <v>34</v>
      </c>
      <c r="H1184" s="6" t="s">
        <v>982</v>
      </c>
      <c r="I1184" s="6" t="s">
        <v>51</v>
      </c>
      <c r="J1184" s="4" t="s">
        <v>9370</v>
      </c>
      <c r="K1184" s="6" t="s">
        <v>9371</v>
      </c>
      <c r="L1184" s="4" t="s">
        <v>39</v>
      </c>
      <c r="M1184" s="6" t="s">
        <v>2776</v>
      </c>
      <c r="N1184" s="6" t="s">
        <v>5500</v>
      </c>
      <c r="O1184" s="4">
        <v>131402</v>
      </c>
      <c r="P1184" s="6" t="s">
        <v>9372</v>
      </c>
      <c r="Q1184" s="6" t="s">
        <v>39</v>
      </c>
      <c r="R1184" s="7" t="s">
        <v>39</v>
      </c>
      <c r="S1184" s="6" t="s">
        <v>6151</v>
      </c>
      <c r="T1184" s="6" t="s">
        <v>39</v>
      </c>
      <c r="U1184" s="6" t="s">
        <v>39</v>
      </c>
      <c r="V1184" s="6" t="s">
        <v>39</v>
      </c>
      <c r="W1184" s="6" t="s">
        <v>39</v>
      </c>
      <c r="X1184" s="6" t="s">
        <v>39</v>
      </c>
      <c r="Y1184" s="6" t="s">
        <v>39</v>
      </c>
      <c r="Z1184" s="6" t="s">
        <v>39</v>
      </c>
      <c r="AA1184" s="6" t="s">
        <v>39</v>
      </c>
      <c r="AB1184" s="6" t="s">
        <v>39</v>
      </c>
    </row>
    <row r="1185" spans="1:28" x14ac:dyDescent="0.25">
      <c r="A1185" s="4">
        <v>832650737</v>
      </c>
      <c r="B1185" s="4" t="s">
        <v>9373</v>
      </c>
      <c r="C1185" s="4" t="s">
        <v>6332</v>
      </c>
      <c r="D1185" s="5" t="s">
        <v>9374</v>
      </c>
      <c r="E1185" s="6" t="s">
        <v>9375</v>
      </c>
      <c r="F1185" s="6" t="s">
        <v>706</v>
      </c>
      <c r="G1185" s="6" t="s">
        <v>34</v>
      </c>
      <c r="H1185" s="6" t="s">
        <v>982</v>
      </c>
      <c r="I1185" s="6" t="s">
        <v>51</v>
      </c>
      <c r="J1185" s="4" t="s">
        <v>9376</v>
      </c>
      <c r="K1185" s="6" t="s">
        <v>9377</v>
      </c>
      <c r="L1185" s="4" t="s">
        <v>9378</v>
      </c>
      <c r="M1185" s="6" t="s">
        <v>9379</v>
      </c>
      <c r="N1185" s="6" t="s">
        <v>9380</v>
      </c>
      <c r="O1185" s="4">
        <v>321000</v>
      </c>
      <c r="P1185" s="6" t="s">
        <v>9381</v>
      </c>
      <c r="Q1185" s="6" t="s">
        <v>9382</v>
      </c>
      <c r="R1185" s="7" t="s">
        <v>2064</v>
      </c>
      <c r="S1185" s="6" t="s">
        <v>6151</v>
      </c>
      <c r="T1185" s="6" t="s">
        <v>39</v>
      </c>
      <c r="U1185" s="6" t="s">
        <v>39</v>
      </c>
      <c r="V1185" s="6" t="s">
        <v>39</v>
      </c>
      <c r="W1185" s="6" t="s">
        <v>39</v>
      </c>
      <c r="X1185" s="6" t="s">
        <v>39</v>
      </c>
      <c r="Y1185" s="6" t="s">
        <v>39</v>
      </c>
      <c r="Z1185" s="6" t="s">
        <v>39</v>
      </c>
      <c r="AA1185" s="6" t="s">
        <v>39</v>
      </c>
      <c r="AB1185" s="6" t="s">
        <v>39</v>
      </c>
    </row>
    <row r="1186" spans="1:28" x14ac:dyDescent="0.25">
      <c r="A1186" s="4">
        <v>900132841</v>
      </c>
      <c r="B1186" s="4" t="s">
        <v>9383</v>
      </c>
      <c r="C1186" s="4" t="s">
        <v>9384</v>
      </c>
      <c r="D1186" s="5" t="s">
        <v>9385</v>
      </c>
      <c r="E1186" s="6" t="s">
        <v>9386</v>
      </c>
      <c r="F1186" s="6" t="s">
        <v>248</v>
      </c>
      <c r="G1186" s="6" t="s">
        <v>34</v>
      </c>
      <c r="H1186" s="6" t="s">
        <v>363</v>
      </c>
      <c r="I1186" s="6" t="s">
        <v>51</v>
      </c>
      <c r="J1186" s="4" t="s">
        <v>9387</v>
      </c>
      <c r="K1186" s="6" t="s">
        <v>9388</v>
      </c>
      <c r="L1186" s="4" t="s">
        <v>39</v>
      </c>
      <c r="M1186" s="8" t="s">
        <v>7699</v>
      </c>
      <c r="N1186" s="6" t="s">
        <v>7700</v>
      </c>
      <c r="O1186" s="4">
        <v>300103</v>
      </c>
      <c r="P1186" s="6" t="s">
        <v>9389</v>
      </c>
      <c r="Q1186" s="6" t="s">
        <v>39</v>
      </c>
      <c r="R1186" s="7" t="s">
        <v>39</v>
      </c>
      <c r="S1186" s="6" t="s">
        <v>6151</v>
      </c>
      <c r="T1186" s="6" t="s">
        <v>39</v>
      </c>
      <c r="U1186" s="6" t="s">
        <v>39</v>
      </c>
      <c r="V1186" s="6" t="s">
        <v>39</v>
      </c>
      <c r="W1186" s="6" t="s">
        <v>39</v>
      </c>
      <c r="X1186" s="6" t="s">
        <v>39</v>
      </c>
      <c r="Y1186" s="6" t="s">
        <v>39</v>
      </c>
      <c r="Z1186" s="6" t="s">
        <v>39</v>
      </c>
      <c r="AA1186" s="6" t="s">
        <v>39</v>
      </c>
      <c r="AB1186" s="6" t="s">
        <v>39</v>
      </c>
    </row>
    <row r="1187" spans="1:28" x14ac:dyDescent="0.25">
      <c r="A1187" s="4">
        <v>534731790</v>
      </c>
      <c r="B1187" s="4" t="s">
        <v>2151</v>
      </c>
      <c r="C1187" s="4" t="s">
        <v>9390</v>
      </c>
      <c r="D1187" s="5" t="s">
        <v>9391</v>
      </c>
      <c r="E1187" s="6" t="s">
        <v>9392</v>
      </c>
      <c r="F1187" s="6" t="s">
        <v>33</v>
      </c>
      <c r="G1187" s="6" t="s">
        <v>34</v>
      </c>
      <c r="H1187" s="6" t="s">
        <v>982</v>
      </c>
      <c r="I1187" s="6" t="s">
        <v>51</v>
      </c>
      <c r="J1187" s="4" t="s">
        <v>9393</v>
      </c>
      <c r="K1187" s="6" t="s">
        <v>9394</v>
      </c>
      <c r="L1187" s="4" t="s">
        <v>9395</v>
      </c>
      <c r="M1187" s="6" t="s">
        <v>9396</v>
      </c>
      <c r="N1187" s="6" t="s">
        <v>2649</v>
      </c>
      <c r="O1187" s="4">
        <v>143401</v>
      </c>
      <c r="P1187" s="6" t="s">
        <v>9397</v>
      </c>
      <c r="Q1187" s="6" t="s">
        <v>9398</v>
      </c>
      <c r="R1187" s="7" t="s">
        <v>553</v>
      </c>
      <c r="S1187" s="6" t="s">
        <v>6151</v>
      </c>
      <c r="T1187" s="6" t="s">
        <v>39</v>
      </c>
      <c r="U1187" s="6" t="s">
        <v>39</v>
      </c>
      <c r="V1187" s="6" t="s">
        <v>39</v>
      </c>
      <c r="W1187" s="6" t="s">
        <v>39</v>
      </c>
      <c r="X1187" s="6" t="s">
        <v>39</v>
      </c>
      <c r="Y1187" s="6" t="s">
        <v>39</v>
      </c>
      <c r="Z1187" s="6" t="s">
        <v>39</v>
      </c>
      <c r="AA1187" s="6" t="s">
        <v>39</v>
      </c>
      <c r="AB1187" s="6" t="s">
        <v>39</v>
      </c>
    </row>
    <row r="1188" spans="1:28" x14ac:dyDescent="0.25">
      <c r="A1188" s="4">
        <v>564189862</v>
      </c>
      <c r="B1188" s="4" t="s">
        <v>9399</v>
      </c>
      <c r="C1188" s="4" t="s">
        <v>9400</v>
      </c>
      <c r="D1188" s="5" t="s">
        <v>9401</v>
      </c>
      <c r="E1188" s="6" t="s">
        <v>9402</v>
      </c>
      <c r="F1188" s="6" t="s">
        <v>144</v>
      </c>
      <c r="G1188" s="6" t="s">
        <v>34</v>
      </c>
      <c r="H1188" s="6" t="s">
        <v>425</v>
      </c>
      <c r="I1188" s="6" t="s">
        <v>51</v>
      </c>
      <c r="J1188" s="4" t="s">
        <v>9403</v>
      </c>
      <c r="K1188" s="6" t="s">
        <v>9404</v>
      </c>
      <c r="L1188" s="4" t="s">
        <v>39</v>
      </c>
      <c r="M1188" s="6" t="s">
        <v>9405</v>
      </c>
      <c r="N1188" s="6" t="s">
        <v>7101</v>
      </c>
      <c r="O1188" s="4" t="s">
        <v>9406</v>
      </c>
      <c r="P1188" s="6" t="s">
        <v>9407</v>
      </c>
      <c r="Q1188" s="6" t="s">
        <v>9408</v>
      </c>
      <c r="R1188" s="7" t="s">
        <v>1294</v>
      </c>
      <c r="S1188" s="6" t="s">
        <v>6151</v>
      </c>
      <c r="T1188" s="6" t="s">
        <v>39</v>
      </c>
      <c r="U1188" s="6" t="s">
        <v>39</v>
      </c>
      <c r="V1188" s="6" t="s">
        <v>39</v>
      </c>
      <c r="W1188" s="6" t="s">
        <v>39</v>
      </c>
      <c r="X1188" s="6" t="s">
        <v>39</v>
      </c>
      <c r="Y1188" s="6" t="s">
        <v>39</v>
      </c>
      <c r="Z1188" s="6" t="s">
        <v>39</v>
      </c>
      <c r="AA1188" s="6" t="s">
        <v>39</v>
      </c>
      <c r="AB1188" s="6" t="s">
        <v>39</v>
      </c>
    </row>
    <row r="1189" spans="1:28" x14ac:dyDescent="0.25">
      <c r="A1189" s="4">
        <v>933880921</v>
      </c>
      <c r="B1189" s="4" t="s">
        <v>9409</v>
      </c>
      <c r="C1189" s="4" t="s">
        <v>9410</v>
      </c>
      <c r="D1189" s="5" t="s">
        <v>9411</v>
      </c>
      <c r="E1189" s="6" t="s">
        <v>9412</v>
      </c>
      <c r="F1189" s="6" t="s">
        <v>33</v>
      </c>
      <c r="G1189" s="6" t="s">
        <v>34</v>
      </c>
      <c r="H1189" s="6" t="s">
        <v>899</v>
      </c>
      <c r="I1189" s="6" t="s">
        <v>51</v>
      </c>
      <c r="J1189" s="4" t="s">
        <v>39</v>
      </c>
      <c r="K1189" s="6" t="s">
        <v>9413</v>
      </c>
      <c r="L1189" s="4" t="s">
        <v>9414</v>
      </c>
      <c r="M1189" s="6" t="s">
        <v>412</v>
      </c>
      <c r="N1189" s="6" t="s">
        <v>1640</v>
      </c>
      <c r="O1189" s="4">
        <v>412202</v>
      </c>
      <c r="P1189" s="6" t="s">
        <v>9415</v>
      </c>
      <c r="Q1189" s="6" t="s">
        <v>9416</v>
      </c>
      <c r="R1189" s="7" t="s">
        <v>2073</v>
      </c>
      <c r="S1189" s="6" t="s">
        <v>6151</v>
      </c>
      <c r="T1189" s="9">
        <v>45056</v>
      </c>
      <c r="U1189" s="6" t="s">
        <v>133</v>
      </c>
      <c r="V1189" s="6" t="s">
        <v>1219</v>
      </c>
      <c r="W1189" s="6" t="s">
        <v>39</v>
      </c>
      <c r="X1189" s="6" t="s">
        <v>72</v>
      </c>
      <c r="Y1189" s="6">
        <v>825930</v>
      </c>
      <c r="Z1189" s="6" t="s">
        <v>73</v>
      </c>
      <c r="AA1189" s="6" t="s">
        <v>155</v>
      </c>
      <c r="AB1189" s="6" t="s">
        <v>75</v>
      </c>
    </row>
    <row r="1190" spans="1:28" x14ac:dyDescent="0.25">
      <c r="A1190" s="4">
        <v>92491561</v>
      </c>
      <c r="B1190" s="4" t="s">
        <v>9417</v>
      </c>
      <c r="C1190" s="4" t="s">
        <v>9418</v>
      </c>
      <c r="D1190" s="5" t="s">
        <v>9419</v>
      </c>
      <c r="E1190" s="6" t="s">
        <v>9420</v>
      </c>
      <c r="F1190" s="6" t="s">
        <v>248</v>
      </c>
      <c r="G1190" s="6" t="s">
        <v>34</v>
      </c>
      <c r="H1190" s="6" t="s">
        <v>80</v>
      </c>
      <c r="I1190" s="6" t="s">
        <v>36</v>
      </c>
      <c r="J1190" s="4" t="s">
        <v>39</v>
      </c>
      <c r="K1190" s="6" t="s">
        <v>9421</v>
      </c>
      <c r="L1190" s="4" t="s">
        <v>39</v>
      </c>
      <c r="M1190" s="6" t="s">
        <v>7416</v>
      </c>
      <c r="N1190" s="6" t="s">
        <v>7417</v>
      </c>
      <c r="O1190" s="4">
        <v>234</v>
      </c>
      <c r="P1190" s="6" t="s">
        <v>9422</v>
      </c>
      <c r="Q1190" s="6" t="s">
        <v>9423</v>
      </c>
      <c r="R1190" s="7">
        <v>45357</v>
      </c>
      <c r="S1190" s="6" t="s">
        <v>6151</v>
      </c>
      <c r="T1190" s="9">
        <v>45632</v>
      </c>
      <c r="U1190" s="6" t="s">
        <v>394</v>
      </c>
      <c r="V1190" s="6" t="s">
        <v>2360</v>
      </c>
      <c r="W1190" s="6" t="s">
        <v>39</v>
      </c>
      <c r="X1190" s="6" t="s">
        <v>72</v>
      </c>
      <c r="Y1190" s="6">
        <v>601023</v>
      </c>
      <c r="Z1190" s="6" t="s">
        <v>73</v>
      </c>
      <c r="AA1190" s="6" t="s">
        <v>953</v>
      </c>
      <c r="AB1190" s="6" t="s">
        <v>75</v>
      </c>
    </row>
    <row r="1191" spans="1:28" x14ac:dyDescent="0.25">
      <c r="A1191" s="4">
        <v>42584171</v>
      </c>
      <c r="B1191" s="4" t="s">
        <v>9424</v>
      </c>
      <c r="C1191" s="4" t="s">
        <v>47</v>
      </c>
      <c r="D1191" s="5" t="s">
        <v>9425</v>
      </c>
      <c r="E1191" s="6" t="s">
        <v>9426</v>
      </c>
      <c r="F1191" s="6" t="s">
        <v>33</v>
      </c>
      <c r="G1191" s="6" t="s">
        <v>34</v>
      </c>
      <c r="H1191" s="6" t="s">
        <v>50</v>
      </c>
      <c r="I1191" s="6" t="s">
        <v>51</v>
      </c>
      <c r="J1191" s="4" t="s">
        <v>9427</v>
      </c>
      <c r="K1191" s="6" t="s">
        <v>9428</v>
      </c>
      <c r="L1191" s="4" t="s">
        <v>39</v>
      </c>
      <c r="M1191" s="6" t="s">
        <v>2039</v>
      </c>
      <c r="N1191" s="6" t="s">
        <v>5378</v>
      </c>
      <c r="O1191" s="4">
        <v>391101</v>
      </c>
      <c r="P1191" s="6" t="s">
        <v>9429</v>
      </c>
      <c r="Q1191" s="6" t="s">
        <v>9430</v>
      </c>
      <c r="R1191" s="7">
        <v>45963</v>
      </c>
      <c r="S1191" s="6" t="s">
        <v>6151</v>
      </c>
      <c r="T1191" s="6" t="s">
        <v>39</v>
      </c>
      <c r="U1191" s="6" t="s">
        <v>39</v>
      </c>
      <c r="V1191" s="6" t="s">
        <v>39</v>
      </c>
      <c r="W1191" s="6" t="s">
        <v>39</v>
      </c>
      <c r="X1191" s="6" t="s">
        <v>39</v>
      </c>
      <c r="Y1191" s="6" t="s">
        <v>39</v>
      </c>
      <c r="Z1191" s="6" t="s">
        <v>39</v>
      </c>
      <c r="AA1191" s="6" t="s">
        <v>39</v>
      </c>
      <c r="AB1191" s="6" t="s">
        <v>39</v>
      </c>
    </row>
    <row r="1192" spans="1:28" x14ac:dyDescent="0.25">
      <c r="A1192" s="4">
        <v>159558868</v>
      </c>
      <c r="B1192" s="4" t="s">
        <v>9431</v>
      </c>
      <c r="C1192" s="4" t="s">
        <v>9432</v>
      </c>
      <c r="D1192" s="5" t="s">
        <v>9433</v>
      </c>
      <c r="E1192" s="6" t="s">
        <v>9434</v>
      </c>
      <c r="F1192" s="6" t="s">
        <v>33</v>
      </c>
      <c r="G1192" s="6" t="s">
        <v>34</v>
      </c>
      <c r="H1192" s="6" t="s">
        <v>50</v>
      </c>
      <c r="I1192" s="6" t="s">
        <v>51</v>
      </c>
      <c r="J1192" s="4" t="s">
        <v>39</v>
      </c>
      <c r="K1192" s="6" t="s">
        <v>9435</v>
      </c>
      <c r="L1192" s="4" t="s">
        <v>39</v>
      </c>
      <c r="M1192" s="6" t="s">
        <v>40</v>
      </c>
      <c r="N1192" s="6" t="s">
        <v>583</v>
      </c>
      <c r="O1192" s="4">
        <v>500035</v>
      </c>
      <c r="P1192" s="6" t="s">
        <v>9436</v>
      </c>
      <c r="Q1192" s="6" t="s">
        <v>43</v>
      </c>
      <c r="R1192" s="7">
        <v>45933</v>
      </c>
      <c r="S1192" s="6" t="s">
        <v>6151</v>
      </c>
      <c r="T1192" s="6" t="s">
        <v>39</v>
      </c>
      <c r="U1192" s="6" t="s">
        <v>39</v>
      </c>
      <c r="V1192" s="6" t="s">
        <v>39</v>
      </c>
      <c r="W1192" s="6" t="s">
        <v>39</v>
      </c>
      <c r="X1192" s="6" t="s">
        <v>39</v>
      </c>
      <c r="Y1192" s="6" t="s">
        <v>39</v>
      </c>
      <c r="Z1192" s="6" t="s">
        <v>39</v>
      </c>
      <c r="AA1192" s="6" t="s">
        <v>39</v>
      </c>
      <c r="AB1192" s="6" t="s">
        <v>39</v>
      </c>
    </row>
    <row r="1193" spans="1:28" x14ac:dyDescent="0.25">
      <c r="A1193" s="4">
        <v>873063892</v>
      </c>
      <c r="B1193" s="4" t="s">
        <v>9437</v>
      </c>
      <c r="C1193" s="4" t="s">
        <v>9438</v>
      </c>
      <c r="D1193" s="5" t="s">
        <v>9439</v>
      </c>
      <c r="E1193" s="6" t="s">
        <v>39</v>
      </c>
      <c r="F1193" s="6" t="s">
        <v>61</v>
      </c>
      <c r="G1193" s="6" t="s">
        <v>34</v>
      </c>
      <c r="H1193" s="6" t="s">
        <v>9440</v>
      </c>
      <c r="I1193" s="6" t="s">
        <v>36</v>
      </c>
      <c r="J1193" s="4" t="s">
        <v>9441</v>
      </c>
      <c r="K1193" s="6" t="s">
        <v>9442</v>
      </c>
      <c r="L1193" s="4" t="s">
        <v>39</v>
      </c>
      <c r="M1193" s="6" t="s">
        <v>66</v>
      </c>
      <c r="N1193" s="6" t="s">
        <v>2182</v>
      </c>
      <c r="O1193" s="4">
        <v>75460</v>
      </c>
      <c r="P1193" s="6" t="s">
        <v>9443</v>
      </c>
      <c r="Q1193" s="6" t="s">
        <v>43</v>
      </c>
      <c r="R1193" s="7">
        <v>45025</v>
      </c>
      <c r="S1193" s="6" t="s">
        <v>6151</v>
      </c>
      <c r="T1193" s="6" t="s">
        <v>39</v>
      </c>
      <c r="U1193" s="6" t="s">
        <v>39</v>
      </c>
      <c r="V1193" s="6" t="s">
        <v>39</v>
      </c>
      <c r="W1193" s="6" t="s">
        <v>39</v>
      </c>
      <c r="X1193" s="6" t="s">
        <v>39</v>
      </c>
      <c r="Y1193" s="6" t="s">
        <v>39</v>
      </c>
      <c r="Z1193" s="6" t="s">
        <v>39</v>
      </c>
      <c r="AA1193" s="6" t="s">
        <v>39</v>
      </c>
      <c r="AB1193" s="6" t="s">
        <v>39</v>
      </c>
    </row>
    <row r="1194" spans="1:28" x14ac:dyDescent="0.25">
      <c r="A1194" s="4">
        <v>453739646</v>
      </c>
      <c r="B1194" s="4" t="s">
        <v>9444</v>
      </c>
      <c r="C1194" s="4" t="s">
        <v>9445</v>
      </c>
      <c r="D1194" s="5" t="s">
        <v>9446</v>
      </c>
      <c r="E1194" s="6" t="s">
        <v>9447</v>
      </c>
      <c r="F1194" s="6" t="s">
        <v>6175</v>
      </c>
      <c r="G1194" s="6" t="s">
        <v>34</v>
      </c>
      <c r="H1194" s="6" t="s">
        <v>354</v>
      </c>
      <c r="I1194" s="6" t="s">
        <v>36</v>
      </c>
      <c r="J1194" s="4" t="s">
        <v>9448</v>
      </c>
      <c r="K1194" s="6" t="s">
        <v>9449</v>
      </c>
      <c r="L1194" s="4" t="s">
        <v>39</v>
      </c>
      <c r="M1194" s="6" t="s">
        <v>9450</v>
      </c>
      <c r="N1194" s="6" t="s">
        <v>6179</v>
      </c>
      <c r="O1194" s="4">
        <v>233</v>
      </c>
      <c r="P1194" s="6" t="s">
        <v>9451</v>
      </c>
      <c r="Q1194" s="6" t="s">
        <v>39</v>
      </c>
      <c r="R1194" s="7" t="s">
        <v>39</v>
      </c>
      <c r="S1194" s="6" t="s">
        <v>6151</v>
      </c>
      <c r="T1194" s="6" t="s">
        <v>39</v>
      </c>
      <c r="U1194" s="6" t="s">
        <v>39</v>
      </c>
      <c r="V1194" s="6" t="s">
        <v>39</v>
      </c>
      <c r="W1194" s="6" t="s">
        <v>39</v>
      </c>
      <c r="X1194" s="6" t="s">
        <v>39</v>
      </c>
      <c r="Y1194" s="6" t="s">
        <v>39</v>
      </c>
      <c r="Z1194" s="6" t="s">
        <v>39</v>
      </c>
      <c r="AA1194" s="6" t="s">
        <v>39</v>
      </c>
      <c r="AB1194" s="6" t="s">
        <v>39</v>
      </c>
    </row>
    <row r="1195" spans="1:28" x14ac:dyDescent="0.25">
      <c r="A1195" s="4">
        <v>207722265</v>
      </c>
      <c r="B1195" s="4" t="s">
        <v>9452</v>
      </c>
      <c r="C1195" s="4" t="s">
        <v>9453</v>
      </c>
      <c r="D1195" s="5" t="s">
        <v>9454</v>
      </c>
      <c r="E1195" s="6" t="s">
        <v>9455</v>
      </c>
      <c r="F1195" s="6" t="s">
        <v>248</v>
      </c>
      <c r="G1195" s="6" t="s">
        <v>34</v>
      </c>
      <c r="H1195" s="6" t="s">
        <v>9456</v>
      </c>
      <c r="I1195" s="6" t="s">
        <v>63</v>
      </c>
      <c r="J1195" s="4" t="s">
        <v>9457</v>
      </c>
      <c r="K1195" s="6" t="s">
        <v>9458</v>
      </c>
      <c r="L1195" s="4" t="s">
        <v>39</v>
      </c>
      <c r="M1195" s="6" t="s">
        <v>9459</v>
      </c>
      <c r="N1195" s="6" t="s">
        <v>4821</v>
      </c>
      <c r="O1195" s="4">
        <v>104101</v>
      </c>
      <c r="P1195" s="6" t="s">
        <v>9460</v>
      </c>
      <c r="Q1195" s="6" t="s">
        <v>39</v>
      </c>
      <c r="R1195" s="7" t="s">
        <v>39</v>
      </c>
      <c r="S1195" s="6" t="s">
        <v>6151</v>
      </c>
      <c r="T1195" s="6" t="s">
        <v>39</v>
      </c>
      <c r="U1195" s="6" t="s">
        <v>39</v>
      </c>
      <c r="V1195" s="6" t="s">
        <v>39</v>
      </c>
      <c r="W1195" s="6" t="s">
        <v>39</v>
      </c>
      <c r="X1195" s="6" t="s">
        <v>39</v>
      </c>
      <c r="Y1195" s="6" t="s">
        <v>39</v>
      </c>
      <c r="Z1195" s="6" t="s">
        <v>39</v>
      </c>
      <c r="AA1195" s="6" t="s">
        <v>39</v>
      </c>
      <c r="AB1195" s="6" t="s">
        <v>39</v>
      </c>
    </row>
    <row r="1196" spans="1:28" x14ac:dyDescent="0.25">
      <c r="A1196" s="4">
        <v>122010562</v>
      </c>
      <c r="B1196" s="4" t="s">
        <v>9461</v>
      </c>
      <c r="C1196" s="4" t="s">
        <v>47</v>
      </c>
      <c r="D1196" s="5" t="s">
        <v>9462</v>
      </c>
      <c r="E1196" s="6" t="s">
        <v>9463</v>
      </c>
      <c r="F1196" s="6" t="s">
        <v>33</v>
      </c>
      <c r="G1196" s="6" t="s">
        <v>34</v>
      </c>
      <c r="H1196" s="6" t="s">
        <v>2114</v>
      </c>
      <c r="I1196" s="6" t="s">
        <v>63</v>
      </c>
      <c r="J1196" s="4" t="s">
        <v>9464</v>
      </c>
      <c r="K1196" s="6" t="s">
        <v>9465</v>
      </c>
      <c r="L1196" s="4" t="s">
        <v>9466</v>
      </c>
      <c r="M1196" s="6" t="s">
        <v>1120</v>
      </c>
      <c r="N1196" s="6" t="s">
        <v>39</v>
      </c>
      <c r="O1196" s="4">
        <v>388365</v>
      </c>
      <c r="P1196" s="6" t="s">
        <v>9467</v>
      </c>
      <c r="Q1196" s="6" t="s">
        <v>9468</v>
      </c>
      <c r="R1196" s="7">
        <v>45508</v>
      </c>
      <c r="S1196" s="6" t="s">
        <v>6151</v>
      </c>
      <c r="T1196" s="9">
        <v>45508</v>
      </c>
      <c r="U1196" s="6" t="s">
        <v>394</v>
      </c>
      <c r="V1196" s="6" t="s">
        <v>7156</v>
      </c>
      <c r="W1196" s="6" t="s">
        <v>39</v>
      </c>
      <c r="X1196" s="6" t="s">
        <v>72</v>
      </c>
      <c r="Y1196" s="6">
        <v>558993</v>
      </c>
      <c r="Z1196" s="6" t="s">
        <v>73</v>
      </c>
      <c r="AA1196" s="6" t="s">
        <v>5504</v>
      </c>
      <c r="AB1196" s="6" t="s">
        <v>75</v>
      </c>
    </row>
    <row r="1197" spans="1:28" x14ac:dyDescent="0.25">
      <c r="A1197" s="4">
        <v>908422614</v>
      </c>
      <c r="B1197" s="4" t="s">
        <v>4814</v>
      </c>
      <c r="C1197" s="4" t="s">
        <v>9469</v>
      </c>
      <c r="D1197" s="5" t="s">
        <v>9470</v>
      </c>
      <c r="E1197" s="6" t="s">
        <v>9471</v>
      </c>
      <c r="F1197" s="6" t="s">
        <v>248</v>
      </c>
      <c r="G1197" s="6" t="s">
        <v>34</v>
      </c>
      <c r="H1197" s="6" t="s">
        <v>8422</v>
      </c>
      <c r="I1197" s="6" t="s">
        <v>335</v>
      </c>
      <c r="J1197" s="4" t="s">
        <v>9472</v>
      </c>
      <c r="K1197" s="6" t="s">
        <v>9473</v>
      </c>
      <c r="L1197" s="4" t="s">
        <v>39</v>
      </c>
      <c r="M1197" s="6" t="s">
        <v>9474</v>
      </c>
      <c r="N1197" s="6" t="s">
        <v>9475</v>
      </c>
      <c r="O1197" s="4">
        <v>234</v>
      </c>
      <c r="P1197" s="6" t="s">
        <v>9476</v>
      </c>
      <c r="Q1197" s="6" t="s">
        <v>9477</v>
      </c>
      <c r="R1197" s="7" t="s">
        <v>5303</v>
      </c>
      <c r="S1197" s="6" t="s">
        <v>6151</v>
      </c>
      <c r="T1197" s="6" t="s">
        <v>4977</v>
      </c>
      <c r="U1197" s="6" t="s">
        <v>70</v>
      </c>
      <c r="V1197" s="6" t="s">
        <v>6464</v>
      </c>
      <c r="W1197" s="6" t="s">
        <v>39</v>
      </c>
      <c r="X1197" s="6" t="s">
        <v>72</v>
      </c>
      <c r="Y1197" s="6">
        <v>601023</v>
      </c>
      <c r="Z1197" s="6" t="s">
        <v>73</v>
      </c>
      <c r="AA1197" s="6" t="s">
        <v>953</v>
      </c>
      <c r="AB1197" s="6" t="s">
        <v>75</v>
      </c>
    </row>
    <row r="1198" spans="1:28" x14ac:dyDescent="0.25">
      <c r="A1198" s="4">
        <v>395242461</v>
      </c>
      <c r="B1198" s="4" t="s">
        <v>9478</v>
      </c>
      <c r="C1198" s="4" t="s">
        <v>9479</v>
      </c>
      <c r="D1198" s="5" t="s">
        <v>9480</v>
      </c>
      <c r="E1198" s="6" t="s">
        <v>9481</v>
      </c>
      <c r="F1198" s="6" t="s">
        <v>33</v>
      </c>
      <c r="G1198" s="6" t="s">
        <v>34</v>
      </c>
      <c r="H1198" s="6" t="s">
        <v>524</v>
      </c>
      <c r="I1198" s="6" t="s">
        <v>51</v>
      </c>
      <c r="J1198" s="4" t="s">
        <v>9482</v>
      </c>
      <c r="K1198" s="6" t="s">
        <v>9483</v>
      </c>
      <c r="L1198" s="4" t="s">
        <v>9484</v>
      </c>
      <c r="M1198" s="6" t="s">
        <v>5770</v>
      </c>
      <c r="N1198" s="6" t="s">
        <v>583</v>
      </c>
      <c r="O1198" s="4">
        <v>505001</v>
      </c>
      <c r="P1198" s="6" t="s">
        <v>9485</v>
      </c>
      <c r="Q1198" s="6" t="s">
        <v>43</v>
      </c>
      <c r="R1198" s="7" t="s">
        <v>1582</v>
      </c>
      <c r="S1198" s="6" t="s">
        <v>6151</v>
      </c>
      <c r="T1198" s="6" t="s">
        <v>860</v>
      </c>
      <c r="U1198" s="6" t="s">
        <v>133</v>
      </c>
      <c r="V1198" s="6" t="s">
        <v>1219</v>
      </c>
      <c r="W1198" s="6" t="s">
        <v>39</v>
      </c>
      <c r="X1198" s="6" t="s">
        <v>72</v>
      </c>
      <c r="Y1198" s="6">
        <v>825930</v>
      </c>
      <c r="Z1198" s="6" t="s">
        <v>73</v>
      </c>
      <c r="AA1198" s="6" t="s">
        <v>155</v>
      </c>
      <c r="AB1198" s="6" t="s">
        <v>75</v>
      </c>
    </row>
    <row r="1199" spans="1:28" x14ac:dyDescent="0.25">
      <c r="A1199" s="4">
        <v>127541934</v>
      </c>
      <c r="B1199" s="4" t="s">
        <v>2151</v>
      </c>
      <c r="C1199" s="4" t="s">
        <v>9486</v>
      </c>
      <c r="D1199" s="5" t="s">
        <v>9487</v>
      </c>
      <c r="E1199" s="6" t="s">
        <v>32</v>
      </c>
      <c r="F1199" s="6" t="s">
        <v>33</v>
      </c>
      <c r="G1199" s="6" t="s">
        <v>34</v>
      </c>
      <c r="H1199" s="6" t="s">
        <v>2410</v>
      </c>
      <c r="I1199" s="6" t="s">
        <v>51</v>
      </c>
      <c r="J1199" s="4" t="s">
        <v>9488</v>
      </c>
      <c r="K1199" s="6" t="s">
        <v>9489</v>
      </c>
      <c r="L1199" s="4" t="s">
        <v>9490</v>
      </c>
      <c r="M1199" s="6" t="s">
        <v>40</v>
      </c>
      <c r="N1199" s="6" t="s">
        <v>583</v>
      </c>
      <c r="O1199" s="4">
        <v>500028</v>
      </c>
      <c r="P1199" s="6" t="s">
        <v>9491</v>
      </c>
      <c r="Q1199" s="6" t="s">
        <v>39</v>
      </c>
      <c r="R1199" s="7" t="s">
        <v>39</v>
      </c>
      <c r="S1199" s="6" t="s">
        <v>6151</v>
      </c>
      <c r="T1199" s="6" t="s">
        <v>39</v>
      </c>
      <c r="U1199" s="6" t="s">
        <v>39</v>
      </c>
      <c r="V1199" s="6" t="s">
        <v>39</v>
      </c>
      <c r="W1199" s="6" t="s">
        <v>39</v>
      </c>
      <c r="X1199" s="6" t="s">
        <v>39</v>
      </c>
      <c r="Y1199" s="6" t="s">
        <v>39</v>
      </c>
      <c r="Z1199" s="6" t="s">
        <v>39</v>
      </c>
      <c r="AA1199" s="6" t="s">
        <v>39</v>
      </c>
      <c r="AB1199" s="6" t="s">
        <v>39</v>
      </c>
    </row>
    <row r="1200" spans="1:28" x14ac:dyDescent="0.25">
      <c r="A1200" s="4">
        <v>14058073</v>
      </c>
      <c r="B1200" s="4" t="s">
        <v>9492</v>
      </c>
      <c r="C1200" s="4" t="s">
        <v>9493</v>
      </c>
      <c r="D1200" s="5" t="s">
        <v>9494</v>
      </c>
      <c r="E1200" s="6" t="s">
        <v>9495</v>
      </c>
      <c r="F1200" s="6" t="s">
        <v>6175</v>
      </c>
      <c r="G1200" s="6" t="s">
        <v>34</v>
      </c>
      <c r="H1200" s="6" t="s">
        <v>7863</v>
      </c>
      <c r="I1200" s="6" t="s">
        <v>36</v>
      </c>
      <c r="J1200" s="4" t="s">
        <v>9496</v>
      </c>
      <c r="K1200" s="6" t="s">
        <v>9497</v>
      </c>
      <c r="L1200" s="4" t="s">
        <v>39</v>
      </c>
      <c r="M1200" s="6" t="s">
        <v>7598</v>
      </c>
      <c r="N1200" s="6" t="s">
        <v>6179</v>
      </c>
      <c r="O1200" s="4">
        <v>233</v>
      </c>
      <c r="P1200" s="6" t="s">
        <v>9498</v>
      </c>
      <c r="Q1200" s="6" t="s">
        <v>39</v>
      </c>
      <c r="R1200" s="7" t="s">
        <v>39</v>
      </c>
      <c r="S1200" s="6" t="s">
        <v>6151</v>
      </c>
      <c r="T1200" s="6" t="s">
        <v>39</v>
      </c>
      <c r="U1200" s="6" t="s">
        <v>39</v>
      </c>
      <c r="V1200" s="6" t="s">
        <v>39</v>
      </c>
      <c r="W1200" s="6" t="s">
        <v>39</v>
      </c>
      <c r="X1200" s="6" t="s">
        <v>39</v>
      </c>
      <c r="Y1200" s="6" t="s">
        <v>39</v>
      </c>
      <c r="Z1200" s="6" t="s">
        <v>39</v>
      </c>
      <c r="AA1200" s="6" t="s">
        <v>39</v>
      </c>
      <c r="AB1200" s="6" t="s">
        <v>39</v>
      </c>
    </row>
    <row r="1201" spans="1:28" x14ac:dyDescent="0.25">
      <c r="A1201" s="4">
        <v>310730270</v>
      </c>
      <c r="B1201" s="4" t="s">
        <v>9499</v>
      </c>
      <c r="C1201" s="4" t="s">
        <v>9500</v>
      </c>
      <c r="D1201" s="5" t="s">
        <v>9501</v>
      </c>
      <c r="E1201" s="6" t="s">
        <v>9502</v>
      </c>
      <c r="F1201" s="6" t="s">
        <v>9503</v>
      </c>
      <c r="G1201" s="6" t="s">
        <v>34</v>
      </c>
      <c r="H1201" s="6" t="s">
        <v>7203</v>
      </c>
      <c r="I1201" s="6" t="s">
        <v>36</v>
      </c>
      <c r="J1201" s="4" t="s">
        <v>9504</v>
      </c>
      <c r="K1201" s="6" t="s">
        <v>9505</v>
      </c>
      <c r="L1201" s="4" t="s">
        <v>39</v>
      </c>
      <c r="M1201" s="6" t="s">
        <v>9506</v>
      </c>
      <c r="N1201" s="6" t="s">
        <v>9507</v>
      </c>
      <c r="O1201" s="4">
        <v>130</v>
      </c>
      <c r="P1201" s="6" t="s">
        <v>9508</v>
      </c>
      <c r="Q1201" s="6" t="s">
        <v>39</v>
      </c>
      <c r="R1201" s="7" t="s">
        <v>39</v>
      </c>
      <c r="S1201" s="6" t="s">
        <v>6151</v>
      </c>
      <c r="T1201" s="6" t="s">
        <v>39</v>
      </c>
      <c r="U1201" s="6" t="s">
        <v>39</v>
      </c>
      <c r="V1201" s="6" t="s">
        <v>39</v>
      </c>
      <c r="W1201" s="6" t="s">
        <v>39</v>
      </c>
      <c r="X1201" s="6" t="s">
        <v>39</v>
      </c>
      <c r="Y1201" s="6" t="s">
        <v>39</v>
      </c>
      <c r="Z1201" s="6" t="s">
        <v>39</v>
      </c>
      <c r="AA1201" s="6" t="s">
        <v>39</v>
      </c>
      <c r="AB1201" s="6" t="s">
        <v>39</v>
      </c>
    </row>
    <row r="1202" spans="1:28" x14ac:dyDescent="0.25">
      <c r="A1202" s="4">
        <v>845297785</v>
      </c>
      <c r="B1202" s="4" t="s">
        <v>9509</v>
      </c>
      <c r="C1202" s="4" t="s">
        <v>2369</v>
      </c>
      <c r="D1202" s="5" t="s">
        <v>9510</v>
      </c>
      <c r="E1202" s="6" t="s">
        <v>9511</v>
      </c>
      <c r="F1202" s="6" t="s">
        <v>33</v>
      </c>
      <c r="G1202" s="6" t="s">
        <v>34</v>
      </c>
      <c r="H1202" s="6" t="s">
        <v>35</v>
      </c>
      <c r="I1202" s="6" t="s">
        <v>36</v>
      </c>
      <c r="J1202" s="4" t="s">
        <v>9512</v>
      </c>
      <c r="K1202" s="6" t="s">
        <v>9513</v>
      </c>
      <c r="L1202" s="4" t="s">
        <v>39</v>
      </c>
      <c r="M1202" s="6" t="s">
        <v>83</v>
      </c>
      <c r="N1202" s="6" t="s">
        <v>5378</v>
      </c>
      <c r="O1202" s="4">
        <v>380052</v>
      </c>
      <c r="P1202" s="6" t="s">
        <v>9514</v>
      </c>
      <c r="Q1202" s="6" t="s">
        <v>39</v>
      </c>
      <c r="R1202" s="7" t="s">
        <v>39</v>
      </c>
      <c r="S1202" s="6" t="s">
        <v>6151</v>
      </c>
      <c r="T1202" s="6" t="s">
        <v>39</v>
      </c>
      <c r="U1202" s="6" t="s">
        <v>39</v>
      </c>
      <c r="V1202" s="6" t="s">
        <v>39</v>
      </c>
      <c r="W1202" s="6" t="s">
        <v>39</v>
      </c>
      <c r="X1202" s="6" t="s">
        <v>39</v>
      </c>
      <c r="Y1202" s="6" t="s">
        <v>39</v>
      </c>
      <c r="Z1202" s="6" t="s">
        <v>39</v>
      </c>
      <c r="AA1202" s="6" t="s">
        <v>39</v>
      </c>
      <c r="AB1202" s="6" t="s">
        <v>39</v>
      </c>
    </row>
    <row r="1203" spans="1:28" x14ac:dyDescent="0.25">
      <c r="A1203" s="4">
        <v>529960744</v>
      </c>
      <c r="B1203" s="4" t="s">
        <v>8768</v>
      </c>
      <c r="C1203" s="4" t="s">
        <v>9515</v>
      </c>
      <c r="D1203" s="5" t="s">
        <v>9516</v>
      </c>
      <c r="E1203" s="6" t="s">
        <v>32</v>
      </c>
      <c r="F1203" s="6" t="s">
        <v>33</v>
      </c>
      <c r="G1203" s="6" t="s">
        <v>34</v>
      </c>
      <c r="H1203" s="6" t="s">
        <v>238</v>
      </c>
      <c r="I1203" s="6" t="s">
        <v>36</v>
      </c>
      <c r="J1203" s="4" t="s">
        <v>9517</v>
      </c>
      <c r="K1203" s="6" t="s">
        <v>9518</v>
      </c>
      <c r="L1203" s="4" t="s">
        <v>9519</v>
      </c>
      <c r="M1203" s="6" t="s">
        <v>40</v>
      </c>
      <c r="N1203" s="6" t="s">
        <v>583</v>
      </c>
      <c r="O1203" s="4">
        <v>500035</v>
      </c>
      <c r="P1203" s="6" t="s">
        <v>9520</v>
      </c>
      <c r="Q1203" s="6" t="s">
        <v>43</v>
      </c>
      <c r="R1203" s="7" t="s">
        <v>2073</v>
      </c>
      <c r="S1203" s="6" t="s">
        <v>6151</v>
      </c>
      <c r="T1203" s="6" t="s">
        <v>6967</v>
      </c>
      <c r="U1203" s="6" t="s">
        <v>133</v>
      </c>
      <c r="V1203" s="6" t="s">
        <v>1219</v>
      </c>
      <c r="W1203" s="6" t="s">
        <v>39</v>
      </c>
      <c r="X1203" s="6" t="s">
        <v>72</v>
      </c>
      <c r="Y1203" s="6">
        <v>825930</v>
      </c>
      <c r="Z1203" s="6" t="s">
        <v>73</v>
      </c>
      <c r="AA1203" s="6" t="s">
        <v>155</v>
      </c>
      <c r="AB1203" s="6" t="s">
        <v>75</v>
      </c>
    </row>
    <row r="1204" spans="1:28" x14ac:dyDescent="0.25">
      <c r="A1204" s="4">
        <v>178544924</v>
      </c>
      <c r="B1204" s="4" t="s">
        <v>9521</v>
      </c>
      <c r="C1204" s="4" t="s">
        <v>9522</v>
      </c>
      <c r="D1204" s="5" t="s">
        <v>9523</v>
      </c>
      <c r="E1204" s="6" t="s">
        <v>9524</v>
      </c>
      <c r="F1204" s="6" t="s">
        <v>33</v>
      </c>
      <c r="G1204" s="6" t="s">
        <v>34</v>
      </c>
      <c r="H1204" s="6" t="s">
        <v>170</v>
      </c>
      <c r="I1204" s="6" t="s">
        <v>51</v>
      </c>
      <c r="J1204" s="4" t="s">
        <v>9525</v>
      </c>
      <c r="K1204" s="6" t="s">
        <v>9526</v>
      </c>
      <c r="L1204" s="4" t="s">
        <v>9527</v>
      </c>
      <c r="M1204" s="6" t="s">
        <v>4437</v>
      </c>
      <c r="N1204" s="6" t="s">
        <v>583</v>
      </c>
      <c r="O1204" s="4">
        <v>506001</v>
      </c>
      <c r="P1204" s="6" t="s">
        <v>9528</v>
      </c>
      <c r="Q1204" s="6" t="s">
        <v>39</v>
      </c>
      <c r="R1204" s="7" t="s">
        <v>39</v>
      </c>
      <c r="S1204" s="6" t="s">
        <v>6151</v>
      </c>
      <c r="T1204" s="6" t="s">
        <v>39</v>
      </c>
      <c r="U1204" s="6" t="s">
        <v>39</v>
      </c>
      <c r="V1204" s="6" t="s">
        <v>39</v>
      </c>
      <c r="W1204" s="6" t="s">
        <v>39</v>
      </c>
      <c r="X1204" s="6" t="s">
        <v>39</v>
      </c>
      <c r="Y1204" s="6" t="s">
        <v>39</v>
      </c>
      <c r="Z1204" s="6" t="s">
        <v>39</v>
      </c>
      <c r="AA1204" s="6" t="s">
        <v>39</v>
      </c>
      <c r="AB1204" s="6" t="s">
        <v>39</v>
      </c>
    </row>
    <row r="1205" spans="1:28" x14ac:dyDescent="0.25">
      <c r="A1205" s="4">
        <v>32743041</v>
      </c>
      <c r="B1205" s="4" t="s">
        <v>9529</v>
      </c>
      <c r="C1205" s="4" t="s">
        <v>9530</v>
      </c>
      <c r="D1205" s="5" t="s">
        <v>9531</v>
      </c>
      <c r="E1205" s="6" t="s">
        <v>9532</v>
      </c>
      <c r="F1205" s="6" t="s">
        <v>169</v>
      </c>
      <c r="G1205" s="6" t="s">
        <v>34</v>
      </c>
      <c r="H1205" s="6" t="s">
        <v>865</v>
      </c>
      <c r="I1205" s="6" t="s">
        <v>51</v>
      </c>
      <c r="J1205" s="4" t="s">
        <v>9533</v>
      </c>
      <c r="K1205" s="6" t="s">
        <v>9534</v>
      </c>
      <c r="L1205" s="4" t="s">
        <v>9535</v>
      </c>
      <c r="M1205" s="6" t="s">
        <v>6802</v>
      </c>
      <c r="N1205" s="6" t="s">
        <v>6802</v>
      </c>
      <c r="O1205" s="4">
        <v>220083</v>
      </c>
      <c r="P1205" s="6" t="s">
        <v>9536</v>
      </c>
      <c r="Q1205" s="6" t="s">
        <v>43</v>
      </c>
      <c r="R1205" s="7">
        <v>45475</v>
      </c>
      <c r="S1205" s="6" t="s">
        <v>6151</v>
      </c>
      <c r="T1205" s="6" t="s">
        <v>6837</v>
      </c>
      <c r="U1205" s="6" t="s">
        <v>133</v>
      </c>
      <c r="V1205" s="6" t="s">
        <v>1219</v>
      </c>
      <c r="W1205" s="6" t="s">
        <v>39</v>
      </c>
      <c r="X1205" s="6" t="s">
        <v>72</v>
      </c>
      <c r="Y1205" s="6">
        <v>394488</v>
      </c>
      <c r="Z1205" s="6" t="s">
        <v>73</v>
      </c>
      <c r="AA1205" s="6" t="s">
        <v>110</v>
      </c>
      <c r="AB1205" s="6" t="s">
        <v>75</v>
      </c>
    </row>
    <row r="1206" spans="1:28" x14ac:dyDescent="0.25">
      <c r="A1206" s="4">
        <v>572118800</v>
      </c>
      <c r="B1206" s="4" t="s">
        <v>9537</v>
      </c>
      <c r="C1206" s="4" t="s">
        <v>9538</v>
      </c>
      <c r="D1206" s="5" t="s">
        <v>9539</v>
      </c>
      <c r="E1206" s="6" t="s">
        <v>9540</v>
      </c>
      <c r="F1206" s="6" t="s">
        <v>248</v>
      </c>
      <c r="G1206" s="6" t="s">
        <v>34</v>
      </c>
      <c r="H1206" s="6" t="s">
        <v>1595</v>
      </c>
      <c r="I1206" s="6" t="s">
        <v>51</v>
      </c>
      <c r="J1206" s="4" t="s">
        <v>9541</v>
      </c>
      <c r="K1206" s="6" t="s">
        <v>9542</v>
      </c>
      <c r="L1206" s="4" t="s">
        <v>39</v>
      </c>
      <c r="M1206" s="6" t="s">
        <v>9543</v>
      </c>
      <c r="N1206" s="6" t="s">
        <v>9543</v>
      </c>
      <c r="O1206" s="4">
        <v>800264</v>
      </c>
      <c r="P1206" s="6" t="s">
        <v>9544</v>
      </c>
      <c r="Q1206" s="6" t="s">
        <v>39</v>
      </c>
      <c r="R1206" s="7" t="s">
        <v>39</v>
      </c>
      <c r="S1206" s="6" t="s">
        <v>6151</v>
      </c>
      <c r="T1206" s="6" t="s">
        <v>39</v>
      </c>
      <c r="U1206" s="6" t="s">
        <v>39</v>
      </c>
      <c r="V1206" s="6" t="s">
        <v>39</v>
      </c>
      <c r="W1206" s="6" t="s">
        <v>39</v>
      </c>
      <c r="X1206" s="6" t="s">
        <v>39</v>
      </c>
      <c r="Y1206" s="6" t="s">
        <v>39</v>
      </c>
      <c r="Z1206" s="6" t="s">
        <v>39</v>
      </c>
      <c r="AA1206" s="6" t="s">
        <v>39</v>
      </c>
      <c r="AB1206" s="6" t="s">
        <v>39</v>
      </c>
    </row>
    <row r="1207" spans="1:28" x14ac:dyDescent="0.25">
      <c r="A1207" s="4">
        <v>276803634</v>
      </c>
      <c r="B1207" s="4" t="s">
        <v>9545</v>
      </c>
      <c r="C1207" s="4" t="s">
        <v>9546</v>
      </c>
      <c r="D1207" s="5" t="s">
        <v>9547</v>
      </c>
      <c r="E1207" s="6" t="s">
        <v>9548</v>
      </c>
      <c r="F1207" s="6" t="s">
        <v>2144</v>
      </c>
      <c r="G1207" s="6" t="s">
        <v>34</v>
      </c>
      <c r="H1207" s="6" t="s">
        <v>9549</v>
      </c>
      <c r="I1207" s="6" t="s">
        <v>250</v>
      </c>
      <c r="J1207" s="4" t="s">
        <v>9550</v>
      </c>
      <c r="K1207" s="6" t="s">
        <v>9551</v>
      </c>
      <c r="L1207" s="4" t="s">
        <v>39</v>
      </c>
      <c r="M1207" s="6" t="s">
        <v>9552</v>
      </c>
      <c r="N1207" s="6" t="s">
        <v>39</v>
      </c>
      <c r="O1207" s="4" t="s">
        <v>9553</v>
      </c>
      <c r="P1207" s="6" t="s">
        <v>9554</v>
      </c>
      <c r="Q1207" s="6" t="s">
        <v>43</v>
      </c>
      <c r="R1207" s="7">
        <v>45118</v>
      </c>
      <c r="S1207" s="6" t="s">
        <v>6151</v>
      </c>
      <c r="T1207" s="9">
        <v>44996</v>
      </c>
      <c r="U1207" s="6" t="s">
        <v>133</v>
      </c>
      <c r="V1207" s="6" t="s">
        <v>1219</v>
      </c>
      <c r="W1207" s="6" t="s">
        <v>39</v>
      </c>
      <c r="X1207" s="6" t="s">
        <v>72</v>
      </c>
      <c r="Y1207" s="6">
        <v>825930</v>
      </c>
      <c r="Z1207" s="6" t="s">
        <v>73</v>
      </c>
      <c r="AA1207" s="6" t="s">
        <v>155</v>
      </c>
      <c r="AB1207" s="6" t="s">
        <v>75</v>
      </c>
    </row>
    <row r="1208" spans="1:28" x14ac:dyDescent="0.25">
      <c r="A1208" s="4">
        <v>484990686</v>
      </c>
      <c r="B1208" s="4" t="s">
        <v>9555</v>
      </c>
      <c r="C1208" s="4" t="s">
        <v>9556</v>
      </c>
      <c r="D1208" s="5" t="s">
        <v>9557</v>
      </c>
      <c r="E1208" s="6" t="s">
        <v>39</v>
      </c>
      <c r="F1208" s="6" t="s">
        <v>144</v>
      </c>
      <c r="G1208" s="6" t="s">
        <v>34</v>
      </c>
      <c r="H1208" s="6" t="s">
        <v>9558</v>
      </c>
      <c r="I1208" s="6" t="s">
        <v>4068</v>
      </c>
      <c r="J1208" s="4" t="s">
        <v>9559</v>
      </c>
      <c r="K1208" s="6" t="s">
        <v>9560</v>
      </c>
      <c r="L1208" s="4" t="s">
        <v>39</v>
      </c>
      <c r="M1208" s="6" t="s">
        <v>9561</v>
      </c>
      <c r="N1208" s="6" t="s">
        <v>149</v>
      </c>
      <c r="O1208" s="4" t="s">
        <v>9562</v>
      </c>
      <c r="P1208" s="6" t="s">
        <v>9563</v>
      </c>
      <c r="Q1208" s="6" t="s">
        <v>39</v>
      </c>
      <c r="R1208" s="7" t="s">
        <v>39</v>
      </c>
      <c r="S1208" s="6" t="s">
        <v>6151</v>
      </c>
      <c r="T1208" s="6" t="s">
        <v>39</v>
      </c>
      <c r="U1208" s="6" t="s">
        <v>39</v>
      </c>
      <c r="V1208" s="6" t="s">
        <v>39</v>
      </c>
      <c r="W1208" s="6" t="s">
        <v>39</v>
      </c>
      <c r="X1208" s="6" t="s">
        <v>39</v>
      </c>
      <c r="Y1208" s="6" t="s">
        <v>39</v>
      </c>
      <c r="Z1208" s="6" t="s">
        <v>39</v>
      </c>
      <c r="AA1208" s="6" t="s">
        <v>39</v>
      </c>
      <c r="AB1208" s="6" t="s">
        <v>39</v>
      </c>
    </row>
    <row r="1209" spans="1:28" x14ac:dyDescent="0.25">
      <c r="A1209" s="4">
        <v>402731997</v>
      </c>
      <c r="B1209" s="4" t="s">
        <v>9564</v>
      </c>
      <c r="C1209" s="4" t="s">
        <v>47</v>
      </c>
      <c r="D1209" s="5" t="s">
        <v>9565</v>
      </c>
      <c r="E1209" s="6" t="s">
        <v>227</v>
      </c>
      <c r="F1209" s="6" t="s">
        <v>33</v>
      </c>
      <c r="G1209" s="6" t="s">
        <v>34</v>
      </c>
      <c r="H1209" s="6" t="s">
        <v>425</v>
      </c>
      <c r="I1209" s="6" t="s">
        <v>51</v>
      </c>
      <c r="J1209" s="4" t="s">
        <v>9566</v>
      </c>
      <c r="K1209" s="6" t="s">
        <v>9567</v>
      </c>
      <c r="L1209" s="4" t="s">
        <v>9568</v>
      </c>
      <c r="M1209" s="6" t="s">
        <v>9569</v>
      </c>
      <c r="N1209" s="6" t="s">
        <v>5378</v>
      </c>
      <c r="O1209" s="4">
        <v>396433</v>
      </c>
      <c r="P1209" s="6" t="s">
        <v>9570</v>
      </c>
      <c r="Q1209" s="6" t="s">
        <v>43</v>
      </c>
      <c r="R1209" s="7" t="s">
        <v>4976</v>
      </c>
      <c r="S1209" s="6" t="s">
        <v>6151</v>
      </c>
      <c r="T1209" s="6" t="s">
        <v>9571</v>
      </c>
      <c r="U1209" s="6" t="s">
        <v>70</v>
      </c>
      <c r="V1209" s="6" t="s">
        <v>6464</v>
      </c>
      <c r="W1209" s="6" t="s">
        <v>39</v>
      </c>
      <c r="X1209" s="6" t="s">
        <v>72</v>
      </c>
      <c r="Y1209" s="6">
        <v>394488</v>
      </c>
      <c r="Z1209" s="6" t="s">
        <v>73</v>
      </c>
      <c r="AA1209" s="6" t="s">
        <v>110</v>
      </c>
      <c r="AB1209" s="6" t="s">
        <v>75</v>
      </c>
    </row>
    <row r="1210" spans="1:28" x14ac:dyDescent="0.25">
      <c r="A1210" s="4">
        <v>243644887</v>
      </c>
      <c r="B1210" s="4" t="s">
        <v>8313</v>
      </c>
      <c r="C1210" s="4" t="s">
        <v>9572</v>
      </c>
      <c r="D1210" s="5" t="s">
        <v>9573</v>
      </c>
      <c r="E1210" s="6" t="s">
        <v>9574</v>
      </c>
      <c r="F1210" s="6" t="s">
        <v>9575</v>
      </c>
      <c r="G1210" s="6" t="s">
        <v>34</v>
      </c>
      <c r="H1210" s="6" t="s">
        <v>9576</v>
      </c>
      <c r="I1210" s="6" t="s">
        <v>36</v>
      </c>
      <c r="J1210" s="4" t="s">
        <v>9577</v>
      </c>
      <c r="K1210" s="6" t="s">
        <v>9578</v>
      </c>
      <c r="L1210" s="4" t="s">
        <v>39</v>
      </c>
      <c r="M1210" s="6" t="s">
        <v>9579</v>
      </c>
      <c r="N1210" s="6" t="s">
        <v>9580</v>
      </c>
      <c r="O1210" s="4">
        <v>99999</v>
      </c>
      <c r="P1210" s="6" t="s">
        <v>9581</v>
      </c>
      <c r="Q1210" s="6" t="s">
        <v>43</v>
      </c>
      <c r="R1210" s="7">
        <v>45843</v>
      </c>
      <c r="S1210" s="6" t="s">
        <v>6151</v>
      </c>
      <c r="T1210" s="6" t="s">
        <v>39</v>
      </c>
      <c r="U1210" s="6" t="s">
        <v>39</v>
      </c>
      <c r="V1210" s="6" t="s">
        <v>39</v>
      </c>
      <c r="W1210" s="6" t="s">
        <v>39</v>
      </c>
      <c r="X1210" s="6" t="s">
        <v>39</v>
      </c>
      <c r="Y1210" s="6" t="s">
        <v>39</v>
      </c>
      <c r="Z1210" s="6" t="s">
        <v>39</v>
      </c>
      <c r="AA1210" s="6" t="s">
        <v>39</v>
      </c>
      <c r="AB1210" s="6" t="s">
        <v>39</v>
      </c>
    </row>
    <row r="1211" spans="1:28" x14ac:dyDescent="0.25">
      <c r="A1211" s="4">
        <v>933248534</v>
      </c>
      <c r="B1211" s="4" t="s">
        <v>9582</v>
      </c>
      <c r="C1211" s="4" t="s">
        <v>9583</v>
      </c>
      <c r="D1211" s="5" t="s">
        <v>9584</v>
      </c>
      <c r="E1211" s="6" t="s">
        <v>9585</v>
      </c>
      <c r="F1211" s="6" t="s">
        <v>9586</v>
      </c>
      <c r="G1211" s="6" t="s">
        <v>34</v>
      </c>
      <c r="H1211" s="6" t="s">
        <v>6226</v>
      </c>
      <c r="I1211" s="6" t="s">
        <v>250</v>
      </c>
      <c r="J1211" s="4" t="s">
        <v>9587</v>
      </c>
      <c r="K1211" s="6" t="s">
        <v>9588</v>
      </c>
      <c r="L1211" s="4" t="s">
        <v>9589</v>
      </c>
      <c r="M1211" s="6" t="s">
        <v>9590</v>
      </c>
      <c r="N1211" s="6" t="s">
        <v>39</v>
      </c>
      <c r="O1211" s="4">
        <v>0</v>
      </c>
      <c r="P1211" s="6" t="s">
        <v>9591</v>
      </c>
      <c r="Q1211" s="6" t="s">
        <v>9592</v>
      </c>
      <c r="R1211" s="7">
        <v>45323</v>
      </c>
      <c r="S1211" s="6" t="s">
        <v>6151</v>
      </c>
      <c r="T1211" s="9">
        <v>45323</v>
      </c>
      <c r="U1211" s="6" t="s">
        <v>133</v>
      </c>
      <c r="V1211" s="6" t="s">
        <v>1219</v>
      </c>
      <c r="W1211" s="6" t="s">
        <v>39</v>
      </c>
      <c r="X1211" s="6" t="s">
        <v>72</v>
      </c>
      <c r="Y1211" s="6">
        <v>601023</v>
      </c>
      <c r="Z1211" s="6" t="s">
        <v>73</v>
      </c>
      <c r="AA1211" s="6" t="s">
        <v>953</v>
      </c>
      <c r="AB1211" s="6" t="s">
        <v>75</v>
      </c>
    </row>
    <row r="1212" spans="1:28" x14ac:dyDescent="0.25">
      <c r="A1212" s="4">
        <v>244514744</v>
      </c>
      <c r="B1212" s="4" t="s">
        <v>9593</v>
      </c>
      <c r="C1212" s="4" t="s">
        <v>9594</v>
      </c>
      <c r="D1212" s="5" t="s">
        <v>9595</v>
      </c>
      <c r="E1212" s="6" t="s">
        <v>7184</v>
      </c>
      <c r="F1212" s="6" t="s">
        <v>248</v>
      </c>
      <c r="G1212" s="6" t="s">
        <v>34</v>
      </c>
      <c r="H1212" s="6" t="s">
        <v>2410</v>
      </c>
      <c r="I1212" s="6" t="s">
        <v>51</v>
      </c>
      <c r="J1212" s="4" t="s">
        <v>39</v>
      </c>
      <c r="K1212" s="6" t="s">
        <v>9596</v>
      </c>
      <c r="L1212" s="4" t="s">
        <v>39</v>
      </c>
      <c r="M1212" s="6" t="s">
        <v>4821</v>
      </c>
      <c r="N1212" s="6" t="s">
        <v>4821</v>
      </c>
      <c r="O1212" s="4">
        <v>100261</v>
      </c>
      <c r="P1212" s="6" t="s">
        <v>9597</v>
      </c>
      <c r="Q1212" s="6" t="s">
        <v>39</v>
      </c>
      <c r="R1212" s="7" t="s">
        <v>39</v>
      </c>
      <c r="S1212" s="6" t="s">
        <v>6151</v>
      </c>
      <c r="T1212" s="6" t="s">
        <v>39</v>
      </c>
      <c r="U1212" s="6" t="s">
        <v>39</v>
      </c>
      <c r="V1212" s="6" t="s">
        <v>39</v>
      </c>
      <c r="W1212" s="6" t="s">
        <v>39</v>
      </c>
      <c r="X1212" s="6" t="s">
        <v>39</v>
      </c>
      <c r="Y1212" s="6" t="s">
        <v>39</v>
      </c>
      <c r="Z1212" s="6" t="s">
        <v>39</v>
      </c>
      <c r="AA1212" s="6" t="s">
        <v>39</v>
      </c>
      <c r="AB1212" s="6" t="s">
        <v>39</v>
      </c>
    </row>
    <row r="1213" spans="1:28" x14ac:dyDescent="0.25">
      <c r="A1213" s="4">
        <v>52587418</v>
      </c>
      <c r="B1213" s="4" t="s">
        <v>9598</v>
      </c>
      <c r="C1213" s="4" t="s">
        <v>9599</v>
      </c>
      <c r="D1213" s="5" t="s">
        <v>9600</v>
      </c>
      <c r="E1213" s="6" t="s">
        <v>9601</v>
      </c>
      <c r="F1213" s="6" t="s">
        <v>33</v>
      </c>
      <c r="G1213" s="6" t="s">
        <v>34</v>
      </c>
      <c r="H1213" s="6" t="s">
        <v>7766</v>
      </c>
      <c r="I1213" s="6" t="s">
        <v>36</v>
      </c>
      <c r="J1213" s="4" t="s">
        <v>9602</v>
      </c>
      <c r="K1213" s="6" t="s">
        <v>9603</v>
      </c>
      <c r="L1213" s="4" t="s">
        <v>39</v>
      </c>
      <c r="M1213" s="6" t="s">
        <v>5770</v>
      </c>
      <c r="N1213" s="6" t="s">
        <v>583</v>
      </c>
      <c r="O1213" s="4">
        <v>505001</v>
      </c>
      <c r="P1213" s="6" t="s">
        <v>9604</v>
      </c>
      <c r="Q1213" s="6" t="s">
        <v>9605</v>
      </c>
      <c r="R1213" s="7" t="s">
        <v>9606</v>
      </c>
      <c r="S1213" s="6" t="s">
        <v>6151</v>
      </c>
      <c r="T1213" s="6" t="s">
        <v>39</v>
      </c>
      <c r="U1213" s="6" t="s">
        <v>39</v>
      </c>
      <c r="V1213" s="6" t="s">
        <v>39</v>
      </c>
      <c r="W1213" s="6" t="s">
        <v>39</v>
      </c>
      <c r="X1213" s="6" t="s">
        <v>39</v>
      </c>
      <c r="Y1213" s="6" t="s">
        <v>39</v>
      </c>
      <c r="Z1213" s="6" t="s">
        <v>39</v>
      </c>
      <c r="AA1213" s="6" t="s">
        <v>39</v>
      </c>
      <c r="AB1213" s="6" t="s">
        <v>39</v>
      </c>
    </row>
    <row r="1214" spans="1:28" x14ac:dyDescent="0.25">
      <c r="A1214" s="4">
        <v>863225726</v>
      </c>
      <c r="B1214" s="4" t="s">
        <v>9607</v>
      </c>
      <c r="C1214" s="4" t="s">
        <v>9608</v>
      </c>
      <c r="D1214" s="5" t="s">
        <v>9609</v>
      </c>
      <c r="E1214" s="6" t="s">
        <v>9610</v>
      </c>
      <c r="F1214" s="6" t="s">
        <v>248</v>
      </c>
      <c r="G1214" s="6" t="s">
        <v>34</v>
      </c>
      <c r="H1214" s="6" t="s">
        <v>9611</v>
      </c>
      <c r="I1214" s="6" t="s">
        <v>335</v>
      </c>
      <c r="J1214" s="4" t="s">
        <v>39</v>
      </c>
      <c r="K1214" s="6" t="s">
        <v>9612</v>
      </c>
      <c r="L1214" s="4" t="s">
        <v>39</v>
      </c>
      <c r="M1214" s="6" t="s">
        <v>9613</v>
      </c>
      <c r="N1214" s="6" t="s">
        <v>9543</v>
      </c>
      <c r="O1214" s="4">
        <v>800283</v>
      </c>
      <c r="P1214" s="6" t="s">
        <v>9614</v>
      </c>
      <c r="Q1214" s="6" t="s">
        <v>39</v>
      </c>
      <c r="R1214" s="7" t="s">
        <v>39</v>
      </c>
      <c r="S1214" s="6" t="s">
        <v>6151</v>
      </c>
      <c r="T1214" s="6" t="s">
        <v>39</v>
      </c>
      <c r="U1214" s="6" t="s">
        <v>39</v>
      </c>
      <c r="V1214" s="6" t="s">
        <v>39</v>
      </c>
      <c r="W1214" s="6" t="s">
        <v>39</v>
      </c>
      <c r="X1214" s="6" t="s">
        <v>39</v>
      </c>
      <c r="Y1214" s="6" t="s">
        <v>39</v>
      </c>
      <c r="Z1214" s="6" t="s">
        <v>39</v>
      </c>
      <c r="AA1214" s="6" t="s">
        <v>39</v>
      </c>
      <c r="AB1214" s="6" t="s">
        <v>39</v>
      </c>
    </row>
    <row r="1215" spans="1:28" x14ac:dyDescent="0.25">
      <c r="A1215" s="4">
        <v>87256696</v>
      </c>
      <c r="B1215" s="4" t="s">
        <v>9615</v>
      </c>
      <c r="C1215" s="4" t="s">
        <v>9616</v>
      </c>
      <c r="D1215" s="5" t="s">
        <v>9617</v>
      </c>
      <c r="E1215" s="6" t="s">
        <v>9618</v>
      </c>
      <c r="F1215" s="6" t="s">
        <v>248</v>
      </c>
      <c r="G1215" s="6" t="s">
        <v>34</v>
      </c>
      <c r="H1215" s="6" t="s">
        <v>1595</v>
      </c>
      <c r="I1215" s="6" t="s">
        <v>51</v>
      </c>
      <c r="J1215" s="4" t="s">
        <v>9619</v>
      </c>
      <c r="K1215" s="6" t="s">
        <v>9620</v>
      </c>
      <c r="L1215" s="4" t="s">
        <v>39</v>
      </c>
      <c r="M1215" s="6" t="s">
        <v>7263</v>
      </c>
      <c r="N1215" s="6" t="s">
        <v>4821</v>
      </c>
      <c r="O1215" s="4">
        <v>102102</v>
      </c>
      <c r="P1215" s="6" t="s">
        <v>9621</v>
      </c>
      <c r="Q1215" s="6" t="s">
        <v>39</v>
      </c>
      <c r="R1215" s="7" t="s">
        <v>39</v>
      </c>
      <c r="S1215" s="6" t="s">
        <v>6151</v>
      </c>
      <c r="T1215" s="6" t="s">
        <v>39</v>
      </c>
      <c r="U1215" s="6" t="s">
        <v>39</v>
      </c>
      <c r="V1215" s="6" t="s">
        <v>39</v>
      </c>
      <c r="W1215" s="6" t="s">
        <v>39</v>
      </c>
      <c r="X1215" s="6" t="s">
        <v>39</v>
      </c>
      <c r="Y1215" s="6" t="s">
        <v>39</v>
      </c>
      <c r="Z1215" s="6" t="s">
        <v>39</v>
      </c>
      <c r="AA1215" s="6" t="s">
        <v>39</v>
      </c>
      <c r="AB1215" s="6" t="s">
        <v>39</v>
      </c>
    </row>
    <row r="1216" spans="1:28" x14ac:dyDescent="0.25">
      <c r="A1216" s="4">
        <v>839952565</v>
      </c>
      <c r="B1216" s="4" t="s">
        <v>9622</v>
      </c>
      <c r="C1216" s="4" t="s">
        <v>9623</v>
      </c>
      <c r="D1216" s="5" t="s">
        <v>9624</v>
      </c>
      <c r="E1216" s="6" t="s">
        <v>9625</v>
      </c>
      <c r="F1216" s="6" t="s">
        <v>248</v>
      </c>
      <c r="G1216" s="6" t="s">
        <v>34</v>
      </c>
      <c r="H1216" s="6" t="s">
        <v>102</v>
      </c>
      <c r="I1216" s="6" t="s">
        <v>36</v>
      </c>
      <c r="J1216" s="4" t="s">
        <v>9626</v>
      </c>
      <c r="K1216" s="6" t="s">
        <v>9627</v>
      </c>
      <c r="L1216" s="4" t="s">
        <v>39</v>
      </c>
      <c r="M1216" s="6" t="s">
        <v>9628</v>
      </c>
      <c r="N1216" s="6" t="s">
        <v>4821</v>
      </c>
      <c r="O1216" s="4">
        <v>100262</v>
      </c>
      <c r="P1216" s="6" t="s">
        <v>9629</v>
      </c>
      <c r="Q1216" s="6" t="s">
        <v>39</v>
      </c>
      <c r="R1216" s="7" t="s">
        <v>39</v>
      </c>
      <c r="S1216" s="6" t="s">
        <v>6151</v>
      </c>
      <c r="T1216" s="6" t="s">
        <v>39</v>
      </c>
      <c r="U1216" s="6" t="s">
        <v>39</v>
      </c>
      <c r="V1216" s="6" t="s">
        <v>39</v>
      </c>
      <c r="W1216" s="6" t="s">
        <v>39</v>
      </c>
      <c r="X1216" s="6" t="s">
        <v>39</v>
      </c>
      <c r="Y1216" s="6" t="s">
        <v>39</v>
      </c>
      <c r="Z1216" s="6" t="s">
        <v>39</v>
      </c>
      <c r="AA1216" s="6" t="s">
        <v>39</v>
      </c>
      <c r="AB1216" s="6" t="s">
        <v>39</v>
      </c>
    </row>
    <row r="1217" spans="1:28" x14ac:dyDescent="0.25">
      <c r="A1217" s="4">
        <v>620631630</v>
      </c>
      <c r="B1217" s="4" t="s">
        <v>457</v>
      </c>
      <c r="C1217" s="4" t="s">
        <v>47</v>
      </c>
      <c r="D1217" s="5" t="s">
        <v>9630</v>
      </c>
      <c r="E1217" s="6" t="s">
        <v>9631</v>
      </c>
      <c r="F1217" s="6" t="s">
        <v>33</v>
      </c>
      <c r="G1217" s="6" t="s">
        <v>34</v>
      </c>
      <c r="H1217" s="6" t="s">
        <v>125</v>
      </c>
      <c r="I1217" s="6" t="s">
        <v>51</v>
      </c>
      <c r="J1217" s="4" t="s">
        <v>9632</v>
      </c>
      <c r="K1217" s="6" t="s">
        <v>9633</v>
      </c>
      <c r="L1217" s="4" t="s">
        <v>39</v>
      </c>
      <c r="M1217" s="6" t="s">
        <v>9634</v>
      </c>
      <c r="N1217" s="6" t="s">
        <v>5378</v>
      </c>
      <c r="O1217" s="4">
        <v>387315</v>
      </c>
      <c r="P1217" s="6" t="s">
        <v>9635</v>
      </c>
      <c r="Q1217" s="6" t="s">
        <v>39</v>
      </c>
      <c r="R1217" s="7" t="s">
        <v>39</v>
      </c>
      <c r="S1217" s="6" t="s">
        <v>6151</v>
      </c>
      <c r="T1217" s="6" t="s">
        <v>39</v>
      </c>
      <c r="U1217" s="6" t="s">
        <v>39</v>
      </c>
      <c r="V1217" s="6" t="s">
        <v>39</v>
      </c>
      <c r="W1217" s="6" t="s">
        <v>39</v>
      </c>
      <c r="X1217" s="6" t="s">
        <v>39</v>
      </c>
      <c r="Y1217" s="6" t="s">
        <v>39</v>
      </c>
      <c r="Z1217" s="6" t="s">
        <v>39</v>
      </c>
      <c r="AA1217" s="6" t="s">
        <v>39</v>
      </c>
      <c r="AB1217" s="6" t="s">
        <v>39</v>
      </c>
    </row>
    <row r="1218" spans="1:28" x14ac:dyDescent="0.25">
      <c r="A1218" s="4">
        <v>552202328</v>
      </c>
      <c r="B1218" s="4" t="s">
        <v>9636</v>
      </c>
      <c r="C1218" s="4" t="s">
        <v>9637</v>
      </c>
      <c r="D1218" s="5" t="s">
        <v>9638</v>
      </c>
      <c r="E1218" s="6" t="s">
        <v>9639</v>
      </c>
      <c r="F1218" s="6" t="s">
        <v>6175</v>
      </c>
      <c r="G1218" s="6" t="s">
        <v>34</v>
      </c>
      <c r="H1218" s="6" t="s">
        <v>9640</v>
      </c>
      <c r="I1218" s="6" t="s">
        <v>51</v>
      </c>
      <c r="J1218" s="4" t="s">
        <v>39</v>
      </c>
      <c r="K1218" s="6" t="s">
        <v>9641</v>
      </c>
      <c r="L1218" s="4" t="s">
        <v>39</v>
      </c>
      <c r="M1218" s="6" t="s">
        <v>9642</v>
      </c>
      <c r="N1218" s="6" t="s">
        <v>6454</v>
      </c>
      <c r="O1218" s="4" t="s">
        <v>9643</v>
      </c>
      <c r="P1218" s="6" t="s">
        <v>9644</v>
      </c>
      <c r="Q1218" s="6" t="s">
        <v>39</v>
      </c>
      <c r="R1218" s="7" t="s">
        <v>39</v>
      </c>
      <c r="S1218" s="6" t="s">
        <v>6151</v>
      </c>
      <c r="T1218" s="6" t="s">
        <v>39</v>
      </c>
      <c r="U1218" s="6" t="s">
        <v>39</v>
      </c>
      <c r="V1218" s="6" t="s">
        <v>39</v>
      </c>
      <c r="W1218" s="6" t="s">
        <v>39</v>
      </c>
      <c r="X1218" s="6" t="s">
        <v>39</v>
      </c>
      <c r="Y1218" s="6" t="s">
        <v>39</v>
      </c>
      <c r="Z1218" s="6" t="s">
        <v>39</v>
      </c>
      <c r="AA1218" s="6" t="s">
        <v>39</v>
      </c>
      <c r="AB1218" s="6" t="s">
        <v>39</v>
      </c>
    </row>
    <row r="1219" spans="1:28" x14ac:dyDescent="0.25">
      <c r="A1219" s="4">
        <v>653244103</v>
      </c>
      <c r="B1219" s="4" t="s">
        <v>4627</v>
      </c>
      <c r="C1219" s="4" t="s">
        <v>1034</v>
      </c>
      <c r="D1219" s="5" t="s">
        <v>9645</v>
      </c>
      <c r="E1219" s="6" t="s">
        <v>388</v>
      </c>
      <c r="F1219" s="6" t="s">
        <v>33</v>
      </c>
      <c r="G1219" s="6" t="s">
        <v>34</v>
      </c>
      <c r="H1219" s="6" t="s">
        <v>8527</v>
      </c>
      <c r="I1219" s="6" t="s">
        <v>63</v>
      </c>
      <c r="J1219" s="4" t="s">
        <v>9646</v>
      </c>
      <c r="K1219" s="6" t="s">
        <v>9647</v>
      </c>
      <c r="L1219" s="4" t="s">
        <v>39</v>
      </c>
      <c r="M1219" s="6" t="s">
        <v>83</v>
      </c>
      <c r="N1219" s="6" t="s">
        <v>5378</v>
      </c>
      <c r="O1219" s="4">
        <v>382424</v>
      </c>
      <c r="P1219" s="6" t="s">
        <v>9648</v>
      </c>
      <c r="Q1219" s="6" t="s">
        <v>39</v>
      </c>
      <c r="R1219" s="7" t="s">
        <v>39</v>
      </c>
      <c r="S1219" s="6" t="s">
        <v>6151</v>
      </c>
      <c r="T1219" s="6" t="s">
        <v>39</v>
      </c>
      <c r="U1219" s="6" t="s">
        <v>39</v>
      </c>
      <c r="V1219" s="6" t="s">
        <v>39</v>
      </c>
      <c r="W1219" s="6" t="s">
        <v>39</v>
      </c>
      <c r="X1219" s="6" t="s">
        <v>39</v>
      </c>
      <c r="Y1219" s="6" t="s">
        <v>39</v>
      </c>
      <c r="Z1219" s="6" t="s">
        <v>39</v>
      </c>
      <c r="AA1219" s="6" t="s">
        <v>39</v>
      </c>
      <c r="AB1219" s="6" t="s">
        <v>39</v>
      </c>
    </row>
    <row r="1220" spans="1:28" x14ac:dyDescent="0.25">
      <c r="A1220" s="4">
        <v>211829772</v>
      </c>
      <c r="B1220" s="4" t="s">
        <v>7792</v>
      </c>
      <c r="C1220" s="4" t="s">
        <v>9649</v>
      </c>
      <c r="D1220" s="5" t="s">
        <v>9650</v>
      </c>
      <c r="E1220" s="6" t="s">
        <v>9625</v>
      </c>
      <c r="F1220" s="6" t="s">
        <v>248</v>
      </c>
      <c r="G1220" s="6" t="s">
        <v>34</v>
      </c>
      <c r="H1220" s="6" t="s">
        <v>102</v>
      </c>
      <c r="I1220" s="6" t="s">
        <v>36</v>
      </c>
      <c r="J1220" s="4" t="s">
        <v>9651</v>
      </c>
      <c r="K1220" s="6" t="s">
        <v>9652</v>
      </c>
      <c r="L1220" s="4" t="s">
        <v>39</v>
      </c>
      <c r="M1220" s="6" t="s">
        <v>7805</v>
      </c>
      <c r="N1220" s="6" t="s">
        <v>7427</v>
      </c>
      <c r="O1220" s="4">
        <v>112104</v>
      </c>
      <c r="P1220" s="6" t="s">
        <v>9653</v>
      </c>
      <c r="Q1220" s="6" t="s">
        <v>39</v>
      </c>
      <c r="R1220" s="7" t="s">
        <v>39</v>
      </c>
      <c r="S1220" s="6" t="s">
        <v>6151</v>
      </c>
      <c r="T1220" s="6" t="s">
        <v>39</v>
      </c>
      <c r="U1220" s="6" t="s">
        <v>39</v>
      </c>
      <c r="V1220" s="6" t="s">
        <v>39</v>
      </c>
      <c r="W1220" s="6" t="s">
        <v>39</v>
      </c>
      <c r="X1220" s="6" t="s">
        <v>39</v>
      </c>
      <c r="Y1220" s="6" t="s">
        <v>39</v>
      </c>
      <c r="Z1220" s="6" t="s">
        <v>39</v>
      </c>
      <c r="AA1220" s="6" t="s">
        <v>39</v>
      </c>
      <c r="AB1220" s="6" t="s">
        <v>39</v>
      </c>
    </row>
    <row r="1221" spans="1:28" x14ac:dyDescent="0.25">
      <c r="A1221" s="4">
        <v>578142738</v>
      </c>
      <c r="B1221" s="4" t="s">
        <v>6384</v>
      </c>
      <c r="C1221" s="4" t="s">
        <v>9654</v>
      </c>
      <c r="D1221" s="5" t="s">
        <v>9655</v>
      </c>
      <c r="E1221" s="6" t="s">
        <v>6184</v>
      </c>
      <c r="F1221" s="6" t="s">
        <v>6175</v>
      </c>
      <c r="G1221" s="6" t="s">
        <v>34</v>
      </c>
      <c r="H1221" s="6" t="s">
        <v>9656</v>
      </c>
      <c r="I1221" s="6" t="s">
        <v>36</v>
      </c>
      <c r="J1221" s="4" t="s">
        <v>9657</v>
      </c>
      <c r="K1221" s="6" t="s">
        <v>9658</v>
      </c>
      <c r="L1221" s="4" t="s">
        <v>9659</v>
      </c>
      <c r="M1221" s="6" t="s">
        <v>9660</v>
      </c>
      <c r="N1221" s="6" t="s">
        <v>6652</v>
      </c>
      <c r="O1221" s="4" t="s">
        <v>8052</v>
      </c>
      <c r="P1221" s="6" t="s">
        <v>9661</v>
      </c>
      <c r="Q1221" s="6" t="s">
        <v>43</v>
      </c>
      <c r="R1221" s="7" t="s">
        <v>3728</v>
      </c>
      <c r="S1221" s="6" t="s">
        <v>6151</v>
      </c>
      <c r="T1221" s="9">
        <v>45475</v>
      </c>
      <c r="U1221" s="6" t="s">
        <v>133</v>
      </c>
      <c r="V1221" s="6" t="s">
        <v>1219</v>
      </c>
      <c r="W1221" s="6" t="s">
        <v>39</v>
      </c>
      <c r="X1221" s="6" t="s">
        <v>72</v>
      </c>
      <c r="Y1221" s="6">
        <v>394488</v>
      </c>
      <c r="Z1221" s="6" t="s">
        <v>73</v>
      </c>
      <c r="AA1221" s="6" t="s">
        <v>110</v>
      </c>
      <c r="AB1221" s="6" t="s">
        <v>75</v>
      </c>
    </row>
    <row r="1222" spans="1:28" x14ac:dyDescent="0.25">
      <c r="A1222" s="4">
        <v>217450305</v>
      </c>
      <c r="B1222" s="4" t="s">
        <v>9662</v>
      </c>
      <c r="C1222" s="4" t="s">
        <v>9663</v>
      </c>
      <c r="D1222" s="5" t="s">
        <v>9664</v>
      </c>
      <c r="E1222" s="6" t="s">
        <v>9665</v>
      </c>
      <c r="F1222" s="6" t="s">
        <v>33</v>
      </c>
      <c r="G1222" s="6" t="s">
        <v>34</v>
      </c>
      <c r="H1222" s="6" t="s">
        <v>1116</v>
      </c>
      <c r="I1222" s="6" t="s">
        <v>51</v>
      </c>
      <c r="J1222" s="4" t="s">
        <v>9666</v>
      </c>
      <c r="K1222" s="6" t="s">
        <v>9667</v>
      </c>
      <c r="L1222" s="4" t="s">
        <v>39</v>
      </c>
      <c r="M1222" s="6" t="s">
        <v>600</v>
      </c>
      <c r="N1222" s="6" t="s">
        <v>583</v>
      </c>
      <c r="O1222" s="4">
        <v>500068</v>
      </c>
      <c r="P1222" s="6" t="s">
        <v>9668</v>
      </c>
      <c r="Q1222" s="6" t="s">
        <v>9669</v>
      </c>
      <c r="R1222" s="7">
        <v>45782</v>
      </c>
      <c r="S1222" s="6" t="s">
        <v>6151</v>
      </c>
      <c r="T1222" s="6" t="s">
        <v>39</v>
      </c>
      <c r="U1222" s="6" t="s">
        <v>39</v>
      </c>
      <c r="V1222" s="6" t="s">
        <v>39</v>
      </c>
      <c r="W1222" s="6" t="s">
        <v>39</v>
      </c>
      <c r="X1222" s="6" t="s">
        <v>39</v>
      </c>
      <c r="Y1222" s="6" t="s">
        <v>39</v>
      </c>
      <c r="Z1222" s="6" t="s">
        <v>39</v>
      </c>
      <c r="AA1222" s="6" t="s">
        <v>39</v>
      </c>
      <c r="AB1222" s="6" t="s">
        <v>39</v>
      </c>
    </row>
    <row r="1223" spans="1:28" x14ac:dyDescent="0.25">
      <c r="A1223" s="4">
        <v>338475286</v>
      </c>
      <c r="B1223" s="4" t="s">
        <v>6535</v>
      </c>
      <c r="C1223" s="4" t="s">
        <v>9670</v>
      </c>
      <c r="D1223" s="5" t="s">
        <v>9671</v>
      </c>
      <c r="E1223" s="6" t="s">
        <v>6538</v>
      </c>
      <c r="F1223" s="6" t="s">
        <v>6175</v>
      </c>
      <c r="G1223" s="6" t="s">
        <v>34</v>
      </c>
      <c r="H1223" s="6" t="s">
        <v>982</v>
      </c>
      <c r="I1223" s="6" t="s">
        <v>51</v>
      </c>
      <c r="J1223" s="4" t="s">
        <v>9672</v>
      </c>
      <c r="K1223" s="6" t="s">
        <v>9673</v>
      </c>
      <c r="L1223" s="4" t="s">
        <v>39</v>
      </c>
      <c r="M1223" s="6" t="s">
        <v>6390</v>
      </c>
      <c r="N1223" s="6" t="s">
        <v>6179</v>
      </c>
      <c r="O1223" s="4" t="s">
        <v>39</v>
      </c>
      <c r="P1223" s="6" t="s">
        <v>9674</v>
      </c>
      <c r="Q1223" s="6" t="s">
        <v>39</v>
      </c>
      <c r="R1223" s="7" t="s">
        <v>39</v>
      </c>
      <c r="S1223" s="6" t="s">
        <v>6151</v>
      </c>
      <c r="T1223" s="6" t="s">
        <v>39</v>
      </c>
      <c r="U1223" s="6" t="s">
        <v>39</v>
      </c>
      <c r="V1223" s="6" t="s">
        <v>39</v>
      </c>
      <c r="W1223" s="6" t="s">
        <v>39</v>
      </c>
      <c r="X1223" s="6" t="s">
        <v>39</v>
      </c>
      <c r="Y1223" s="6" t="s">
        <v>39</v>
      </c>
      <c r="Z1223" s="6" t="s">
        <v>39</v>
      </c>
      <c r="AA1223" s="6" t="s">
        <v>39</v>
      </c>
      <c r="AB1223" s="6" t="s">
        <v>39</v>
      </c>
    </row>
    <row r="1224" spans="1:28" x14ac:dyDescent="0.25">
      <c r="A1224" s="4">
        <v>423841935</v>
      </c>
      <c r="B1224" s="4" t="s">
        <v>9675</v>
      </c>
      <c r="C1224" s="4" t="s">
        <v>9676</v>
      </c>
      <c r="D1224" s="5" t="s">
        <v>9677</v>
      </c>
      <c r="E1224" s="6" t="s">
        <v>9678</v>
      </c>
      <c r="F1224" s="6" t="s">
        <v>61</v>
      </c>
      <c r="G1224" s="6" t="s">
        <v>34</v>
      </c>
      <c r="H1224" s="6" t="s">
        <v>290</v>
      </c>
      <c r="I1224" s="6" t="s">
        <v>51</v>
      </c>
      <c r="J1224" s="4" t="s">
        <v>9679</v>
      </c>
      <c r="K1224" s="6" t="s">
        <v>9680</v>
      </c>
      <c r="L1224" s="4" t="s">
        <v>39</v>
      </c>
      <c r="M1224" s="6" t="s">
        <v>66</v>
      </c>
      <c r="N1224" s="6" t="s">
        <v>2182</v>
      </c>
      <c r="O1224" s="4">
        <v>74600</v>
      </c>
      <c r="P1224" s="6" t="s">
        <v>9681</v>
      </c>
      <c r="Q1224" s="6" t="s">
        <v>39</v>
      </c>
      <c r="R1224" s="7" t="s">
        <v>39</v>
      </c>
      <c r="S1224" s="6" t="s">
        <v>6151</v>
      </c>
      <c r="T1224" s="6" t="s">
        <v>39</v>
      </c>
      <c r="U1224" s="6" t="s">
        <v>39</v>
      </c>
      <c r="V1224" s="6" t="s">
        <v>39</v>
      </c>
      <c r="W1224" s="6" t="s">
        <v>39</v>
      </c>
      <c r="X1224" s="6" t="s">
        <v>39</v>
      </c>
      <c r="Y1224" s="6" t="s">
        <v>39</v>
      </c>
      <c r="Z1224" s="6" t="s">
        <v>39</v>
      </c>
      <c r="AA1224" s="6" t="s">
        <v>39</v>
      </c>
      <c r="AB1224" s="6" t="s">
        <v>39</v>
      </c>
    </row>
    <row r="1225" spans="1:28" x14ac:dyDescent="0.25">
      <c r="A1225" s="4">
        <v>639741180</v>
      </c>
      <c r="B1225" s="4" t="s">
        <v>421</v>
      </c>
      <c r="C1225" s="4" t="s">
        <v>1500</v>
      </c>
      <c r="D1225" s="5" t="s">
        <v>9682</v>
      </c>
      <c r="E1225" s="6" t="s">
        <v>9683</v>
      </c>
      <c r="F1225" s="6" t="s">
        <v>33</v>
      </c>
      <c r="G1225" s="6" t="s">
        <v>34</v>
      </c>
      <c r="H1225" s="6" t="s">
        <v>2931</v>
      </c>
      <c r="I1225" s="6" t="s">
        <v>51</v>
      </c>
      <c r="J1225" s="4" t="s">
        <v>9684</v>
      </c>
      <c r="K1225" s="6" t="s">
        <v>9685</v>
      </c>
      <c r="L1225" s="4" t="s">
        <v>39</v>
      </c>
      <c r="M1225" s="6" t="s">
        <v>9686</v>
      </c>
      <c r="N1225" s="6" t="s">
        <v>985</v>
      </c>
      <c r="O1225" s="4">
        <v>620019</v>
      </c>
      <c r="P1225" s="6" t="s">
        <v>9687</v>
      </c>
      <c r="Q1225" s="6" t="s">
        <v>9688</v>
      </c>
      <c r="R1225" s="7">
        <v>45028</v>
      </c>
      <c r="S1225" s="6" t="s">
        <v>6151</v>
      </c>
      <c r="T1225" s="6" t="s">
        <v>5186</v>
      </c>
      <c r="U1225" s="6" t="s">
        <v>70</v>
      </c>
      <c r="V1225" s="6" t="s">
        <v>2360</v>
      </c>
      <c r="W1225" s="6" t="s">
        <v>39</v>
      </c>
      <c r="X1225" s="6" t="s">
        <v>72</v>
      </c>
      <c r="Y1225" s="6">
        <v>558993</v>
      </c>
      <c r="Z1225" s="6" t="s">
        <v>73</v>
      </c>
      <c r="AA1225" s="6" t="s">
        <v>5504</v>
      </c>
      <c r="AB1225" s="6" t="s">
        <v>75</v>
      </c>
    </row>
    <row r="1226" spans="1:28" x14ac:dyDescent="0.25">
      <c r="A1226" s="4">
        <v>809150450</v>
      </c>
      <c r="B1226" s="4" t="s">
        <v>9689</v>
      </c>
      <c r="C1226" s="4" t="s">
        <v>9689</v>
      </c>
      <c r="D1226" s="5" t="s">
        <v>9690</v>
      </c>
      <c r="E1226" s="6" t="s">
        <v>9691</v>
      </c>
      <c r="F1226" s="6" t="s">
        <v>33</v>
      </c>
      <c r="G1226" s="6" t="s">
        <v>34</v>
      </c>
      <c r="H1226" s="6" t="s">
        <v>1328</v>
      </c>
      <c r="I1226" s="6" t="s">
        <v>36</v>
      </c>
      <c r="J1226" s="4" t="s">
        <v>9692</v>
      </c>
      <c r="K1226" s="6" t="s">
        <v>9693</v>
      </c>
      <c r="L1226" s="4" t="s">
        <v>39</v>
      </c>
      <c r="M1226" s="6" t="s">
        <v>4045</v>
      </c>
      <c r="N1226" s="6" t="s">
        <v>2649</v>
      </c>
      <c r="O1226" s="4">
        <v>140417</v>
      </c>
      <c r="P1226" s="6" t="s">
        <v>9694</v>
      </c>
      <c r="Q1226" s="6" t="s">
        <v>43</v>
      </c>
      <c r="R1226" s="7" t="s">
        <v>9695</v>
      </c>
      <c r="S1226" s="6" t="s">
        <v>6151</v>
      </c>
      <c r="T1226" s="6" t="s">
        <v>9696</v>
      </c>
      <c r="U1226" s="6" t="s">
        <v>109</v>
      </c>
      <c r="V1226" s="6" t="s">
        <v>6464</v>
      </c>
      <c r="W1226" s="6" t="s">
        <v>39</v>
      </c>
      <c r="X1226" s="6" t="s">
        <v>72</v>
      </c>
      <c r="Y1226" s="6">
        <v>394488</v>
      </c>
      <c r="Z1226" s="6" t="s">
        <v>73</v>
      </c>
      <c r="AA1226" s="6" t="s">
        <v>110</v>
      </c>
      <c r="AB1226" s="6" t="s">
        <v>75</v>
      </c>
    </row>
    <row r="1227" spans="1:28" x14ac:dyDescent="0.25">
      <c r="A1227" s="4">
        <v>585449916</v>
      </c>
      <c r="B1227" s="4" t="s">
        <v>9697</v>
      </c>
      <c r="C1227" s="4" t="s">
        <v>9698</v>
      </c>
      <c r="D1227" s="5" t="s">
        <v>9699</v>
      </c>
      <c r="E1227" s="6" t="s">
        <v>9700</v>
      </c>
      <c r="F1227" s="6" t="s">
        <v>33</v>
      </c>
      <c r="G1227" s="6" t="s">
        <v>34</v>
      </c>
      <c r="H1227" s="6" t="s">
        <v>354</v>
      </c>
      <c r="I1227" s="6" t="s">
        <v>36</v>
      </c>
      <c r="J1227" s="4" t="s">
        <v>9701</v>
      </c>
      <c r="K1227" s="6" t="s">
        <v>9702</v>
      </c>
      <c r="L1227" s="4" t="s">
        <v>39</v>
      </c>
      <c r="M1227" s="6" t="s">
        <v>40</v>
      </c>
      <c r="N1227" s="6" t="s">
        <v>583</v>
      </c>
      <c r="O1227" s="4">
        <v>500070</v>
      </c>
      <c r="P1227" s="6" t="s">
        <v>9703</v>
      </c>
      <c r="Q1227" s="6" t="s">
        <v>43</v>
      </c>
      <c r="R1227" s="7" t="s">
        <v>9704</v>
      </c>
      <c r="S1227" s="6" t="s">
        <v>6151</v>
      </c>
      <c r="T1227" s="6" t="s">
        <v>39</v>
      </c>
      <c r="U1227" s="6" t="s">
        <v>39</v>
      </c>
      <c r="V1227" s="6" t="s">
        <v>39</v>
      </c>
      <c r="W1227" s="6" t="s">
        <v>39</v>
      </c>
      <c r="X1227" s="6" t="s">
        <v>39</v>
      </c>
      <c r="Y1227" s="6" t="s">
        <v>39</v>
      </c>
      <c r="Z1227" s="6" t="s">
        <v>39</v>
      </c>
      <c r="AA1227" s="6" t="s">
        <v>39</v>
      </c>
      <c r="AB1227" s="6" t="s">
        <v>39</v>
      </c>
    </row>
    <row r="1228" spans="1:28" x14ac:dyDescent="0.25">
      <c r="A1228" s="4">
        <v>128662835</v>
      </c>
      <c r="B1228" s="4" t="s">
        <v>9705</v>
      </c>
      <c r="C1228" s="4" t="s">
        <v>9706</v>
      </c>
      <c r="D1228" s="5" t="s">
        <v>9707</v>
      </c>
      <c r="E1228" s="6" t="s">
        <v>9708</v>
      </c>
      <c r="F1228" s="6" t="s">
        <v>33</v>
      </c>
      <c r="G1228" s="6" t="s">
        <v>34</v>
      </c>
      <c r="H1228" s="6" t="s">
        <v>50</v>
      </c>
      <c r="I1228" s="6" t="s">
        <v>51</v>
      </c>
      <c r="J1228" s="4" t="s">
        <v>9709</v>
      </c>
      <c r="K1228" s="6" t="s">
        <v>9710</v>
      </c>
      <c r="L1228" s="4" t="s">
        <v>9711</v>
      </c>
      <c r="M1228" s="6" t="s">
        <v>9712</v>
      </c>
      <c r="N1228" s="6" t="s">
        <v>985</v>
      </c>
      <c r="O1228" s="4">
        <v>602026</v>
      </c>
      <c r="P1228" s="6" t="s">
        <v>9713</v>
      </c>
      <c r="Q1228" s="6" t="s">
        <v>9714</v>
      </c>
      <c r="R1228" s="7">
        <v>45779</v>
      </c>
      <c r="S1228" s="6" t="s">
        <v>6151</v>
      </c>
      <c r="T1228" s="6" t="s">
        <v>39</v>
      </c>
      <c r="U1228" s="6" t="s">
        <v>39</v>
      </c>
      <c r="V1228" s="6" t="s">
        <v>39</v>
      </c>
      <c r="W1228" s="6" t="s">
        <v>39</v>
      </c>
      <c r="X1228" s="6" t="s">
        <v>39</v>
      </c>
      <c r="Y1228" s="6" t="s">
        <v>39</v>
      </c>
      <c r="Z1228" s="6" t="s">
        <v>39</v>
      </c>
      <c r="AA1228" s="6" t="s">
        <v>39</v>
      </c>
      <c r="AB1228" s="6" t="s">
        <v>39</v>
      </c>
    </row>
    <row r="1229" spans="1:28" x14ac:dyDescent="0.25">
      <c r="A1229" s="4">
        <v>999028212</v>
      </c>
      <c r="B1229" s="4" t="s">
        <v>9715</v>
      </c>
      <c r="C1229" s="4" t="s">
        <v>1326</v>
      </c>
      <c r="D1229" s="5" t="s">
        <v>9716</v>
      </c>
      <c r="E1229" s="6" t="s">
        <v>1213</v>
      </c>
      <c r="F1229" s="6" t="s">
        <v>33</v>
      </c>
      <c r="G1229" s="6" t="s">
        <v>34</v>
      </c>
      <c r="H1229" s="6" t="s">
        <v>3785</v>
      </c>
      <c r="I1229" s="6" t="s">
        <v>51</v>
      </c>
      <c r="J1229" s="4" t="s">
        <v>9717</v>
      </c>
      <c r="K1229" s="6" t="s">
        <v>9718</v>
      </c>
      <c r="L1229" s="4" t="s">
        <v>9719</v>
      </c>
      <c r="M1229" s="6" t="s">
        <v>40</v>
      </c>
      <c r="N1229" s="6" t="s">
        <v>583</v>
      </c>
      <c r="O1229" s="4">
        <v>500008</v>
      </c>
      <c r="P1229" s="6" t="s">
        <v>9720</v>
      </c>
      <c r="Q1229" s="6" t="s">
        <v>9721</v>
      </c>
      <c r="R1229" s="7">
        <v>45324</v>
      </c>
      <c r="S1229" s="6" t="s">
        <v>6151</v>
      </c>
      <c r="T1229" s="9">
        <v>45324</v>
      </c>
      <c r="U1229" s="6" t="s">
        <v>133</v>
      </c>
      <c r="V1229" s="6" t="s">
        <v>1219</v>
      </c>
      <c r="W1229" s="6" t="s">
        <v>2383</v>
      </c>
      <c r="X1229" s="6" t="s">
        <v>72</v>
      </c>
      <c r="Y1229" s="6">
        <v>601023</v>
      </c>
      <c r="Z1229" s="6" t="s">
        <v>73</v>
      </c>
      <c r="AA1229" s="6" t="s">
        <v>953</v>
      </c>
      <c r="AB1229" s="6" t="s">
        <v>75</v>
      </c>
    </row>
    <row r="1230" spans="1:28" x14ac:dyDescent="0.25">
      <c r="A1230" s="4">
        <v>488131468</v>
      </c>
      <c r="B1230" s="4" t="s">
        <v>5892</v>
      </c>
      <c r="C1230" s="4" t="s">
        <v>3873</v>
      </c>
      <c r="D1230" s="5" t="s">
        <v>9722</v>
      </c>
      <c r="E1230" s="6" t="s">
        <v>9723</v>
      </c>
      <c r="F1230" s="6" t="s">
        <v>144</v>
      </c>
      <c r="G1230" s="6" t="s">
        <v>34</v>
      </c>
      <c r="H1230" s="6" t="s">
        <v>102</v>
      </c>
      <c r="I1230" s="6" t="s">
        <v>36</v>
      </c>
      <c r="J1230" s="4" t="s">
        <v>39</v>
      </c>
      <c r="K1230" s="6" t="s">
        <v>9724</v>
      </c>
      <c r="L1230" s="4" t="s">
        <v>39</v>
      </c>
      <c r="M1230" s="6" t="s">
        <v>452</v>
      </c>
      <c r="N1230" s="6" t="s">
        <v>149</v>
      </c>
      <c r="O1230" s="4">
        <v>60540</v>
      </c>
      <c r="P1230" s="6" t="s">
        <v>9725</v>
      </c>
      <c r="Q1230" s="6" t="s">
        <v>9726</v>
      </c>
      <c r="R1230" s="7" t="s">
        <v>9727</v>
      </c>
      <c r="S1230" s="6" t="s">
        <v>6151</v>
      </c>
      <c r="T1230" s="6" t="s">
        <v>4285</v>
      </c>
      <c r="U1230" s="6" t="s">
        <v>109</v>
      </c>
      <c r="V1230" s="6" t="s">
        <v>6464</v>
      </c>
      <c r="W1230" s="6" t="s">
        <v>684</v>
      </c>
      <c r="X1230" s="6" t="s">
        <v>72</v>
      </c>
      <c r="Y1230" s="6">
        <v>558993</v>
      </c>
      <c r="Z1230" s="6" t="s">
        <v>73</v>
      </c>
      <c r="AA1230" s="6" t="s">
        <v>5504</v>
      </c>
      <c r="AB1230" s="6" t="s">
        <v>75</v>
      </c>
    </row>
    <row r="1231" spans="1:28" x14ac:dyDescent="0.25">
      <c r="A1231" s="4">
        <v>436377879</v>
      </c>
      <c r="B1231" s="4" t="s">
        <v>9728</v>
      </c>
      <c r="C1231" s="4" t="s">
        <v>9729</v>
      </c>
      <c r="D1231" s="5" t="s">
        <v>9730</v>
      </c>
      <c r="E1231" s="6" t="s">
        <v>9731</v>
      </c>
      <c r="F1231" s="6" t="s">
        <v>706</v>
      </c>
      <c r="G1231" s="6" t="s">
        <v>34</v>
      </c>
      <c r="H1231" s="6" t="s">
        <v>1388</v>
      </c>
      <c r="I1231" s="6" t="s">
        <v>51</v>
      </c>
      <c r="J1231" s="4" t="s">
        <v>39</v>
      </c>
      <c r="K1231" s="6" t="s">
        <v>9732</v>
      </c>
      <c r="L1231" s="4" t="s">
        <v>39</v>
      </c>
      <c r="M1231" s="6" t="s">
        <v>9733</v>
      </c>
      <c r="N1231" s="6" t="s">
        <v>9734</v>
      </c>
      <c r="O1231" s="4">
        <v>210019</v>
      </c>
      <c r="P1231" s="6" t="s">
        <v>9735</v>
      </c>
      <c r="Q1231" s="6" t="s">
        <v>9736</v>
      </c>
      <c r="R1231" s="7">
        <v>45993</v>
      </c>
      <c r="S1231" s="6" t="s">
        <v>6151</v>
      </c>
      <c r="T1231" s="6" t="s">
        <v>39</v>
      </c>
      <c r="U1231" s="6" t="s">
        <v>39</v>
      </c>
      <c r="V1231" s="6" t="s">
        <v>39</v>
      </c>
      <c r="W1231" s="6" t="s">
        <v>39</v>
      </c>
      <c r="X1231" s="6" t="s">
        <v>39</v>
      </c>
      <c r="Y1231" s="6" t="s">
        <v>39</v>
      </c>
      <c r="Z1231" s="6" t="s">
        <v>39</v>
      </c>
      <c r="AA1231" s="6" t="s">
        <v>39</v>
      </c>
      <c r="AB1231" s="6" t="s">
        <v>39</v>
      </c>
    </row>
    <row r="1232" spans="1:28" x14ac:dyDescent="0.25">
      <c r="A1232" s="4">
        <v>989479742</v>
      </c>
      <c r="B1232" s="4" t="s">
        <v>9737</v>
      </c>
      <c r="C1232" s="4" t="s">
        <v>9738</v>
      </c>
      <c r="D1232" s="5" t="s">
        <v>9739</v>
      </c>
      <c r="E1232" s="6" t="s">
        <v>1944</v>
      </c>
      <c r="F1232" s="6" t="s">
        <v>33</v>
      </c>
      <c r="G1232" s="6" t="s">
        <v>34</v>
      </c>
      <c r="H1232" s="6" t="s">
        <v>1603</v>
      </c>
      <c r="I1232" s="6" t="s">
        <v>51</v>
      </c>
      <c r="J1232" s="4" t="s">
        <v>9740</v>
      </c>
      <c r="K1232" s="6" t="s">
        <v>9741</v>
      </c>
      <c r="L1232" s="4" t="s">
        <v>39</v>
      </c>
      <c r="M1232" s="6" t="s">
        <v>40</v>
      </c>
      <c r="N1232" s="6" t="s">
        <v>583</v>
      </c>
      <c r="O1232" s="4">
        <v>500027</v>
      </c>
      <c r="P1232" s="6" t="s">
        <v>9742</v>
      </c>
      <c r="Q1232" s="6" t="s">
        <v>39</v>
      </c>
      <c r="R1232" s="7" t="s">
        <v>39</v>
      </c>
      <c r="S1232" s="6" t="s">
        <v>6151</v>
      </c>
      <c r="T1232" s="6" t="s">
        <v>39</v>
      </c>
      <c r="U1232" s="6" t="s">
        <v>39</v>
      </c>
      <c r="V1232" s="6" t="s">
        <v>39</v>
      </c>
      <c r="W1232" s="6" t="s">
        <v>39</v>
      </c>
      <c r="X1232" s="6" t="s">
        <v>39</v>
      </c>
      <c r="Y1232" s="6" t="s">
        <v>39</v>
      </c>
      <c r="Z1232" s="6" t="s">
        <v>39</v>
      </c>
      <c r="AA1232" s="6" t="s">
        <v>39</v>
      </c>
      <c r="AB1232" s="6" t="s">
        <v>39</v>
      </c>
    </row>
    <row r="1233" spans="1:28" x14ac:dyDescent="0.25">
      <c r="A1233" s="4">
        <v>114597365</v>
      </c>
      <c r="B1233" s="4" t="s">
        <v>9383</v>
      </c>
      <c r="C1233" s="4" t="s">
        <v>9743</v>
      </c>
      <c r="D1233" s="5" t="s">
        <v>9744</v>
      </c>
      <c r="E1233" s="6" t="s">
        <v>9745</v>
      </c>
      <c r="F1233" s="6" t="s">
        <v>6175</v>
      </c>
      <c r="G1233" s="6" t="s">
        <v>34</v>
      </c>
      <c r="H1233" s="6" t="s">
        <v>4711</v>
      </c>
      <c r="I1233" s="6" t="s">
        <v>51</v>
      </c>
      <c r="J1233" s="4" t="s">
        <v>9746</v>
      </c>
      <c r="K1233" s="6" t="s">
        <v>9747</v>
      </c>
      <c r="L1233" s="4" t="s">
        <v>39</v>
      </c>
      <c r="M1233" s="6" t="s">
        <v>6390</v>
      </c>
      <c r="N1233" s="6" t="s">
        <v>39</v>
      </c>
      <c r="O1233" s="4" t="s">
        <v>39</v>
      </c>
      <c r="P1233" s="6" t="s">
        <v>9748</v>
      </c>
      <c r="Q1233" s="6" t="s">
        <v>39</v>
      </c>
      <c r="R1233" s="7" t="s">
        <v>39</v>
      </c>
      <c r="S1233" s="6" t="s">
        <v>6151</v>
      </c>
      <c r="T1233" s="6" t="s">
        <v>39</v>
      </c>
      <c r="U1233" s="6" t="s">
        <v>39</v>
      </c>
      <c r="V1233" s="6" t="s">
        <v>39</v>
      </c>
      <c r="W1233" s="6" t="s">
        <v>39</v>
      </c>
      <c r="X1233" s="6" t="s">
        <v>39</v>
      </c>
      <c r="Y1233" s="6" t="s">
        <v>39</v>
      </c>
      <c r="Z1233" s="6" t="s">
        <v>39</v>
      </c>
      <c r="AA1233" s="6" t="s">
        <v>39</v>
      </c>
      <c r="AB1233" s="6" t="s">
        <v>39</v>
      </c>
    </row>
    <row r="1234" spans="1:28" x14ac:dyDescent="0.25">
      <c r="A1234" s="4">
        <v>568000765</v>
      </c>
      <c r="B1234" s="4" t="s">
        <v>9749</v>
      </c>
      <c r="C1234" s="4" t="s">
        <v>1584</v>
      </c>
      <c r="D1234" s="5" t="s">
        <v>9750</v>
      </c>
      <c r="E1234" s="6" t="s">
        <v>9751</v>
      </c>
      <c r="F1234" s="6" t="s">
        <v>33</v>
      </c>
      <c r="G1234" s="6" t="s">
        <v>34</v>
      </c>
      <c r="H1234" s="6" t="s">
        <v>102</v>
      </c>
      <c r="I1234" s="6" t="s">
        <v>36</v>
      </c>
      <c r="J1234" s="4" t="s">
        <v>9752</v>
      </c>
      <c r="K1234" s="6" t="s">
        <v>9753</v>
      </c>
      <c r="L1234" s="4" t="s">
        <v>9754</v>
      </c>
      <c r="M1234" s="6" t="s">
        <v>53</v>
      </c>
      <c r="N1234" s="6" t="s">
        <v>1640</v>
      </c>
      <c r="O1234" s="4">
        <v>400104</v>
      </c>
      <c r="P1234" s="6" t="s">
        <v>9755</v>
      </c>
      <c r="Q1234" s="6" t="s">
        <v>43</v>
      </c>
      <c r="R1234" s="7">
        <v>45356</v>
      </c>
      <c r="S1234" s="6" t="s">
        <v>6151</v>
      </c>
      <c r="T1234" s="9">
        <v>45414</v>
      </c>
      <c r="U1234" s="6" t="s">
        <v>109</v>
      </c>
      <c r="V1234" s="6" t="s">
        <v>6464</v>
      </c>
      <c r="W1234" s="6" t="s">
        <v>39</v>
      </c>
      <c r="X1234" s="6" t="s">
        <v>72</v>
      </c>
      <c r="Y1234" s="6">
        <v>394488</v>
      </c>
      <c r="Z1234" s="6" t="s">
        <v>73</v>
      </c>
      <c r="AA1234" s="6" t="s">
        <v>110</v>
      </c>
      <c r="AB1234" s="6" t="s">
        <v>75</v>
      </c>
    </row>
    <row r="1235" spans="1:28" x14ac:dyDescent="0.25">
      <c r="A1235" s="4">
        <v>212621926</v>
      </c>
      <c r="B1235" s="4" t="s">
        <v>9756</v>
      </c>
      <c r="C1235" s="4" t="s">
        <v>9757</v>
      </c>
      <c r="D1235" s="5" t="s">
        <v>9758</v>
      </c>
      <c r="E1235" s="6" t="s">
        <v>7238</v>
      </c>
      <c r="F1235" s="6" t="s">
        <v>248</v>
      </c>
      <c r="G1235" s="6" t="s">
        <v>34</v>
      </c>
      <c r="H1235" s="6" t="s">
        <v>9048</v>
      </c>
      <c r="I1235" s="6" t="s">
        <v>36</v>
      </c>
      <c r="J1235" s="4" t="s">
        <v>9759</v>
      </c>
      <c r="K1235" s="6" t="s">
        <v>9760</v>
      </c>
      <c r="L1235" s="4" t="s">
        <v>39</v>
      </c>
      <c r="M1235" s="6" t="s">
        <v>8982</v>
      </c>
      <c r="N1235" s="6" t="s">
        <v>4821</v>
      </c>
      <c r="O1235" s="4">
        <v>100273</v>
      </c>
      <c r="P1235" s="6" t="s">
        <v>9761</v>
      </c>
      <c r="Q1235" s="6" t="s">
        <v>43</v>
      </c>
      <c r="R1235" s="7">
        <v>45717</v>
      </c>
      <c r="S1235" s="6" t="s">
        <v>6151</v>
      </c>
      <c r="T1235" s="6" t="s">
        <v>39</v>
      </c>
      <c r="U1235" s="6" t="s">
        <v>39</v>
      </c>
      <c r="V1235" s="6" t="s">
        <v>39</v>
      </c>
      <c r="W1235" s="6" t="s">
        <v>39</v>
      </c>
      <c r="X1235" s="6" t="s">
        <v>39</v>
      </c>
      <c r="Y1235" s="6" t="s">
        <v>39</v>
      </c>
      <c r="Z1235" s="6" t="s">
        <v>39</v>
      </c>
      <c r="AA1235" s="6" t="s">
        <v>39</v>
      </c>
      <c r="AB1235" s="6" t="s">
        <v>39</v>
      </c>
    </row>
    <row r="1236" spans="1:28" x14ac:dyDescent="0.25">
      <c r="A1236" s="4">
        <v>130186937</v>
      </c>
      <c r="B1236" s="4" t="s">
        <v>999</v>
      </c>
      <c r="C1236" s="4" t="s">
        <v>9762</v>
      </c>
      <c r="D1236" s="5" t="s">
        <v>9763</v>
      </c>
      <c r="E1236" s="6" t="s">
        <v>9764</v>
      </c>
      <c r="F1236" s="6" t="s">
        <v>33</v>
      </c>
      <c r="G1236" s="6" t="s">
        <v>34</v>
      </c>
      <c r="H1236" s="6" t="s">
        <v>425</v>
      </c>
      <c r="I1236" s="6" t="s">
        <v>51</v>
      </c>
      <c r="J1236" s="4" t="s">
        <v>9765</v>
      </c>
      <c r="K1236" s="6" t="s">
        <v>9766</v>
      </c>
      <c r="L1236" s="4" t="s">
        <v>9767</v>
      </c>
      <c r="M1236" s="6" t="s">
        <v>934</v>
      </c>
      <c r="N1236" s="6" t="s">
        <v>870</v>
      </c>
      <c r="O1236" s="4">
        <v>560066</v>
      </c>
      <c r="P1236" s="6" t="s">
        <v>9768</v>
      </c>
      <c r="Q1236" s="6" t="s">
        <v>43</v>
      </c>
      <c r="R1236" s="7" t="s">
        <v>5303</v>
      </c>
      <c r="S1236" s="6" t="s">
        <v>6151</v>
      </c>
      <c r="T1236" s="6" t="s">
        <v>4977</v>
      </c>
      <c r="U1236" s="6" t="s">
        <v>70</v>
      </c>
      <c r="V1236" s="6" t="s">
        <v>6464</v>
      </c>
      <c r="W1236" s="6" t="s">
        <v>39</v>
      </c>
      <c r="X1236" s="6" t="s">
        <v>72</v>
      </c>
      <c r="Y1236" s="6">
        <v>394488</v>
      </c>
      <c r="Z1236" s="6" t="s">
        <v>73</v>
      </c>
      <c r="AA1236" s="6" t="s">
        <v>110</v>
      </c>
      <c r="AB1236" s="6" t="s">
        <v>75</v>
      </c>
    </row>
    <row r="1237" spans="1:28" x14ac:dyDescent="0.25">
      <c r="A1237" s="4">
        <v>924152733</v>
      </c>
      <c r="B1237" s="4" t="s">
        <v>9769</v>
      </c>
      <c r="C1237" s="4" t="s">
        <v>9770</v>
      </c>
      <c r="D1237" s="5" t="s">
        <v>9771</v>
      </c>
      <c r="E1237" s="6" t="s">
        <v>9772</v>
      </c>
      <c r="F1237" s="6" t="s">
        <v>33</v>
      </c>
      <c r="G1237" s="6" t="s">
        <v>34</v>
      </c>
      <c r="H1237" s="6" t="s">
        <v>982</v>
      </c>
      <c r="I1237" s="6" t="s">
        <v>51</v>
      </c>
      <c r="J1237" s="4" t="s">
        <v>9773</v>
      </c>
      <c r="K1237" s="6" t="s">
        <v>9774</v>
      </c>
      <c r="L1237" s="4" t="s">
        <v>39</v>
      </c>
      <c r="M1237" s="6" t="s">
        <v>40</v>
      </c>
      <c r="N1237" s="6" t="s">
        <v>583</v>
      </c>
      <c r="O1237" s="4">
        <v>500039</v>
      </c>
      <c r="P1237" s="6" t="s">
        <v>9775</v>
      </c>
      <c r="Q1237" s="6" t="s">
        <v>39</v>
      </c>
      <c r="R1237" s="7" t="s">
        <v>39</v>
      </c>
      <c r="S1237" s="6" t="s">
        <v>6151</v>
      </c>
      <c r="T1237" s="6" t="s">
        <v>39</v>
      </c>
      <c r="U1237" s="6" t="s">
        <v>39</v>
      </c>
      <c r="V1237" s="6" t="s">
        <v>39</v>
      </c>
      <c r="W1237" s="6" t="s">
        <v>39</v>
      </c>
      <c r="X1237" s="6" t="s">
        <v>39</v>
      </c>
      <c r="Y1237" s="6" t="s">
        <v>39</v>
      </c>
      <c r="Z1237" s="6" t="s">
        <v>39</v>
      </c>
      <c r="AA1237" s="6" t="s">
        <v>39</v>
      </c>
      <c r="AB1237" s="6" t="s">
        <v>39</v>
      </c>
    </row>
    <row r="1238" spans="1:28" x14ac:dyDescent="0.25">
      <c r="A1238" s="4">
        <v>924122130</v>
      </c>
      <c r="B1238" s="4" t="s">
        <v>9675</v>
      </c>
      <c r="C1238" s="4" t="s">
        <v>9776</v>
      </c>
      <c r="D1238" s="5" t="s">
        <v>9777</v>
      </c>
      <c r="E1238" s="6" t="s">
        <v>9778</v>
      </c>
      <c r="F1238" s="6" t="s">
        <v>61</v>
      </c>
      <c r="G1238" s="6" t="s">
        <v>34</v>
      </c>
      <c r="H1238" s="6" t="s">
        <v>354</v>
      </c>
      <c r="I1238" s="6" t="s">
        <v>36</v>
      </c>
      <c r="J1238" s="4" t="s">
        <v>9779</v>
      </c>
      <c r="K1238" s="6" t="s">
        <v>9780</v>
      </c>
      <c r="L1238" s="4" t="s">
        <v>9781</v>
      </c>
      <c r="M1238" s="6" t="s">
        <v>974</v>
      </c>
      <c r="N1238" s="6" t="s">
        <v>2649</v>
      </c>
      <c r="O1238" s="4">
        <v>53720</v>
      </c>
      <c r="P1238" s="6" t="s">
        <v>9782</v>
      </c>
      <c r="Q1238" s="6" t="s">
        <v>9783</v>
      </c>
      <c r="R1238" s="7">
        <v>45423</v>
      </c>
      <c r="S1238" s="6" t="s">
        <v>6151</v>
      </c>
      <c r="T1238" s="6" t="s">
        <v>8588</v>
      </c>
      <c r="U1238" s="6" t="s">
        <v>133</v>
      </c>
      <c r="V1238" s="6" t="s">
        <v>1219</v>
      </c>
      <c r="W1238" s="6" t="s">
        <v>39</v>
      </c>
      <c r="X1238" s="6" t="s">
        <v>72</v>
      </c>
      <c r="Y1238" s="6">
        <v>825930</v>
      </c>
      <c r="Z1238" s="6" t="s">
        <v>73</v>
      </c>
      <c r="AA1238" s="6" t="s">
        <v>155</v>
      </c>
      <c r="AB1238" s="6" t="s">
        <v>75</v>
      </c>
    </row>
    <row r="1239" spans="1:28" x14ac:dyDescent="0.25">
      <c r="A1239" s="4">
        <v>252445290</v>
      </c>
      <c r="B1239" s="4" t="s">
        <v>9784</v>
      </c>
      <c r="C1239" s="4" t="s">
        <v>9785</v>
      </c>
      <c r="D1239" s="5" t="s">
        <v>9786</v>
      </c>
      <c r="E1239" s="6" t="s">
        <v>9787</v>
      </c>
      <c r="F1239" s="6" t="s">
        <v>33</v>
      </c>
      <c r="G1239" s="6" t="s">
        <v>34</v>
      </c>
      <c r="H1239" s="6" t="s">
        <v>461</v>
      </c>
      <c r="I1239" s="6" t="s">
        <v>36</v>
      </c>
      <c r="J1239" s="4" t="s">
        <v>9788</v>
      </c>
      <c r="K1239" s="6" t="s">
        <v>9789</v>
      </c>
      <c r="L1239" s="4" t="s">
        <v>39</v>
      </c>
      <c r="M1239" s="6" t="s">
        <v>3069</v>
      </c>
      <c r="N1239" s="6" t="s">
        <v>4446</v>
      </c>
      <c r="O1239" s="4">
        <v>462001</v>
      </c>
      <c r="P1239" s="6" t="s">
        <v>9790</v>
      </c>
      <c r="Q1239" s="6" t="s">
        <v>43</v>
      </c>
      <c r="R1239" s="7" t="s">
        <v>2912</v>
      </c>
      <c r="S1239" s="6" t="s">
        <v>6151</v>
      </c>
      <c r="T1239" s="6" t="s">
        <v>9791</v>
      </c>
      <c r="U1239" s="6" t="s">
        <v>70</v>
      </c>
      <c r="V1239" s="6" t="s">
        <v>6464</v>
      </c>
      <c r="W1239" s="6" t="s">
        <v>39</v>
      </c>
      <c r="X1239" s="6" t="s">
        <v>72</v>
      </c>
      <c r="Y1239" s="6">
        <v>394488</v>
      </c>
      <c r="Z1239" s="6" t="s">
        <v>73</v>
      </c>
      <c r="AA1239" s="6" t="s">
        <v>110</v>
      </c>
      <c r="AB1239" s="6" t="s">
        <v>75</v>
      </c>
    </row>
    <row r="1240" spans="1:28" x14ac:dyDescent="0.25">
      <c r="A1240" s="4">
        <v>149294951</v>
      </c>
      <c r="B1240" s="4" t="s">
        <v>9792</v>
      </c>
      <c r="C1240" s="4" t="s">
        <v>9793</v>
      </c>
      <c r="D1240" s="5" t="s">
        <v>9794</v>
      </c>
      <c r="E1240" s="6" t="s">
        <v>9795</v>
      </c>
      <c r="F1240" s="6" t="s">
        <v>9796</v>
      </c>
      <c r="G1240" s="6" t="s">
        <v>34</v>
      </c>
      <c r="H1240" s="6" t="s">
        <v>735</v>
      </c>
      <c r="I1240" s="6" t="s">
        <v>51</v>
      </c>
      <c r="J1240" s="4" t="s">
        <v>9797</v>
      </c>
      <c r="K1240" s="6" t="s">
        <v>9798</v>
      </c>
      <c r="L1240" s="4" t="s">
        <v>39</v>
      </c>
      <c r="M1240" s="6" t="s">
        <v>9799</v>
      </c>
      <c r="N1240" s="6" t="s">
        <v>39</v>
      </c>
      <c r="O1240" s="4">
        <v>255</v>
      </c>
      <c r="P1240" s="6" t="s">
        <v>9800</v>
      </c>
      <c r="Q1240" s="6" t="s">
        <v>39</v>
      </c>
      <c r="R1240" s="7" t="s">
        <v>39</v>
      </c>
      <c r="S1240" s="6" t="s">
        <v>6151</v>
      </c>
      <c r="T1240" s="6" t="s">
        <v>39</v>
      </c>
      <c r="U1240" s="6" t="s">
        <v>39</v>
      </c>
      <c r="V1240" s="6" t="s">
        <v>39</v>
      </c>
      <c r="W1240" s="6" t="s">
        <v>39</v>
      </c>
      <c r="X1240" s="6" t="s">
        <v>39</v>
      </c>
      <c r="Y1240" s="6" t="s">
        <v>39</v>
      </c>
      <c r="Z1240" s="6" t="s">
        <v>39</v>
      </c>
      <c r="AA1240" s="6" t="s">
        <v>39</v>
      </c>
      <c r="AB1240" s="6" t="s">
        <v>39</v>
      </c>
    </row>
    <row r="1241" spans="1:28" x14ac:dyDescent="0.25">
      <c r="A1241" s="4">
        <v>990745337</v>
      </c>
      <c r="B1241" s="4" t="s">
        <v>9801</v>
      </c>
      <c r="C1241" s="4" t="s">
        <v>9802</v>
      </c>
      <c r="D1241" s="5" t="s">
        <v>9803</v>
      </c>
      <c r="E1241" s="6" t="s">
        <v>9804</v>
      </c>
      <c r="F1241" s="6" t="s">
        <v>33</v>
      </c>
      <c r="G1241" s="6" t="s">
        <v>34</v>
      </c>
      <c r="H1241" s="6" t="s">
        <v>8471</v>
      </c>
      <c r="I1241" s="6" t="s">
        <v>51</v>
      </c>
      <c r="J1241" s="4" t="s">
        <v>9805</v>
      </c>
      <c r="K1241" s="6" t="s">
        <v>9806</v>
      </c>
      <c r="L1241" s="4" t="s">
        <v>39</v>
      </c>
      <c r="M1241" s="6" t="s">
        <v>1887</v>
      </c>
      <c r="N1241" s="6" t="s">
        <v>1640</v>
      </c>
      <c r="O1241" s="4">
        <v>407006</v>
      </c>
      <c r="P1241" s="6" t="s">
        <v>9807</v>
      </c>
      <c r="Q1241" s="6" t="s">
        <v>9808</v>
      </c>
      <c r="R1241" s="7">
        <v>45963</v>
      </c>
      <c r="S1241" s="6" t="s">
        <v>6151</v>
      </c>
      <c r="T1241" s="6" t="s">
        <v>39</v>
      </c>
      <c r="U1241" s="6" t="s">
        <v>39</v>
      </c>
      <c r="V1241" s="6" t="s">
        <v>39</v>
      </c>
      <c r="W1241" s="6" t="s">
        <v>39</v>
      </c>
      <c r="X1241" s="6" t="s">
        <v>39</v>
      </c>
      <c r="Y1241" s="6" t="s">
        <v>39</v>
      </c>
      <c r="Z1241" s="6" t="s">
        <v>39</v>
      </c>
      <c r="AA1241" s="6" t="s">
        <v>39</v>
      </c>
      <c r="AB1241" s="6" t="s">
        <v>39</v>
      </c>
    </row>
    <row r="1242" spans="1:28" x14ac:dyDescent="0.25">
      <c r="A1242" s="4">
        <v>217422780</v>
      </c>
      <c r="B1242" s="4" t="s">
        <v>9809</v>
      </c>
      <c r="C1242" s="4" t="s">
        <v>9810</v>
      </c>
      <c r="D1242" s="5" t="s">
        <v>9811</v>
      </c>
      <c r="E1242" s="6" t="s">
        <v>9812</v>
      </c>
      <c r="F1242" s="6" t="s">
        <v>61</v>
      </c>
      <c r="G1242" s="6" t="s">
        <v>34</v>
      </c>
      <c r="H1242" s="6" t="s">
        <v>9456</v>
      </c>
      <c r="I1242" s="6" t="s">
        <v>63</v>
      </c>
      <c r="J1242" s="4" t="s">
        <v>39</v>
      </c>
      <c r="K1242" s="6" t="s">
        <v>9813</v>
      </c>
      <c r="L1242" s="4" t="s">
        <v>39</v>
      </c>
      <c r="M1242" s="6" t="s">
        <v>9814</v>
      </c>
      <c r="N1242" s="6" t="s">
        <v>2649</v>
      </c>
      <c r="O1242" s="4">
        <v>51600</v>
      </c>
      <c r="P1242" s="6" t="s">
        <v>9815</v>
      </c>
      <c r="Q1242" s="6" t="s">
        <v>39</v>
      </c>
      <c r="R1242" s="7" t="s">
        <v>39</v>
      </c>
      <c r="S1242" s="6" t="s">
        <v>6151</v>
      </c>
      <c r="T1242" s="6" t="s">
        <v>39</v>
      </c>
      <c r="U1242" s="6" t="s">
        <v>39</v>
      </c>
      <c r="V1242" s="6" t="s">
        <v>39</v>
      </c>
      <c r="W1242" s="6" t="s">
        <v>39</v>
      </c>
      <c r="X1242" s="6" t="s">
        <v>39</v>
      </c>
      <c r="Y1242" s="6" t="s">
        <v>39</v>
      </c>
      <c r="Z1242" s="6" t="s">
        <v>39</v>
      </c>
      <c r="AA1242" s="6" t="s">
        <v>39</v>
      </c>
      <c r="AB1242" s="6" t="s">
        <v>39</v>
      </c>
    </row>
    <row r="1243" spans="1:28" x14ac:dyDescent="0.25">
      <c r="A1243" s="4">
        <v>587996302</v>
      </c>
      <c r="B1243" s="4" t="s">
        <v>9816</v>
      </c>
      <c r="C1243" s="4" t="s">
        <v>9817</v>
      </c>
      <c r="D1243" s="5" t="s">
        <v>9818</v>
      </c>
      <c r="E1243" s="6" t="s">
        <v>9532</v>
      </c>
      <c r="F1243" s="6" t="s">
        <v>169</v>
      </c>
      <c r="G1243" s="6" t="s">
        <v>34</v>
      </c>
      <c r="H1243" s="6" t="s">
        <v>7455</v>
      </c>
      <c r="I1243" s="6" t="s">
        <v>51</v>
      </c>
      <c r="J1243" s="4" t="s">
        <v>9819</v>
      </c>
      <c r="K1243" s="6" t="s">
        <v>9820</v>
      </c>
      <c r="L1243" s="4" t="s">
        <v>39</v>
      </c>
      <c r="M1243" s="6" t="s">
        <v>942</v>
      </c>
      <c r="N1243" s="6" t="s">
        <v>942</v>
      </c>
      <c r="O1243" s="4">
        <v>10062</v>
      </c>
      <c r="P1243" s="6" t="s">
        <v>9821</v>
      </c>
      <c r="Q1243" s="6" t="s">
        <v>9822</v>
      </c>
      <c r="R1243" s="7">
        <v>45084</v>
      </c>
      <c r="S1243" s="6" t="s">
        <v>6151</v>
      </c>
      <c r="T1243" s="6" t="s">
        <v>39</v>
      </c>
      <c r="U1243" s="6" t="s">
        <v>39</v>
      </c>
      <c r="V1243" s="6" t="s">
        <v>39</v>
      </c>
      <c r="W1243" s="6" t="s">
        <v>39</v>
      </c>
      <c r="X1243" s="6" t="s">
        <v>39</v>
      </c>
      <c r="Y1243" s="6" t="s">
        <v>39</v>
      </c>
      <c r="Z1243" s="6" t="s">
        <v>39</v>
      </c>
      <c r="AA1243" s="6" t="s">
        <v>39</v>
      </c>
      <c r="AB1243" s="6" t="s">
        <v>39</v>
      </c>
    </row>
    <row r="1244" spans="1:28" x14ac:dyDescent="0.25">
      <c r="A1244" s="4">
        <v>141347356</v>
      </c>
      <c r="B1244" s="4" t="s">
        <v>9220</v>
      </c>
      <c r="C1244" s="4" t="s">
        <v>9823</v>
      </c>
      <c r="D1244" s="5" t="s">
        <v>9824</v>
      </c>
      <c r="E1244" s="6" t="s">
        <v>9825</v>
      </c>
      <c r="F1244" s="6" t="s">
        <v>33</v>
      </c>
      <c r="G1244" s="6" t="s">
        <v>34</v>
      </c>
      <c r="H1244" s="6" t="s">
        <v>301</v>
      </c>
      <c r="I1244" s="6" t="s">
        <v>51</v>
      </c>
      <c r="J1244" s="4" t="s">
        <v>9826</v>
      </c>
      <c r="K1244" s="6" t="s">
        <v>9827</v>
      </c>
      <c r="L1244" s="4" t="s">
        <v>39</v>
      </c>
      <c r="M1244" s="6" t="s">
        <v>9828</v>
      </c>
      <c r="N1244" s="6" t="s">
        <v>1459</v>
      </c>
      <c r="O1244" s="4">
        <v>516110</v>
      </c>
      <c r="P1244" s="6" t="s">
        <v>9829</v>
      </c>
      <c r="Q1244" s="6" t="s">
        <v>39</v>
      </c>
      <c r="R1244" s="7" t="s">
        <v>39</v>
      </c>
      <c r="S1244" s="6" t="s">
        <v>6151</v>
      </c>
      <c r="T1244" s="6" t="s">
        <v>39</v>
      </c>
      <c r="U1244" s="6" t="s">
        <v>39</v>
      </c>
      <c r="V1244" s="6" t="s">
        <v>39</v>
      </c>
      <c r="W1244" s="6" t="s">
        <v>39</v>
      </c>
      <c r="X1244" s="6" t="s">
        <v>39</v>
      </c>
      <c r="Y1244" s="6" t="s">
        <v>39</v>
      </c>
      <c r="Z1244" s="6" t="s">
        <v>39</v>
      </c>
      <c r="AA1244" s="6" t="s">
        <v>39</v>
      </c>
      <c r="AB1244" s="6" t="s">
        <v>39</v>
      </c>
    </row>
    <row r="1245" spans="1:28" x14ac:dyDescent="0.25">
      <c r="A1245" s="4">
        <v>324525338</v>
      </c>
      <c r="B1245" s="4" t="s">
        <v>9830</v>
      </c>
      <c r="C1245" s="4" t="s">
        <v>9831</v>
      </c>
      <c r="D1245" s="5" t="s">
        <v>9832</v>
      </c>
      <c r="E1245" s="6" t="s">
        <v>9833</v>
      </c>
      <c r="F1245" s="6" t="s">
        <v>6747</v>
      </c>
      <c r="G1245" s="6" t="s">
        <v>34</v>
      </c>
      <c r="H1245" s="6" t="s">
        <v>541</v>
      </c>
      <c r="I1245" s="6" t="s">
        <v>36</v>
      </c>
      <c r="J1245" s="4" t="s">
        <v>9834</v>
      </c>
      <c r="K1245" s="6" t="s">
        <v>9835</v>
      </c>
      <c r="L1245" s="4" t="s">
        <v>9836</v>
      </c>
      <c r="M1245" s="6" t="s">
        <v>6751</v>
      </c>
      <c r="N1245" s="6" t="s">
        <v>6752</v>
      </c>
      <c r="O1245" s="4">
        <v>23436</v>
      </c>
      <c r="P1245" s="6" t="s">
        <v>9837</v>
      </c>
      <c r="Q1245" s="6" t="s">
        <v>39</v>
      </c>
      <c r="R1245" s="7" t="s">
        <v>39</v>
      </c>
      <c r="S1245" s="6" t="s">
        <v>6151</v>
      </c>
      <c r="T1245" s="6" t="s">
        <v>39</v>
      </c>
      <c r="U1245" s="6" t="s">
        <v>39</v>
      </c>
      <c r="V1245" s="6" t="s">
        <v>39</v>
      </c>
      <c r="W1245" s="6" t="s">
        <v>39</v>
      </c>
      <c r="X1245" s="6" t="s">
        <v>39</v>
      </c>
      <c r="Y1245" s="6" t="s">
        <v>39</v>
      </c>
      <c r="Z1245" s="6" t="s">
        <v>39</v>
      </c>
      <c r="AA1245" s="6" t="s">
        <v>39</v>
      </c>
      <c r="AB1245" s="6" t="s">
        <v>39</v>
      </c>
    </row>
    <row r="1246" spans="1:28" x14ac:dyDescent="0.25">
      <c r="A1246" s="4">
        <v>468894490</v>
      </c>
      <c r="B1246" s="4" t="s">
        <v>9838</v>
      </c>
      <c r="C1246" s="4" t="s">
        <v>9839</v>
      </c>
      <c r="D1246" s="5" t="s">
        <v>9840</v>
      </c>
      <c r="E1246" s="6" t="s">
        <v>9841</v>
      </c>
      <c r="F1246" s="6" t="s">
        <v>144</v>
      </c>
      <c r="G1246" s="6" t="s">
        <v>34</v>
      </c>
      <c r="H1246" s="6" t="s">
        <v>7645</v>
      </c>
      <c r="I1246" s="6" t="s">
        <v>7646</v>
      </c>
      <c r="J1246" s="4" t="s">
        <v>9842</v>
      </c>
      <c r="K1246" s="6" t="s">
        <v>9843</v>
      </c>
      <c r="L1246" s="4" t="s">
        <v>39</v>
      </c>
      <c r="M1246" s="6" t="s">
        <v>9844</v>
      </c>
      <c r="N1246" s="6" t="s">
        <v>9845</v>
      </c>
      <c r="O1246" s="4" t="s">
        <v>9846</v>
      </c>
      <c r="P1246" s="6" t="s">
        <v>9847</v>
      </c>
      <c r="Q1246" s="6" t="s">
        <v>9848</v>
      </c>
      <c r="R1246" s="7">
        <v>45414</v>
      </c>
      <c r="S1246" s="6" t="s">
        <v>6151</v>
      </c>
      <c r="T1246" s="9">
        <v>45414</v>
      </c>
      <c r="U1246" s="6" t="s">
        <v>133</v>
      </c>
      <c r="V1246" s="6" t="s">
        <v>1219</v>
      </c>
      <c r="W1246" s="6" t="s">
        <v>39</v>
      </c>
      <c r="X1246" s="6" t="s">
        <v>72</v>
      </c>
      <c r="Y1246" s="6">
        <v>601023</v>
      </c>
      <c r="Z1246" s="6" t="s">
        <v>73</v>
      </c>
      <c r="AA1246" s="6" t="s">
        <v>953</v>
      </c>
      <c r="AB1246" s="6" t="s">
        <v>75</v>
      </c>
    </row>
    <row r="1247" spans="1:28" x14ac:dyDescent="0.25">
      <c r="A1247" s="4">
        <v>409646947</v>
      </c>
      <c r="B1247" s="4" t="s">
        <v>9849</v>
      </c>
      <c r="C1247" s="4" t="s">
        <v>9850</v>
      </c>
      <c r="D1247" s="5" t="s">
        <v>9851</v>
      </c>
      <c r="E1247" s="6" t="s">
        <v>9852</v>
      </c>
      <c r="F1247" s="6" t="s">
        <v>7326</v>
      </c>
      <c r="G1247" s="6" t="s">
        <v>34</v>
      </c>
      <c r="H1247" s="6" t="s">
        <v>9853</v>
      </c>
      <c r="I1247" s="6" t="s">
        <v>36</v>
      </c>
      <c r="J1247" s="4" t="s">
        <v>39</v>
      </c>
      <c r="K1247" s="6" t="s">
        <v>9854</v>
      </c>
      <c r="L1247" s="4" t="s">
        <v>39</v>
      </c>
      <c r="M1247" s="6" t="s">
        <v>9855</v>
      </c>
      <c r="N1247" s="6" t="s">
        <v>9855</v>
      </c>
      <c r="O1247" s="4" t="s">
        <v>39</v>
      </c>
      <c r="P1247" s="6" t="s">
        <v>9856</v>
      </c>
      <c r="Q1247" s="6" t="s">
        <v>39</v>
      </c>
      <c r="R1247" s="7" t="s">
        <v>39</v>
      </c>
      <c r="S1247" s="6" t="s">
        <v>6151</v>
      </c>
      <c r="T1247" s="6" t="s">
        <v>39</v>
      </c>
      <c r="U1247" s="6" t="s">
        <v>39</v>
      </c>
      <c r="V1247" s="6" t="s">
        <v>39</v>
      </c>
      <c r="W1247" s="6" t="s">
        <v>39</v>
      </c>
      <c r="X1247" s="6" t="s">
        <v>39</v>
      </c>
      <c r="Y1247" s="6" t="s">
        <v>39</v>
      </c>
      <c r="Z1247" s="6" t="s">
        <v>39</v>
      </c>
      <c r="AA1247" s="6" t="s">
        <v>39</v>
      </c>
      <c r="AB1247" s="6" t="s">
        <v>39</v>
      </c>
    </row>
    <row r="1248" spans="1:28" x14ac:dyDescent="0.25">
      <c r="A1248" s="4">
        <v>714055988</v>
      </c>
      <c r="B1248" s="4" t="s">
        <v>9857</v>
      </c>
      <c r="C1248" s="4" t="s">
        <v>2734</v>
      </c>
      <c r="D1248" s="5" t="s">
        <v>9858</v>
      </c>
      <c r="E1248" s="6" t="s">
        <v>9859</v>
      </c>
      <c r="F1248" s="6" t="s">
        <v>7706</v>
      </c>
      <c r="G1248" s="6" t="s">
        <v>34</v>
      </c>
      <c r="H1248" s="6" t="s">
        <v>9860</v>
      </c>
      <c r="I1248" s="6" t="s">
        <v>250</v>
      </c>
      <c r="J1248" s="4" t="s">
        <v>9861</v>
      </c>
      <c r="K1248" s="6" t="s">
        <v>9862</v>
      </c>
      <c r="L1248" s="4" t="s">
        <v>39</v>
      </c>
      <c r="M1248" s="6" t="s">
        <v>9863</v>
      </c>
      <c r="N1248" s="6" t="s">
        <v>9864</v>
      </c>
      <c r="O1248" s="4">
        <v>41115</v>
      </c>
      <c r="P1248" s="6" t="s">
        <v>9865</v>
      </c>
      <c r="Q1248" s="6" t="s">
        <v>39</v>
      </c>
      <c r="R1248" s="7" t="s">
        <v>39</v>
      </c>
      <c r="S1248" s="6" t="s">
        <v>6151</v>
      </c>
      <c r="T1248" s="6" t="s">
        <v>39</v>
      </c>
      <c r="U1248" s="6" t="s">
        <v>39</v>
      </c>
      <c r="V1248" s="6" t="s">
        <v>39</v>
      </c>
      <c r="W1248" s="6" t="s">
        <v>39</v>
      </c>
      <c r="X1248" s="6" t="s">
        <v>39</v>
      </c>
      <c r="Y1248" s="6" t="s">
        <v>39</v>
      </c>
      <c r="Z1248" s="6" t="s">
        <v>39</v>
      </c>
      <c r="AA1248" s="6" t="s">
        <v>39</v>
      </c>
      <c r="AB1248" s="6" t="s">
        <v>39</v>
      </c>
    </row>
    <row r="1249" spans="1:28" x14ac:dyDescent="0.25">
      <c r="A1249" s="4">
        <v>17468901</v>
      </c>
      <c r="B1249" s="4" t="s">
        <v>9866</v>
      </c>
      <c r="C1249" s="4" t="s">
        <v>9867</v>
      </c>
      <c r="D1249" s="5" t="s">
        <v>9868</v>
      </c>
      <c r="E1249" s="6" t="s">
        <v>9869</v>
      </c>
      <c r="F1249" s="6" t="s">
        <v>144</v>
      </c>
      <c r="G1249" s="6" t="s">
        <v>34</v>
      </c>
      <c r="H1249" s="6" t="s">
        <v>7244</v>
      </c>
      <c r="I1249" s="6" t="s">
        <v>335</v>
      </c>
      <c r="J1249" s="4" t="s">
        <v>9870</v>
      </c>
      <c r="K1249" s="6" t="s">
        <v>9871</v>
      </c>
      <c r="L1249" s="4" t="s">
        <v>39</v>
      </c>
      <c r="M1249" s="6" t="s">
        <v>219</v>
      </c>
      <c r="N1249" s="6" t="s">
        <v>149</v>
      </c>
      <c r="O1249" s="4" t="s">
        <v>9872</v>
      </c>
      <c r="P1249" s="6" t="s">
        <v>9873</v>
      </c>
      <c r="Q1249" s="6" t="s">
        <v>9874</v>
      </c>
      <c r="R1249" s="7" t="s">
        <v>9695</v>
      </c>
      <c r="S1249" s="6" t="s">
        <v>6151</v>
      </c>
      <c r="T1249" s="6" t="s">
        <v>9696</v>
      </c>
      <c r="U1249" s="6" t="s">
        <v>109</v>
      </c>
      <c r="V1249" s="6" t="s">
        <v>6464</v>
      </c>
      <c r="W1249" s="6" t="s">
        <v>39</v>
      </c>
      <c r="X1249" s="6" t="s">
        <v>72</v>
      </c>
      <c r="Y1249" s="6">
        <v>394488</v>
      </c>
      <c r="Z1249" s="6" t="s">
        <v>73</v>
      </c>
      <c r="AA1249" s="6" t="s">
        <v>110</v>
      </c>
      <c r="AB1249" s="6" t="s">
        <v>75</v>
      </c>
    </row>
    <row r="1250" spans="1:28" x14ac:dyDescent="0.25">
      <c r="A1250" s="4">
        <v>803556796</v>
      </c>
      <c r="B1250" s="4" t="s">
        <v>9875</v>
      </c>
      <c r="C1250" s="4" t="s">
        <v>9876</v>
      </c>
      <c r="D1250" s="5" t="s">
        <v>9877</v>
      </c>
      <c r="E1250" s="6" t="s">
        <v>9878</v>
      </c>
      <c r="F1250" s="6" t="s">
        <v>144</v>
      </c>
      <c r="G1250" s="6" t="s">
        <v>34</v>
      </c>
      <c r="H1250" s="6" t="s">
        <v>9879</v>
      </c>
      <c r="I1250" s="6" t="s">
        <v>9880</v>
      </c>
      <c r="J1250" s="4" t="s">
        <v>9881</v>
      </c>
      <c r="K1250" s="6" t="s">
        <v>9882</v>
      </c>
      <c r="L1250" s="4" t="s">
        <v>39</v>
      </c>
      <c r="M1250" s="6" t="s">
        <v>9883</v>
      </c>
      <c r="N1250" s="6" t="s">
        <v>149</v>
      </c>
      <c r="O1250" s="4" t="s">
        <v>9884</v>
      </c>
      <c r="P1250" s="6" t="s">
        <v>9885</v>
      </c>
      <c r="Q1250" s="6" t="s">
        <v>39</v>
      </c>
      <c r="R1250" s="7" t="s">
        <v>39</v>
      </c>
      <c r="S1250" s="6" t="s">
        <v>6151</v>
      </c>
      <c r="T1250" s="9">
        <v>45179</v>
      </c>
      <c r="U1250" s="6" t="s">
        <v>133</v>
      </c>
      <c r="V1250" s="6" t="s">
        <v>1219</v>
      </c>
      <c r="W1250" s="6" t="s">
        <v>39</v>
      </c>
      <c r="X1250" s="6" t="s">
        <v>72</v>
      </c>
      <c r="Y1250" s="6">
        <v>825930</v>
      </c>
      <c r="Z1250" s="6" t="s">
        <v>73</v>
      </c>
      <c r="AA1250" s="6" t="s">
        <v>155</v>
      </c>
      <c r="AB1250" s="6" t="s">
        <v>75</v>
      </c>
    </row>
    <row r="1251" spans="1:28" x14ac:dyDescent="0.25">
      <c r="A1251" s="4">
        <v>234942260</v>
      </c>
      <c r="B1251" s="4" t="s">
        <v>9886</v>
      </c>
      <c r="C1251" s="4" t="s">
        <v>9887</v>
      </c>
      <c r="D1251" s="5" t="s">
        <v>9888</v>
      </c>
      <c r="E1251" s="6" t="s">
        <v>9889</v>
      </c>
      <c r="F1251" s="6" t="s">
        <v>6813</v>
      </c>
      <c r="G1251" s="6" t="s">
        <v>34</v>
      </c>
      <c r="H1251" s="6" t="s">
        <v>4100</v>
      </c>
      <c r="I1251" s="6" t="s">
        <v>36</v>
      </c>
      <c r="J1251" s="4" t="s">
        <v>9890</v>
      </c>
      <c r="K1251" s="6" t="s">
        <v>9891</v>
      </c>
      <c r="L1251" s="4" t="s">
        <v>39</v>
      </c>
      <c r="M1251" s="6" t="s">
        <v>6816</v>
      </c>
      <c r="N1251" s="6" t="s">
        <v>6816</v>
      </c>
      <c r="O1251" s="4">
        <v>8158936393</v>
      </c>
      <c r="P1251" s="6" t="s">
        <v>9892</v>
      </c>
      <c r="Q1251" s="6" t="s">
        <v>39</v>
      </c>
      <c r="R1251" s="7" t="s">
        <v>39</v>
      </c>
      <c r="S1251" s="6" t="s">
        <v>6151</v>
      </c>
      <c r="T1251" s="6" t="s">
        <v>39</v>
      </c>
      <c r="U1251" s="6" t="s">
        <v>39</v>
      </c>
      <c r="V1251" s="6" t="s">
        <v>39</v>
      </c>
      <c r="W1251" s="6" t="s">
        <v>39</v>
      </c>
      <c r="X1251" s="6" t="s">
        <v>39</v>
      </c>
      <c r="Y1251" s="6" t="s">
        <v>39</v>
      </c>
      <c r="Z1251" s="6" t="s">
        <v>39</v>
      </c>
      <c r="AA1251" s="6" t="s">
        <v>39</v>
      </c>
      <c r="AB1251" s="6" t="s">
        <v>39</v>
      </c>
    </row>
    <row r="1252" spans="1:28" x14ac:dyDescent="0.25">
      <c r="A1252" s="4">
        <v>937375244</v>
      </c>
      <c r="B1252" s="4" t="s">
        <v>9893</v>
      </c>
      <c r="C1252" s="4" t="s">
        <v>9894</v>
      </c>
      <c r="D1252" s="5" t="s">
        <v>9895</v>
      </c>
      <c r="E1252" s="6" t="s">
        <v>9896</v>
      </c>
      <c r="F1252" s="6" t="s">
        <v>61</v>
      </c>
      <c r="G1252" s="6" t="s">
        <v>34</v>
      </c>
      <c r="H1252" s="6" t="s">
        <v>7097</v>
      </c>
      <c r="I1252" s="6" t="s">
        <v>51</v>
      </c>
      <c r="J1252" s="4" t="s">
        <v>39</v>
      </c>
      <c r="K1252" s="6" t="s">
        <v>9897</v>
      </c>
      <c r="L1252" s="4" t="s">
        <v>39</v>
      </c>
      <c r="M1252" s="6" t="s">
        <v>9898</v>
      </c>
      <c r="N1252" s="6" t="s">
        <v>9899</v>
      </c>
      <c r="O1252" s="4">
        <v>13100</v>
      </c>
      <c r="P1252" s="6" t="s">
        <v>9900</v>
      </c>
      <c r="Q1252" s="6" t="s">
        <v>39</v>
      </c>
      <c r="R1252" s="7" t="s">
        <v>39</v>
      </c>
      <c r="S1252" s="6" t="s">
        <v>6151</v>
      </c>
      <c r="T1252" s="6" t="s">
        <v>39</v>
      </c>
      <c r="U1252" s="6" t="s">
        <v>39</v>
      </c>
      <c r="V1252" s="6" t="s">
        <v>39</v>
      </c>
      <c r="W1252" s="6" t="s">
        <v>39</v>
      </c>
      <c r="X1252" s="6" t="s">
        <v>39</v>
      </c>
      <c r="Y1252" s="6" t="s">
        <v>39</v>
      </c>
      <c r="Z1252" s="6" t="s">
        <v>39</v>
      </c>
      <c r="AA1252" s="6" t="s">
        <v>39</v>
      </c>
      <c r="AB1252" s="6" t="s">
        <v>39</v>
      </c>
    </row>
    <row r="1253" spans="1:28" x14ac:dyDescent="0.25">
      <c r="A1253" s="4">
        <v>298486252</v>
      </c>
      <c r="B1253" s="4" t="s">
        <v>1650</v>
      </c>
      <c r="C1253" s="4" t="s">
        <v>1326</v>
      </c>
      <c r="D1253" s="5" t="s">
        <v>9901</v>
      </c>
      <c r="E1253" s="6" t="s">
        <v>9902</v>
      </c>
      <c r="F1253" s="6" t="s">
        <v>33</v>
      </c>
      <c r="G1253" s="6" t="s">
        <v>34</v>
      </c>
      <c r="H1253" s="6" t="s">
        <v>189</v>
      </c>
      <c r="I1253" s="6" t="s">
        <v>51</v>
      </c>
      <c r="J1253" s="4" t="s">
        <v>9903</v>
      </c>
      <c r="K1253" s="6" t="s">
        <v>9904</v>
      </c>
      <c r="L1253" s="4" t="s">
        <v>39</v>
      </c>
      <c r="M1253" s="6" t="s">
        <v>40</v>
      </c>
      <c r="N1253" s="6" t="s">
        <v>583</v>
      </c>
      <c r="O1253" s="4">
        <v>500005</v>
      </c>
      <c r="P1253" s="6" t="s">
        <v>9905</v>
      </c>
      <c r="Q1253" s="6" t="s">
        <v>39</v>
      </c>
      <c r="R1253" s="7" t="s">
        <v>39</v>
      </c>
      <c r="S1253" s="6" t="s">
        <v>6151</v>
      </c>
      <c r="T1253" s="6" t="s">
        <v>39</v>
      </c>
      <c r="U1253" s="6" t="s">
        <v>39</v>
      </c>
      <c r="V1253" s="6" t="s">
        <v>39</v>
      </c>
      <c r="W1253" s="6" t="s">
        <v>39</v>
      </c>
      <c r="X1253" s="6" t="s">
        <v>39</v>
      </c>
      <c r="Y1253" s="6" t="s">
        <v>39</v>
      </c>
      <c r="Z1253" s="6" t="s">
        <v>39</v>
      </c>
      <c r="AA1253" s="6" t="s">
        <v>39</v>
      </c>
      <c r="AB1253" s="6" t="s">
        <v>39</v>
      </c>
    </row>
    <row r="1254" spans="1:28" x14ac:dyDescent="0.25">
      <c r="A1254" s="4">
        <v>662478484</v>
      </c>
      <c r="B1254" s="4" t="s">
        <v>9906</v>
      </c>
      <c r="C1254" s="4" t="s">
        <v>47</v>
      </c>
      <c r="D1254" s="5" t="s">
        <v>9907</v>
      </c>
      <c r="E1254" s="6" t="s">
        <v>6117</v>
      </c>
      <c r="F1254" s="6" t="s">
        <v>33</v>
      </c>
      <c r="G1254" s="6" t="s">
        <v>34</v>
      </c>
      <c r="H1254" s="6" t="s">
        <v>425</v>
      </c>
      <c r="I1254" s="6" t="s">
        <v>51</v>
      </c>
      <c r="J1254" s="4" t="s">
        <v>9908</v>
      </c>
      <c r="K1254" s="6" t="s">
        <v>9909</v>
      </c>
      <c r="L1254" s="4" t="s">
        <v>9910</v>
      </c>
      <c r="M1254" s="6" t="s">
        <v>1120</v>
      </c>
      <c r="N1254" s="6" t="s">
        <v>5378</v>
      </c>
      <c r="O1254" s="4">
        <v>388120</v>
      </c>
      <c r="P1254" s="6" t="s">
        <v>9911</v>
      </c>
      <c r="Q1254" s="6" t="s">
        <v>43</v>
      </c>
      <c r="R1254" s="7" t="s">
        <v>9912</v>
      </c>
      <c r="S1254" s="6" t="s">
        <v>6151</v>
      </c>
      <c r="T1254" s="6" t="s">
        <v>9913</v>
      </c>
      <c r="U1254" s="6" t="s">
        <v>70</v>
      </c>
      <c r="V1254" s="6" t="s">
        <v>6464</v>
      </c>
      <c r="W1254" s="6" t="s">
        <v>39</v>
      </c>
      <c r="X1254" s="6" t="s">
        <v>72</v>
      </c>
      <c r="Y1254" s="6">
        <v>394488</v>
      </c>
      <c r="Z1254" s="6" t="s">
        <v>73</v>
      </c>
      <c r="AA1254" s="6" t="s">
        <v>110</v>
      </c>
      <c r="AB1254" s="6" t="s">
        <v>75</v>
      </c>
    </row>
    <row r="1255" spans="1:28" x14ac:dyDescent="0.25">
      <c r="A1255" s="4">
        <v>281611039</v>
      </c>
      <c r="B1255" s="4" t="s">
        <v>9914</v>
      </c>
      <c r="C1255" s="4" t="s">
        <v>9915</v>
      </c>
      <c r="D1255" s="5" t="s">
        <v>9916</v>
      </c>
      <c r="E1255" s="6" t="s">
        <v>9917</v>
      </c>
      <c r="F1255" s="6" t="s">
        <v>33</v>
      </c>
      <c r="G1255" s="6" t="s">
        <v>34</v>
      </c>
      <c r="H1255" s="6" t="s">
        <v>9918</v>
      </c>
      <c r="I1255" s="6" t="s">
        <v>335</v>
      </c>
      <c r="J1255" s="4" t="s">
        <v>39</v>
      </c>
      <c r="K1255" s="6" t="s">
        <v>9919</v>
      </c>
      <c r="L1255" s="4" t="s">
        <v>39</v>
      </c>
      <c r="M1255" s="6" t="s">
        <v>40</v>
      </c>
      <c r="N1255" s="6" t="s">
        <v>583</v>
      </c>
      <c r="O1255" s="4">
        <v>500061</v>
      </c>
      <c r="P1255" s="6" t="s">
        <v>9920</v>
      </c>
      <c r="Q1255" s="6" t="s">
        <v>39</v>
      </c>
      <c r="R1255" s="7" t="s">
        <v>39</v>
      </c>
      <c r="S1255" s="6" t="s">
        <v>6151</v>
      </c>
      <c r="T1255" s="6" t="s">
        <v>39</v>
      </c>
      <c r="U1255" s="6" t="s">
        <v>39</v>
      </c>
      <c r="V1255" s="6" t="s">
        <v>39</v>
      </c>
      <c r="W1255" s="6" t="s">
        <v>39</v>
      </c>
      <c r="X1255" s="6" t="s">
        <v>39</v>
      </c>
      <c r="Y1255" s="6" t="s">
        <v>39</v>
      </c>
      <c r="Z1255" s="6" t="s">
        <v>39</v>
      </c>
      <c r="AA1255" s="6" t="s">
        <v>39</v>
      </c>
      <c r="AB1255" s="6" t="s">
        <v>39</v>
      </c>
    </row>
    <row r="1256" spans="1:28" x14ac:dyDescent="0.25">
      <c r="A1256" s="4">
        <v>575475854</v>
      </c>
      <c r="B1256" s="4" t="s">
        <v>9921</v>
      </c>
      <c r="C1256" s="4" t="s">
        <v>9922</v>
      </c>
      <c r="D1256" s="5" t="s">
        <v>9923</v>
      </c>
      <c r="E1256" s="6" t="s">
        <v>9924</v>
      </c>
      <c r="F1256" s="6" t="s">
        <v>248</v>
      </c>
      <c r="G1256" s="6" t="s">
        <v>34</v>
      </c>
      <c r="H1256" s="6" t="s">
        <v>9925</v>
      </c>
      <c r="I1256" s="6" t="s">
        <v>63</v>
      </c>
      <c r="J1256" s="4" t="s">
        <v>39</v>
      </c>
      <c r="K1256" s="6" t="s">
        <v>9926</v>
      </c>
      <c r="L1256" s="4" t="s">
        <v>39</v>
      </c>
      <c r="M1256" s="6" t="s">
        <v>39</v>
      </c>
      <c r="N1256" s="6" t="s">
        <v>9927</v>
      </c>
      <c r="O1256" s="4" t="s">
        <v>39</v>
      </c>
      <c r="P1256" s="6" t="s">
        <v>9928</v>
      </c>
      <c r="Q1256" s="6" t="s">
        <v>39</v>
      </c>
      <c r="R1256" s="7" t="s">
        <v>39</v>
      </c>
      <c r="S1256" s="6" t="s">
        <v>6151</v>
      </c>
      <c r="T1256" s="6" t="s">
        <v>39</v>
      </c>
      <c r="U1256" s="6" t="s">
        <v>39</v>
      </c>
      <c r="V1256" s="6" t="s">
        <v>39</v>
      </c>
      <c r="W1256" s="6" t="s">
        <v>39</v>
      </c>
      <c r="X1256" s="6" t="s">
        <v>39</v>
      </c>
      <c r="Y1256" s="6" t="s">
        <v>39</v>
      </c>
      <c r="Z1256" s="6" t="s">
        <v>39</v>
      </c>
      <c r="AA1256" s="6" t="s">
        <v>39</v>
      </c>
      <c r="AB1256" s="6" t="s">
        <v>39</v>
      </c>
    </row>
    <row r="1257" spans="1:28" x14ac:dyDescent="0.25">
      <c r="A1257" s="4">
        <v>367954608</v>
      </c>
      <c r="B1257" s="4" t="s">
        <v>9929</v>
      </c>
      <c r="C1257" s="4" t="s">
        <v>9930</v>
      </c>
      <c r="D1257" s="5" t="s">
        <v>9931</v>
      </c>
      <c r="E1257" s="6" t="s">
        <v>9932</v>
      </c>
      <c r="F1257" s="6" t="s">
        <v>33</v>
      </c>
      <c r="G1257" s="6" t="s">
        <v>34</v>
      </c>
      <c r="H1257" s="6" t="s">
        <v>301</v>
      </c>
      <c r="I1257" s="6" t="s">
        <v>51</v>
      </c>
      <c r="J1257" s="4" t="s">
        <v>9933</v>
      </c>
      <c r="K1257" s="6" t="s">
        <v>9934</v>
      </c>
      <c r="L1257" s="4" t="s">
        <v>9935</v>
      </c>
      <c r="M1257" s="6" t="s">
        <v>8407</v>
      </c>
      <c r="N1257" s="6" t="s">
        <v>1459</v>
      </c>
      <c r="O1257" s="4">
        <v>521178</v>
      </c>
      <c r="P1257" s="6" t="s">
        <v>9936</v>
      </c>
      <c r="Q1257" s="6" t="s">
        <v>39</v>
      </c>
      <c r="R1257" s="7" t="s">
        <v>39</v>
      </c>
      <c r="S1257" s="6" t="s">
        <v>6151</v>
      </c>
      <c r="T1257" s="6" t="s">
        <v>39</v>
      </c>
      <c r="U1257" s="6" t="s">
        <v>39</v>
      </c>
      <c r="V1257" s="6" t="s">
        <v>39</v>
      </c>
      <c r="W1257" s="6" t="s">
        <v>39</v>
      </c>
      <c r="X1257" s="6" t="s">
        <v>39</v>
      </c>
      <c r="Y1257" s="6" t="s">
        <v>39</v>
      </c>
      <c r="Z1257" s="6" t="s">
        <v>39</v>
      </c>
      <c r="AA1257" s="6" t="s">
        <v>39</v>
      </c>
      <c r="AB1257" s="6" t="s">
        <v>39</v>
      </c>
    </row>
    <row r="1258" spans="1:28" x14ac:dyDescent="0.25">
      <c r="A1258" s="4">
        <v>769173034</v>
      </c>
      <c r="B1258" s="4" t="s">
        <v>9937</v>
      </c>
      <c r="C1258" s="4" t="s">
        <v>9938</v>
      </c>
      <c r="D1258" s="5" t="s">
        <v>9939</v>
      </c>
      <c r="E1258" s="6" t="s">
        <v>143</v>
      </c>
      <c r="F1258" s="6" t="s">
        <v>33</v>
      </c>
      <c r="G1258" s="6" t="s">
        <v>34</v>
      </c>
      <c r="H1258" s="6" t="s">
        <v>9940</v>
      </c>
      <c r="I1258" s="6" t="s">
        <v>51</v>
      </c>
      <c r="J1258" s="4" t="s">
        <v>9941</v>
      </c>
      <c r="K1258" s="6" t="s">
        <v>9942</v>
      </c>
      <c r="L1258" s="4" t="s">
        <v>9943</v>
      </c>
      <c r="M1258" s="6" t="s">
        <v>53</v>
      </c>
      <c r="N1258" s="6" t="s">
        <v>1640</v>
      </c>
      <c r="O1258" s="4">
        <v>400022</v>
      </c>
      <c r="P1258" s="6" t="s">
        <v>9944</v>
      </c>
      <c r="Q1258" s="6" t="s">
        <v>9945</v>
      </c>
      <c r="R1258" s="7">
        <v>45144</v>
      </c>
      <c r="S1258" s="6" t="s">
        <v>6151</v>
      </c>
      <c r="T1258" s="6" t="s">
        <v>8588</v>
      </c>
      <c r="U1258" s="6" t="s">
        <v>133</v>
      </c>
      <c r="V1258" s="6" t="s">
        <v>154</v>
      </c>
      <c r="W1258" s="6" t="s">
        <v>2383</v>
      </c>
      <c r="X1258" s="6" t="s">
        <v>72</v>
      </c>
      <c r="Y1258" s="6">
        <v>601023</v>
      </c>
      <c r="Z1258" s="6" t="s">
        <v>73</v>
      </c>
      <c r="AA1258" s="6" t="s">
        <v>953</v>
      </c>
      <c r="AB1258" s="6" t="s">
        <v>75</v>
      </c>
    </row>
    <row r="1259" spans="1:28" x14ac:dyDescent="0.25">
      <c r="A1259" s="4">
        <v>131801947</v>
      </c>
      <c r="B1259" s="4" t="s">
        <v>9946</v>
      </c>
      <c r="C1259" s="4" t="s">
        <v>9947</v>
      </c>
      <c r="D1259" s="5" t="s">
        <v>9948</v>
      </c>
      <c r="E1259" s="6" t="s">
        <v>9949</v>
      </c>
      <c r="F1259" s="6" t="s">
        <v>33</v>
      </c>
      <c r="G1259" s="6" t="s">
        <v>34</v>
      </c>
      <c r="H1259" s="6" t="s">
        <v>363</v>
      </c>
      <c r="I1259" s="6" t="s">
        <v>51</v>
      </c>
      <c r="J1259" s="4" t="s">
        <v>9950</v>
      </c>
      <c r="K1259" s="6" t="s">
        <v>9951</v>
      </c>
      <c r="L1259" s="4" t="s">
        <v>9952</v>
      </c>
      <c r="M1259" s="6" t="s">
        <v>40</v>
      </c>
      <c r="N1259" s="6" t="s">
        <v>583</v>
      </c>
      <c r="O1259" s="4">
        <v>500070</v>
      </c>
      <c r="P1259" s="6" t="s">
        <v>9953</v>
      </c>
      <c r="Q1259" s="6" t="s">
        <v>43</v>
      </c>
      <c r="R1259" s="7">
        <v>45118</v>
      </c>
      <c r="S1259" s="6" t="s">
        <v>6151</v>
      </c>
      <c r="T1259" s="9">
        <v>45088</v>
      </c>
      <c r="U1259" s="6" t="s">
        <v>133</v>
      </c>
      <c r="V1259" s="6" t="s">
        <v>1219</v>
      </c>
      <c r="W1259" s="6" t="s">
        <v>39</v>
      </c>
      <c r="X1259" s="6" t="s">
        <v>72</v>
      </c>
      <c r="Y1259" s="6">
        <v>825930</v>
      </c>
      <c r="Z1259" s="6" t="s">
        <v>73</v>
      </c>
      <c r="AA1259" s="6" t="s">
        <v>155</v>
      </c>
      <c r="AB1259" s="6" t="s">
        <v>75</v>
      </c>
    </row>
    <row r="1260" spans="1:28" x14ac:dyDescent="0.25">
      <c r="A1260" s="4">
        <v>784908363</v>
      </c>
      <c r="B1260" s="4" t="s">
        <v>9954</v>
      </c>
      <c r="C1260" s="4" t="s">
        <v>9955</v>
      </c>
      <c r="D1260" s="5" t="s">
        <v>9956</v>
      </c>
      <c r="E1260" s="6" t="s">
        <v>9957</v>
      </c>
      <c r="F1260" s="6" t="s">
        <v>33</v>
      </c>
      <c r="G1260" s="6" t="s">
        <v>34</v>
      </c>
      <c r="H1260" s="6" t="s">
        <v>9958</v>
      </c>
      <c r="I1260" s="6" t="s">
        <v>1772</v>
      </c>
      <c r="J1260" s="4" t="s">
        <v>9959</v>
      </c>
      <c r="K1260" s="6" t="s">
        <v>9960</v>
      </c>
      <c r="L1260" s="4" t="s">
        <v>39</v>
      </c>
      <c r="M1260" s="6" t="s">
        <v>9961</v>
      </c>
      <c r="N1260" s="6" t="s">
        <v>9962</v>
      </c>
      <c r="O1260" s="4">
        <v>737101</v>
      </c>
      <c r="P1260" s="6" t="s">
        <v>9963</v>
      </c>
      <c r="Q1260" s="6" t="s">
        <v>39</v>
      </c>
      <c r="R1260" s="7" t="s">
        <v>39</v>
      </c>
      <c r="S1260" s="6" t="s">
        <v>6151</v>
      </c>
      <c r="T1260" s="6" t="s">
        <v>39</v>
      </c>
      <c r="U1260" s="6" t="s">
        <v>39</v>
      </c>
      <c r="V1260" s="6" t="s">
        <v>39</v>
      </c>
      <c r="W1260" s="6" t="s">
        <v>39</v>
      </c>
      <c r="X1260" s="6" t="s">
        <v>39</v>
      </c>
      <c r="Y1260" s="6" t="s">
        <v>39</v>
      </c>
      <c r="Z1260" s="6" t="s">
        <v>39</v>
      </c>
      <c r="AA1260" s="6" t="s">
        <v>39</v>
      </c>
      <c r="AB1260" s="6" t="s">
        <v>39</v>
      </c>
    </row>
    <row r="1261" spans="1:28" x14ac:dyDescent="0.25">
      <c r="A1261" s="4">
        <v>575607069</v>
      </c>
      <c r="B1261" s="4" t="s">
        <v>9964</v>
      </c>
      <c r="C1261" s="4" t="s">
        <v>235</v>
      </c>
      <c r="D1261" s="5" t="s">
        <v>9965</v>
      </c>
      <c r="E1261" s="6" t="s">
        <v>9966</v>
      </c>
      <c r="F1261" s="6" t="s">
        <v>33</v>
      </c>
      <c r="G1261" s="6" t="s">
        <v>34</v>
      </c>
      <c r="H1261" s="6" t="s">
        <v>2931</v>
      </c>
      <c r="I1261" s="6" t="s">
        <v>51</v>
      </c>
      <c r="J1261" s="4" t="s">
        <v>9967</v>
      </c>
      <c r="K1261" s="6" t="s">
        <v>9968</v>
      </c>
      <c r="L1261" s="4" t="s">
        <v>39</v>
      </c>
      <c r="M1261" s="6" t="s">
        <v>40</v>
      </c>
      <c r="N1261" s="6" t="s">
        <v>583</v>
      </c>
      <c r="O1261" s="4">
        <v>500059</v>
      </c>
      <c r="P1261" s="6" t="s">
        <v>9969</v>
      </c>
      <c r="Q1261" s="6" t="s">
        <v>43</v>
      </c>
      <c r="R1261" s="7">
        <v>45417</v>
      </c>
      <c r="S1261" s="6" t="s">
        <v>6151</v>
      </c>
      <c r="T1261" s="9">
        <v>45415</v>
      </c>
      <c r="U1261" s="6" t="s">
        <v>109</v>
      </c>
      <c r="V1261" s="6" t="s">
        <v>6464</v>
      </c>
      <c r="W1261" s="6" t="s">
        <v>39</v>
      </c>
      <c r="X1261" s="6" t="s">
        <v>72</v>
      </c>
      <c r="Y1261" s="6">
        <v>394488</v>
      </c>
      <c r="Z1261" s="6" t="s">
        <v>73</v>
      </c>
      <c r="AA1261" s="6" t="s">
        <v>110</v>
      </c>
      <c r="AB1261" s="6" t="s">
        <v>75</v>
      </c>
    </row>
    <row r="1262" spans="1:28" x14ac:dyDescent="0.25">
      <c r="A1262" s="4">
        <v>286160711</v>
      </c>
      <c r="B1262" s="4" t="s">
        <v>1616</v>
      </c>
      <c r="C1262" s="4" t="s">
        <v>9970</v>
      </c>
      <c r="D1262" s="5" t="s">
        <v>9971</v>
      </c>
      <c r="E1262" s="6" t="s">
        <v>9972</v>
      </c>
      <c r="F1262" s="6" t="s">
        <v>144</v>
      </c>
      <c r="G1262" s="6" t="s">
        <v>34</v>
      </c>
      <c r="H1262" s="6" t="s">
        <v>8324</v>
      </c>
      <c r="I1262" s="6" t="s">
        <v>51</v>
      </c>
      <c r="J1262" s="4" t="s">
        <v>9973</v>
      </c>
      <c r="K1262" s="6" t="s">
        <v>9974</v>
      </c>
      <c r="L1262" s="4" t="s">
        <v>39</v>
      </c>
      <c r="M1262" s="6" t="s">
        <v>9975</v>
      </c>
      <c r="N1262" s="6" t="s">
        <v>149</v>
      </c>
      <c r="O1262" s="4" t="s">
        <v>9976</v>
      </c>
      <c r="P1262" s="6" t="s">
        <v>9977</v>
      </c>
      <c r="Q1262" s="6" t="s">
        <v>43</v>
      </c>
      <c r="R1262" s="7">
        <v>45328</v>
      </c>
      <c r="S1262" s="6" t="s">
        <v>6151</v>
      </c>
      <c r="T1262" s="6" t="s">
        <v>7476</v>
      </c>
      <c r="U1262" s="6" t="s">
        <v>394</v>
      </c>
      <c r="V1262" s="6" t="s">
        <v>6464</v>
      </c>
      <c r="W1262" s="6" t="s">
        <v>39</v>
      </c>
      <c r="X1262" s="6" t="s">
        <v>72</v>
      </c>
      <c r="Y1262" s="6">
        <v>394488</v>
      </c>
      <c r="Z1262" s="6" t="s">
        <v>73</v>
      </c>
      <c r="AA1262" s="6" t="s">
        <v>110</v>
      </c>
      <c r="AB1262" s="6" t="s">
        <v>75</v>
      </c>
    </row>
    <row r="1263" spans="1:28" x14ac:dyDescent="0.25">
      <c r="A1263" s="4">
        <v>650033272</v>
      </c>
      <c r="B1263" s="4" t="s">
        <v>9978</v>
      </c>
      <c r="C1263" s="4" t="s">
        <v>9979</v>
      </c>
      <c r="D1263" s="5" t="s">
        <v>9980</v>
      </c>
      <c r="E1263" s="6" t="s">
        <v>9981</v>
      </c>
      <c r="F1263" s="6" t="s">
        <v>6175</v>
      </c>
      <c r="G1263" s="6" t="s">
        <v>34</v>
      </c>
      <c r="H1263" s="6" t="s">
        <v>6631</v>
      </c>
      <c r="I1263" s="6" t="s">
        <v>51</v>
      </c>
      <c r="J1263" s="4" t="s">
        <v>9982</v>
      </c>
      <c r="K1263" s="6" t="s">
        <v>9983</v>
      </c>
      <c r="L1263" s="4" t="s">
        <v>39</v>
      </c>
      <c r="M1263" s="6" t="s">
        <v>6390</v>
      </c>
      <c r="N1263" s="6" t="s">
        <v>6179</v>
      </c>
      <c r="O1263" s="4" t="s">
        <v>39</v>
      </c>
      <c r="P1263" s="6" t="s">
        <v>9984</v>
      </c>
      <c r="Q1263" s="6" t="s">
        <v>39</v>
      </c>
      <c r="R1263" s="7" t="s">
        <v>39</v>
      </c>
      <c r="S1263" s="6" t="s">
        <v>6151</v>
      </c>
      <c r="T1263" s="6" t="s">
        <v>39</v>
      </c>
      <c r="U1263" s="6" t="s">
        <v>39</v>
      </c>
      <c r="V1263" s="6" t="s">
        <v>39</v>
      </c>
      <c r="W1263" s="6" t="s">
        <v>39</v>
      </c>
      <c r="X1263" s="6" t="s">
        <v>39</v>
      </c>
      <c r="Y1263" s="6" t="s">
        <v>39</v>
      </c>
      <c r="Z1263" s="6" t="s">
        <v>39</v>
      </c>
      <c r="AA1263" s="6" t="s">
        <v>39</v>
      </c>
      <c r="AB1263" s="6" t="s">
        <v>39</v>
      </c>
    </row>
    <row r="1264" spans="1:28" x14ac:dyDescent="0.25">
      <c r="A1264" s="4">
        <v>525485016</v>
      </c>
      <c r="B1264" s="4" t="s">
        <v>9985</v>
      </c>
      <c r="C1264" s="4" t="s">
        <v>9985</v>
      </c>
      <c r="D1264" s="5" t="s">
        <v>9986</v>
      </c>
      <c r="E1264" s="6" t="s">
        <v>9987</v>
      </c>
      <c r="F1264" s="6" t="s">
        <v>33</v>
      </c>
      <c r="G1264" s="6" t="s">
        <v>34</v>
      </c>
      <c r="H1264" s="6" t="s">
        <v>7203</v>
      </c>
      <c r="I1264" s="6" t="s">
        <v>36</v>
      </c>
      <c r="J1264" s="4" t="s">
        <v>9988</v>
      </c>
      <c r="K1264" s="6" t="s">
        <v>9989</v>
      </c>
      <c r="L1264" s="4" t="s">
        <v>39</v>
      </c>
      <c r="M1264" s="6" t="s">
        <v>40</v>
      </c>
      <c r="N1264" s="6" t="s">
        <v>583</v>
      </c>
      <c r="O1264" s="4">
        <v>500017</v>
      </c>
      <c r="P1264" s="6" t="s">
        <v>9990</v>
      </c>
      <c r="Q1264" s="6" t="s">
        <v>9991</v>
      </c>
      <c r="R1264" s="7">
        <v>45963</v>
      </c>
      <c r="S1264" s="6" t="s">
        <v>6151</v>
      </c>
      <c r="T1264" s="6" t="s">
        <v>39</v>
      </c>
      <c r="U1264" s="6" t="s">
        <v>39</v>
      </c>
      <c r="V1264" s="6" t="s">
        <v>39</v>
      </c>
      <c r="W1264" s="6" t="s">
        <v>39</v>
      </c>
      <c r="X1264" s="6" t="s">
        <v>39</v>
      </c>
      <c r="Y1264" s="6" t="s">
        <v>39</v>
      </c>
      <c r="Z1264" s="6" t="s">
        <v>39</v>
      </c>
      <c r="AA1264" s="6" t="s">
        <v>39</v>
      </c>
      <c r="AB1264" s="6" t="s">
        <v>39</v>
      </c>
    </row>
    <row r="1265" spans="1:28" x14ac:dyDescent="0.25">
      <c r="A1265" s="4">
        <v>455460793</v>
      </c>
      <c r="B1265" s="4" t="s">
        <v>9992</v>
      </c>
      <c r="C1265" s="4" t="s">
        <v>9993</v>
      </c>
      <c r="D1265" s="5" t="s">
        <v>9994</v>
      </c>
      <c r="E1265" s="6" t="s">
        <v>9995</v>
      </c>
      <c r="F1265" s="6" t="s">
        <v>33</v>
      </c>
      <c r="G1265" s="6" t="s">
        <v>34</v>
      </c>
      <c r="H1265" s="6" t="s">
        <v>9996</v>
      </c>
      <c r="I1265" s="6" t="s">
        <v>36</v>
      </c>
      <c r="J1265" s="4" t="s">
        <v>9997</v>
      </c>
      <c r="K1265" s="6" t="s">
        <v>9998</v>
      </c>
      <c r="L1265" s="4" t="s">
        <v>9999</v>
      </c>
      <c r="M1265" s="6" t="s">
        <v>274</v>
      </c>
      <c r="N1265" s="6" t="s">
        <v>5378</v>
      </c>
      <c r="O1265" s="4">
        <v>360003</v>
      </c>
      <c r="P1265" s="6" t="s">
        <v>10000</v>
      </c>
      <c r="Q1265" s="6" t="s">
        <v>39</v>
      </c>
      <c r="R1265" s="7" t="s">
        <v>39</v>
      </c>
      <c r="S1265" s="6" t="s">
        <v>6151</v>
      </c>
      <c r="T1265" s="6" t="s">
        <v>39</v>
      </c>
      <c r="U1265" s="6" t="s">
        <v>39</v>
      </c>
      <c r="V1265" s="6" t="s">
        <v>39</v>
      </c>
      <c r="W1265" s="6" t="s">
        <v>39</v>
      </c>
      <c r="X1265" s="6" t="s">
        <v>39</v>
      </c>
      <c r="Y1265" s="6" t="s">
        <v>39</v>
      </c>
      <c r="Z1265" s="6" t="s">
        <v>39</v>
      </c>
      <c r="AA1265" s="6" t="s">
        <v>39</v>
      </c>
      <c r="AB1265" s="6" t="s">
        <v>39</v>
      </c>
    </row>
    <row r="1266" spans="1:28" x14ac:dyDescent="0.25">
      <c r="A1266" s="4">
        <v>24194823</v>
      </c>
      <c r="B1266" s="4" t="s">
        <v>10001</v>
      </c>
      <c r="C1266" s="4" t="s">
        <v>10002</v>
      </c>
      <c r="D1266" s="5" t="s">
        <v>10003</v>
      </c>
      <c r="E1266" s="6" t="s">
        <v>10004</v>
      </c>
      <c r="F1266" s="6" t="s">
        <v>33</v>
      </c>
      <c r="G1266" s="6" t="s">
        <v>34</v>
      </c>
      <c r="H1266" s="6" t="s">
        <v>260</v>
      </c>
      <c r="I1266" s="6" t="s">
        <v>51</v>
      </c>
      <c r="J1266" s="4" t="s">
        <v>10005</v>
      </c>
      <c r="K1266" s="6" t="s">
        <v>10006</v>
      </c>
      <c r="L1266" s="4" t="s">
        <v>3839</v>
      </c>
      <c r="M1266" s="6" t="s">
        <v>7309</v>
      </c>
      <c r="N1266" s="6" t="s">
        <v>1640</v>
      </c>
      <c r="O1266" s="4">
        <v>425003</v>
      </c>
      <c r="P1266" s="6" t="s">
        <v>10007</v>
      </c>
      <c r="Q1266" s="6" t="s">
        <v>10008</v>
      </c>
      <c r="R1266" s="7">
        <v>45209</v>
      </c>
      <c r="S1266" s="6" t="s">
        <v>6151</v>
      </c>
      <c r="T1266" s="10">
        <v>45209</v>
      </c>
      <c r="U1266" s="6" t="s">
        <v>133</v>
      </c>
      <c r="V1266" s="6" t="s">
        <v>1219</v>
      </c>
      <c r="W1266" s="6" t="s">
        <v>39</v>
      </c>
      <c r="X1266" s="6" t="s">
        <v>72</v>
      </c>
      <c r="Y1266" s="6">
        <v>558993</v>
      </c>
      <c r="Z1266" s="6" t="s">
        <v>73</v>
      </c>
      <c r="AA1266" s="6" t="s">
        <v>5504</v>
      </c>
      <c r="AB1266" s="6" t="s">
        <v>75</v>
      </c>
    </row>
    <row r="1267" spans="1:28" x14ac:dyDescent="0.25">
      <c r="A1267" s="4">
        <v>174713847</v>
      </c>
      <c r="B1267" s="4" t="s">
        <v>10009</v>
      </c>
      <c r="C1267" s="4" t="s">
        <v>10010</v>
      </c>
      <c r="D1267" s="5" t="s">
        <v>10011</v>
      </c>
      <c r="E1267" s="6" t="s">
        <v>10012</v>
      </c>
      <c r="F1267" s="6" t="s">
        <v>33</v>
      </c>
      <c r="G1267" s="6" t="s">
        <v>34</v>
      </c>
      <c r="H1267" s="6" t="s">
        <v>865</v>
      </c>
      <c r="I1267" s="6" t="s">
        <v>51</v>
      </c>
      <c r="J1267" s="4" t="s">
        <v>10013</v>
      </c>
      <c r="K1267" s="6" t="s">
        <v>10014</v>
      </c>
      <c r="L1267" s="4" t="s">
        <v>10015</v>
      </c>
      <c r="M1267" s="6" t="s">
        <v>53</v>
      </c>
      <c r="N1267" s="6" t="s">
        <v>1640</v>
      </c>
      <c r="O1267" s="4">
        <v>400058</v>
      </c>
      <c r="P1267" s="6" t="s">
        <v>10016</v>
      </c>
      <c r="Q1267" s="6" t="s">
        <v>43</v>
      </c>
      <c r="R1267" s="7" t="s">
        <v>3791</v>
      </c>
      <c r="S1267" s="6" t="s">
        <v>6151</v>
      </c>
      <c r="T1267" s="6" t="s">
        <v>7438</v>
      </c>
      <c r="U1267" s="6" t="s">
        <v>133</v>
      </c>
      <c r="V1267" s="6" t="s">
        <v>1219</v>
      </c>
      <c r="W1267" s="6" t="s">
        <v>39</v>
      </c>
      <c r="X1267" s="6" t="s">
        <v>72</v>
      </c>
      <c r="Y1267" s="6">
        <v>394488</v>
      </c>
      <c r="Z1267" s="6" t="s">
        <v>73</v>
      </c>
      <c r="AA1267" s="6" t="s">
        <v>110</v>
      </c>
      <c r="AB1267" s="6" t="s">
        <v>75</v>
      </c>
    </row>
    <row r="1268" spans="1:28" x14ac:dyDescent="0.25">
      <c r="A1268" s="4">
        <v>229001858</v>
      </c>
      <c r="B1268" s="4" t="s">
        <v>10017</v>
      </c>
      <c r="C1268" s="4" t="s">
        <v>10018</v>
      </c>
      <c r="D1268" s="5" t="s">
        <v>10019</v>
      </c>
      <c r="E1268" s="6" t="s">
        <v>10020</v>
      </c>
      <c r="F1268" s="6" t="s">
        <v>2144</v>
      </c>
      <c r="G1268" s="6" t="s">
        <v>34</v>
      </c>
      <c r="H1268" s="6" t="s">
        <v>4100</v>
      </c>
      <c r="I1268" s="6" t="s">
        <v>36</v>
      </c>
      <c r="J1268" s="4" t="s">
        <v>10021</v>
      </c>
      <c r="K1268" s="6" t="s">
        <v>10022</v>
      </c>
      <c r="L1268" s="4" t="s">
        <v>39</v>
      </c>
      <c r="M1268" s="6" t="s">
        <v>7123</v>
      </c>
      <c r="N1268" s="6" t="s">
        <v>7124</v>
      </c>
      <c r="O1268" s="4" t="s">
        <v>10023</v>
      </c>
      <c r="P1268" s="6" t="s">
        <v>10024</v>
      </c>
      <c r="Q1268" s="6" t="s">
        <v>39</v>
      </c>
      <c r="R1268" s="7" t="s">
        <v>39</v>
      </c>
      <c r="S1268" s="6" t="s">
        <v>6151</v>
      </c>
      <c r="T1268" s="6" t="s">
        <v>39</v>
      </c>
      <c r="U1268" s="6" t="s">
        <v>39</v>
      </c>
      <c r="V1268" s="6" t="s">
        <v>39</v>
      </c>
      <c r="W1268" s="6" t="s">
        <v>39</v>
      </c>
      <c r="X1268" s="6" t="s">
        <v>39</v>
      </c>
      <c r="Y1268" s="6" t="s">
        <v>39</v>
      </c>
      <c r="Z1268" s="6" t="s">
        <v>39</v>
      </c>
      <c r="AA1268" s="6" t="s">
        <v>39</v>
      </c>
      <c r="AB1268" s="6" t="s">
        <v>39</v>
      </c>
    </row>
    <row r="1269" spans="1:28" x14ac:dyDescent="0.25">
      <c r="A1269" s="4">
        <v>467123528</v>
      </c>
      <c r="B1269" s="4" t="s">
        <v>10025</v>
      </c>
      <c r="C1269" s="4" t="s">
        <v>5364</v>
      </c>
      <c r="D1269" s="5" t="s">
        <v>10026</v>
      </c>
      <c r="E1269" s="6" t="s">
        <v>10027</v>
      </c>
      <c r="F1269" s="6" t="s">
        <v>33</v>
      </c>
      <c r="G1269" s="6" t="s">
        <v>34</v>
      </c>
      <c r="H1269" s="6" t="s">
        <v>8105</v>
      </c>
      <c r="I1269" s="6" t="s">
        <v>1772</v>
      </c>
      <c r="J1269" s="4" t="s">
        <v>10028</v>
      </c>
      <c r="K1269" s="6" t="s">
        <v>10029</v>
      </c>
      <c r="L1269" s="4" t="s">
        <v>39</v>
      </c>
      <c r="M1269" s="6" t="s">
        <v>53</v>
      </c>
      <c r="N1269" s="6" t="s">
        <v>1640</v>
      </c>
      <c r="O1269" s="4">
        <v>401107</v>
      </c>
      <c r="P1269" s="6" t="s">
        <v>10030</v>
      </c>
      <c r="Q1269" s="6" t="s">
        <v>10031</v>
      </c>
      <c r="R1269" s="7">
        <v>45931</v>
      </c>
      <c r="S1269" s="6" t="s">
        <v>6151</v>
      </c>
      <c r="T1269" s="6" t="s">
        <v>39</v>
      </c>
      <c r="U1269" s="6" t="s">
        <v>39</v>
      </c>
      <c r="V1269" s="6" t="s">
        <v>39</v>
      </c>
      <c r="W1269" s="6" t="s">
        <v>39</v>
      </c>
      <c r="X1269" s="6" t="s">
        <v>39</v>
      </c>
      <c r="Y1269" s="6" t="s">
        <v>39</v>
      </c>
      <c r="Z1269" s="6" t="s">
        <v>39</v>
      </c>
      <c r="AA1269" s="6" t="s">
        <v>39</v>
      </c>
      <c r="AB1269" s="6" t="s">
        <v>39</v>
      </c>
    </row>
    <row r="1270" spans="1:28" x14ac:dyDescent="0.25">
      <c r="A1270" s="4">
        <v>783605232</v>
      </c>
      <c r="B1270" s="4" t="s">
        <v>10032</v>
      </c>
      <c r="C1270" s="4" t="s">
        <v>10033</v>
      </c>
      <c r="D1270" s="5" t="s">
        <v>10034</v>
      </c>
      <c r="E1270" s="6" t="s">
        <v>10035</v>
      </c>
      <c r="F1270" s="6" t="s">
        <v>33</v>
      </c>
      <c r="G1270" s="6" t="s">
        <v>34</v>
      </c>
      <c r="H1270" s="6" t="s">
        <v>1677</v>
      </c>
      <c r="I1270" s="6" t="s">
        <v>51</v>
      </c>
      <c r="J1270" s="4" t="s">
        <v>10036</v>
      </c>
      <c r="K1270" s="6" t="s">
        <v>10037</v>
      </c>
      <c r="L1270" s="4" t="s">
        <v>10038</v>
      </c>
      <c r="M1270" s="6" t="s">
        <v>53</v>
      </c>
      <c r="N1270" s="6" t="s">
        <v>1640</v>
      </c>
      <c r="O1270" s="4">
        <v>400037</v>
      </c>
      <c r="P1270" s="6" t="s">
        <v>10039</v>
      </c>
      <c r="Q1270" s="6" t="s">
        <v>10040</v>
      </c>
      <c r="R1270" s="7">
        <v>45515</v>
      </c>
      <c r="S1270" s="6" t="s">
        <v>6151</v>
      </c>
      <c r="T1270" s="6" t="s">
        <v>39</v>
      </c>
      <c r="U1270" s="6" t="s">
        <v>39</v>
      </c>
      <c r="V1270" s="6" t="s">
        <v>39</v>
      </c>
      <c r="W1270" s="6" t="s">
        <v>39</v>
      </c>
      <c r="X1270" s="6" t="s">
        <v>39</v>
      </c>
      <c r="Y1270" s="6" t="s">
        <v>39</v>
      </c>
      <c r="Z1270" s="6" t="s">
        <v>39</v>
      </c>
      <c r="AA1270" s="6" t="s">
        <v>39</v>
      </c>
      <c r="AB1270" s="6" t="s">
        <v>39</v>
      </c>
    </row>
    <row r="1271" spans="1:28" x14ac:dyDescent="0.25">
      <c r="A1271" s="4">
        <v>848336651</v>
      </c>
      <c r="B1271" s="4" t="s">
        <v>10041</v>
      </c>
      <c r="C1271" s="4" t="s">
        <v>10042</v>
      </c>
      <c r="D1271" s="5" t="s">
        <v>10043</v>
      </c>
      <c r="E1271" s="6" t="s">
        <v>10044</v>
      </c>
      <c r="F1271" s="6" t="s">
        <v>10045</v>
      </c>
      <c r="G1271" s="6" t="s">
        <v>34</v>
      </c>
      <c r="H1271" s="6" t="s">
        <v>461</v>
      </c>
      <c r="I1271" s="6" t="s">
        <v>36</v>
      </c>
      <c r="J1271" s="4" t="s">
        <v>10046</v>
      </c>
      <c r="K1271" s="6" t="s">
        <v>10047</v>
      </c>
      <c r="L1271" s="4" t="s">
        <v>39</v>
      </c>
      <c r="M1271" s="6" t="s">
        <v>10048</v>
      </c>
      <c r="N1271" s="6" t="s">
        <v>10049</v>
      </c>
      <c r="O1271" s="4">
        <v>41003</v>
      </c>
      <c r="P1271" s="6" t="s">
        <v>10050</v>
      </c>
      <c r="Q1271" s="6" t="s">
        <v>10051</v>
      </c>
      <c r="R1271" s="7">
        <v>45540</v>
      </c>
      <c r="S1271" s="6" t="s">
        <v>6151</v>
      </c>
      <c r="T1271" s="9">
        <v>45540</v>
      </c>
      <c r="U1271" s="6" t="s">
        <v>109</v>
      </c>
      <c r="V1271" s="6" t="s">
        <v>6464</v>
      </c>
      <c r="W1271" s="6" t="s">
        <v>39</v>
      </c>
      <c r="X1271" s="6" t="s">
        <v>72</v>
      </c>
      <c r="Y1271" s="6">
        <v>601023</v>
      </c>
      <c r="Z1271" s="6" t="s">
        <v>73</v>
      </c>
      <c r="AA1271" s="6" t="s">
        <v>953</v>
      </c>
      <c r="AB1271" s="6" t="s">
        <v>75</v>
      </c>
    </row>
    <row r="1272" spans="1:28" x14ac:dyDescent="0.25">
      <c r="A1272" s="4">
        <v>972509172</v>
      </c>
      <c r="B1272" s="4" t="s">
        <v>10052</v>
      </c>
      <c r="C1272" s="4" t="s">
        <v>10053</v>
      </c>
      <c r="D1272" s="5" t="s">
        <v>10054</v>
      </c>
      <c r="E1272" s="6" t="s">
        <v>10055</v>
      </c>
      <c r="F1272" s="6" t="s">
        <v>6175</v>
      </c>
      <c r="G1272" s="6" t="s">
        <v>34</v>
      </c>
      <c r="H1272" s="6" t="s">
        <v>6343</v>
      </c>
      <c r="I1272" s="6" t="s">
        <v>51</v>
      </c>
      <c r="J1272" s="4" t="s">
        <v>10056</v>
      </c>
      <c r="K1272" s="6" t="s">
        <v>10057</v>
      </c>
      <c r="L1272" s="4" t="s">
        <v>39</v>
      </c>
      <c r="M1272" s="6" t="s">
        <v>6390</v>
      </c>
      <c r="N1272" s="6" t="s">
        <v>6179</v>
      </c>
      <c r="O1272" s="4" t="s">
        <v>39</v>
      </c>
      <c r="P1272" s="6" t="s">
        <v>10058</v>
      </c>
      <c r="Q1272" s="6" t="s">
        <v>39</v>
      </c>
      <c r="R1272" s="7" t="s">
        <v>39</v>
      </c>
      <c r="S1272" s="6" t="s">
        <v>6151</v>
      </c>
      <c r="T1272" s="6" t="s">
        <v>39</v>
      </c>
      <c r="U1272" s="6" t="s">
        <v>39</v>
      </c>
      <c r="V1272" s="6" t="s">
        <v>39</v>
      </c>
      <c r="W1272" s="6" t="s">
        <v>39</v>
      </c>
      <c r="X1272" s="6" t="s">
        <v>39</v>
      </c>
      <c r="Y1272" s="6" t="s">
        <v>39</v>
      </c>
      <c r="Z1272" s="6" t="s">
        <v>39</v>
      </c>
      <c r="AA1272" s="6" t="s">
        <v>39</v>
      </c>
      <c r="AB1272" s="6" t="s">
        <v>39</v>
      </c>
    </row>
    <row r="1273" spans="1:28" x14ac:dyDescent="0.25">
      <c r="A1273" s="4">
        <v>631274446</v>
      </c>
      <c r="B1273" s="4" t="s">
        <v>10059</v>
      </c>
      <c r="C1273" s="4" t="s">
        <v>6277</v>
      </c>
      <c r="D1273" s="5" t="s">
        <v>10060</v>
      </c>
      <c r="E1273" s="6" t="s">
        <v>4279</v>
      </c>
      <c r="F1273" s="6" t="s">
        <v>61</v>
      </c>
      <c r="G1273" s="6" t="s">
        <v>34</v>
      </c>
      <c r="H1273" s="6" t="s">
        <v>10061</v>
      </c>
      <c r="I1273" s="6" t="s">
        <v>3275</v>
      </c>
      <c r="J1273" s="4" t="s">
        <v>39</v>
      </c>
      <c r="K1273" s="6" t="s">
        <v>10062</v>
      </c>
      <c r="L1273" s="4" t="s">
        <v>10063</v>
      </c>
      <c r="M1273" s="6" t="s">
        <v>10064</v>
      </c>
      <c r="N1273" s="6" t="s">
        <v>2649</v>
      </c>
      <c r="O1273" s="4">
        <v>666</v>
      </c>
      <c r="P1273" s="6" t="s">
        <v>10065</v>
      </c>
      <c r="Q1273" s="6" t="s">
        <v>39</v>
      </c>
      <c r="R1273" s="7" t="s">
        <v>39</v>
      </c>
      <c r="S1273" s="6" t="s">
        <v>6151</v>
      </c>
      <c r="T1273" s="6" t="s">
        <v>39</v>
      </c>
      <c r="U1273" s="6" t="s">
        <v>39</v>
      </c>
      <c r="V1273" s="6" t="s">
        <v>39</v>
      </c>
      <c r="W1273" s="6" t="s">
        <v>39</v>
      </c>
      <c r="X1273" s="6" t="s">
        <v>39</v>
      </c>
      <c r="Y1273" s="6" t="s">
        <v>39</v>
      </c>
      <c r="Z1273" s="6" t="s">
        <v>39</v>
      </c>
      <c r="AA1273" s="6" t="s">
        <v>39</v>
      </c>
      <c r="AB1273" s="6" t="s">
        <v>39</v>
      </c>
    </row>
    <row r="1274" spans="1:28" x14ac:dyDescent="0.25">
      <c r="A1274" s="4">
        <v>943085029</v>
      </c>
      <c r="B1274" s="4" t="s">
        <v>10066</v>
      </c>
      <c r="C1274" s="4" t="s">
        <v>235</v>
      </c>
      <c r="D1274" s="5" t="s">
        <v>10067</v>
      </c>
      <c r="E1274" s="6" t="s">
        <v>10068</v>
      </c>
      <c r="F1274" s="6" t="s">
        <v>33</v>
      </c>
      <c r="G1274" s="6" t="s">
        <v>34</v>
      </c>
      <c r="H1274" s="6" t="s">
        <v>238</v>
      </c>
      <c r="I1274" s="6" t="s">
        <v>36</v>
      </c>
      <c r="J1274" s="4" t="s">
        <v>10069</v>
      </c>
      <c r="K1274" s="6" t="s">
        <v>10070</v>
      </c>
      <c r="L1274" s="4" t="s">
        <v>10071</v>
      </c>
      <c r="M1274" s="6" t="s">
        <v>40</v>
      </c>
      <c r="N1274" s="6" t="s">
        <v>583</v>
      </c>
      <c r="O1274" s="4">
        <v>500034</v>
      </c>
      <c r="P1274" s="6" t="s">
        <v>10072</v>
      </c>
      <c r="Q1274" s="6" t="s">
        <v>43</v>
      </c>
      <c r="R1274" s="7" t="s">
        <v>2567</v>
      </c>
      <c r="S1274" s="6" t="s">
        <v>6151</v>
      </c>
      <c r="T1274" s="6" t="s">
        <v>39</v>
      </c>
      <c r="U1274" s="6" t="s">
        <v>39</v>
      </c>
      <c r="V1274" s="6" t="s">
        <v>39</v>
      </c>
      <c r="W1274" s="6" t="s">
        <v>39</v>
      </c>
      <c r="X1274" s="6" t="s">
        <v>39</v>
      </c>
      <c r="Y1274" s="6" t="s">
        <v>39</v>
      </c>
      <c r="Z1274" s="6" t="s">
        <v>39</v>
      </c>
      <c r="AA1274" s="6" t="s">
        <v>39</v>
      </c>
      <c r="AB1274" s="6" t="s">
        <v>39</v>
      </c>
    </row>
    <row r="1275" spans="1:28" x14ac:dyDescent="0.25">
      <c r="A1275" s="4">
        <v>473597956</v>
      </c>
      <c r="B1275" s="4" t="s">
        <v>10073</v>
      </c>
      <c r="C1275" s="4" t="s">
        <v>9538</v>
      </c>
      <c r="D1275" s="5" t="s">
        <v>10074</v>
      </c>
      <c r="E1275" s="6" t="s">
        <v>10075</v>
      </c>
      <c r="F1275" s="6" t="s">
        <v>743</v>
      </c>
      <c r="G1275" s="6" t="s">
        <v>34</v>
      </c>
      <c r="H1275" s="6" t="s">
        <v>1515</v>
      </c>
      <c r="I1275" s="6" t="s">
        <v>36</v>
      </c>
      <c r="J1275" s="4" t="s">
        <v>10076</v>
      </c>
      <c r="K1275" s="6" t="s">
        <v>10077</v>
      </c>
      <c r="L1275" s="4" t="s">
        <v>39</v>
      </c>
      <c r="M1275" s="6" t="s">
        <v>747</v>
      </c>
      <c r="N1275" s="6" t="s">
        <v>10078</v>
      </c>
      <c r="O1275" s="4">
        <v>100</v>
      </c>
      <c r="P1275" s="6" t="s">
        <v>10079</v>
      </c>
      <c r="Q1275" s="6" t="s">
        <v>43</v>
      </c>
      <c r="R1275" s="7" t="s">
        <v>3984</v>
      </c>
      <c r="S1275" s="6" t="s">
        <v>6151</v>
      </c>
      <c r="T1275" s="6" t="s">
        <v>39</v>
      </c>
      <c r="U1275" s="6" t="s">
        <v>39</v>
      </c>
      <c r="V1275" s="6" t="s">
        <v>39</v>
      </c>
      <c r="W1275" s="6" t="s">
        <v>39</v>
      </c>
      <c r="X1275" s="6" t="s">
        <v>39</v>
      </c>
      <c r="Y1275" s="6" t="s">
        <v>39</v>
      </c>
      <c r="Z1275" s="6" t="s">
        <v>39</v>
      </c>
      <c r="AA1275" s="6" t="s">
        <v>39</v>
      </c>
      <c r="AB1275" s="6" t="s">
        <v>39</v>
      </c>
    </row>
    <row r="1276" spans="1:28" x14ac:dyDescent="0.25">
      <c r="A1276" s="4">
        <v>454582593</v>
      </c>
      <c r="B1276" s="4" t="s">
        <v>10080</v>
      </c>
      <c r="C1276" s="4" t="s">
        <v>10081</v>
      </c>
      <c r="D1276" s="5" t="s">
        <v>10082</v>
      </c>
      <c r="E1276" s="6" t="s">
        <v>10083</v>
      </c>
      <c r="F1276" s="6" t="s">
        <v>6813</v>
      </c>
      <c r="G1276" s="6" t="s">
        <v>34</v>
      </c>
      <c r="H1276" s="6" t="s">
        <v>6142</v>
      </c>
      <c r="I1276" s="6" t="s">
        <v>51</v>
      </c>
      <c r="J1276" s="4" t="s">
        <v>10084</v>
      </c>
      <c r="K1276" s="6" t="s">
        <v>10085</v>
      </c>
      <c r="L1276" s="4" t="s">
        <v>39</v>
      </c>
      <c r="M1276" s="6" t="s">
        <v>6924</v>
      </c>
      <c r="N1276" s="6" t="s">
        <v>6924</v>
      </c>
      <c r="O1276" s="4">
        <v>1631655916</v>
      </c>
      <c r="P1276" s="6" t="s">
        <v>10086</v>
      </c>
      <c r="Q1276" s="6" t="s">
        <v>43</v>
      </c>
      <c r="R1276" s="7">
        <v>45748</v>
      </c>
      <c r="S1276" s="6" t="s">
        <v>6151</v>
      </c>
      <c r="T1276" s="6" t="s">
        <v>39</v>
      </c>
      <c r="U1276" s="6" t="s">
        <v>39</v>
      </c>
      <c r="V1276" s="6" t="s">
        <v>39</v>
      </c>
      <c r="W1276" s="6" t="s">
        <v>39</v>
      </c>
      <c r="X1276" s="6" t="s">
        <v>39</v>
      </c>
      <c r="Y1276" s="6" t="s">
        <v>39</v>
      </c>
      <c r="Z1276" s="6" t="s">
        <v>39</v>
      </c>
      <c r="AA1276" s="6" t="s">
        <v>39</v>
      </c>
      <c r="AB1276" s="6" t="s">
        <v>39</v>
      </c>
    </row>
    <row r="1277" spans="1:28" x14ac:dyDescent="0.25">
      <c r="A1277" s="4">
        <v>609032976</v>
      </c>
      <c r="B1277" s="4" t="s">
        <v>10087</v>
      </c>
      <c r="C1277" s="4" t="s">
        <v>10088</v>
      </c>
      <c r="D1277" s="5" t="s">
        <v>10089</v>
      </c>
      <c r="E1277" s="6" t="s">
        <v>10090</v>
      </c>
      <c r="F1277" s="6" t="s">
        <v>33</v>
      </c>
      <c r="G1277" s="6" t="s">
        <v>34</v>
      </c>
      <c r="H1277" s="6" t="s">
        <v>125</v>
      </c>
      <c r="I1277" s="6" t="s">
        <v>51</v>
      </c>
      <c r="J1277" s="4" t="s">
        <v>10091</v>
      </c>
      <c r="K1277" s="6" t="s">
        <v>10092</v>
      </c>
      <c r="L1277" s="4" t="s">
        <v>10093</v>
      </c>
      <c r="M1277" s="6" t="s">
        <v>40</v>
      </c>
      <c r="N1277" s="6" t="s">
        <v>583</v>
      </c>
      <c r="O1277" s="4">
        <v>500035</v>
      </c>
      <c r="P1277" s="6" t="s">
        <v>10094</v>
      </c>
      <c r="Q1277" s="6" t="s">
        <v>10095</v>
      </c>
      <c r="R1277" s="7">
        <v>45323</v>
      </c>
      <c r="S1277" s="6" t="s">
        <v>6151</v>
      </c>
      <c r="T1277" s="9">
        <v>45323</v>
      </c>
      <c r="U1277" s="6" t="s">
        <v>133</v>
      </c>
      <c r="V1277" s="6" t="s">
        <v>1219</v>
      </c>
      <c r="W1277" s="6" t="s">
        <v>2383</v>
      </c>
      <c r="X1277" s="6" t="s">
        <v>72</v>
      </c>
      <c r="Y1277" s="6">
        <v>601023</v>
      </c>
      <c r="Z1277" s="6" t="s">
        <v>73</v>
      </c>
      <c r="AA1277" s="6" t="s">
        <v>953</v>
      </c>
      <c r="AB1277" s="6" t="s">
        <v>75</v>
      </c>
    </row>
    <row r="1278" spans="1:28" x14ac:dyDescent="0.25">
      <c r="A1278" s="4">
        <v>400285714</v>
      </c>
      <c r="B1278" s="4" t="s">
        <v>10096</v>
      </c>
      <c r="C1278" s="4" t="s">
        <v>10097</v>
      </c>
      <c r="D1278" s="5" t="s">
        <v>10098</v>
      </c>
      <c r="E1278" s="6" t="s">
        <v>7976</v>
      </c>
      <c r="F1278" s="6" t="s">
        <v>6175</v>
      </c>
      <c r="G1278" s="6" t="s">
        <v>34</v>
      </c>
      <c r="H1278" s="6" t="s">
        <v>2636</v>
      </c>
      <c r="I1278" s="6" t="s">
        <v>36</v>
      </c>
      <c r="J1278" s="4" t="s">
        <v>10099</v>
      </c>
      <c r="K1278" s="6" t="s">
        <v>10100</v>
      </c>
      <c r="L1278" s="4" t="s">
        <v>10101</v>
      </c>
      <c r="M1278" s="6" t="s">
        <v>6956</v>
      </c>
      <c r="N1278" s="6" t="s">
        <v>6957</v>
      </c>
      <c r="O1278" s="4" t="s">
        <v>10102</v>
      </c>
      <c r="P1278" s="6" t="s">
        <v>10103</v>
      </c>
      <c r="Q1278" s="6" t="s">
        <v>39</v>
      </c>
      <c r="R1278" s="7" t="s">
        <v>39</v>
      </c>
      <c r="S1278" s="6" t="s">
        <v>6151</v>
      </c>
      <c r="T1278" s="6" t="s">
        <v>39</v>
      </c>
      <c r="U1278" s="6" t="s">
        <v>39</v>
      </c>
      <c r="V1278" s="6" t="s">
        <v>39</v>
      </c>
      <c r="W1278" s="6" t="s">
        <v>39</v>
      </c>
      <c r="X1278" s="6" t="s">
        <v>39</v>
      </c>
      <c r="Y1278" s="6" t="s">
        <v>39</v>
      </c>
      <c r="Z1278" s="6" t="s">
        <v>39</v>
      </c>
      <c r="AA1278" s="6" t="s">
        <v>39</v>
      </c>
      <c r="AB1278" s="6" t="s">
        <v>39</v>
      </c>
    </row>
    <row r="1279" spans="1:28" x14ac:dyDescent="0.25">
      <c r="A1279" s="4">
        <v>98876364</v>
      </c>
      <c r="B1279" s="4" t="s">
        <v>9452</v>
      </c>
      <c r="C1279" s="4" t="s">
        <v>10104</v>
      </c>
      <c r="D1279" s="5" t="s">
        <v>10105</v>
      </c>
      <c r="E1279" s="6" t="s">
        <v>8191</v>
      </c>
      <c r="F1279" s="6" t="s">
        <v>248</v>
      </c>
      <c r="G1279" s="6" t="s">
        <v>34</v>
      </c>
      <c r="H1279" s="6" t="s">
        <v>2282</v>
      </c>
      <c r="I1279" s="6" t="s">
        <v>51</v>
      </c>
      <c r="J1279" s="4" t="s">
        <v>10106</v>
      </c>
      <c r="K1279" s="6" t="s">
        <v>10107</v>
      </c>
      <c r="L1279" s="4" t="s">
        <v>39</v>
      </c>
      <c r="M1279" s="6" t="s">
        <v>10108</v>
      </c>
      <c r="N1279" s="6" t="s">
        <v>4821</v>
      </c>
      <c r="O1279" s="4">
        <v>100266</v>
      </c>
      <c r="P1279" s="6" t="s">
        <v>10109</v>
      </c>
      <c r="Q1279" s="6" t="s">
        <v>39</v>
      </c>
      <c r="R1279" s="7" t="s">
        <v>39</v>
      </c>
      <c r="S1279" s="6" t="s">
        <v>6151</v>
      </c>
      <c r="T1279" s="6" t="s">
        <v>39</v>
      </c>
      <c r="U1279" s="6" t="s">
        <v>39</v>
      </c>
      <c r="V1279" s="6" t="s">
        <v>39</v>
      </c>
      <c r="W1279" s="6" t="s">
        <v>39</v>
      </c>
      <c r="X1279" s="6" t="s">
        <v>39</v>
      </c>
      <c r="Y1279" s="6" t="s">
        <v>39</v>
      </c>
      <c r="Z1279" s="6" t="s">
        <v>39</v>
      </c>
      <c r="AA1279" s="6" t="s">
        <v>39</v>
      </c>
      <c r="AB1279" s="6" t="s">
        <v>39</v>
      </c>
    </row>
    <row r="1280" spans="1:28" x14ac:dyDescent="0.25">
      <c r="A1280" s="4">
        <v>911102013</v>
      </c>
      <c r="B1280" s="4" t="s">
        <v>10110</v>
      </c>
      <c r="C1280" s="4" t="s">
        <v>9100</v>
      </c>
      <c r="D1280" s="5" t="s">
        <v>10111</v>
      </c>
      <c r="E1280" s="6" t="s">
        <v>10112</v>
      </c>
      <c r="F1280" s="6" t="s">
        <v>33</v>
      </c>
      <c r="G1280" s="6" t="s">
        <v>34</v>
      </c>
      <c r="H1280" s="6" t="s">
        <v>524</v>
      </c>
      <c r="I1280" s="6" t="s">
        <v>51</v>
      </c>
      <c r="J1280" s="4" t="s">
        <v>39</v>
      </c>
      <c r="K1280" s="6" t="s">
        <v>10113</v>
      </c>
      <c r="L1280" s="4" t="s">
        <v>39</v>
      </c>
      <c r="M1280" s="6" t="s">
        <v>10114</v>
      </c>
      <c r="N1280" s="6" t="s">
        <v>1459</v>
      </c>
      <c r="O1280" s="4">
        <v>521178</v>
      </c>
      <c r="P1280" s="6" t="s">
        <v>10115</v>
      </c>
      <c r="Q1280" s="6" t="s">
        <v>10116</v>
      </c>
      <c r="R1280" s="7" t="s">
        <v>10117</v>
      </c>
      <c r="S1280" s="6" t="s">
        <v>6151</v>
      </c>
      <c r="T1280" s="6" t="s">
        <v>10118</v>
      </c>
      <c r="U1280" s="6" t="s">
        <v>133</v>
      </c>
      <c r="V1280" s="6" t="s">
        <v>1219</v>
      </c>
      <c r="W1280" s="6" t="s">
        <v>39</v>
      </c>
      <c r="X1280" s="6" t="s">
        <v>72</v>
      </c>
      <c r="Y1280" s="6">
        <v>601023</v>
      </c>
      <c r="Z1280" s="6" t="s">
        <v>73</v>
      </c>
      <c r="AA1280" s="6" t="s">
        <v>953</v>
      </c>
      <c r="AB1280" s="6" t="s">
        <v>75</v>
      </c>
    </row>
    <row r="1281" spans="1:28" x14ac:dyDescent="0.25">
      <c r="A1281" s="4">
        <v>556364238</v>
      </c>
      <c r="B1281" s="4" t="s">
        <v>7199</v>
      </c>
      <c r="C1281" s="4" t="s">
        <v>10119</v>
      </c>
      <c r="D1281" s="5" t="s">
        <v>10120</v>
      </c>
      <c r="E1281" s="6" t="s">
        <v>10121</v>
      </c>
      <c r="F1281" s="6" t="s">
        <v>144</v>
      </c>
      <c r="G1281" s="6" t="s">
        <v>34</v>
      </c>
      <c r="H1281" s="6" t="s">
        <v>363</v>
      </c>
      <c r="I1281" s="6" t="s">
        <v>51</v>
      </c>
      <c r="J1281" s="4" t="s">
        <v>39</v>
      </c>
      <c r="K1281" s="6" t="s">
        <v>10122</v>
      </c>
      <c r="L1281" s="4" t="s">
        <v>10123</v>
      </c>
      <c r="M1281" s="6" t="s">
        <v>10124</v>
      </c>
      <c r="N1281" s="6" t="s">
        <v>1267</v>
      </c>
      <c r="O1281" s="4" t="s">
        <v>39</v>
      </c>
      <c r="P1281" s="6" t="s">
        <v>10125</v>
      </c>
      <c r="Q1281" s="6" t="s">
        <v>43</v>
      </c>
      <c r="R1281" s="7">
        <v>45209</v>
      </c>
      <c r="S1281" s="6" t="s">
        <v>6151</v>
      </c>
      <c r="T1281" s="6" t="s">
        <v>10126</v>
      </c>
      <c r="U1281" s="6" t="s">
        <v>133</v>
      </c>
      <c r="V1281" s="6" t="s">
        <v>1219</v>
      </c>
      <c r="W1281" s="6" t="s">
        <v>39</v>
      </c>
      <c r="X1281" s="6" t="s">
        <v>72</v>
      </c>
      <c r="Y1281" s="6">
        <v>825930</v>
      </c>
      <c r="Z1281" s="6" t="s">
        <v>73</v>
      </c>
      <c r="AA1281" s="6" t="s">
        <v>155</v>
      </c>
      <c r="AB1281" s="6" t="s">
        <v>75</v>
      </c>
    </row>
    <row r="1282" spans="1:28" x14ac:dyDescent="0.25">
      <c r="A1282" s="4">
        <v>334337549</v>
      </c>
      <c r="B1282" s="4" t="s">
        <v>10127</v>
      </c>
      <c r="C1282" s="4" t="s">
        <v>954</v>
      </c>
      <c r="D1282" s="5" t="s">
        <v>10128</v>
      </c>
      <c r="E1282" s="6" t="s">
        <v>10129</v>
      </c>
      <c r="F1282" s="6" t="s">
        <v>33</v>
      </c>
      <c r="G1282" s="6" t="s">
        <v>34</v>
      </c>
      <c r="H1282" s="6" t="s">
        <v>3753</v>
      </c>
      <c r="I1282" s="6" t="s">
        <v>36</v>
      </c>
      <c r="J1282" s="4" t="s">
        <v>10130</v>
      </c>
      <c r="K1282" s="6" t="s">
        <v>10131</v>
      </c>
      <c r="L1282" s="4" t="s">
        <v>10132</v>
      </c>
      <c r="M1282" s="6" t="s">
        <v>934</v>
      </c>
      <c r="N1282" s="6" t="s">
        <v>870</v>
      </c>
      <c r="O1282" s="4">
        <v>560098</v>
      </c>
      <c r="P1282" s="6" t="s">
        <v>10133</v>
      </c>
      <c r="Q1282" s="6" t="s">
        <v>43</v>
      </c>
      <c r="R1282" s="7" t="s">
        <v>8991</v>
      </c>
      <c r="S1282" s="6" t="s">
        <v>6151</v>
      </c>
      <c r="T1282" s="6" t="s">
        <v>39</v>
      </c>
      <c r="U1282" s="6" t="s">
        <v>39</v>
      </c>
      <c r="V1282" s="6" t="s">
        <v>39</v>
      </c>
      <c r="W1282" s="6" t="s">
        <v>39</v>
      </c>
      <c r="X1282" s="6" t="s">
        <v>39</v>
      </c>
      <c r="Y1282" s="6" t="s">
        <v>39</v>
      </c>
      <c r="Z1282" s="6" t="s">
        <v>39</v>
      </c>
      <c r="AA1282" s="6" t="s">
        <v>39</v>
      </c>
      <c r="AB1282" s="6" t="s">
        <v>39</v>
      </c>
    </row>
    <row r="1283" spans="1:28" x14ac:dyDescent="0.25">
      <c r="A1283" s="4">
        <v>982768856</v>
      </c>
      <c r="B1283" s="4" t="s">
        <v>7257</v>
      </c>
      <c r="C1283" s="4" t="s">
        <v>10134</v>
      </c>
      <c r="D1283" s="5" t="s">
        <v>10135</v>
      </c>
      <c r="E1283" s="6" t="s">
        <v>10136</v>
      </c>
      <c r="F1283" s="6" t="s">
        <v>7706</v>
      </c>
      <c r="G1283" s="6" t="s">
        <v>34</v>
      </c>
      <c r="H1283" s="6" t="s">
        <v>461</v>
      </c>
      <c r="I1283" s="6" t="s">
        <v>36</v>
      </c>
      <c r="J1283" s="4" t="s">
        <v>39</v>
      </c>
      <c r="K1283" s="6" t="s">
        <v>10137</v>
      </c>
      <c r="L1283" s="4" t="s">
        <v>39</v>
      </c>
      <c r="M1283" s="6" t="s">
        <v>10138</v>
      </c>
      <c r="N1283" s="6" t="s">
        <v>10138</v>
      </c>
      <c r="O1283" s="4">
        <v>11742</v>
      </c>
      <c r="P1283" s="6" t="s">
        <v>10139</v>
      </c>
      <c r="Q1283" s="6" t="s">
        <v>39</v>
      </c>
      <c r="R1283" s="7" t="s">
        <v>39</v>
      </c>
      <c r="S1283" s="6" t="s">
        <v>6151</v>
      </c>
      <c r="T1283" s="6" t="s">
        <v>39</v>
      </c>
      <c r="U1283" s="6" t="s">
        <v>39</v>
      </c>
      <c r="V1283" s="6" t="s">
        <v>39</v>
      </c>
      <c r="W1283" s="6" t="s">
        <v>39</v>
      </c>
      <c r="X1283" s="6" t="s">
        <v>39</v>
      </c>
      <c r="Y1283" s="6" t="s">
        <v>39</v>
      </c>
      <c r="Z1283" s="6" t="s">
        <v>39</v>
      </c>
      <c r="AA1283" s="6" t="s">
        <v>39</v>
      </c>
      <c r="AB1283" s="6" t="s">
        <v>39</v>
      </c>
    </row>
    <row r="1284" spans="1:28" x14ac:dyDescent="0.25">
      <c r="A1284" s="4">
        <v>918139175</v>
      </c>
      <c r="B1284" s="4" t="s">
        <v>10140</v>
      </c>
      <c r="C1284" s="4" t="s">
        <v>10141</v>
      </c>
      <c r="D1284" s="5" t="s">
        <v>10142</v>
      </c>
      <c r="E1284" s="6" t="s">
        <v>1060</v>
      </c>
      <c r="F1284" s="6" t="s">
        <v>33</v>
      </c>
      <c r="G1284" s="6" t="s">
        <v>34</v>
      </c>
      <c r="H1284" s="6" t="s">
        <v>301</v>
      </c>
      <c r="I1284" s="6" t="s">
        <v>51</v>
      </c>
      <c r="J1284" s="4" t="s">
        <v>10143</v>
      </c>
      <c r="K1284" s="6" t="s">
        <v>10144</v>
      </c>
      <c r="L1284" s="4" t="s">
        <v>39</v>
      </c>
      <c r="M1284" s="6" t="s">
        <v>1154</v>
      </c>
      <c r="N1284" s="6" t="s">
        <v>6240</v>
      </c>
      <c r="O1284" s="4">
        <v>680306</v>
      </c>
      <c r="P1284" s="6" t="s">
        <v>10145</v>
      </c>
      <c r="Q1284" s="6" t="s">
        <v>10146</v>
      </c>
      <c r="R1284" s="7" t="s">
        <v>1332</v>
      </c>
      <c r="S1284" s="6" t="s">
        <v>6151</v>
      </c>
      <c r="T1284" s="9">
        <v>45413</v>
      </c>
      <c r="U1284" s="6" t="s">
        <v>133</v>
      </c>
      <c r="V1284" s="6" t="s">
        <v>8030</v>
      </c>
      <c r="W1284" s="6" t="s">
        <v>39</v>
      </c>
      <c r="X1284" s="6" t="s">
        <v>72</v>
      </c>
      <c r="Y1284" s="6">
        <v>262761</v>
      </c>
      <c r="Z1284" s="6" t="s">
        <v>73</v>
      </c>
      <c r="AA1284" s="6" t="s">
        <v>3768</v>
      </c>
      <c r="AB1284" s="6" t="s">
        <v>75</v>
      </c>
    </row>
    <row r="1285" spans="1:28" x14ac:dyDescent="0.25">
      <c r="A1285" s="4">
        <v>191982727</v>
      </c>
      <c r="B1285" s="4" t="s">
        <v>10147</v>
      </c>
      <c r="C1285" s="4" t="s">
        <v>9156</v>
      </c>
      <c r="D1285" s="5" t="s">
        <v>10148</v>
      </c>
      <c r="E1285" s="6" t="s">
        <v>10149</v>
      </c>
      <c r="F1285" s="6" t="s">
        <v>706</v>
      </c>
      <c r="G1285" s="6" t="s">
        <v>34</v>
      </c>
      <c r="H1285" s="6" t="s">
        <v>982</v>
      </c>
      <c r="I1285" s="6" t="s">
        <v>51</v>
      </c>
      <c r="J1285" s="4" t="s">
        <v>10150</v>
      </c>
      <c r="K1285" s="6" t="s">
        <v>10151</v>
      </c>
      <c r="L1285" s="4" t="s">
        <v>39</v>
      </c>
      <c r="M1285" s="6" t="s">
        <v>2870</v>
      </c>
      <c r="N1285" s="6">
        <v>37</v>
      </c>
      <c r="O1285" s="4">
        <v>266071</v>
      </c>
      <c r="P1285" s="6" t="s">
        <v>10152</v>
      </c>
      <c r="Q1285" s="6" t="s">
        <v>10153</v>
      </c>
      <c r="R1285" s="7" t="s">
        <v>10154</v>
      </c>
      <c r="S1285" s="6" t="s">
        <v>6151</v>
      </c>
      <c r="T1285" s="9">
        <v>45536</v>
      </c>
      <c r="U1285" s="6" t="s">
        <v>133</v>
      </c>
      <c r="V1285" s="6" t="s">
        <v>1219</v>
      </c>
      <c r="W1285" s="6" t="s">
        <v>39</v>
      </c>
      <c r="X1285" s="6" t="s">
        <v>72</v>
      </c>
      <c r="Y1285" s="6">
        <v>601023</v>
      </c>
      <c r="Z1285" s="6" t="s">
        <v>73</v>
      </c>
      <c r="AA1285" s="6" t="s">
        <v>953</v>
      </c>
      <c r="AB1285" s="6" t="s">
        <v>75</v>
      </c>
    </row>
    <row r="1286" spans="1:28" x14ac:dyDescent="0.25">
      <c r="A1286" s="4">
        <v>28588690</v>
      </c>
      <c r="B1286" s="4" t="s">
        <v>10155</v>
      </c>
      <c r="C1286" s="4" t="s">
        <v>10156</v>
      </c>
      <c r="D1286" s="5" t="s">
        <v>10157</v>
      </c>
      <c r="E1286" s="6" t="s">
        <v>10158</v>
      </c>
      <c r="F1286" s="6" t="s">
        <v>33</v>
      </c>
      <c r="G1286" s="6" t="s">
        <v>34</v>
      </c>
      <c r="H1286" s="6" t="s">
        <v>5076</v>
      </c>
      <c r="I1286" s="6" t="s">
        <v>63</v>
      </c>
      <c r="J1286" s="4" t="s">
        <v>10159</v>
      </c>
      <c r="K1286" s="6" t="s">
        <v>10160</v>
      </c>
      <c r="L1286" s="4" t="s">
        <v>39</v>
      </c>
      <c r="M1286" s="6" t="s">
        <v>40</v>
      </c>
      <c r="N1286" s="6" t="s">
        <v>583</v>
      </c>
      <c r="O1286" s="4">
        <v>500068</v>
      </c>
      <c r="P1286" s="6" t="s">
        <v>10161</v>
      </c>
      <c r="Q1286" s="6" t="s">
        <v>10162</v>
      </c>
      <c r="R1286" s="7">
        <v>45809</v>
      </c>
      <c r="S1286" s="6" t="s">
        <v>6151</v>
      </c>
      <c r="T1286" s="6" t="s">
        <v>39</v>
      </c>
      <c r="U1286" s="6" t="s">
        <v>39</v>
      </c>
      <c r="V1286" s="6" t="s">
        <v>39</v>
      </c>
      <c r="W1286" s="6" t="s">
        <v>39</v>
      </c>
      <c r="X1286" s="6" t="s">
        <v>39</v>
      </c>
      <c r="Y1286" s="6" t="s">
        <v>39</v>
      </c>
      <c r="Z1286" s="6" t="s">
        <v>39</v>
      </c>
      <c r="AA1286" s="6" t="s">
        <v>39</v>
      </c>
      <c r="AB1286" s="6" t="s">
        <v>39</v>
      </c>
    </row>
    <row r="1287" spans="1:28" x14ac:dyDescent="0.25">
      <c r="A1287" s="4">
        <v>719643261</v>
      </c>
      <c r="B1287" s="4" t="s">
        <v>10163</v>
      </c>
      <c r="C1287" s="4" t="s">
        <v>10164</v>
      </c>
      <c r="D1287" s="5" t="s">
        <v>10165</v>
      </c>
      <c r="E1287" s="6" t="s">
        <v>10166</v>
      </c>
      <c r="F1287" s="6" t="s">
        <v>144</v>
      </c>
      <c r="G1287" s="6" t="s">
        <v>34</v>
      </c>
      <c r="H1287" s="6" t="s">
        <v>10167</v>
      </c>
      <c r="I1287" s="6" t="s">
        <v>51</v>
      </c>
      <c r="J1287" s="4" t="s">
        <v>10168</v>
      </c>
      <c r="K1287" s="6" t="s">
        <v>10169</v>
      </c>
      <c r="L1287" s="4" t="s">
        <v>39</v>
      </c>
      <c r="M1287" s="6" t="s">
        <v>10170</v>
      </c>
      <c r="N1287" s="6" t="s">
        <v>4093</v>
      </c>
      <c r="O1287" s="4" t="s">
        <v>10171</v>
      </c>
      <c r="P1287" s="6" t="s">
        <v>10172</v>
      </c>
      <c r="Q1287" s="6" t="s">
        <v>43</v>
      </c>
      <c r="R1287" s="7" t="s">
        <v>3505</v>
      </c>
      <c r="S1287" s="6" t="s">
        <v>6151</v>
      </c>
      <c r="T1287" s="6" t="s">
        <v>296</v>
      </c>
      <c r="U1287" s="6" t="s">
        <v>133</v>
      </c>
      <c r="V1287" s="6" t="s">
        <v>1219</v>
      </c>
      <c r="W1287" s="6" t="s">
        <v>39</v>
      </c>
      <c r="X1287" s="6" t="s">
        <v>72</v>
      </c>
      <c r="Y1287" s="6">
        <v>394488</v>
      </c>
      <c r="Z1287" s="6" t="s">
        <v>73</v>
      </c>
      <c r="AA1287" s="6" t="s">
        <v>110</v>
      </c>
      <c r="AB1287" s="6" t="s">
        <v>75</v>
      </c>
    </row>
    <row r="1288" spans="1:28" x14ac:dyDescent="0.25">
      <c r="A1288" s="4">
        <v>268426841</v>
      </c>
      <c r="B1288" s="4" t="s">
        <v>10173</v>
      </c>
      <c r="C1288" s="4" t="s">
        <v>10174</v>
      </c>
      <c r="D1288" s="5" t="s">
        <v>10175</v>
      </c>
      <c r="E1288" s="6" t="s">
        <v>10176</v>
      </c>
      <c r="F1288" s="6" t="s">
        <v>8799</v>
      </c>
      <c r="G1288" s="6" t="s">
        <v>34</v>
      </c>
      <c r="H1288" s="6" t="s">
        <v>10177</v>
      </c>
      <c r="I1288" s="6" t="s">
        <v>250</v>
      </c>
      <c r="J1288" s="4" t="s">
        <v>10178</v>
      </c>
      <c r="K1288" s="6" t="s">
        <v>10179</v>
      </c>
      <c r="L1288" s="4" t="s">
        <v>39</v>
      </c>
      <c r="M1288" s="6" t="s">
        <v>10180</v>
      </c>
      <c r="N1288" s="6" t="s">
        <v>10180</v>
      </c>
      <c r="O1288" s="4">
        <v>6050</v>
      </c>
      <c r="P1288" s="6" t="s">
        <v>10181</v>
      </c>
      <c r="Q1288" s="6" t="s">
        <v>39</v>
      </c>
      <c r="R1288" s="7" t="s">
        <v>39</v>
      </c>
      <c r="S1288" s="6" t="s">
        <v>6151</v>
      </c>
      <c r="T1288" s="6" t="s">
        <v>39</v>
      </c>
      <c r="U1288" s="6" t="s">
        <v>39</v>
      </c>
      <c r="V1288" s="6" t="s">
        <v>39</v>
      </c>
      <c r="W1288" s="6" t="s">
        <v>39</v>
      </c>
      <c r="X1288" s="6" t="s">
        <v>39</v>
      </c>
      <c r="Y1288" s="6" t="s">
        <v>39</v>
      </c>
      <c r="Z1288" s="6" t="s">
        <v>39</v>
      </c>
      <c r="AA1288" s="6" t="s">
        <v>39</v>
      </c>
      <c r="AB1288" s="6" t="s">
        <v>39</v>
      </c>
    </row>
    <row r="1289" spans="1:28" x14ac:dyDescent="0.25">
      <c r="A1289" s="4">
        <v>445849692</v>
      </c>
      <c r="B1289" s="4" t="s">
        <v>10182</v>
      </c>
      <c r="C1289" s="4" t="s">
        <v>10183</v>
      </c>
      <c r="D1289" s="5" t="s">
        <v>10184</v>
      </c>
      <c r="E1289" s="6" t="s">
        <v>10185</v>
      </c>
      <c r="F1289" s="6" t="s">
        <v>8914</v>
      </c>
      <c r="G1289" s="6" t="s">
        <v>34</v>
      </c>
      <c r="H1289" s="6" t="s">
        <v>727</v>
      </c>
      <c r="I1289" s="6" t="s">
        <v>51</v>
      </c>
      <c r="J1289" s="4" t="s">
        <v>10186</v>
      </c>
      <c r="K1289" s="6" t="s">
        <v>10187</v>
      </c>
      <c r="L1289" s="4">
        <v>4</v>
      </c>
      <c r="M1289" s="6" t="s">
        <v>10188</v>
      </c>
      <c r="N1289" s="6" t="s">
        <v>10189</v>
      </c>
      <c r="O1289" s="4">
        <v>70126</v>
      </c>
      <c r="P1289" s="6" t="s">
        <v>10190</v>
      </c>
      <c r="Q1289" s="6" t="s">
        <v>43</v>
      </c>
      <c r="R1289" s="7">
        <v>45628</v>
      </c>
      <c r="S1289" s="6" t="s">
        <v>6151</v>
      </c>
      <c r="T1289" s="9">
        <v>45537</v>
      </c>
      <c r="U1289" s="6" t="s">
        <v>133</v>
      </c>
      <c r="V1289" s="6" t="s">
        <v>1219</v>
      </c>
      <c r="W1289" s="6" t="s">
        <v>39</v>
      </c>
      <c r="X1289" s="6" t="s">
        <v>72</v>
      </c>
      <c r="Y1289" s="6">
        <v>394488</v>
      </c>
      <c r="Z1289" s="6" t="s">
        <v>73</v>
      </c>
      <c r="AA1289" s="6" t="s">
        <v>110</v>
      </c>
      <c r="AB1289" s="6" t="s">
        <v>75</v>
      </c>
    </row>
    <row r="1290" spans="1:28" x14ac:dyDescent="0.25">
      <c r="A1290" s="4">
        <v>922920990</v>
      </c>
      <c r="B1290" s="4" t="s">
        <v>8239</v>
      </c>
      <c r="C1290" s="4" t="s">
        <v>10191</v>
      </c>
      <c r="D1290" s="5" t="s">
        <v>10192</v>
      </c>
      <c r="E1290" s="6" t="s">
        <v>10193</v>
      </c>
      <c r="F1290" s="6" t="s">
        <v>6175</v>
      </c>
      <c r="G1290" s="6" t="s">
        <v>34</v>
      </c>
      <c r="H1290" s="6" t="s">
        <v>102</v>
      </c>
      <c r="I1290" s="6" t="s">
        <v>36</v>
      </c>
      <c r="J1290" s="4" t="s">
        <v>10194</v>
      </c>
      <c r="K1290" s="6" t="s">
        <v>10195</v>
      </c>
      <c r="L1290" s="4" t="s">
        <v>39</v>
      </c>
      <c r="M1290" s="6" t="s">
        <v>6202</v>
      </c>
      <c r="N1290" s="6" t="s">
        <v>6203</v>
      </c>
      <c r="O1290" s="4" t="s">
        <v>39</v>
      </c>
      <c r="P1290" s="6" t="s">
        <v>10196</v>
      </c>
      <c r="Q1290" s="6" t="s">
        <v>39</v>
      </c>
      <c r="R1290" s="7" t="s">
        <v>39</v>
      </c>
      <c r="S1290" s="6" t="s">
        <v>6151</v>
      </c>
      <c r="T1290" s="6" t="s">
        <v>39</v>
      </c>
      <c r="U1290" s="6" t="s">
        <v>39</v>
      </c>
      <c r="V1290" s="6" t="s">
        <v>39</v>
      </c>
      <c r="W1290" s="6" t="s">
        <v>39</v>
      </c>
      <c r="X1290" s="6" t="s">
        <v>39</v>
      </c>
      <c r="Y1290" s="6" t="s">
        <v>39</v>
      </c>
      <c r="Z1290" s="6" t="s">
        <v>39</v>
      </c>
      <c r="AA1290" s="6" t="s">
        <v>39</v>
      </c>
      <c r="AB1290" s="6" t="s">
        <v>39</v>
      </c>
    </row>
    <row r="1291" spans="1:28" x14ac:dyDescent="0.25">
      <c r="A1291" s="4">
        <v>186567208</v>
      </c>
      <c r="B1291" s="4" t="s">
        <v>1049</v>
      </c>
      <c r="C1291" s="4" t="s">
        <v>431</v>
      </c>
      <c r="D1291" s="5" t="s">
        <v>10197</v>
      </c>
      <c r="E1291" s="6" t="s">
        <v>10198</v>
      </c>
      <c r="F1291" s="6" t="s">
        <v>33</v>
      </c>
      <c r="G1291" s="6" t="s">
        <v>34</v>
      </c>
      <c r="H1291" s="6" t="s">
        <v>290</v>
      </c>
      <c r="I1291" s="6" t="s">
        <v>51</v>
      </c>
      <c r="J1291" s="4" t="s">
        <v>10199</v>
      </c>
      <c r="K1291" s="6" t="s">
        <v>10200</v>
      </c>
      <c r="L1291" s="4" t="s">
        <v>10201</v>
      </c>
      <c r="M1291" s="6" t="s">
        <v>10202</v>
      </c>
      <c r="N1291" s="6" t="s">
        <v>3006</v>
      </c>
      <c r="O1291" s="4">
        <v>805110</v>
      </c>
      <c r="P1291" s="6" t="s">
        <v>10203</v>
      </c>
      <c r="Q1291" s="6" t="s">
        <v>39</v>
      </c>
      <c r="R1291" s="7" t="s">
        <v>39</v>
      </c>
      <c r="S1291" s="6" t="s">
        <v>6151</v>
      </c>
      <c r="T1291" s="6" t="s">
        <v>39</v>
      </c>
      <c r="U1291" s="6" t="s">
        <v>39</v>
      </c>
      <c r="V1291" s="6" t="s">
        <v>39</v>
      </c>
      <c r="W1291" s="6" t="s">
        <v>39</v>
      </c>
      <c r="X1291" s="6" t="s">
        <v>39</v>
      </c>
      <c r="Y1291" s="6" t="s">
        <v>39</v>
      </c>
      <c r="Z1291" s="6" t="s">
        <v>39</v>
      </c>
      <c r="AA1291" s="6" t="s">
        <v>39</v>
      </c>
      <c r="AB1291" s="6" t="s">
        <v>39</v>
      </c>
    </row>
    <row r="1292" spans="1:28" x14ac:dyDescent="0.25">
      <c r="A1292" s="4">
        <v>85367395</v>
      </c>
      <c r="B1292" s="4" t="s">
        <v>10204</v>
      </c>
      <c r="C1292" s="4" t="s">
        <v>10205</v>
      </c>
      <c r="D1292" s="5" t="s">
        <v>10206</v>
      </c>
      <c r="E1292" s="6" t="s">
        <v>10207</v>
      </c>
      <c r="F1292" s="6" t="s">
        <v>9586</v>
      </c>
      <c r="G1292" s="6" t="s">
        <v>34</v>
      </c>
      <c r="H1292" s="6" t="s">
        <v>1151</v>
      </c>
      <c r="I1292" s="6" t="s">
        <v>36</v>
      </c>
      <c r="J1292" s="4" t="s">
        <v>10208</v>
      </c>
      <c r="K1292" s="6" t="s">
        <v>10209</v>
      </c>
      <c r="L1292" s="4" t="s">
        <v>10210</v>
      </c>
      <c r="M1292" s="6" t="s">
        <v>39</v>
      </c>
      <c r="N1292" s="6" t="s">
        <v>39</v>
      </c>
      <c r="O1292" s="4" t="s">
        <v>39</v>
      </c>
      <c r="P1292" s="6" t="s">
        <v>10211</v>
      </c>
      <c r="Q1292" s="6" t="s">
        <v>10212</v>
      </c>
      <c r="R1292" s="7" t="s">
        <v>10213</v>
      </c>
      <c r="S1292" s="6" t="s">
        <v>6151</v>
      </c>
      <c r="T1292" s="6" t="s">
        <v>39</v>
      </c>
      <c r="U1292" s="6" t="s">
        <v>39</v>
      </c>
      <c r="V1292" s="6" t="s">
        <v>39</v>
      </c>
      <c r="W1292" s="6" t="s">
        <v>39</v>
      </c>
      <c r="X1292" s="6" t="s">
        <v>39</v>
      </c>
      <c r="Y1292" s="6" t="s">
        <v>39</v>
      </c>
      <c r="Z1292" s="6" t="s">
        <v>39</v>
      </c>
      <c r="AA1292" s="6" t="s">
        <v>39</v>
      </c>
      <c r="AB1292" s="6" t="s">
        <v>39</v>
      </c>
    </row>
    <row r="1293" spans="1:28" x14ac:dyDescent="0.25">
      <c r="A1293" s="4">
        <v>920315409</v>
      </c>
      <c r="B1293" s="4" t="s">
        <v>10214</v>
      </c>
      <c r="C1293" s="4" t="s">
        <v>10215</v>
      </c>
      <c r="D1293" s="5" t="s">
        <v>10216</v>
      </c>
      <c r="E1293" s="6" t="s">
        <v>10217</v>
      </c>
      <c r="F1293" s="6" t="s">
        <v>33</v>
      </c>
      <c r="G1293" s="6" t="s">
        <v>34</v>
      </c>
      <c r="H1293" s="6" t="s">
        <v>315</v>
      </c>
      <c r="I1293" s="6" t="s">
        <v>51</v>
      </c>
      <c r="J1293" s="4" t="s">
        <v>10218</v>
      </c>
      <c r="K1293" s="6" t="s">
        <v>10219</v>
      </c>
      <c r="L1293" s="4" t="s">
        <v>10220</v>
      </c>
      <c r="M1293" s="6" t="s">
        <v>1416</v>
      </c>
      <c r="N1293" s="6" t="s">
        <v>1640</v>
      </c>
      <c r="O1293" s="4">
        <v>422008</v>
      </c>
      <c r="P1293" s="6" t="s">
        <v>10221</v>
      </c>
      <c r="Q1293" s="6" t="s">
        <v>43</v>
      </c>
      <c r="R1293" s="7">
        <v>45414</v>
      </c>
      <c r="S1293" s="6" t="s">
        <v>6151</v>
      </c>
      <c r="T1293" s="6" t="s">
        <v>5021</v>
      </c>
      <c r="U1293" s="6" t="s">
        <v>133</v>
      </c>
      <c r="V1293" s="6" t="s">
        <v>1219</v>
      </c>
      <c r="W1293" s="6" t="s">
        <v>39</v>
      </c>
      <c r="X1293" s="6" t="s">
        <v>72</v>
      </c>
      <c r="Y1293" s="6">
        <v>394488</v>
      </c>
      <c r="Z1293" s="6" t="s">
        <v>73</v>
      </c>
      <c r="AA1293" s="6" t="s">
        <v>110</v>
      </c>
      <c r="AB1293" s="6" t="s">
        <v>75</v>
      </c>
    </row>
    <row r="1294" spans="1:28" x14ac:dyDescent="0.25">
      <c r="A1294" s="4">
        <v>599066064</v>
      </c>
      <c r="B1294" s="4" t="s">
        <v>10222</v>
      </c>
      <c r="C1294" s="4" t="s">
        <v>1326</v>
      </c>
      <c r="D1294" s="5" t="s">
        <v>10223</v>
      </c>
      <c r="E1294" s="6" t="s">
        <v>10224</v>
      </c>
      <c r="F1294" s="6" t="s">
        <v>61</v>
      </c>
      <c r="G1294" s="6" t="s">
        <v>34</v>
      </c>
      <c r="H1294" s="6" t="s">
        <v>3391</v>
      </c>
      <c r="I1294" s="6" t="s">
        <v>51</v>
      </c>
      <c r="J1294" s="4" t="s">
        <v>10225</v>
      </c>
      <c r="K1294" s="6" t="s">
        <v>10226</v>
      </c>
      <c r="L1294" s="4" t="s">
        <v>39</v>
      </c>
      <c r="M1294" s="6" t="s">
        <v>10064</v>
      </c>
      <c r="N1294" s="6" t="s">
        <v>2649</v>
      </c>
      <c r="O1294" s="4">
        <v>46000</v>
      </c>
      <c r="P1294" s="6" t="s">
        <v>10227</v>
      </c>
      <c r="Q1294" s="6" t="s">
        <v>43</v>
      </c>
      <c r="R1294" s="7" t="s">
        <v>7419</v>
      </c>
      <c r="S1294" s="6" t="s">
        <v>6151</v>
      </c>
      <c r="T1294" s="6" t="s">
        <v>7420</v>
      </c>
      <c r="U1294" s="6" t="s">
        <v>70</v>
      </c>
      <c r="V1294" s="6" t="s">
        <v>6464</v>
      </c>
      <c r="W1294" s="6" t="s">
        <v>39</v>
      </c>
      <c r="X1294" s="6" t="s">
        <v>72</v>
      </c>
      <c r="Y1294" s="6">
        <v>394488</v>
      </c>
      <c r="Z1294" s="6" t="s">
        <v>73</v>
      </c>
      <c r="AA1294" s="6" t="s">
        <v>110</v>
      </c>
      <c r="AB1294" s="6" t="s">
        <v>75</v>
      </c>
    </row>
    <row r="1295" spans="1:28" x14ac:dyDescent="0.25">
      <c r="A1295" s="4">
        <v>633795314</v>
      </c>
      <c r="B1295" s="4" t="s">
        <v>10228</v>
      </c>
      <c r="C1295" s="4" t="s">
        <v>10229</v>
      </c>
      <c r="D1295" s="5" t="s">
        <v>10230</v>
      </c>
      <c r="E1295" s="6" t="s">
        <v>10231</v>
      </c>
      <c r="F1295" s="6" t="s">
        <v>440</v>
      </c>
      <c r="G1295" s="6" t="s">
        <v>34</v>
      </c>
      <c r="H1295" s="6" t="s">
        <v>3422</v>
      </c>
      <c r="I1295" s="6" t="s">
        <v>51</v>
      </c>
      <c r="J1295" s="4" t="s">
        <v>10232</v>
      </c>
      <c r="K1295" s="6" t="s">
        <v>10233</v>
      </c>
      <c r="L1295" s="4" t="s">
        <v>39</v>
      </c>
      <c r="M1295" s="6" t="s">
        <v>10234</v>
      </c>
      <c r="N1295" s="6" t="s">
        <v>10235</v>
      </c>
      <c r="O1295" s="4">
        <v>5500</v>
      </c>
      <c r="P1295" s="6" t="s">
        <v>10236</v>
      </c>
      <c r="Q1295" s="6" t="s">
        <v>43</v>
      </c>
      <c r="R1295" s="7" t="s">
        <v>1544</v>
      </c>
      <c r="S1295" s="6" t="s">
        <v>6151</v>
      </c>
      <c r="T1295" s="6" t="s">
        <v>5988</v>
      </c>
      <c r="U1295" s="6" t="s">
        <v>70</v>
      </c>
      <c r="V1295" s="6" t="s">
        <v>6464</v>
      </c>
      <c r="W1295" s="6" t="s">
        <v>39</v>
      </c>
      <c r="X1295" s="6" t="s">
        <v>72</v>
      </c>
      <c r="Y1295" s="6">
        <v>394488</v>
      </c>
      <c r="Z1295" s="6" t="s">
        <v>73</v>
      </c>
      <c r="AA1295" s="6" t="s">
        <v>110</v>
      </c>
      <c r="AB1295" s="6" t="s">
        <v>75</v>
      </c>
    </row>
    <row r="1296" spans="1:28" x14ac:dyDescent="0.25">
      <c r="A1296" s="4">
        <v>811063489</v>
      </c>
      <c r="B1296" s="4" t="s">
        <v>9675</v>
      </c>
      <c r="C1296" s="4" t="s">
        <v>4758</v>
      </c>
      <c r="D1296" s="5" t="s">
        <v>10237</v>
      </c>
      <c r="E1296" s="6" t="s">
        <v>10238</v>
      </c>
      <c r="F1296" s="6" t="s">
        <v>61</v>
      </c>
      <c r="G1296" s="6" t="s">
        <v>34</v>
      </c>
      <c r="H1296" s="6" t="s">
        <v>1595</v>
      </c>
      <c r="I1296" s="6" t="s">
        <v>51</v>
      </c>
      <c r="J1296" s="4" t="s">
        <v>10239</v>
      </c>
      <c r="K1296" s="6" t="s">
        <v>10240</v>
      </c>
      <c r="L1296" s="4" t="s">
        <v>10241</v>
      </c>
      <c r="M1296" s="6" t="s">
        <v>974</v>
      </c>
      <c r="N1296" s="6" t="s">
        <v>2649</v>
      </c>
      <c r="O1296" s="4">
        <v>54000</v>
      </c>
      <c r="P1296" s="6" t="s">
        <v>10242</v>
      </c>
      <c r="Q1296" s="6" t="s">
        <v>6719</v>
      </c>
      <c r="R1296" s="7" t="s">
        <v>4813</v>
      </c>
      <c r="S1296" s="6" t="s">
        <v>6151</v>
      </c>
      <c r="T1296" s="6" t="s">
        <v>39</v>
      </c>
      <c r="U1296" s="6" t="s">
        <v>39</v>
      </c>
      <c r="V1296" s="6" t="s">
        <v>39</v>
      </c>
      <c r="W1296" s="6" t="s">
        <v>39</v>
      </c>
      <c r="X1296" s="6" t="s">
        <v>39</v>
      </c>
      <c r="Y1296" s="6" t="s">
        <v>39</v>
      </c>
      <c r="Z1296" s="6" t="s">
        <v>39</v>
      </c>
      <c r="AA1296" s="6" t="s">
        <v>39</v>
      </c>
      <c r="AB1296" s="6" t="s">
        <v>39</v>
      </c>
    </row>
    <row r="1297" spans="1:28" x14ac:dyDescent="0.25">
      <c r="A1297" s="4">
        <v>733468996</v>
      </c>
      <c r="B1297" s="4" t="s">
        <v>10243</v>
      </c>
      <c r="C1297" s="4" t="s">
        <v>10244</v>
      </c>
      <c r="D1297" s="5" t="s">
        <v>10245</v>
      </c>
      <c r="E1297" s="6" t="s">
        <v>10246</v>
      </c>
      <c r="F1297" s="6" t="s">
        <v>33</v>
      </c>
      <c r="G1297" s="6" t="s">
        <v>34</v>
      </c>
      <c r="H1297" s="6" t="s">
        <v>179</v>
      </c>
      <c r="I1297" s="6" t="s">
        <v>36</v>
      </c>
      <c r="J1297" s="4" t="s">
        <v>10247</v>
      </c>
      <c r="K1297" s="6" t="s">
        <v>10248</v>
      </c>
      <c r="L1297" s="4" t="s">
        <v>10249</v>
      </c>
      <c r="M1297" s="6" t="s">
        <v>40</v>
      </c>
      <c r="N1297" s="6" t="s">
        <v>583</v>
      </c>
      <c r="O1297" s="4">
        <v>500028</v>
      </c>
      <c r="P1297" s="6" t="s">
        <v>10250</v>
      </c>
      <c r="Q1297" s="6" t="s">
        <v>10251</v>
      </c>
      <c r="R1297" s="7">
        <v>44932</v>
      </c>
      <c r="S1297" s="6" t="s">
        <v>6151</v>
      </c>
      <c r="T1297" s="6" t="s">
        <v>39</v>
      </c>
      <c r="U1297" s="6" t="s">
        <v>39</v>
      </c>
      <c r="V1297" s="6" t="s">
        <v>39</v>
      </c>
      <c r="W1297" s="6" t="s">
        <v>39</v>
      </c>
      <c r="X1297" s="6" t="s">
        <v>39</v>
      </c>
      <c r="Y1297" s="6" t="s">
        <v>39</v>
      </c>
      <c r="Z1297" s="6" t="s">
        <v>39</v>
      </c>
      <c r="AA1297" s="6" t="s">
        <v>39</v>
      </c>
      <c r="AB1297" s="6" t="s">
        <v>39</v>
      </c>
    </row>
    <row r="1298" spans="1:28" x14ac:dyDescent="0.25">
      <c r="A1298" s="4">
        <v>968300806</v>
      </c>
      <c r="B1298" s="4" t="s">
        <v>10252</v>
      </c>
      <c r="C1298" s="4" t="s">
        <v>913</v>
      </c>
      <c r="D1298" s="5" t="s">
        <v>10253</v>
      </c>
      <c r="E1298" s="6" t="s">
        <v>10254</v>
      </c>
      <c r="F1298" s="6" t="s">
        <v>33</v>
      </c>
      <c r="G1298" s="6" t="s">
        <v>34</v>
      </c>
      <c r="H1298" s="6" t="s">
        <v>6343</v>
      </c>
      <c r="I1298" s="6" t="s">
        <v>51</v>
      </c>
      <c r="J1298" s="4" t="s">
        <v>10255</v>
      </c>
      <c r="K1298" s="6" t="s">
        <v>10256</v>
      </c>
      <c r="L1298" s="4" t="s">
        <v>39</v>
      </c>
      <c r="M1298" s="6" t="s">
        <v>9569</v>
      </c>
      <c r="N1298" s="6" t="s">
        <v>5378</v>
      </c>
      <c r="O1298" s="4">
        <v>396445</v>
      </c>
      <c r="P1298" s="6" t="s">
        <v>10257</v>
      </c>
      <c r="Q1298" s="6" t="s">
        <v>10258</v>
      </c>
      <c r="R1298" s="7">
        <v>45361</v>
      </c>
      <c r="S1298" s="6" t="s">
        <v>6151</v>
      </c>
      <c r="T1298" s="6" t="s">
        <v>39</v>
      </c>
      <c r="U1298" s="6" t="s">
        <v>39</v>
      </c>
      <c r="V1298" s="6" t="s">
        <v>39</v>
      </c>
      <c r="W1298" s="6" t="s">
        <v>39</v>
      </c>
      <c r="X1298" s="6" t="s">
        <v>39</v>
      </c>
      <c r="Y1298" s="6" t="s">
        <v>39</v>
      </c>
      <c r="Z1298" s="6" t="s">
        <v>39</v>
      </c>
      <c r="AA1298" s="6" t="s">
        <v>39</v>
      </c>
      <c r="AB1298" s="6" t="s">
        <v>39</v>
      </c>
    </row>
    <row r="1299" spans="1:28" x14ac:dyDescent="0.25">
      <c r="A1299" s="4">
        <v>918586949</v>
      </c>
      <c r="B1299" s="4" t="s">
        <v>10259</v>
      </c>
      <c r="C1299" s="4" t="s">
        <v>10260</v>
      </c>
      <c r="D1299" s="5" t="s">
        <v>10261</v>
      </c>
      <c r="E1299" s="6" t="s">
        <v>3648</v>
      </c>
      <c r="F1299" s="6" t="s">
        <v>33</v>
      </c>
      <c r="G1299" s="6" t="s">
        <v>34</v>
      </c>
      <c r="H1299" s="6" t="s">
        <v>982</v>
      </c>
      <c r="I1299" s="6" t="s">
        <v>51</v>
      </c>
      <c r="J1299" s="4" t="s">
        <v>39</v>
      </c>
      <c r="K1299" s="6" t="s">
        <v>10262</v>
      </c>
      <c r="L1299" s="4" t="s">
        <v>39</v>
      </c>
      <c r="M1299" s="6" t="s">
        <v>781</v>
      </c>
      <c r="N1299" s="6" t="s">
        <v>5378</v>
      </c>
      <c r="O1299" s="4">
        <v>395010</v>
      </c>
      <c r="P1299" s="6" t="s">
        <v>10263</v>
      </c>
      <c r="Q1299" s="6" t="s">
        <v>10264</v>
      </c>
      <c r="R1299" s="7">
        <v>45779</v>
      </c>
      <c r="S1299" s="6" t="s">
        <v>6151</v>
      </c>
      <c r="T1299" s="6" t="s">
        <v>39</v>
      </c>
      <c r="U1299" s="6" t="s">
        <v>39</v>
      </c>
      <c r="V1299" s="6" t="s">
        <v>39</v>
      </c>
      <c r="W1299" s="6" t="s">
        <v>39</v>
      </c>
      <c r="X1299" s="6" t="s">
        <v>39</v>
      </c>
      <c r="Y1299" s="6" t="s">
        <v>39</v>
      </c>
      <c r="Z1299" s="6" t="s">
        <v>39</v>
      </c>
      <c r="AA1299" s="6" t="s">
        <v>39</v>
      </c>
      <c r="AB1299" s="6" t="s">
        <v>39</v>
      </c>
    </row>
    <row r="1300" spans="1:28" x14ac:dyDescent="0.25">
      <c r="A1300" s="4">
        <v>699142891</v>
      </c>
      <c r="B1300" s="4" t="s">
        <v>10265</v>
      </c>
      <c r="C1300" s="4" t="s">
        <v>10266</v>
      </c>
      <c r="D1300" s="5" t="s">
        <v>10267</v>
      </c>
      <c r="E1300" s="6" t="s">
        <v>10268</v>
      </c>
      <c r="F1300" s="6" t="s">
        <v>706</v>
      </c>
      <c r="G1300" s="6" t="s">
        <v>34</v>
      </c>
      <c r="H1300" s="6" t="s">
        <v>865</v>
      </c>
      <c r="I1300" s="6" t="s">
        <v>51</v>
      </c>
      <c r="J1300" s="4" t="s">
        <v>10269</v>
      </c>
      <c r="K1300" s="6" t="s">
        <v>10270</v>
      </c>
      <c r="L1300" s="4" t="s">
        <v>10271</v>
      </c>
      <c r="M1300" s="6" t="s">
        <v>8415</v>
      </c>
      <c r="N1300" s="6" t="s">
        <v>8416</v>
      </c>
      <c r="O1300" s="4">
        <v>611130</v>
      </c>
      <c r="P1300" s="6" t="s">
        <v>10272</v>
      </c>
      <c r="Q1300" s="6" t="s">
        <v>43</v>
      </c>
      <c r="R1300" s="7" t="s">
        <v>10273</v>
      </c>
      <c r="S1300" s="6" t="s">
        <v>6151</v>
      </c>
      <c r="T1300" s="6" t="s">
        <v>10274</v>
      </c>
      <c r="U1300" s="6" t="s">
        <v>133</v>
      </c>
      <c r="V1300" s="6" t="s">
        <v>1219</v>
      </c>
      <c r="W1300" s="6" t="s">
        <v>39</v>
      </c>
      <c r="X1300" s="6" t="s">
        <v>72</v>
      </c>
      <c r="Y1300" s="6">
        <v>825930</v>
      </c>
      <c r="Z1300" s="6" t="s">
        <v>73</v>
      </c>
      <c r="AA1300" s="6" t="s">
        <v>155</v>
      </c>
      <c r="AB1300" s="6" t="s">
        <v>75</v>
      </c>
    </row>
    <row r="1301" spans="1:28" x14ac:dyDescent="0.25">
      <c r="A1301" s="4">
        <v>269853756</v>
      </c>
      <c r="B1301" s="4" t="s">
        <v>10275</v>
      </c>
      <c r="C1301" s="4" t="s">
        <v>10276</v>
      </c>
      <c r="D1301" s="5" t="s">
        <v>10277</v>
      </c>
      <c r="E1301" s="6" t="s">
        <v>10278</v>
      </c>
      <c r="F1301" s="6" t="s">
        <v>8799</v>
      </c>
      <c r="G1301" s="6" t="s">
        <v>34</v>
      </c>
      <c r="H1301" s="6" t="s">
        <v>787</v>
      </c>
      <c r="I1301" s="6" t="s">
        <v>51</v>
      </c>
      <c r="J1301" s="4" t="s">
        <v>39</v>
      </c>
      <c r="K1301" s="6" t="s">
        <v>10279</v>
      </c>
      <c r="L1301" s="4" t="s">
        <v>10280</v>
      </c>
      <c r="M1301" s="6" t="s">
        <v>39</v>
      </c>
      <c r="N1301" s="6" t="s">
        <v>8804</v>
      </c>
      <c r="O1301" s="4" t="s">
        <v>39</v>
      </c>
      <c r="P1301" s="6" t="s">
        <v>10281</v>
      </c>
      <c r="Q1301" s="6" t="s">
        <v>39</v>
      </c>
      <c r="R1301" s="7" t="s">
        <v>39</v>
      </c>
      <c r="S1301" s="6" t="s">
        <v>6151</v>
      </c>
      <c r="T1301" s="6" t="s">
        <v>39</v>
      </c>
      <c r="U1301" s="6" t="s">
        <v>39</v>
      </c>
      <c r="V1301" s="6" t="s">
        <v>39</v>
      </c>
      <c r="W1301" s="6" t="s">
        <v>39</v>
      </c>
      <c r="X1301" s="6" t="s">
        <v>39</v>
      </c>
      <c r="Y1301" s="6" t="s">
        <v>39</v>
      </c>
      <c r="Z1301" s="6" t="s">
        <v>39</v>
      </c>
      <c r="AA1301" s="6" t="s">
        <v>39</v>
      </c>
      <c r="AB1301" s="6" t="s">
        <v>39</v>
      </c>
    </row>
    <row r="1302" spans="1:28" x14ac:dyDescent="0.25">
      <c r="A1302" s="4">
        <v>610735878</v>
      </c>
      <c r="B1302" s="4" t="s">
        <v>6171</v>
      </c>
      <c r="C1302" s="4" t="s">
        <v>10282</v>
      </c>
      <c r="D1302" s="5" t="s">
        <v>10283</v>
      </c>
      <c r="E1302" s="6" t="s">
        <v>10284</v>
      </c>
      <c r="F1302" s="6" t="s">
        <v>248</v>
      </c>
      <c r="G1302" s="6" t="s">
        <v>34</v>
      </c>
      <c r="H1302" s="6" t="s">
        <v>1274</v>
      </c>
      <c r="I1302" s="6" t="s">
        <v>51</v>
      </c>
      <c r="J1302" s="4" t="s">
        <v>10285</v>
      </c>
      <c r="K1302" s="6" t="s">
        <v>10286</v>
      </c>
      <c r="L1302" s="4" t="s">
        <v>39</v>
      </c>
      <c r="M1302" s="6" t="s">
        <v>9357</v>
      </c>
      <c r="N1302" s="6" t="s">
        <v>8880</v>
      </c>
      <c r="O1302" s="4">
        <v>500102</v>
      </c>
      <c r="P1302" s="6" t="s">
        <v>10287</v>
      </c>
      <c r="Q1302" s="6" t="s">
        <v>39</v>
      </c>
      <c r="R1302" s="7" t="s">
        <v>39</v>
      </c>
      <c r="S1302" s="6" t="s">
        <v>6151</v>
      </c>
      <c r="T1302" s="6" t="s">
        <v>39</v>
      </c>
      <c r="U1302" s="6" t="s">
        <v>39</v>
      </c>
      <c r="V1302" s="6" t="s">
        <v>39</v>
      </c>
      <c r="W1302" s="6" t="s">
        <v>39</v>
      </c>
      <c r="X1302" s="6" t="s">
        <v>39</v>
      </c>
      <c r="Y1302" s="6" t="s">
        <v>39</v>
      </c>
      <c r="Z1302" s="6" t="s">
        <v>39</v>
      </c>
      <c r="AA1302" s="6" t="s">
        <v>39</v>
      </c>
      <c r="AB1302" s="6" t="s">
        <v>39</v>
      </c>
    </row>
    <row r="1303" spans="1:28" x14ac:dyDescent="0.25">
      <c r="A1303" s="4">
        <v>536131171</v>
      </c>
      <c r="B1303" s="4" t="s">
        <v>2375</v>
      </c>
      <c r="C1303" s="4" t="s">
        <v>3011</v>
      </c>
      <c r="D1303" s="5" t="s">
        <v>10288</v>
      </c>
      <c r="E1303" s="6" t="s">
        <v>10289</v>
      </c>
      <c r="F1303" s="6" t="s">
        <v>144</v>
      </c>
      <c r="G1303" s="6" t="s">
        <v>34</v>
      </c>
      <c r="H1303" s="6" t="s">
        <v>1863</v>
      </c>
      <c r="I1303" s="6" t="s">
        <v>36</v>
      </c>
      <c r="J1303" s="4" t="s">
        <v>10290</v>
      </c>
      <c r="K1303" s="6" t="s">
        <v>10291</v>
      </c>
      <c r="L1303" s="4" t="s">
        <v>39</v>
      </c>
      <c r="M1303" s="6" t="s">
        <v>10292</v>
      </c>
      <c r="N1303" s="6" t="s">
        <v>4093</v>
      </c>
      <c r="O1303" s="4">
        <v>47201</v>
      </c>
      <c r="P1303" s="6" t="s">
        <v>10293</v>
      </c>
      <c r="Q1303" s="6" t="s">
        <v>10294</v>
      </c>
      <c r="R1303" s="7" t="s">
        <v>3017</v>
      </c>
      <c r="S1303" s="6" t="s">
        <v>6151</v>
      </c>
      <c r="T1303" s="6" t="s">
        <v>39</v>
      </c>
      <c r="U1303" s="6" t="s">
        <v>39</v>
      </c>
      <c r="V1303" s="6" t="s">
        <v>39</v>
      </c>
      <c r="W1303" s="6" t="s">
        <v>39</v>
      </c>
      <c r="X1303" s="6" t="s">
        <v>39</v>
      </c>
      <c r="Y1303" s="6" t="s">
        <v>39</v>
      </c>
      <c r="Z1303" s="6" t="s">
        <v>39</v>
      </c>
      <c r="AA1303" s="6" t="s">
        <v>39</v>
      </c>
      <c r="AB1303" s="6" t="s">
        <v>39</v>
      </c>
    </row>
    <row r="1304" spans="1:28" x14ac:dyDescent="0.25">
      <c r="A1304" s="4">
        <v>458153979</v>
      </c>
      <c r="B1304" s="4" t="s">
        <v>394</v>
      </c>
      <c r="C1304" s="4" t="s">
        <v>10295</v>
      </c>
      <c r="D1304" s="5" t="s">
        <v>10296</v>
      </c>
      <c r="E1304" s="6" t="s">
        <v>10297</v>
      </c>
      <c r="F1304" s="6" t="s">
        <v>33</v>
      </c>
      <c r="G1304" s="6" t="s">
        <v>34</v>
      </c>
      <c r="H1304" s="6" t="s">
        <v>6343</v>
      </c>
      <c r="I1304" s="6" t="s">
        <v>51</v>
      </c>
      <c r="J1304" s="4" t="s">
        <v>10298</v>
      </c>
      <c r="K1304" s="6" t="s">
        <v>10299</v>
      </c>
      <c r="L1304" s="4" t="s">
        <v>39</v>
      </c>
      <c r="M1304" s="6" t="s">
        <v>40</v>
      </c>
      <c r="N1304" s="6" t="s">
        <v>583</v>
      </c>
      <c r="O1304" s="4">
        <v>500036</v>
      </c>
      <c r="P1304" s="6" t="s">
        <v>10300</v>
      </c>
      <c r="Q1304" s="6" t="s">
        <v>39</v>
      </c>
      <c r="R1304" s="7" t="s">
        <v>39</v>
      </c>
      <c r="S1304" s="6" t="s">
        <v>6151</v>
      </c>
      <c r="T1304" s="6" t="s">
        <v>39</v>
      </c>
      <c r="U1304" s="6" t="s">
        <v>39</v>
      </c>
      <c r="V1304" s="6" t="s">
        <v>39</v>
      </c>
      <c r="W1304" s="6" t="s">
        <v>39</v>
      </c>
      <c r="X1304" s="6" t="s">
        <v>39</v>
      </c>
      <c r="Y1304" s="6" t="s">
        <v>39</v>
      </c>
      <c r="Z1304" s="6" t="s">
        <v>39</v>
      </c>
      <c r="AA1304" s="6" t="s">
        <v>39</v>
      </c>
      <c r="AB1304" s="6" t="s">
        <v>39</v>
      </c>
    </row>
    <row r="1305" spans="1:28" x14ac:dyDescent="0.25">
      <c r="A1305" s="4">
        <v>469310190</v>
      </c>
      <c r="B1305" s="4" t="s">
        <v>10301</v>
      </c>
      <c r="C1305" s="4" t="s">
        <v>10302</v>
      </c>
      <c r="D1305" s="5" t="s">
        <v>10303</v>
      </c>
      <c r="E1305" s="6" t="s">
        <v>6538</v>
      </c>
      <c r="F1305" s="6" t="s">
        <v>6175</v>
      </c>
      <c r="G1305" s="6" t="s">
        <v>34</v>
      </c>
      <c r="H1305" s="6" t="s">
        <v>10304</v>
      </c>
      <c r="I1305" s="6" t="s">
        <v>250</v>
      </c>
      <c r="J1305" s="4" t="s">
        <v>10305</v>
      </c>
      <c r="K1305" s="6" t="s">
        <v>10306</v>
      </c>
      <c r="L1305" s="4" t="s">
        <v>39</v>
      </c>
      <c r="M1305" s="6" t="s">
        <v>6202</v>
      </c>
      <c r="N1305" s="6" t="s">
        <v>6203</v>
      </c>
      <c r="O1305" s="4">
        <v>233</v>
      </c>
      <c r="P1305" s="6" t="s">
        <v>10307</v>
      </c>
      <c r="Q1305" s="6" t="s">
        <v>39</v>
      </c>
      <c r="R1305" s="7" t="s">
        <v>39</v>
      </c>
      <c r="S1305" s="6" t="s">
        <v>6151</v>
      </c>
      <c r="T1305" s="6" t="s">
        <v>39</v>
      </c>
      <c r="U1305" s="6" t="s">
        <v>39</v>
      </c>
      <c r="V1305" s="6" t="s">
        <v>39</v>
      </c>
      <c r="W1305" s="6" t="s">
        <v>39</v>
      </c>
      <c r="X1305" s="6" t="s">
        <v>39</v>
      </c>
      <c r="Y1305" s="6" t="s">
        <v>39</v>
      </c>
      <c r="Z1305" s="6" t="s">
        <v>39</v>
      </c>
      <c r="AA1305" s="6" t="s">
        <v>39</v>
      </c>
      <c r="AB1305" s="6" t="s">
        <v>39</v>
      </c>
    </row>
    <row r="1306" spans="1:28" x14ac:dyDescent="0.25">
      <c r="A1306" s="4">
        <v>42832791</v>
      </c>
      <c r="B1306" s="4" t="s">
        <v>10308</v>
      </c>
      <c r="C1306" s="4" t="s">
        <v>10309</v>
      </c>
      <c r="D1306" s="5" t="s">
        <v>10310</v>
      </c>
      <c r="E1306" s="6" t="s">
        <v>8798</v>
      </c>
      <c r="F1306" s="6" t="s">
        <v>8799</v>
      </c>
      <c r="G1306" s="6" t="s">
        <v>34</v>
      </c>
      <c r="H1306" s="6" t="s">
        <v>3545</v>
      </c>
      <c r="I1306" s="6" t="s">
        <v>335</v>
      </c>
      <c r="J1306" s="4" t="s">
        <v>10311</v>
      </c>
      <c r="K1306" s="6" t="s">
        <v>10312</v>
      </c>
      <c r="L1306" s="4" t="s">
        <v>10313</v>
      </c>
      <c r="M1306" s="6" t="s">
        <v>8804</v>
      </c>
      <c r="N1306" s="6" t="s">
        <v>8804</v>
      </c>
      <c r="O1306" s="4">
        <v>34060</v>
      </c>
      <c r="P1306" s="6" t="s">
        <v>10314</v>
      </c>
      <c r="Q1306" s="6" t="s">
        <v>43</v>
      </c>
      <c r="R1306" s="7" t="s">
        <v>8634</v>
      </c>
      <c r="S1306" s="6" t="s">
        <v>6151</v>
      </c>
      <c r="T1306" s="6" t="s">
        <v>5971</v>
      </c>
      <c r="U1306" s="6" t="s">
        <v>394</v>
      </c>
      <c r="V1306" s="6" t="s">
        <v>1219</v>
      </c>
      <c r="W1306" s="6" t="s">
        <v>39</v>
      </c>
      <c r="X1306" s="6" t="s">
        <v>72</v>
      </c>
      <c r="Y1306" s="6">
        <v>394488</v>
      </c>
      <c r="Z1306" s="6" t="s">
        <v>73</v>
      </c>
      <c r="AA1306" s="6" t="s">
        <v>110</v>
      </c>
      <c r="AB1306" s="6" t="s">
        <v>75</v>
      </c>
    </row>
    <row r="1307" spans="1:28" x14ac:dyDescent="0.25">
      <c r="A1307" s="4">
        <v>553156944</v>
      </c>
      <c r="B1307" s="4" t="s">
        <v>10315</v>
      </c>
      <c r="C1307" s="4" t="s">
        <v>10316</v>
      </c>
      <c r="D1307" s="5" t="s">
        <v>10317</v>
      </c>
      <c r="E1307" s="6" t="s">
        <v>10318</v>
      </c>
      <c r="F1307" s="6" t="s">
        <v>144</v>
      </c>
      <c r="G1307" s="6" t="s">
        <v>34</v>
      </c>
      <c r="H1307" s="6" t="s">
        <v>10319</v>
      </c>
      <c r="I1307" s="6" t="s">
        <v>63</v>
      </c>
      <c r="J1307" s="4" t="s">
        <v>10320</v>
      </c>
      <c r="K1307" s="6" t="s">
        <v>10321</v>
      </c>
      <c r="L1307" s="4" t="s">
        <v>39</v>
      </c>
      <c r="M1307" s="6" t="s">
        <v>219</v>
      </c>
      <c r="N1307" s="6" t="s">
        <v>149</v>
      </c>
      <c r="O1307" s="4" t="s">
        <v>10322</v>
      </c>
      <c r="P1307" s="6" t="s">
        <v>10323</v>
      </c>
      <c r="Q1307" s="6" t="s">
        <v>39</v>
      </c>
      <c r="R1307" s="7" t="s">
        <v>39</v>
      </c>
      <c r="S1307" s="6" t="s">
        <v>6151</v>
      </c>
      <c r="T1307" s="6" t="s">
        <v>39</v>
      </c>
      <c r="U1307" s="6" t="s">
        <v>39</v>
      </c>
      <c r="V1307" s="6" t="s">
        <v>39</v>
      </c>
      <c r="W1307" s="6" t="s">
        <v>39</v>
      </c>
      <c r="X1307" s="6" t="s">
        <v>39</v>
      </c>
      <c r="Y1307" s="6" t="s">
        <v>39</v>
      </c>
      <c r="Z1307" s="6" t="s">
        <v>39</v>
      </c>
      <c r="AA1307" s="6" t="s">
        <v>39</v>
      </c>
      <c r="AB1307" s="6" t="s">
        <v>39</v>
      </c>
    </row>
    <row r="1308" spans="1:28" x14ac:dyDescent="0.25">
      <c r="A1308" s="4">
        <v>925414679</v>
      </c>
      <c r="B1308" s="4" t="s">
        <v>10324</v>
      </c>
      <c r="C1308" s="4" t="s">
        <v>10325</v>
      </c>
      <c r="D1308" s="5" t="s">
        <v>10326</v>
      </c>
      <c r="E1308" s="6" t="s">
        <v>10327</v>
      </c>
      <c r="F1308" s="6" t="s">
        <v>33</v>
      </c>
      <c r="G1308" s="6" t="s">
        <v>34</v>
      </c>
      <c r="H1308" s="6" t="s">
        <v>354</v>
      </c>
      <c r="I1308" s="6" t="s">
        <v>36</v>
      </c>
      <c r="J1308" s="4" t="s">
        <v>10328</v>
      </c>
      <c r="K1308" s="6" t="s">
        <v>10329</v>
      </c>
      <c r="L1308" s="4" t="s">
        <v>39</v>
      </c>
      <c r="M1308" s="6" t="s">
        <v>3862</v>
      </c>
      <c r="N1308" s="6" t="s">
        <v>3862</v>
      </c>
      <c r="O1308" s="4">
        <v>110045</v>
      </c>
      <c r="P1308" s="6" t="s">
        <v>10330</v>
      </c>
      <c r="Q1308" s="6" t="s">
        <v>43</v>
      </c>
      <c r="R1308" s="7">
        <v>45717</v>
      </c>
      <c r="S1308" s="6" t="s">
        <v>6151</v>
      </c>
      <c r="T1308" s="6" t="s">
        <v>39</v>
      </c>
      <c r="U1308" s="6" t="s">
        <v>39</v>
      </c>
      <c r="V1308" s="6" t="s">
        <v>39</v>
      </c>
      <c r="W1308" s="6" t="s">
        <v>39</v>
      </c>
      <c r="X1308" s="6" t="s">
        <v>39</v>
      </c>
      <c r="Y1308" s="6" t="s">
        <v>39</v>
      </c>
      <c r="Z1308" s="6" t="s">
        <v>39</v>
      </c>
      <c r="AA1308" s="6" t="s">
        <v>39</v>
      </c>
      <c r="AB1308" s="6" t="s">
        <v>39</v>
      </c>
    </row>
    <row r="1309" spans="1:28" x14ac:dyDescent="0.25">
      <c r="A1309" s="4">
        <v>413558433</v>
      </c>
      <c r="B1309" s="4" t="s">
        <v>10331</v>
      </c>
      <c r="C1309" s="4" t="s">
        <v>10332</v>
      </c>
      <c r="D1309" s="5" t="s">
        <v>10333</v>
      </c>
      <c r="E1309" s="6" t="s">
        <v>10334</v>
      </c>
      <c r="F1309" s="6" t="s">
        <v>399</v>
      </c>
      <c r="G1309" s="6" t="s">
        <v>34</v>
      </c>
      <c r="H1309" s="6" t="s">
        <v>541</v>
      </c>
      <c r="I1309" s="6" t="s">
        <v>36</v>
      </c>
      <c r="J1309" s="4" t="s">
        <v>10335</v>
      </c>
      <c r="K1309" s="6" t="s">
        <v>10336</v>
      </c>
      <c r="L1309" s="4" t="s">
        <v>39</v>
      </c>
      <c r="M1309" s="6" t="s">
        <v>7728</v>
      </c>
      <c r="N1309" s="6" t="s">
        <v>39</v>
      </c>
      <c r="O1309" s="4">
        <v>33700</v>
      </c>
      <c r="P1309" s="6" t="s">
        <v>10337</v>
      </c>
      <c r="Q1309" s="6" t="s">
        <v>39</v>
      </c>
      <c r="R1309" s="7" t="s">
        <v>39</v>
      </c>
      <c r="S1309" s="6" t="s">
        <v>6151</v>
      </c>
      <c r="T1309" s="6" t="s">
        <v>39</v>
      </c>
      <c r="U1309" s="6" t="s">
        <v>39</v>
      </c>
      <c r="V1309" s="6" t="s">
        <v>39</v>
      </c>
      <c r="W1309" s="6" t="s">
        <v>39</v>
      </c>
      <c r="X1309" s="6" t="s">
        <v>39</v>
      </c>
      <c r="Y1309" s="6" t="s">
        <v>39</v>
      </c>
      <c r="Z1309" s="6" t="s">
        <v>39</v>
      </c>
      <c r="AA1309" s="6" t="s">
        <v>39</v>
      </c>
      <c r="AB1309" s="6" t="s">
        <v>39</v>
      </c>
    </row>
    <row r="1310" spans="1:28" x14ac:dyDescent="0.25">
      <c r="A1310" s="4">
        <v>918733046</v>
      </c>
      <c r="B1310" s="4" t="s">
        <v>10338</v>
      </c>
      <c r="C1310" s="4" t="s">
        <v>47</v>
      </c>
      <c r="D1310" s="5" t="s">
        <v>10339</v>
      </c>
      <c r="E1310" s="6" t="s">
        <v>10340</v>
      </c>
      <c r="F1310" s="6" t="s">
        <v>144</v>
      </c>
      <c r="G1310" s="6" t="s">
        <v>34</v>
      </c>
      <c r="H1310" s="6" t="s">
        <v>10341</v>
      </c>
      <c r="I1310" s="6" t="s">
        <v>5711</v>
      </c>
      <c r="J1310" s="4" t="s">
        <v>10342</v>
      </c>
      <c r="K1310" s="6" t="s">
        <v>10343</v>
      </c>
      <c r="L1310" s="4" t="s">
        <v>39</v>
      </c>
      <c r="M1310" s="6" t="s">
        <v>10344</v>
      </c>
      <c r="N1310" s="6" t="s">
        <v>10345</v>
      </c>
      <c r="O1310" s="4" t="s">
        <v>10346</v>
      </c>
      <c r="P1310" s="6" t="s">
        <v>10347</v>
      </c>
      <c r="Q1310" s="6" t="s">
        <v>10348</v>
      </c>
      <c r="R1310" s="7" t="s">
        <v>4813</v>
      </c>
      <c r="S1310" s="6" t="s">
        <v>6151</v>
      </c>
      <c r="T1310" s="6" t="s">
        <v>39</v>
      </c>
      <c r="U1310" s="6" t="s">
        <v>39</v>
      </c>
      <c r="V1310" s="6" t="s">
        <v>39</v>
      </c>
      <c r="W1310" s="6" t="s">
        <v>39</v>
      </c>
      <c r="X1310" s="6" t="s">
        <v>39</v>
      </c>
      <c r="Y1310" s="6" t="s">
        <v>39</v>
      </c>
      <c r="Z1310" s="6" t="s">
        <v>39</v>
      </c>
      <c r="AA1310" s="6" t="s">
        <v>39</v>
      </c>
      <c r="AB1310" s="6" t="s">
        <v>39</v>
      </c>
    </row>
    <row r="1311" spans="1:28" x14ac:dyDescent="0.25">
      <c r="A1311" s="4">
        <v>71482367</v>
      </c>
      <c r="B1311" s="4" t="s">
        <v>10349</v>
      </c>
      <c r="C1311" s="4" t="s">
        <v>10350</v>
      </c>
      <c r="D1311" s="5" t="s">
        <v>10351</v>
      </c>
      <c r="E1311" s="6" t="s">
        <v>10352</v>
      </c>
      <c r="F1311" s="6" t="s">
        <v>706</v>
      </c>
      <c r="G1311" s="6" t="s">
        <v>34</v>
      </c>
      <c r="H1311" s="6" t="s">
        <v>6814</v>
      </c>
      <c r="I1311" s="6" t="s">
        <v>51</v>
      </c>
      <c r="J1311" s="4" t="s">
        <v>10353</v>
      </c>
      <c r="K1311" s="6" t="s">
        <v>10354</v>
      </c>
      <c r="L1311" s="4" t="s">
        <v>39</v>
      </c>
      <c r="M1311" s="6" t="s">
        <v>10355</v>
      </c>
      <c r="N1311" s="6" t="s">
        <v>10356</v>
      </c>
      <c r="O1311" s="4">
        <v>30600</v>
      </c>
      <c r="P1311" s="6" t="s">
        <v>10357</v>
      </c>
      <c r="Q1311" s="6" t="s">
        <v>10358</v>
      </c>
      <c r="R1311" s="7" t="s">
        <v>6206</v>
      </c>
      <c r="S1311" s="6" t="s">
        <v>6151</v>
      </c>
      <c r="T1311" s="6" t="s">
        <v>39</v>
      </c>
      <c r="U1311" s="6" t="s">
        <v>39</v>
      </c>
      <c r="V1311" s="6" t="s">
        <v>39</v>
      </c>
      <c r="W1311" s="6" t="s">
        <v>39</v>
      </c>
      <c r="X1311" s="6" t="s">
        <v>39</v>
      </c>
      <c r="Y1311" s="6" t="s">
        <v>39</v>
      </c>
      <c r="Z1311" s="6" t="s">
        <v>39</v>
      </c>
      <c r="AA1311" s="6" t="s">
        <v>39</v>
      </c>
      <c r="AB1311" s="6" t="s">
        <v>39</v>
      </c>
    </row>
    <row r="1312" spans="1:28" x14ac:dyDescent="0.25">
      <c r="A1312" s="4">
        <v>659041667</v>
      </c>
      <c r="B1312" s="4" t="s">
        <v>10359</v>
      </c>
      <c r="C1312" s="4" t="s">
        <v>10360</v>
      </c>
      <c r="D1312" s="5" t="s">
        <v>10361</v>
      </c>
      <c r="E1312" s="6" t="s">
        <v>10362</v>
      </c>
      <c r="F1312" s="6" t="s">
        <v>144</v>
      </c>
      <c r="G1312" s="6" t="s">
        <v>34</v>
      </c>
      <c r="H1312" s="6" t="s">
        <v>6814</v>
      </c>
      <c r="I1312" s="6" t="s">
        <v>51</v>
      </c>
      <c r="J1312" s="4" t="s">
        <v>10363</v>
      </c>
      <c r="K1312" s="6" t="s">
        <v>10364</v>
      </c>
      <c r="L1312" s="4" t="s">
        <v>39</v>
      </c>
      <c r="M1312" s="6" t="s">
        <v>219</v>
      </c>
      <c r="N1312" s="6" t="s">
        <v>149</v>
      </c>
      <c r="O1312" s="4">
        <v>60653</v>
      </c>
      <c r="P1312" s="6" t="s">
        <v>10365</v>
      </c>
      <c r="Q1312" s="6" t="s">
        <v>39</v>
      </c>
      <c r="R1312" s="7" t="s">
        <v>39</v>
      </c>
      <c r="S1312" s="6" t="s">
        <v>6151</v>
      </c>
      <c r="T1312" s="6" t="s">
        <v>39</v>
      </c>
      <c r="U1312" s="6" t="s">
        <v>39</v>
      </c>
      <c r="V1312" s="6" t="s">
        <v>39</v>
      </c>
      <c r="W1312" s="6" t="s">
        <v>39</v>
      </c>
      <c r="X1312" s="6" t="s">
        <v>39</v>
      </c>
      <c r="Y1312" s="6" t="s">
        <v>39</v>
      </c>
      <c r="Z1312" s="6" t="s">
        <v>39</v>
      </c>
      <c r="AA1312" s="6" t="s">
        <v>39</v>
      </c>
      <c r="AB1312" s="6" t="s">
        <v>39</v>
      </c>
    </row>
    <row r="1313" spans="1:28" x14ac:dyDescent="0.25">
      <c r="A1313" s="4">
        <v>677389971</v>
      </c>
      <c r="B1313" s="4" t="s">
        <v>10366</v>
      </c>
      <c r="C1313" s="4" t="s">
        <v>10367</v>
      </c>
      <c r="D1313" s="5" t="s">
        <v>10368</v>
      </c>
      <c r="E1313" s="6" t="s">
        <v>39</v>
      </c>
      <c r="F1313" s="6" t="s">
        <v>144</v>
      </c>
      <c r="G1313" s="6" t="s">
        <v>34</v>
      </c>
      <c r="H1313" s="6" t="s">
        <v>10369</v>
      </c>
      <c r="I1313" s="6" t="s">
        <v>4068</v>
      </c>
      <c r="J1313" s="4" t="s">
        <v>10370</v>
      </c>
      <c r="K1313" s="6" t="s">
        <v>10371</v>
      </c>
      <c r="L1313" s="4" t="s">
        <v>39</v>
      </c>
      <c r="M1313" s="6" t="s">
        <v>2717</v>
      </c>
      <c r="N1313" s="6" t="s">
        <v>149</v>
      </c>
      <c r="O1313" s="4" t="s">
        <v>10372</v>
      </c>
      <c r="P1313" s="6" t="s">
        <v>10373</v>
      </c>
      <c r="Q1313" s="6" t="s">
        <v>39</v>
      </c>
      <c r="R1313" s="7" t="s">
        <v>39</v>
      </c>
      <c r="S1313" s="6" t="s">
        <v>6151</v>
      </c>
      <c r="T1313" s="6" t="s">
        <v>39</v>
      </c>
      <c r="U1313" s="6" t="s">
        <v>39</v>
      </c>
      <c r="V1313" s="6" t="s">
        <v>39</v>
      </c>
      <c r="W1313" s="6" t="s">
        <v>39</v>
      </c>
      <c r="X1313" s="6" t="s">
        <v>39</v>
      </c>
      <c r="Y1313" s="6" t="s">
        <v>39</v>
      </c>
      <c r="Z1313" s="6" t="s">
        <v>39</v>
      </c>
      <c r="AA1313" s="6" t="s">
        <v>39</v>
      </c>
      <c r="AB1313" s="6" t="s">
        <v>39</v>
      </c>
    </row>
    <row r="1314" spans="1:28" x14ac:dyDescent="0.25">
      <c r="A1314" s="4">
        <v>804879784</v>
      </c>
      <c r="B1314" s="4" t="s">
        <v>10374</v>
      </c>
      <c r="C1314" s="4" t="s">
        <v>10375</v>
      </c>
      <c r="D1314" s="5" t="s">
        <v>10376</v>
      </c>
      <c r="E1314" s="6" t="s">
        <v>10377</v>
      </c>
      <c r="F1314" s="6" t="s">
        <v>144</v>
      </c>
      <c r="G1314" s="6" t="s">
        <v>34</v>
      </c>
      <c r="H1314" s="6" t="s">
        <v>6953</v>
      </c>
      <c r="I1314" s="6" t="s">
        <v>51</v>
      </c>
      <c r="J1314" s="4" t="s">
        <v>10378</v>
      </c>
      <c r="K1314" s="6" t="s">
        <v>10379</v>
      </c>
      <c r="L1314" s="4" t="s">
        <v>39</v>
      </c>
      <c r="M1314" s="6" t="s">
        <v>241</v>
      </c>
      <c r="N1314" s="6" t="s">
        <v>149</v>
      </c>
      <c r="O1314" s="4">
        <v>60016</v>
      </c>
      <c r="P1314" s="6" t="s">
        <v>10380</v>
      </c>
      <c r="Q1314" s="6" t="s">
        <v>39</v>
      </c>
      <c r="R1314" s="7" t="s">
        <v>39</v>
      </c>
      <c r="S1314" s="6" t="s">
        <v>6151</v>
      </c>
      <c r="T1314" s="6" t="s">
        <v>39</v>
      </c>
      <c r="U1314" s="6" t="s">
        <v>39</v>
      </c>
      <c r="V1314" s="6" t="s">
        <v>39</v>
      </c>
      <c r="W1314" s="6" t="s">
        <v>39</v>
      </c>
      <c r="X1314" s="6" t="s">
        <v>39</v>
      </c>
      <c r="Y1314" s="6" t="s">
        <v>39</v>
      </c>
      <c r="Z1314" s="6" t="s">
        <v>39</v>
      </c>
      <c r="AA1314" s="6" t="s">
        <v>39</v>
      </c>
      <c r="AB1314" s="6" t="s">
        <v>39</v>
      </c>
    </row>
    <row r="1315" spans="1:28" x14ac:dyDescent="0.25">
      <c r="A1315" s="4">
        <v>217160152</v>
      </c>
      <c r="B1315" s="4" t="s">
        <v>10381</v>
      </c>
      <c r="C1315" s="4" t="s">
        <v>10382</v>
      </c>
      <c r="D1315" s="5" t="s">
        <v>10383</v>
      </c>
      <c r="E1315" s="6" t="s">
        <v>1213</v>
      </c>
      <c r="F1315" s="6" t="s">
        <v>33</v>
      </c>
      <c r="G1315" s="6" t="s">
        <v>34</v>
      </c>
      <c r="H1315" s="6" t="s">
        <v>115</v>
      </c>
      <c r="I1315" s="6" t="s">
        <v>51</v>
      </c>
      <c r="J1315" s="4" t="s">
        <v>10384</v>
      </c>
      <c r="K1315" s="6" t="s">
        <v>10385</v>
      </c>
      <c r="L1315" s="4" t="s">
        <v>10386</v>
      </c>
      <c r="M1315" s="6" t="s">
        <v>40</v>
      </c>
      <c r="N1315" s="6" t="s">
        <v>583</v>
      </c>
      <c r="O1315" s="4">
        <v>500039</v>
      </c>
      <c r="P1315" s="6" t="s">
        <v>10387</v>
      </c>
      <c r="Q1315" s="6" t="s">
        <v>10388</v>
      </c>
      <c r="R1315" s="7">
        <v>45023</v>
      </c>
      <c r="S1315" s="6" t="s">
        <v>6151</v>
      </c>
      <c r="T1315" s="9">
        <v>45111</v>
      </c>
      <c r="U1315" s="6" t="s">
        <v>133</v>
      </c>
      <c r="V1315" s="6" t="s">
        <v>10389</v>
      </c>
      <c r="W1315" s="6" t="s">
        <v>39</v>
      </c>
      <c r="X1315" s="6" t="s">
        <v>72</v>
      </c>
      <c r="Y1315" s="6">
        <v>28723</v>
      </c>
      <c r="Z1315" s="6" t="s">
        <v>73</v>
      </c>
      <c r="AA1315" s="6" t="s">
        <v>72</v>
      </c>
      <c r="AB1315" s="6" t="s">
        <v>75</v>
      </c>
    </row>
    <row r="1316" spans="1:28" x14ac:dyDescent="0.25">
      <c r="A1316" s="4">
        <v>591083281</v>
      </c>
      <c r="B1316" s="4" t="s">
        <v>10390</v>
      </c>
      <c r="C1316" s="4" t="s">
        <v>47</v>
      </c>
      <c r="D1316" s="5" t="s">
        <v>10391</v>
      </c>
      <c r="E1316" s="6" t="s">
        <v>1110</v>
      </c>
      <c r="F1316" s="6" t="s">
        <v>33</v>
      </c>
      <c r="G1316" s="6" t="s">
        <v>34</v>
      </c>
      <c r="H1316" s="6" t="s">
        <v>10392</v>
      </c>
      <c r="I1316" s="6" t="s">
        <v>63</v>
      </c>
      <c r="J1316" s="4">
        <v>919000000000</v>
      </c>
      <c r="K1316" s="6" t="s">
        <v>10393</v>
      </c>
      <c r="L1316" s="4" t="s">
        <v>10394</v>
      </c>
      <c r="M1316" s="6" t="s">
        <v>83</v>
      </c>
      <c r="N1316" s="6" t="s">
        <v>39</v>
      </c>
      <c r="O1316" s="4">
        <v>382470</v>
      </c>
      <c r="P1316" s="6" t="s">
        <v>10395</v>
      </c>
      <c r="Q1316" s="6" t="s">
        <v>10396</v>
      </c>
      <c r="R1316" s="7">
        <v>45507</v>
      </c>
      <c r="S1316" s="6" t="s">
        <v>6151</v>
      </c>
      <c r="T1316" s="9">
        <v>45507</v>
      </c>
      <c r="U1316" s="6" t="s">
        <v>70</v>
      </c>
      <c r="V1316" s="6" t="s">
        <v>71</v>
      </c>
      <c r="W1316" s="6" t="s">
        <v>39</v>
      </c>
      <c r="X1316" s="6" t="s">
        <v>72</v>
      </c>
      <c r="Y1316" s="6">
        <v>394488</v>
      </c>
      <c r="Z1316" s="6" t="s">
        <v>73</v>
      </c>
      <c r="AA1316" s="6" t="s">
        <v>110</v>
      </c>
      <c r="AB1316" s="6" t="s">
        <v>75</v>
      </c>
    </row>
    <row r="1317" spans="1:28" x14ac:dyDescent="0.25">
      <c r="A1317" s="4">
        <v>71947112</v>
      </c>
      <c r="B1317" s="4" t="s">
        <v>10397</v>
      </c>
      <c r="C1317" s="4" t="s">
        <v>10397</v>
      </c>
      <c r="D1317" s="5" t="s">
        <v>10398</v>
      </c>
      <c r="E1317" s="6" t="s">
        <v>10399</v>
      </c>
      <c r="F1317" s="6" t="s">
        <v>33</v>
      </c>
      <c r="G1317" s="6" t="s">
        <v>34</v>
      </c>
      <c r="H1317" s="6" t="s">
        <v>381</v>
      </c>
      <c r="I1317" s="6" t="s">
        <v>36</v>
      </c>
      <c r="J1317" s="4" t="s">
        <v>10400</v>
      </c>
      <c r="K1317" s="6" t="s">
        <v>10401</v>
      </c>
      <c r="L1317" s="4" t="s">
        <v>10402</v>
      </c>
      <c r="M1317" s="6" t="s">
        <v>10403</v>
      </c>
      <c r="N1317" s="6" t="s">
        <v>1640</v>
      </c>
      <c r="O1317" s="4">
        <v>421301</v>
      </c>
      <c r="P1317" s="6" t="s">
        <v>10404</v>
      </c>
      <c r="Q1317" s="6" t="s">
        <v>43</v>
      </c>
      <c r="R1317" s="7">
        <v>45452</v>
      </c>
      <c r="S1317" s="6" t="s">
        <v>6151</v>
      </c>
      <c r="T1317" s="6" t="s">
        <v>39</v>
      </c>
      <c r="U1317" s="6" t="s">
        <v>39</v>
      </c>
      <c r="V1317" s="6" t="s">
        <v>39</v>
      </c>
      <c r="W1317" s="6" t="s">
        <v>39</v>
      </c>
      <c r="X1317" s="6" t="s">
        <v>39</v>
      </c>
      <c r="Y1317" s="6" t="s">
        <v>39</v>
      </c>
      <c r="Z1317" s="6" t="s">
        <v>39</v>
      </c>
      <c r="AA1317" s="6" t="s">
        <v>39</v>
      </c>
      <c r="AB1317" s="6" t="s">
        <v>39</v>
      </c>
    </row>
    <row r="1318" spans="1:28" x14ac:dyDescent="0.25">
      <c r="A1318" s="4">
        <v>67837726</v>
      </c>
      <c r="B1318" s="4" t="s">
        <v>10405</v>
      </c>
      <c r="C1318" s="4" t="s">
        <v>10406</v>
      </c>
      <c r="D1318" s="5" t="s">
        <v>10407</v>
      </c>
      <c r="E1318" s="6" t="s">
        <v>10408</v>
      </c>
      <c r="F1318" s="6" t="s">
        <v>61</v>
      </c>
      <c r="G1318" s="6" t="s">
        <v>34</v>
      </c>
      <c r="H1318" s="6" t="s">
        <v>10409</v>
      </c>
      <c r="I1318" s="6" t="s">
        <v>63</v>
      </c>
      <c r="J1318" s="4" t="s">
        <v>10410</v>
      </c>
      <c r="K1318" s="6" t="s">
        <v>10411</v>
      </c>
      <c r="L1318" s="4" t="s">
        <v>10412</v>
      </c>
      <c r="M1318" s="6" t="s">
        <v>10413</v>
      </c>
      <c r="N1318" s="6" t="s">
        <v>39</v>
      </c>
      <c r="O1318" s="4">
        <v>19060</v>
      </c>
      <c r="P1318" s="6" t="s">
        <v>10414</v>
      </c>
      <c r="Q1318" s="6" t="s">
        <v>39</v>
      </c>
      <c r="R1318" s="7" t="s">
        <v>39</v>
      </c>
      <c r="S1318" s="6" t="s">
        <v>6151</v>
      </c>
      <c r="T1318" s="6" t="s">
        <v>39</v>
      </c>
      <c r="U1318" s="6" t="s">
        <v>39</v>
      </c>
      <c r="V1318" s="6" t="s">
        <v>39</v>
      </c>
      <c r="W1318" s="6" t="s">
        <v>39</v>
      </c>
      <c r="X1318" s="6" t="s">
        <v>39</v>
      </c>
      <c r="Y1318" s="6" t="s">
        <v>39</v>
      </c>
      <c r="Z1318" s="6" t="s">
        <v>39</v>
      </c>
      <c r="AA1318" s="6" t="s">
        <v>39</v>
      </c>
      <c r="AB1318" s="6" t="s">
        <v>39</v>
      </c>
    </row>
    <row r="1319" spans="1:28" x14ac:dyDescent="0.25">
      <c r="A1319" s="4">
        <v>512661394</v>
      </c>
      <c r="B1319" s="4" t="s">
        <v>10415</v>
      </c>
      <c r="C1319" s="4" t="s">
        <v>225</v>
      </c>
      <c r="D1319" s="5" t="s">
        <v>10416</v>
      </c>
      <c r="E1319" s="6" t="s">
        <v>10417</v>
      </c>
      <c r="F1319" s="6" t="s">
        <v>33</v>
      </c>
      <c r="G1319" s="6" t="s">
        <v>34</v>
      </c>
      <c r="H1319" s="6" t="s">
        <v>1515</v>
      </c>
      <c r="I1319" s="6" t="s">
        <v>36</v>
      </c>
      <c r="J1319" s="4" t="s">
        <v>10418</v>
      </c>
      <c r="K1319" s="6" t="s">
        <v>10419</v>
      </c>
      <c r="L1319" s="4" t="s">
        <v>10420</v>
      </c>
      <c r="M1319" s="6" t="s">
        <v>83</v>
      </c>
      <c r="N1319" s="6" t="s">
        <v>5378</v>
      </c>
      <c r="O1319" s="4">
        <v>382481</v>
      </c>
      <c r="P1319" s="6" t="s">
        <v>10421</v>
      </c>
      <c r="Q1319" s="6" t="s">
        <v>10422</v>
      </c>
      <c r="R1319" s="7" t="s">
        <v>10423</v>
      </c>
      <c r="S1319" s="6" t="s">
        <v>6151</v>
      </c>
      <c r="T1319" s="6" t="s">
        <v>39</v>
      </c>
      <c r="U1319" s="6" t="s">
        <v>39</v>
      </c>
      <c r="V1319" s="6" t="s">
        <v>39</v>
      </c>
      <c r="W1319" s="6" t="s">
        <v>39</v>
      </c>
      <c r="X1319" s="6" t="s">
        <v>39</v>
      </c>
      <c r="Y1319" s="6" t="s">
        <v>39</v>
      </c>
      <c r="Z1319" s="6" t="s">
        <v>39</v>
      </c>
      <c r="AA1319" s="6" t="s">
        <v>39</v>
      </c>
      <c r="AB1319" s="6" t="s">
        <v>39</v>
      </c>
    </row>
    <row r="1320" spans="1:28" x14ac:dyDescent="0.25">
      <c r="A1320" s="4">
        <v>753375416</v>
      </c>
      <c r="B1320" s="4" t="s">
        <v>10424</v>
      </c>
      <c r="C1320" s="4" t="s">
        <v>10425</v>
      </c>
      <c r="D1320" s="5" t="s">
        <v>10426</v>
      </c>
      <c r="E1320" s="6" t="s">
        <v>10427</v>
      </c>
      <c r="F1320" s="6" t="s">
        <v>248</v>
      </c>
      <c r="G1320" s="6" t="s">
        <v>34</v>
      </c>
      <c r="H1320" s="6" t="s">
        <v>4051</v>
      </c>
      <c r="I1320" s="6" t="s">
        <v>51</v>
      </c>
      <c r="J1320" s="4" t="s">
        <v>10428</v>
      </c>
      <c r="K1320" s="6" t="s">
        <v>10429</v>
      </c>
      <c r="L1320" s="4" t="s">
        <v>39</v>
      </c>
      <c r="M1320" s="6" t="s">
        <v>10430</v>
      </c>
      <c r="N1320" s="6" t="s">
        <v>10431</v>
      </c>
      <c r="O1320" s="4" t="s">
        <v>39</v>
      </c>
      <c r="P1320" s="6" t="s">
        <v>10432</v>
      </c>
      <c r="Q1320" s="6" t="s">
        <v>10433</v>
      </c>
      <c r="R1320" s="7" t="s">
        <v>2129</v>
      </c>
      <c r="S1320" s="6" t="s">
        <v>6151</v>
      </c>
      <c r="T1320" s="6" t="s">
        <v>714</v>
      </c>
      <c r="U1320" s="6" t="s">
        <v>133</v>
      </c>
      <c r="V1320" s="6" t="s">
        <v>1219</v>
      </c>
      <c r="W1320" s="6" t="s">
        <v>39</v>
      </c>
      <c r="X1320" s="6" t="s">
        <v>72</v>
      </c>
      <c r="Y1320" s="6">
        <v>601023</v>
      </c>
      <c r="Z1320" s="6" t="s">
        <v>73</v>
      </c>
      <c r="AA1320" s="6" t="s">
        <v>953</v>
      </c>
      <c r="AB1320" s="6" t="s">
        <v>75</v>
      </c>
    </row>
    <row r="1321" spans="1:28" x14ac:dyDescent="0.25">
      <c r="A1321" s="4">
        <v>866466865</v>
      </c>
      <c r="B1321" s="4" t="s">
        <v>10434</v>
      </c>
      <c r="C1321" s="4" t="s">
        <v>10435</v>
      </c>
      <c r="D1321" s="5" t="s">
        <v>10436</v>
      </c>
      <c r="E1321" s="6" t="s">
        <v>10437</v>
      </c>
      <c r="F1321" s="6" t="s">
        <v>33</v>
      </c>
      <c r="G1321" s="6" t="s">
        <v>34</v>
      </c>
      <c r="H1321" s="6" t="s">
        <v>9048</v>
      </c>
      <c r="I1321" s="6" t="s">
        <v>36</v>
      </c>
      <c r="J1321" s="4" t="s">
        <v>10438</v>
      </c>
      <c r="K1321" s="6" t="s">
        <v>10439</v>
      </c>
      <c r="L1321" s="4" t="s">
        <v>10440</v>
      </c>
      <c r="M1321" s="6" t="s">
        <v>83</v>
      </c>
      <c r="N1321" s="6" t="s">
        <v>5378</v>
      </c>
      <c r="O1321" s="4">
        <v>382345</v>
      </c>
      <c r="P1321" s="6" t="s">
        <v>10441</v>
      </c>
      <c r="Q1321" s="6" t="s">
        <v>10442</v>
      </c>
      <c r="R1321" s="7" t="s">
        <v>10443</v>
      </c>
      <c r="S1321" s="6" t="s">
        <v>6151</v>
      </c>
      <c r="T1321" s="6" t="s">
        <v>10444</v>
      </c>
      <c r="U1321" s="6" t="s">
        <v>394</v>
      </c>
      <c r="V1321" s="6" t="s">
        <v>10445</v>
      </c>
      <c r="W1321" s="6" t="s">
        <v>39</v>
      </c>
      <c r="X1321" s="6" t="s">
        <v>72</v>
      </c>
      <c r="Y1321" s="6">
        <v>262761</v>
      </c>
      <c r="Z1321" s="6" t="s">
        <v>73</v>
      </c>
      <c r="AA1321" s="6" t="s">
        <v>3768</v>
      </c>
      <c r="AB1321" s="6" t="s">
        <v>75</v>
      </c>
    </row>
    <row r="1322" spans="1:28" x14ac:dyDescent="0.25">
      <c r="A1322" s="4">
        <v>482715110</v>
      </c>
      <c r="B1322" s="4" t="s">
        <v>10446</v>
      </c>
      <c r="C1322" s="4" t="s">
        <v>10447</v>
      </c>
      <c r="D1322" s="5" t="s">
        <v>10448</v>
      </c>
      <c r="E1322" s="6" t="s">
        <v>10449</v>
      </c>
      <c r="F1322" s="6" t="s">
        <v>33</v>
      </c>
      <c r="G1322" s="6" t="s">
        <v>34</v>
      </c>
      <c r="H1322" s="6" t="s">
        <v>102</v>
      </c>
      <c r="I1322" s="6" t="s">
        <v>36</v>
      </c>
      <c r="J1322" s="4" t="s">
        <v>10450</v>
      </c>
      <c r="K1322" s="6" t="s">
        <v>10451</v>
      </c>
      <c r="L1322" s="4" t="s">
        <v>10452</v>
      </c>
      <c r="M1322" s="6" t="s">
        <v>600</v>
      </c>
      <c r="N1322" s="6" t="s">
        <v>583</v>
      </c>
      <c r="O1322" s="4">
        <v>500005</v>
      </c>
      <c r="P1322" s="6" t="s">
        <v>10453</v>
      </c>
      <c r="Q1322" s="6" t="s">
        <v>43</v>
      </c>
      <c r="R1322" s="7" t="s">
        <v>1164</v>
      </c>
      <c r="S1322" s="6" t="s">
        <v>6151</v>
      </c>
      <c r="T1322" s="6" t="s">
        <v>6518</v>
      </c>
      <c r="U1322" s="6" t="s">
        <v>133</v>
      </c>
      <c r="V1322" s="6" t="s">
        <v>1219</v>
      </c>
      <c r="W1322" s="6" t="s">
        <v>39</v>
      </c>
      <c r="X1322" s="6" t="s">
        <v>72</v>
      </c>
      <c r="Y1322" s="6">
        <v>394488</v>
      </c>
      <c r="Z1322" s="6" t="s">
        <v>73</v>
      </c>
      <c r="AA1322" s="6" t="s">
        <v>110</v>
      </c>
      <c r="AB1322" s="6" t="s">
        <v>75</v>
      </c>
    </row>
    <row r="1323" spans="1:28" x14ac:dyDescent="0.25">
      <c r="A1323" s="4">
        <v>853947363</v>
      </c>
      <c r="B1323" s="4" t="s">
        <v>10454</v>
      </c>
      <c r="C1323" s="4" t="s">
        <v>10455</v>
      </c>
      <c r="D1323" s="5" t="s">
        <v>10456</v>
      </c>
      <c r="E1323" s="6" t="s">
        <v>10457</v>
      </c>
      <c r="F1323" s="6" t="s">
        <v>33</v>
      </c>
      <c r="G1323" s="6" t="s">
        <v>34</v>
      </c>
      <c r="H1323" s="6" t="s">
        <v>3422</v>
      </c>
      <c r="I1323" s="6" t="s">
        <v>51</v>
      </c>
      <c r="J1323" s="4" t="s">
        <v>10458</v>
      </c>
      <c r="K1323" s="6" t="s">
        <v>10459</v>
      </c>
      <c r="L1323" s="4" t="s">
        <v>10460</v>
      </c>
      <c r="M1323" s="6" t="s">
        <v>1856</v>
      </c>
      <c r="N1323" s="6" t="s">
        <v>1459</v>
      </c>
      <c r="O1323" s="4">
        <v>520008</v>
      </c>
      <c r="P1323" s="6" t="s">
        <v>10461</v>
      </c>
      <c r="Q1323" s="6" t="s">
        <v>10462</v>
      </c>
      <c r="R1323" s="7" t="s">
        <v>6941</v>
      </c>
      <c r="S1323" s="6" t="s">
        <v>6151</v>
      </c>
      <c r="T1323" s="6" t="s">
        <v>5971</v>
      </c>
      <c r="U1323" s="6" t="s">
        <v>394</v>
      </c>
      <c r="V1323" s="6" t="s">
        <v>7156</v>
      </c>
      <c r="W1323" s="6" t="s">
        <v>2383</v>
      </c>
      <c r="X1323" s="6" t="s">
        <v>72</v>
      </c>
      <c r="Y1323" s="6">
        <v>558993</v>
      </c>
      <c r="Z1323" s="6" t="s">
        <v>73</v>
      </c>
      <c r="AA1323" s="6" t="s">
        <v>5504</v>
      </c>
      <c r="AB1323" s="6" t="s">
        <v>75</v>
      </c>
    </row>
    <row r="1324" spans="1:28" x14ac:dyDescent="0.25">
      <c r="A1324" s="4">
        <v>851525349</v>
      </c>
      <c r="B1324" s="4" t="s">
        <v>10463</v>
      </c>
      <c r="C1324" s="4" t="s">
        <v>10464</v>
      </c>
      <c r="D1324" s="5" t="s">
        <v>10465</v>
      </c>
      <c r="E1324" s="6" t="s">
        <v>10466</v>
      </c>
      <c r="F1324" s="6" t="s">
        <v>6175</v>
      </c>
      <c r="G1324" s="6" t="s">
        <v>34</v>
      </c>
      <c r="H1324" s="6" t="s">
        <v>629</v>
      </c>
      <c r="I1324" s="6" t="s">
        <v>36</v>
      </c>
      <c r="J1324" s="4" t="s">
        <v>10467</v>
      </c>
      <c r="K1324" s="6" t="s">
        <v>10468</v>
      </c>
      <c r="L1324" s="4" t="s">
        <v>39</v>
      </c>
      <c r="M1324" s="6" t="s">
        <v>10469</v>
      </c>
      <c r="N1324" s="6" t="s">
        <v>10470</v>
      </c>
      <c r="O1324" s="4">
        <v>233</v>
      </c>
      <c r="P1324" s="6" t="s">
        <v>10471</v>
      </c>
      <c r="Q1324" s="6" t="s">
        <v>39</v>
      </c>
      <c r="R1324" s="7" t="s">
        <v>39</v>
      </c>
      <c r="S1324" s="6" t="s">
        <v>6151</v>
      </c>
      <c r="T1324" s="6" t="s">
        <v>39</v>
      </c>
      <c r="U1324" s="6" t="s">
        <v>39</v>
      </c>
      <c r="V1324" s="6" t="s">
        <v>39</v>
      </c>
      <c r="W1324" s="6" t="s">
        <v>39</v>
      </c>
      <c r="X1324" s="6" t="s">
        <v>39</v>
      </c>
      <c r="Y1324" s="6" t="s">
        <v>39</v>
      </c>
      <c r="Z1324" s="6" t="s">
        <v>39</v>
      </c>
      <c r="AA1324" s="6" t="s">
        <v>39</v>
      </c>
      <c r="AB1324" s="6" t="s">
        <v>39</v>
      </c>
    </row>
    <row r="1325" spans="1:28" x14ac:dyDescent="0.25">
      <c r="A1325" s="4">
        <v>199053087</v>
      </c>
      <c r="B1325" s="4" t="s">
        <v>10472</v>
      </c>
      <c r="C1325" s="4" t="s">
        <v>10473</v>
      </c>
      <c r="D1325" s="5" t="s">
        <v>10474</v>
      </c>
      <c r="E1325" s="6" t="s">
        <v>10475</v>
      </c>
      <c r="F1325" s="6" t="s">
        <v>33</v>
      </c>
      <c r="G1325" s="6" t="s">
        <v>34</v>
      </c>
      <c r="H1325" s="6" t="s">
        <v>290</v>
      </c>
      <c r="I1325" s="6" t="s">
        <v>51</v>
      </c>
      <c r="J1325" s="4" t="s">
        <v>10476</v>
      </c>
      <c r="K1325" s="6" t="s">
        <v>10477</v>
      </c>
      <c r="L1325" s="4" t="s">
        <v>39</v>
      </c>
      <c r="M1325" s="6" t="s">
        <v>10478</v>
      </c>
      <c r="N1325" s="6" t="s">
        <v>7927</v>
      </c>
      <c r="O1325" s="4">
        <v>334001</v>
      </c>
      <c r="P1325" s="6" t="s">
        <v>10479</v>
      </c>
      <c r="Q1325" s="6" t="s">
        <v>10480</v>
      </c>
      <c r="R1325" s="7" t="s">
        <v>348</v>
      </c>
      <c r="S1325" s="6" t="s">
        <v>6151</v>
      </c>
      <c r="T1325" s="6" t="s">
        <v>10481</v>
      </c>
      <c r="U1325" s="6" t="s">
        <v>133</v>
      </c>
      <c r="V1325" s="6" t="s">
        <v>1219</v>
      </c>
      <c r="W1325" s="6" t="s">
        <v>39</v>
      </c>
      <c r="X1325" s="6" t="s">
        <v>72</v>
      </c>
      <c r="Y1325" s="6">
        <v>558993</v>
      </c>
      <c r="Z1325" s="6" t="s">
        <v>73</v>
      </c>
      <c r="AA1325" s="6" t="s">
        <v>5504</v>
      </c>
      <c r="AB1325" s="6" t="s">
        <v>75</v>
      </c>
    </row>
    <row r="1326" spans="1:28" x14ac:dyDescent="0.25">
      <c r="A1326" s="4">
        <v>289376612</v>
      </c>
      <c r="B1326" s="4" t="s">
        <v>10482</v>
      </c>
      <c r="C1326" s="4" t="s">
        <v>235</v>
      </c>
      <c r="D1326" s="5" t="s">
        <v>10483</v>
      </c>
      <c r="E1326" s="6" t="s">
        <v>259</v>
      </c>
      <c r="F1326" s="6" t="s">
        <v>33</v>
      </c>
      <c r="G1326" s="6" t="s">
        <v>34</v>
      </c>
      <c r="H1326" s="6" t="s">
        <v>441</v>
      </c>
      <c r="I1326" s="6" t="s">
        <v>36</v>
      </c>
      <c r="J1326" s="4" t="s">
        <v>10484</v>
      </c>
      <c r="K1326" s="6" t="s">
        <v>10485</v>
      </c>
      <c r="L1326" s="4" t="s">
        <v>10486</v>
      </c>
      <c r="M1326" s="6" t="s">
        <v>40</v>
      </c>
      <c r="N1326" s="6" t="s">
        <v>583</v>
      </c>
      <c r="O1326" s="4">
        <v>500028</v>
      </c>
      <c r="P1326" s="6" t="s">
        <v>10487</v>
      </c>
      <c r="Q1326" s="6" t="s">
        <v>10488</v>
      </c>
      <c r="R1326" s="7" t="s">
        <v>1106</v>
      </c>
      <c r="S1326" s="6" t="s">
        <v>6151</v>
      </c>
      <c r="T1326" s="6" t="s">
        <v>1107</v>
      </c>
      <c r="U1326" s="6" t="s">
        <v>133</v>
      </c>
      <c r="V1326" s="6" t="s">
        <v>71</v>
      </c>
      <c r="W1326" s="6" t="s">
        <v>39</v>
      </c>
      <c r="X1326" s="6" t="s">
        <v>72</v>
      </c>
      <c r="Y1326" s="6">
        <v>747758</v>
      </c>
      <c r="Z1326" s="6" t="s">
        <v>73</v>
      </c>
      <c r="AA1326" s="6" t="s">
        <v>74</v>
      </c>
      <c r="AB1326" s="6" t="s">
        <v>75</v>
      </c>
    </row>
    <row r="1327" spans="1:28" x14ac:dyDescent="0.25">
      <c r="A1327" s="4">
        <v>51925653</v>
      </c>
      <c r="B1327" s="4" t="s">
        <v>10489</v>
      </c>
      <c r="C1327" s="4" t="s">
        <v>10490</v>
      </c>
      <c r="D1327" s="5" t="s">
        <v>10491</v>
      </c>
      <c r="E1327" s="6" t="s">
        <v>10492</v>
      </c>
      <c r="F1327" s="6" t="s">
        <v>33</v>
      </c>
      <c r="G1327" s="6" t="s">
        <v>34</v>
      </c>
      <c r="H1327" s="6" t="s">
        <v>145</v>
      </c>
      <c r="I1327" s="6" t="s">
        <v>36</v>
      </c>
      <c r="J1327" s="4" t="s">
        <v>10493</v>
      </c>
      <c r="K1327" s="6" t="s">
        <v>10494</v>
      </c>
      <c r="L1327" s="4" t="s">
        <v>39</v>
      </c>
      <c r="M1327" s="6" t="s">
        <v>10495</v>
      </c>
      <c r="N1327" s="6" t="s">
        <v>6895</v>
      </c>
      <c r="O1327" s="4">
        <v>202001</v>
      </c>
      <c r="P1327" s="6" t="s">
        <v>10496</v>
      </c>
      <c r="Q1327" s="6" t="s">
        <v>43</v>
      </c>
      <c r="R1327" s="7" t="s">
        <v>2073</v>
      </c>
      <c r="S1327" s="6" t="s">
        <v>6151</v>
      </c>
      <c r="T1327" s="6" t="s">
        <v>10497</v>
      </c>
      <c r="U1327" s="6" t="s">
        <v>133</v>
      </c>
      <c r="V1327" s="6" t="s">
        <v>1219</v>
      </c>
      <c r="W1327" s="6" t="s">
        <v>39</v>
      </c>
      <c r="X1327" s="6" t="s">
        <v>72</v>
      </c>
      <c r="Y1327" s="6">
        <v>825930</v>
      </c>
      <c r="Z1327" s="6" t="s">
        <v>73</v>
      </c>
      <c r="AA1327" s="6" t="s">
        <v>155</v>
      </c>
      <c r="AB1327" s="6" t="s">
        <v>75</v>
      </c>
    </row>
    <row r="1328" spans="1:28" x14ac:dyDescent="0.25">
      <c r="A1328" s="4">
        <v>6651921</v>
      </c>
      <c r="B1328" s="4" t="s">
        <v>10498</v>
      </c>
      <c r="C1328" s="4" t="s">
        <v>10499</v>
      </c>
      <c r="D1328" s="5" t="s">
        <v>10500</v>
      </c>
      <c r="E1328" s="6" t="s">
        <v>10501</v>
      </c>
      <c r="F1328" s="6" t="s">
        <v>144</v>
      </c>
      <c r="G1328" s="6" t="s">
        <v>34</v>
      </c>
      <c r="H1328" s="6" t="s">
        <v>50</v>
      </c>
      <c r="I1328" s="6" t="s">
        <v>51</v>
      </c>
      <c r="J1328" s="4" t="s">
        <v>10502</v>
      </c>
      <c r="K1328" s="6" t="s">
        <v>10503</v>
      </c>
      <c r="L1328" s="4" t="s">
        <v>39</v>
      </c>
      <c r="M1328" s="6" t="s">
        <v>219</v>
      </c>
      <c r="N1328" s="6" t="s">
        <v>149</v>
      </c>
      <c r="O1328" s="4" t="s">
        <v>10504</v>
      </c>
      <c r="P1328" s="6" t="s">
        <v>10505</v>
      </c>
      <c r="Q1328" s="6" t="s">
        <v>39</v>
      </c>
      <c r="R1328" s="7" t="s">
        <v>39</v>
      </c>
      <c r="S1328" s="6" t="s">
        <v>6151</v>
      </c>
      <c r="T1328" s="6" t="s">
        <v>39</v>
      </c>
      <c r="U1328" s="6" t="s">
        <v>39</v>
      </c>
      <c r="V1328" s="6" t="s">
        <v>39</v>
      </c>
      <c r="W1328" s="6" t="s">
        <v>39</v>
      </c>
      <c r="X1328" s="6" t="s">
        <v>39</v>
      </c>
      <c r="Y1328" s="6" t="s">
        <v>39</v>
      </c>
      <c r="Z1328" s="6" t="s">
        <v>39</v>
      </c>
      <c r="AA1328" s="6" t="s">
        <v>39</v>
      </c>
      <c r="AB1328" s="6" t="s">
        <v>39</v>
      </c>
    </row>
    <row r="1329" spans="1:28" x14ac:dyDescent="0.25">
      <c r="A1329" s="4">
        <v>491661519</v>
      </c>
      <c r="B1329" s="4" t="s">
        <v>10506</v>
      </c>
      <c r="C1329" s="4" t="s">
        <v>10507</v>
      </c>
      <c r="D1329" s="5" t="s">
        <v>10508</v>
      </c>
      <c r="E1329" s="6" t="s">
        <v>10509</v>
      </c>
      <c r="F1329" s="6" t="s">
        <v>33</v>
      </c>
      <c r="G1329" s="6" t="s">
        <v>34</v>
      </c>
      <c r="H1329" s="6" t="s">
        <v>260</v>
      </c>
      <c r="I1329" s="6" t="s">
        <v>51</v>
      </c>
      <c r="J1329" s="4" t="s">
        <v>10510</v>
      </c>
      <c r="K1329" s="6" t="s">
        <v>10511</v>
      </c>
      <c r="L1329" s="4" t="s">
        <v>10512</v>
      </c>
      <c r="M1329" s="6" t="s">
        <v>10513</v>
      </c>
      <c r="N1329" s="6" t="s">
        <v>985</v>
      </c>
      <c r="O1329" s="4">
        <v>600097</v>
      </c>
      <c r="P1329" s="6" t="s">
        <v>10514</v>
      </c>
      <c r="Q1329" s="6" t="s">
        <v>43</v>
      </c>
      <c r="R1329" s="7" t="s">
        <v>820</v>
      </c>
      <c r="S1329" s="6" t="s">
        <v>6151</v>
      </c>
      <c r="T1329" s="6" t="s">
        <v>10515</v>
      </c>
      <c r="U1329" s="6" t="s">
        <v>133</v>
      </c>
      <c r="V1329" s="6" t="s">
        <v>1219</v>
      </c>
      <c r="W1329" s="6" t="s">
        <v>39</v>
      </c>
      <c r="X1329" s="6" t="s">
        <v>72</v>
      </c>
      <c r="Y1329" s="6">
        <v>825930</v>
      </c>
      <c r="Z1329" s="6" t="s">
        <v>73</v>
      </c>
      <c r="AA1329" s="6" t="s">
        <v>155</v>
      </c>
      <c r="AB1329" s="6" t="s">
        <v>75</v>
      </c>
    </row>
    <row r="1330" spans="1:28" x14ac:dyDescent="0.25">
      <c r="A1330" s="4">
        <v>168565883</v>
      </c>
      <c r="B1330" s="4" t="s">
        <v>10516</v>
      </c>
      <c r="C1330" s="4" t="s">
        <v>10517</v>
      </c>
      <c r="D1330" s="5" t="s">
        <v>10518</v>
      </c>
      <c r="E1330" s="6" t="s">
        <v>10519</v>
      </c>
      <c r="F1330" s="6" t="s">
        <v>6175</v>
      </c>
      <c r="G1330" s="6" t="s">
        <v>34</v>
      </c>
      <c r="H1330" s="6" t="s">
        <v>10520</v>
      </c>
      <c r="I1330" s="6" t="s">
        <v>335</v>
      </c>
      <c r="J1330" s="4" t="s">
        <v>10521</v>
      </c>
      <c r="K1330" s="6" t="s">
        <v>10522</v>
      </c>
      <c r="L1330" s="4" t="s">
        <v>39</v>
      </c>
      <c r="M1330" s="6" t="s">
        <v>10523</v>
      </c>
      <c r="N1330" s="6" t="s">
        <v>6203</v>
      </c>
      <c r="O1330" s="4">
        <v>0</v>
      </c>
      <c r="P1330" s="6" t="s">
        <v>10524</v>
      </c>
      <c r="Q1330" s="6" t="s">
        <v>39</v>
      </c>
      <c r="R1330" s="7" t="s">
        <v>39</v>
      </c>
      <c r="S1330" s="6" t="s">
        <v>6151</v>
      </c>
      <c r="T1330" s="6" t="s">
        <v>39</v>
      </c>
      <c r="U1330" s="6" t="s">
        <v>39</v>
      </c>
      <c r="V1330" s="6" t="s">
        <v>39</v>
      </c>
      <c r="W1330" s="6" t="s">
        <v>39</v>
      </c>
      <c r="X1330" s="6" t="s">
        <v>39</v>
      </c>
      <c r="Y1330" s="6" t="s">
        <v>39</v>
      </c>
      <c r="Z1330" s="6" t="s">
        <v>39</v>
      </c>
      <c r="AA1330" s="6" t="s">
        <v>39</v>
      </c>
      <c r="AB1330" s="6" t="s">
        <v>39</v>
      </c>
    </row>
    <row r="1331" spans="1:28" x14ac:dyDescent="0.25">
      <c r="A1331" s="4">
        <v>308590148</v>
      </c>
      <c r="B1331" s="4" t="s">
        <v>10525</v>
      </c>
      <c r="C1331" s="4" t="s">
        <v>10526</v>
      </c>
      <c r="D1331" s="5" t="s">
        <v>10527</v>
      </c>
      <c r="E1331" s="6" t="s">
        <v>10528</v>
      </c>
      <c r="F1331" s="6" t="s">
        <v>144</v>
      </c>
      <c r="G1331" s="6" t="s">
        <v>34</v>
      </c>
      <c r="H1331" s="6" t="s">
        <v>10529</v>
      </c>
      <c r="I1331" s="6" t="s">
        <v>6778</v>
      </c>
      <c r="J1331" s="4" t="s">
        <v>10530</v>
      </c>
      <c r="K1331" s="6" t="s">
        <v>10531</v>
      </c>
      <c r="L1331" s="4" t="s">
        <v>39</v>
      </c>
      <c r="M1331" s="6" t="s">
        <v>10532</v>
      </c>
      <c r="N1331" s="6" t="s">
        <v>8382</v>
      </c>
      <c r="O1331" s="4" t="s">
        <v>10533</v>
      </c>
      <c r="P1331" s="6" t="s">
        <v>10534</v>
      </c>
      <c r="Q1331" s="6" t="s">
        <v>10535</v>
      </c>
      <c r="R1331" s="7">
        <v>45084</v>
      </c>
      <c r="S1331" s="6" t="s">
        <v>6151</v>
      </c>
      <c r="T1331" s="6" t="s">
        <v>6967</v>
      </c>
      <c r="U1331" s="6" t="s">
        <v>133</v>
      </c>
      <c r="V1331" s="6" t="s">
        <v>154</v>
      </c>
      <c r="W1331" s="6" t="s">
        <v>39</v>
      </c>
      <c r="X1331" s="6" t="s">
        <v>72</v>
      </c>
      <c r="Y1331" s="6">
        <v>601023</v>
      </c>
      <c r="Z1331" s="6" t="s">
        <v>73</v>
      </c>
      <c r="AA1331" s="6" t="s">
        <v>953</v>
      </c>
      <c r="AB1331" s="6" t="s">
        <v>75</v>
      </c>
    </row>
    <row r="1332" spans="1:28" x14ac:dyDescent="0.25">
      <c r="A1332" s="4">
        <v>443299928</v>
      </c>
      <c r="B1332" s="4" t="s">
        <v>10536</v>
      </c>
      <c r="C1332" s="4" t="s">
        <v>10537</v>
      </c>
      <c r="D1332" s="5" t="s">
        <v>10538</v>
      </c>
      <c r="E1332" s="6" t="s">
        <v>8421</v>
      </c>
      <c r="F1332" s="6" t="s">
        <v>6175</v>
      </c>
      <c r="G1332" s="6" t="s">
        <v>34</v>
      </c>
      <c r="H1332" s="6" t="s">
        <v>10539</v>
      </c>
      <c r="I1332" s="6" t="s">
        <v>63</v>
      </c>
      <c r="J1332" s="4" t="s">
        <v>10540</v>
      </c>
      <c r="K1332" s="6" t="s">
        <v>10541</v>
      </c>
      <c r="L1332" s="4" t="s">
        <v>39</v>
      </c>
      <c r="M1332" s="6" t="s">
        <v>6202</v>
      </c>
      <c r="N1332" s="6" t="s">
        <v>6203</v>
      </c>
      <c r="O1332" s="4">
        <v>2033</v>
      </c>
      <c r="P1332" s="6" t="s">
        <v>10542</v>
      </c>
      <c r="Q1332" s="6" t="s">
        <v>43</v>
      </c>
      <c r="R1332" s="7" t="s">
        <v>1132</v>
      </c>
      <c r="S1332" s="6" t="s">
        <v>6151</v>
      </c>
      <c r="T1332" s="6" t="s">
        <v>39</v>
      </c>
      <c r="U1332" s="6" t="s">
        <v>39</v>
      </c>
      <c r="V1332" s="6" t="s">
        <v>39</v>
      </c>
      <c r="W1332" s="6" t="s">
        <v>39</v>
      </c>
      <c r="X1332" s="6" t="s">
        <v>39</v>
      </c>
      <c r="Y1332" s="6" t="s">
        <v>39</v>
      </c>
      <c r="Z1332" s="6" t="s">
        <v>39</v>
      </c>
      <c r="AA1332" s="6" t="s">
        <v>39</v>
      </c>
      <c r="AB1332" s="6" t="s">
        <v>39</v>
      </c>
    </row>
    <row r="1333" spans="1:28" x14ac:dyDescent="0.25">
      <c r="A1333" s="4">
        <v>408572012</v>
      </c>
      <c r="B1333" s="4" t="s">
        <v>10543</v>
      </c>
      <c r="C1333" s="4" t="s">
        <v>10544</v>
      </c>
      <c r="D1333" s="5" t="s">
        <v>10545</v>
      </c>
      <c r="E1333" s="6" t="s">
        <v>1396</v>
      </c>
      <c r="F1333" s="6" t="s">
        <v>33</v>
      </c>
      <c r="G1333" s="6" t="s">
        <v>34</v>
      </c>
      <c r="H1333" s="6" t="s">
        <v>10546</v>
      </c>
      <c r="I1333" s="6" t="s">
        <v>36</v>
      </c>
      <c r="J1333" s="4" t="s">
        <v>10547</v>
      </c>
      <c r="K1333" s="6" t="s">
        <v>10548</v>
      </c>
      <c r="L1333" s="4" t="s">
        <v>10549</v>
      </c>
      <c r="M1333" s="6" t="s">
        <v>910</v>
      </c>
      <c r="N1333" s="6" t="s">
        <v>583</v>
      </c>
      <c r="O1333" s="4">
        <v>5000555</v>
      </c>
      <c r="P1333" s="6" t="s">
        <v>10550</v>
      </c>
      <c r="Q1333" s="6" t="s">
        <v>39</v>
      </c>
      <c r="R1333" s="7" t="s">
        <v>39</v>
      </c>
      <c r="S1333" s="6" t="s">
        <v>6151</v>
      </c>
      <c r="T1333" s="6" t="s">
        <v>39</v>
      </c>
      <c r="U1333" s="6" t="s">
        <v>39</v>
      </c>
      <c r="V1333" s="6" t="s">
        <v>39</v>
      </c>
      <c r="W1333" s="6" t="s">
        <v>39</v>
      </c>
      <c r="X1333" s="6" t="s">
        <v>39</v>
      </c>
      <c r="Y1333" s="6" t="s">
        <v>39</v>
      </c>
      <c r="Z1333" s="6" t="s">
        <v>39</v>
      </c>
      <c r="AA1333" s="6" t="s">
        <v>39</v>
      </c>
      <c r="AB1333" s="6" t="s">
        <v>39</v>
      </c>
    </row>
    <row r="1334" spans="1:28" x14ac:dyDescent="0.25">
      <c r="A1334" s="4">
        <v>54403027</v>
      </c>
      <c r="B1334" s="4" t="s">
        <v>10551</v>
      </c>
      <c r="C1334" s="4" t="s">
        <v>10552</v>
      </c>
      <c r="D1334" s="5" t="s">
        <v>10553</v>
      </c>
      <c r="E1334" s="6" t="s">
        <v>10554</v>
      </c>
      <c r="F1334" s="6" t="s">
        <v>144</v>
      </c>
      <c r="G1334" s="6" t="s">
        <v>34</v>
      </c>
      <c r="H1334" s="6" t="s">
        <v>10555</v>
      </c>
      <c r="I1334" s="6" t="s">
        <v>335</v>
      </c>
      <c r="J1334" s="4" t="s">
        <v>10556</v>
      </c>
      <c r="K1334" s="6" t="s">
        <v>10557</v>
      </c>
      <c r="L1334" s="4" t="s">
        <v>39</v>
      </c>
      <c r="M1334" s="6" t="s">
        <v>219</v>
      </c>
      <c r="N1334" s="6" t="s">
        <v>149</v>
      </c>
      <c r="O1334" s="4" t="s">
        <v>10558</v>
      </c>
      <c r="P1334" s="6" t="s">
        <v>10559</v>
      </c>
      <c r="Q1334" s="6" t="s">
        <v>10560</v>
      </c>
      <c r="R1334" s="7">
        <v>45874</v>
      </c>
      <c r="S1334" s="6" t="s">
        <v>6151</v>
      </c>
      <c r="T1334" s="6" t="s">
        <v>39</v>
      </c>
      <c r="U1334" s="6" t="s">
        <v>39</v>
      </c>
      <c r="V1334" s="6" t="s">
        <v>39</v>
      </c>
      <c r="W1334" s="6" t="s">
        <v>39</v>
      </c>
      <c r="X1334" s="6" t="s">
        <v>39</v>
      </c>
      <c r="Y1334" s="6" t="s">
        <v>39</v>
      </c>
      <c r="Z1334" s="6" t="s">
        <v>39</v>
      </c>
      <c r="AA1334" s="6" t="s">
        <v>39</v>
      </c>
      <c r="AB1334" s="6" t="s">
        <v>39</v>
      </c>
    </row>
    <row r="1335" spans="1:28" x14ac:dyDescent="0.25">
      <c r="A1335" s="4">
        <v>582224782</v>
      </c>
      <c r="B1335" s="4" t="s">
        <v>10561</v>
      </c>
      <c r="C1335" s="4" t="s">
        <v>10562</v>
      </c>
      <c r="D1335" s="5" t="s">
        <v>10563</v>
      </c>
      <c r="E1335" s="6" t="s">
        <v>4780</v>
      </c>
      <c r="F1335" s="6" t="s">
        <v>33</v>
      </c>
      <c r="G1335" s="6" t="s">
        <v>34</v>
      </c>
      <c r="H1335" s="6" t="s">
        <v>381</v>
      </c>
      <c r="I1335" s="6" t="s">
        <v>36</v>
      </c>
      <c r="J1335" s="4" t="s">
        <v>10564</v>
      </c>
      <c r="K1335" s="6" t="s">
        <v>10565</v>
      </c>
      <c r="L1335" s="4" t="s">
        <v>10566</v>
      </c>
      <c r="M1335" s="6" t="s">
        <v>40</v>
      </c>
      <c r="N1335" s="6" t="s">
        <v>583</v>
      </c>
      <c r="O1335" s="4">
        <v>500074</v>
      </c>
      <c r="P1335" s="6" t="s">
        <v>10567</v>
      </c>
      <c r="Q1335" s="6" t="s">
        <v>43</v>
      </c>
      <c r="R1335" s="7" t="s">
        <v>10568</v>
      </c>
      <c r="S1335" s="6" t="s">
        <v>6151</v>
      </c>
      <c r="T1335" s="6" t="s">
        <v>5581</v>
      </c>
      <c r="U1335" s="6" t="s">
        <v>109</v>
      </c>
      <c r="V1335" s="6" t="s">
        <v>1219</v>
      </c>
      <c r="W1335" s="6" t="s">
        <v>39</v>
      </c>
      <c r="X1335" s="6" t="s">
        <v>72</v>
      </c>
      <c r="Y1335" s="6">
        <v>394488</v>
      </c>
      <c r="Z1335" s="6" t="s">
        <v>73</v>
      </c>
      <c r="AA1335" s="6" t="s">
        <v>110</v>
      </c>
      <c r="AB1335" s="6" t="s">
        <v>75</v>
      </c>
    </row>
    <row r="1336" spans="1:28" x14ac:dyDescent="0.25">
      <c r="A1336" s="4">
        <v>4360567</v>
      </c>
      <c r="B1336" s="4" t="s">
        <v>10569</v>
      </c>
      <c r="C1336" s="4" t="s">
        <v>10570</v>
      </c>
      <c r="D1336" s="5" t="s">
        <v>10571</v>
      </c>
      <c r="E1336" s="6" t="s">
        <v>10572</v>
      </c>
      <c r="F1336" s="6" t="s">
        <v>33</v>
      </c>
      <c r="G1336" s="6" t="s">
        <v>34</v>
      </c>
      <c r="H1336" s="6" t="s">
        <v>6875</v>
      </c>
      <c r="I1336" s="6" t="s">
        <v>36</v>
      </c>
      <c r="J1336" s="4" t="s">
        <v>10573</v>
      </c>
      <c r="K1336" s="6" t="s">
        <v>10574</v>
      </c>
      <c r="L1336" s="4" t="s">
        <v>10575</v>
      </c>
      <c r="M1336" s="6" t="s">
        <v>10576</v>
      </c>
      <c r="N1336" s="6" t="s">
        <v>6895</v>
      </c>
      <c r="O1336" s="4">
        <v>208005</v>
      </c>
      <c r="P1336" s="6" t="s">
        <v>10577</v>
      </c>
      <c r="Q1336" s="6" t="s">
        <v>10578</v>
      </c>
      <c r="R1336" s="7" t="s">
        <v>10579</v>
      </c>
      <c r="S1336" s="6" t="s">
        <v>6151</v>
      </c>
      <c r="T1336" s="6" t="s">
        <v>10580</v>
      </c>
      <c r="U1336" s="6" t="s">
        <v>133</v>
      </c>
      <c r="V1336" s="6" t="s">
        <v>1219</v>
      </c>
      <c r="W1336" s="6" t="s">
        <v>39</v>
      </c>
      <c r="X1336" s="6" t="s">
        <v>72</v>
      </c>
      <c r="Y1336" s="6">
        <v>558993</v>
      </c>
      <c r="Z1336" s="6" t="s">
        <v>73</v>
      </c>
      <c r="AA1336" s="6" t="s">
        <v>5504</v>
      </c>
      <c r="AB1336" s="6" t="s">
        <v>75</v>
      </c>
    </row>
    <row r="1337" spans="1:28" x14ac:dyDescent="0.25">
      <c r="A1337" s="4">
        <v>230257083</v>
      </c>
      <c r="B1337" s="4" t="s">
        <v>10581</v>
      </c>
      <c r="C1337" s="4" t="s">
        <v>10582</v>
      </c>
      <c r="D1337" s="5" t="s">
        <v>10583</v>
      </c>
      <c r="E1337" s="6" t="s">
        <v>10584</v>
      </c>
      <c r="F1337" s="6" t="s">
        <v>33</v>
      </c>
      <c r="G1337" s="6" t="s">
        <v>34</v>
      </c>
      <c r="H1337" s="6" t="s">
        <v>2346</v>
      </c>
      <c r="I1337" s="6" t="s">
        <v>51</v>
      </c>
      <c r="J1337" s="4" t="s">
        <v>10585</v>
      </c>
      <c r="K1337" s="6" t="s">
        <v>10586</v>
      </c>
      <c r="L1337" s="4" t="s">
        <v>39</v>
      </c>
      <c r="M1337" s="6" t="s">
        <v>600</v>
      </c>
      <c r="N1337" s="6" t="s">
        <v>583</v>
      </c>
      <c r="O1337" s="4">
        <v>501505</v>
      </c>
      <c r="P1337" s="6" t="s">
        <v>10587</v>
      </c>
      <c r="Q1337" s="6" t="s">
        <v>10588</v>
      </c>
      <c r="R1337" s="7" t="s">
        <v>10589</v>
      </c>
      <c r="S1337" s="6" t="s">
        <v>6151</v>
      </c>
      <c r="T1337" s="6" t="s">
        <v>39</v>
      </c>
      <c r="U1337" s="6" t="s">
        <v>39</v>
      </c>
      <c r="V1337" s="6" t="s">
        <v>39</v>
      </c>
      <c r="W1337" s="6" t="s">
        <v>39</v>
      </c>
      <c r="X1337" s="6" t="s">
        <v>39</v>
      </c>
      <c r="Y1337" s="6" t="s">
        <v>39</v>
      </c>
      <c r="Z1337" s="6" t="s">
        <v>39</v>
      </c>
      <c r="AA1337" s="6" t="s">
        <v>39</v>
      </c>
      <c r="AB1337" s="6" t="s">
        <v>39</v>
      </c>
    </row>
    <row r="1338" spans="1:28" x14ac:dyDescent="0.25">
      <c r="A1338" s="4">
        <v>939625475</v>
      </c>
      <c r="B1338" s="4" t="s">
        <v>10590</v>
      </c>
      <c r="C1338" s="4" t="s">
        <v>10591</v>
      </c>
      <c r="D1338" s="5" t="s">
        <v>10592</v>
      </c>
      <c r="E1338" s="6" t="s">
        <v>10466</v>
      </c>
      <c r="F1338" s="6" t="s">
        <v>6175</v>
      </c>
      <c r="G1338" s="6" t="s">
        <v>34</v>
      </c>
      <c r="H1338" s="6" t="s">
        <v>10593</v>
      </c>
      <c r="I1338" s="6" t="s">
        <v>250</v>
      </c>
      <c r="J1338" s="4" t="s">
        <v>10594</v>
      </c>
      <c r="K1338" s="6" t="s">
        <v>10595</v>
      </c>
      <c r="L1338" s="4" t="s">
        <v>39</v>
      </c>
      <c r="M1338" s="6" t="s">
        <v>6202</v>
      </c>
      <c r="N1338" s="6" t="s">
        <v>6203</v>
      </c>
      <c r="O1338" s="4">
        <v>233</v>
      </c>
      <c r="P1338" s="6" t="s">
        <v>10596</v>
      </c>
      <c r="Q1338" s="6" t="s">
        <v>39</v>
      </c>
      <c r="R1338" s="7" t="s">
        <v>39</v>
      </c>
      <c r="S1338" s="6" t="s">
        <v>6151</v>
      </c>
      <c r="T1338" s="6" t="s">
        <v>39</v>
      </c>
      <c r="U1338" s="6" t="s">
        <v>39</v>
      </c>
      <c r="V1338" s="6" t="s">
        <v>39</v>
      </c>
      <c r="W1338" s="6" t="s">
        <v>39</v>
      </c>
      <c r="X1338" s="6" t="s">
        <v>39</v>
      </c>
      <c r="Y1338" s="6" t="s">
        <v>39</v>
      </c>
      <c r="Z1338" s="6" t="s">
        <v>39</v>
      </c>
      <c r="AA1338" s="6" t="s">
        <v>39</v>
      </c>
      <c r="AB1338" s="6" t="s">
        <v>39</v>
      </c>
    </row>
    <row r="1339" spans="1:28" x14ac:dyDescent="0.25">
      <c r="A1339" s="4">
        <v>287290128</v>
      </c>
      <c r="B1339" s="4" t="s">
        <v>10597</v>
      </c>
      <c r="C1339" s="4" t="s">
        <v>8760</v>
      </c>
      <c r="D1339" s="5" t="s">
        <v>10598</v>
      </c>
      <c r="E1339" s="6" t="s">
        <v>10599</v>
      </c>
      <c r="F1339" s="6" t="s">
        <v>33</v>
      </c>
      <c r="G1339" s="6" t="s">
        <v>34</v>
      </c>
      <c r="H1339" s="6" t="s">
        <v>461</v>
      </c>
      <c r="I1339" s="6" t="s">
        <v>36</v>
      </c>
      <c r="J1339" s="4" t="s">
        <v>10600</v>
      </c>
      <c r="K1339" s="6" t="s">
        <v>10601</v>
      </c>
      <c r="L1339" s="4" t="s">
        <v>39</v>
      </c>
      <c r="M1339" s="6" t="s">
        <v>412</v>
      </c>
      <c r="N1339" s="6" t="s">
        <v>1640</v>
      </c>
      <c r="O1339" s="4">
        <v>411046</v>
      </c>
      <c r="P1339" s="6" t="s">
        <v>10602</v>
      </c>
      <c r="Q1339" s="6" t="s">
        <v>10603</v>
      </c>
      <c r="R1339" s="7" t="s">
        <v>633</v>
      </c>
      <c r="S1339" s="6" t="s">
        <v>6151</v>
      </c>
      <c r="T1339" s="6" t="s">
        <v>1709</v>
      </c>
      <c r="U1339" s="6" t="s">
        <v>70</v>
      </c>
      <c r="V1339" s="6" t="s">
        <v>1219</v>
      </c>
      <c r="W1339" s="6" t="s">
        <v>39</v>
      </c>
      <c r="X1339" s="6" t="s">
        <v>72</v>
      </c>
      <c r="Y1339" s="6">
        <v>558993</v>
      </c>
      <c r="Z1339" s="6" t="s">
        <v>73</v>
      </c>
      <c r="AA1339" s="6" t="s">
        <v>5504</v>
      </c>
      <c r="AB1339" s="6" t="s">
        <v>75</v>
      </c>
    </row>
    <row r="1340" spans="1:28" x14ac:dyDescent="0.25">
      <c r="A1340" s="4">
        <v>137427558</v>
      </c>
      <c r="B1340" s="4" t="s">
        <v>10604</v>
      </c>
      <c r="C1340" s="4" t="s">
        <v>10605</v>
      </c>
      <c r="D1340" s="5" t="s">
        <v>10606</v>
      </c>
      <c r="E1340" s="6" t="s">
        <v>10607</v>
      </c>
      <c r="F1340" s="6" t="s">
        <v>6175</v>
      </c>
      <c r="G1340" s="6" t="s">
        <v>34</v>
      </c>
      <c r="H1340" s="6" t="s">
        <v>10608</v>
      </c>
      <c r="I1340" s="6" t="s">
        <v>1772</v>
      </c>
      <c r="J1340" s="4" t="s">
        <v>39</v>
      </c>
      <c r="K1340" s="6" t="s">
        <v>10609</v>
      </c>
      <c r="L1340" s="4" t="s">
        <v>39</v>
      </c>
      <c r="M1340" s="6" t="s">
        <v>6390</v>
      </c>
      <c r="N1340" s="6" t="s">
        <v>6179</v>
      </c>
      <c r="O1340" s="4">
        <v>270</v>
      </c>
      <c r="P1340" s="6" t="s">
        <v>10610</v>
      </c>
      <c r="Q1340" s="6" t="s">
        <v>39</v>
      </c>
      <c r="R1340" s="7" t="s">
        <v>39</v>
      </c>
      <c r="S1340" s="6" t="s">
        <v>6151</v>
      </c>
      <c r="T1340" s="6" t="s">
        <v>39</v>
      </c>
      <c r="U1340" s="6" t="s">
        <v>39</v>
      </c>
      <c r="V1340" s="6" t="s">
        <v>39</v>
      </c>
      <c r="W1340" s="6" t="s">
        <v>39</v>
      </c>
      <c r="X1340" s="6" t="s">
        <v>39</v>
      </c>
      <c r="Y1340" s="6" t="s">
        <v>39</v>
      </c>
      <c r="Z1340" s="6" t="s">
        <v>39</v>
      </c>
      <c r="AA1340" s="6" t="s">
        <v>39</v>
      </c>
      <c r="AB1340" s="6" t="s">
        <v>39</v>
      </c>
    </row>
    <row r="1341" spans="1:28" x14ac:dyDescent="0.25">
      <c r="A1341" s="4">
        <v>597739737</v>
      </c>
      <c r="B1341" s="4" t="s">
        <v>10611</v>
      </c>
      <c r="C1341" s="4" t="s">
        <v>1326</v>
      </c>
      <c r="D1341" s="5" t="s">
        <v>10612</v>
      </c>
      <c r="E1341" s="6" t="s">
        <v>143</v>
      </c>
      <c r="F1341" s="6" t="s">
        <v>33</v>
      </c>
      <c r="G1341" s="6" t="s">
        <v>34</v>
      </c>
      <c r="H1341" s="6" t="s">
        <v>982</v>
      </c>
      <c r="I1341" s="6" t="s">
        <v>51</v>
      </c>
      <c r="J1341" s="4" t="s">
        <v>10613</v>
      </c>
      <c r="K1341" s="6" t="s">
        <v>10614</v>
      </c>
      <c r="L1341" s="4" t="s">
        <v>39</v>
      </c>
      <c r="M1341" s="6" t="s">
        <v>53</v>
      </c>
      <c r="N1341" s="6" t="s">
        <v>1640</v>
      </c>
      <c r="O1341" s="4">
        <v>400031</v>
      </c>
      <c r="P1341" s="6" t="s">
        <v>10615</v>
      </c>
      <c r="Q1341" s="6" t="s">
        <v>10616</v>
      </c>
      <c r="R1341" s="7" t="s">
        <v>2991</v>
      </c>
      <c r="S1341" s="6" t="s">
        <v>6151</v>
      </c>
      <c r="T1341" s="6" t="s">
        <v>39</v>
      </c>
      <c r="U1341" s="6" t="s">
        <v>39</v>
      </c>
      <c r="V1341" s="6" t="s">
        <v>39</v>
      </c>
      <c r="W1341" s="6" t="s">
        <v>39</v>
      </c>
      <c r="X1341" s="6" t="s">
        <v>39</v>
      </c>
      <c r="Y1341" s="6" t="s">
        <v>39</v>
      </c>
      <c r="Z1341" s="6" t="s">
        <v>39</v>
      </c>
      <c r="AA1341" s="6" t="s">
        <v>39</v>
      </c>
      <c r="AB1341" s="6" t="s">
        <v>39</v>
      </c>
    </row>
    <row r="1342" spans="1:28" x14ac:dyDescent="0.25">
      <c r="A1342" s="4">
        <v>352784458</v>
      </c>
      <c r="B1342" s="4" t="s">
        <v>10617</v>
      </c>
      <c r="C1342" s="4" t="s">
        <v>10618</v>
      </c>
      <c r="D1342" s="5" t="s">
        <v>10619</v>
      </c>
      <c r="E1342" s="6" t="s">
        <v>10620</v>
      </c>
      <c r="F1342" s="6" t="s">
        <v>248</v>
      </c>
      <c r="G1342" s="6" t="s">
        <v>34</v>
      </c>
      <c r="H1342" s="6" t="s">
        <v>125</v>
      </c>
      <c r="I1342" s="6" t="s">
        <v>51</v>
      </c>
      <c r="J1342" s="4" t="s">
        <v>10621</v>
      </c>
      <c r="K1342" s="6" t="s">
        <v>10622</v>
      </c>
      <c r="L1342" s="4" t="s">
        <v>39</v>
      </c>
      <c r="M1342" s="6" t="s">
        <v>4821</v>
      </c>
      <c r="N1342" s="6" t="s">
        <v>4821</v>
      </c>
      <c r="O1342" s="4">
        <v>100263</v>
      </c>
      <c r="P1342" s="6" t="s">
        <v>10623</v>
      </c>
      <c r="Q1342" s="6" t="s">
        <v>43</v>
      </c>
      <c r="R1342" s="7" t="s">
        <v>1794</v>
      </c>
      <c r="S1342" s="6" t="s">
        <v>6151</v>
      </c>
      <c r="T1342" s="6" t="s">
        <v>10624</v>
      </c>
      <c r="U1342" s="6" t="s">
        <v>70</v>
      </c>
      <c r="V1342" s="6" t="s">
        <v>1219</v>
      </c>
      <c r="W1342" s="6" t="s">
        <v>39</v>
      </c>
      <c r="X1342" s="6" t="s">
        <v>72</v>
      </c>
      <c r="Y1342" s="6">
        <v>394488</v>
      </c>
      <c r="Z1342" s="6" t="s">
        <v>73</v>
      </c>
      <c r="AA1342" s="6" t="s">
        <v>110</v>
      </c>
      <c r="AB1342" s="6" t="s">
        <v>75</v>
      </c>
    </row>
    <row r="1343" spans="1:28" x14ac:dyDescent="0.25">
      <c r="A1343" s="4">
        <v>277177070</v>
      </c>
      <c r="B1343" s="4" t="s">
        <v>10625</v>
      </c>
      <c r="C1343" s="4" t="s">
        <v>10626</v>
      </c>
      <c r="D1343" s="5" t="s">
        <v>10627</v>
      </c>
      <c r="E1343" s="6" t="s">
        <v>10628</v>
      </c>
      <c r="F1343" s="6" t="s">
        <v>33</v>
      </c>
      <c r="G1343" s="6" t="s">
        <v>34</v>
      </c>
      <c r="H1343" s="6" t="s">
        <v>524</v>
      </c>
      <c r="I1343" s="6" t="s">
        <v>51</v>
      </c>
      <c r="J1343" s="4" t="s">
        <v>39</v>
      </c>
      <c r="K1343" s="6" t="s">
        <v>10629</v>
      </c>
      <c r="L1343" s="4" t="s">
        <v>39</v>
      </c>
      <c r="M1343" s="6" t="s">
        <v>40</v>
      </c>
      <c r="N1343" s="6" t="s">
        <v>583</v>
      </c>
      <c r="O1343" s="4">
        <v>500008</v>
      </c>
      <c r="P1343" s="6" t="s">
        <v>10630</v>
      </c>
      <c r="Q1343" s="6" t="s">
        <v>39</v>
      </c>
      <c r="R1343" s="7" t="s">
        <v>39</v>
      </c>
      <c r="S1343" s="6" t="s">
        <v>6151</v>
      </c>
      <c r="T1343" s="6" t="s">
        <v>39</v>
      </c>
      <c r="U1343" s="6" t="s">
        <v>39</v>
      </c>
      <c r="V1343" s="6" t="s">
        <v>39</v>
      </c>
      <c r="W1343" s="6" t="s">
        <v>39</v>
      </c>
      <c r="X1343" s="6" t="s">
        <v>39</v>
      </c>
      <c r="Y1343" s="6" t="s">
        <v>39</v>
      </c>
      <c r="Z1343" s="6" t="s">
        <v>39</v>
      </c>
      <c r="AA1343" s="6" t="s">
        <v>39</v>
      </c>
      <c r="AB1343" s="6" t="s">
        <v>39</v>
      </c>
    </row>
    <row r="1344" spans="1:28" x14ac:dyDescent="0.25">
      <c r="A1344" s="4">
        <v>55275248</v>
      </c>
      <c r="B1344" s="4" t="s">
        <v>10631</v>
      </c>
      <c r="C1344" s="4" t="s">
        <v>10632</v>
      </c>
      <c r="D1344" s="5" t="s">
        <v>10633</v>
      </c>
      <c r="E1344" s="6" t="s">
        <v>931</v>
      </c>
      <c r="F1344" s="6" t="s">
        <v>33</v>
      </c>
      <c r="G1344" s="6" t="s">
        <v>34</v>
      </c>
      <c r="H1344" s="6" t="s">
        <v>2931</v>
      </c>
      <c r="I1344" s="6" t="s">
        <v>51</v>
      </c>
      <c r="J1344" s="4" t="s">
        <v>10634</v>
      </c>
      <c r="K1344" s="6" t="s">
        <v>10635</v>
      </c>
      <c r="L1344" s="4" t="s">
        <v>39</v>
      </c>
      <c r="M1344" s="8" t="s">
        <v>5237</v>
      </c>
      <c r="N1344" s="6" t="s">
        <v>1459</v>
      </c>
      <c r="O1344" s="4">
        <v>515001</v>
      </c>
      <c r="P1344" s="6" t="s">
        <v>10636</v>
      </c>
      <c r="Q1344" s="6" t="s">
        <v>10637</v>
      </c>
      <c r="R1344" s="7" t="s">
        <v>10638</v>
      </c>
      <c r="S1344" s="6" t="s">
        <v>6151</v>
      </c>
      <c r="T1344" s="9">
        <v>45383</v>
      </c>
      <c r="U1344" s="6" t="s">
        <v>70</v>
      </c>
      <c r="V1344" s="6" t="s">
        <v>2360</v>
      </c>
      <c r="W1344" s="6" t="s">
        <v>39</v>
      </c>
      <c r="X1344" s="6" t="s">
        <v>72</v>
      </c>
      <c r="Y1344" s="6">
        <v>558993</v>
      </c>
      <c r="Z1344" s="6" t="s">
        <v>73</v>
      </c>
      <c r="AA1344" s="6" t="s">
        <v>5504</v>
      </c>
      <c r="AB1344" s="6" t="s">
        <v>75</v>
      </c>
    </row>
    <row r="1345" spans="1:28" x14ac:dyDescent="0.25">
      <c r="A1345" s="4">
        <v>665067292</v>
      </c>
      <c r="B1345" s="4" t="s">
        <v>10639</v>
      </c>
      <c r="C1345" s="4" t="s">
        <v>10640</v>
      </c>
      <c r="D1345" s="5" t="s">
        <v>10641</v>
      </c>
      <c r="E1345" s="6" t="s">
        <v>10642</v>
      </c>
      <c r="F1345" s="6" t="s">
        <v>33</v>
      </c>
      <c r="G1345" s="6" t="s">
        <v>34</v>
      </c>
      <c r="H1345" s="6" t="s">
        <v>639</v>
      </c>
      <c r="I1345" s="6" t="s">
        <v>36</v>
      </c>
      <c r="J1345" s="4" t="s">
        <v>10643</v>
      </c>
      <c r="K1345" s="6" t="s">
        <v>10644</v>
      </c>
      <c r="L1345" s="4" t="s">
        <v>10645</v>
      </c>
      <c r="M1345" s="6" t="s">
        <v>934</v>
      </c>
      <c r="N1345" s="6" t="s">
        <v>870</v>
      </c>
      <c r="O1345" s="4">
        <v>560032</v>
      </c>
      <c r="P1345" s="6" t="s">
        <v>10646</v>
      </c>
      <c r="Q1345" s="6" t="s">
        <v>39</v>
      </c>
      <c r="R1345" s="7" t="s">
        <v>39</v>
      </c>
      <c r="S1345" s="6" t="s">
        <v>6151</v>
      </c>
      <c r="T1345" s="6" t="s">
        <v>39</v>
      </c>
      <c r="U1345" s="6" t="s">
        <v>39</v>
      </c>
      <c r="V1345" s="6" t="s">
        <v>39</v>
      </c>
      <c r="W1345" s="6" t="s">
        <v>39</v>
      </c>
      <c r="X1345" s="6" t="s">
        <v>39</v>
      </c>
      <c r="Y1345" s="6" t="s">
        <v>39</v>
      </c>
      <c r="Z1345" s="6" t="s">
        <v>39</v>
      </c>
      <c r="AA1345" s="6" t="s">
        <v>39</v>
      </c>
      <c r="AB1345" s="6" t="s">
        <v>39</v>
      </c>
    </row>
    <row r="1346" spans="1:28" x14ac:dyDescent="0.25">
      <c r="A1346" s="4">
        <v>822717693</v>
      </c>
      <c r="B1346" s="4" t="s">
        <v>10647</v>
      </c>
      <c r="C1346" s="4" t="s">
        <v>10648</v>
      </c>
      <c r="D1346" s="5" t="s">
        <v>10649</v>
      </c>
      <c r="E1346" s="6" t="s">
        <v>10650</v>
      </c>
      <c r="F1346" s="6" t="s">
        <v>33</v>
      </c>
      <c r="G1346" s="6" t="s">
        <v>34</v>
      </c>
      <c r="H1346" s="6" t="s">
        <v>6185</v>
      </c>
      <c r="I1346" s="6" t="s">
        <v>5711</v>
      </c>
      <c r="J1346" s="4" t="s">
        <v>39</v>
      </c>
      <c r="K1346" s="6" t="s">
        <v>10651</v>
      </c>
      <c r="L1346" s="4" t="s">
        <v>39</v>
      </c>
      <c r="M1346" s="6" t="s">
        <v>9301</v>
      </c>
      <c r="N1346" s="6" t="s">
        <v>5500</v>
      </c>
      <c r="O1346" s="4">
        <v>136118</v>
      </c>
      <c r="P1346" s="6" t="s">
        <v>10652</v>
      </c>
      <c r="Q1346" s="6" t="s">
        <v>39</v>
      </c>
      <c r="R1346" s="7" t="s">
        <v>39</v>
      </c>
      <c r="S1346" s="6" t="s">
        <v>6151</v>
      </c>
      <c r="T1346" s="6" t="s">
        <v>39</v>
      </c>
      <c r="U1346" s="6" t="s">
        <v>39</v>
      </c>
      <c r="V1346" s="6" t="s">
        <v>39</v>
      </c>
      <c r="W1346" s="6" t="s">
        <v>39</v>
      </c>
      <c r="X1346" s="6" t="s">
        <v>39</v>
      </c>
      <c r="Y1346" s="6" t="s">
        <v>39</v>
      </c>
      <c r="Z1346" s="6" t="s">
        <v>39</v>
      </c>
      <c r="AA1346" s="6" t="s">
        <v>39</v>
      </c>
      <c r="AB1346" s="6" t="s">
        <v>39</v>
      </c>
    </row>
    <row r="1347" spans="1:28" x14ac:dyDescent="0.25">
      <c r="A1347" s="4">
        <v>285776301</v>
      </c>
      <c r="B1347" s="4" t="s">
        <v>10653</v>
      </c>
      <c r="C1347" s="4" t="s">
        <v>10654</v>
      </c>
      <c r="D1347" s="5" t="s">
        <v>10655</v>
      </c>
      <c r="E1347" s="6" t="s">
        <v>10656</v>
      </c>
      <c r="F1347" s="6" t="s">
        <v>144</v>
      </c>
      <c r="G1347" s="6" t="s">
        <v>34</v>
      </c>
      <c r="H1347" s="6" t="s">
        <v>6971</v>
      </c>
      <c r="I1347" s="6" t="s">
        <v>51</v>
      </c>
      <c r="J1347" s="4" t="s">
        <v>10657</v>
      </c>
      <c r="K1347" s="6" t="s">
        <v>10658</v>
      </c>
      <c r="L1347" s="4" t="s">
        <v>39</v>
      </c>
      <c r="M1347" s="6" t="s">
        <v>219</v>
      </c>
      <c r="N1347" s="6" t="s">
        <v>149</v>
      </c>
      <c r="O1347" s="4" t="s">
        <v>10659</v>
      </c>
      <c r="P1347" s="6" t="s">
        <v>10660</v>
      </c>
      <c r="Q1347" s="6" t="s">
        <v>10661</v>
      </c>
      <c r="R1347" s="7" t="s">
        <v>7859</v>
      </c>
      <c r="S1347" s="6" t="s">
        <v>6151</v>
      </c>
      <c r="T1347" s="6" t="s">
        <v>39</v>
      </c>
      <c r="U1347" s="6" t="s">
        <v>39</v>
      </c>
      <c r="V1347" s="6" t="s">
        <v>39</v>
      </c>
      <c r="W1347" s="6" t="s">
        <v>39</v>
      </c>
      <c r="X1347" s="6" t="s">
        <v>39</v>
      </c>
      <c r="Y1347" s="6" t="s">
        <v>39</v>
      </c>
      <c r="Z1347" s="6" t="s">
        <v>39</v>
      </c>
      <c r="AA1347" s="6" t="s">
        <v>39</v>
      </c>
      <c r="AB1347" s="6" t="s">
        <v>39</v>
      </c>
    </row>
    <row r="1348" spans="1:28" x14ac:dyDescent="0.25">
      <c r="A1348" s="4">
        <v>683710717</v>
      </c>
      <c r="B1348" s="4" t="s">
        <v>10662</v>
      </c>
      <c r="C1348" s="4" t="s">
        <v>10663</v>
      </c>
      <c r="D1348" s="5" t="s">
        <v>10664</v>
      </c>
      <c r="E1348" s="6" t="s">
        <v>10665</v>
      </c>
      <c r="F1348" s="6" t="s">
        <v>169</v>
      </c>
      <c r="G1348" s="6" t="s">
        <v>34</v>
      </c>
      <c r="H1348" s="6" t="s">
        <v>865</v>
      </c>
      <c r="I1348" s="6" t="s">
        <v>51</v>
      </c>
      <c r="J1348" s="4" t="s">
        <v>10666</v>
      </c>
      <c r="K1348" s="6" t="s">
        <v>10667</v>
      </c>
      <c r="L1348" s="4" t="s">
        <v>39</v>
      </c>
      <c r="M1348" s="6" t="s">
        <v>172</v>
      </c>
      <c r="N1348" s="6" t="s">
        <v>10668</v>
      </c>
      <c r="O1348" s="4">
        <v>700</v>
      </c>
      <c r="P1348" s="6" t="s">
        <v>10669</v>
      </c>
      <c r="Q1348" s="6" t="s">
        <v>10670</v>
      </c>
      <c r="R1348" s="7">
        <v>45295</v>
      </c>
      <c r="S1348" s="6" t="s">
        <v>6151</v>
      </c>
      <c r="T1348" s="9">
        <v>45383</v>
      </c>
      <c r="U1348" s="6" t="s">
        <v>133</v>
      </c>
      <c r="V1348" s="6" t="s">
        <v>8030</v>
      </c>
      <c r="W1348" s="6" t="s">
        <v>39</v>
      </c>
      <c r="X1348" s="6" t="s">
        <v>72</v>
      </c>
      <c r="Y1348" s="6">
        <v>262761</v>
      </c>
      <c r="Z1348" s="6" t="s">
        <v>73</v>
      </c>
      <c r="AA1348" s="6" t="s">
        <v>3768</v>
      </c>
      <c r="AB1348" s="6" t="s">
        <v>75</v>
      </c>
    </row>
    <row r="1349" spans="1:28" x14ac:dyDescent="0.25">
      <c r="A1349" s="4">
        <v>289761171</v>
      </c>
      <c r="B1349" s="4" t="s">
        <v>10671</v>
      </c>
      <c r="C1349" s="4" t="s">
        <v>10672</v>
      </c>
      <c r="D1349" s="5" t="s">
        <v>10673</v>
      </c>
      <c r="E1349" s="6" t="s">
        <v>10674</v>
      </c>
      <c r="F1349" s="6" t="s">
        <v>33</v>
      </c>
      <c r="G1349" s="6" t="s">
        <v>34</v>
      </c>
      <c r="H1349" s="6" t="s">
        <v>238</v>
      </c>
      <c r="I1349" s="6" t="s">
        <v>36</v>
      </c>
      <c r="J1349" s="4" t="s">
        <v>10675</v>
      </c>
      <c r="K1349" s="6" t="s">
        <v>10676</v>
      </c>
      <c r="L1349" s="4" t="s">
        <v>10677</v>
      </c>
      <c r="M1349" s="6" t="s">
        <v>1055</v>
      </c>
      <c r="N1349" s="6" t="s">
        <v>3862</v>
      </c>
      <c r="O1349" s="4">
        <v>110010</v>
      </c>
      <c r="P1349" s="6" t="s">
        <v>10678</v>
      </c>
      <c r="Q1349" s="6" t="s">
        <v>43</v>
      </c>
      <c r="R1349" s="7" t="s">
        <v>10679</v>
      </c>
      <c r="S1349" s="6" t="s">
        <v>6151</v>
      </c>
      <c r="T1349" s="6" t="s">
        <v>860</v>
      </c>
      <c r="U1349" s="6" t="s">
        <v>133</v>
      </c>
      <c r="V1349" s="6" t="s">
        <v>1219</v>
      </c>
      <c r="W1349" s="6" t="s">
        <v>39</v>
      </c>
      <c r="X1349" s="6" t="s">
        <v>72</v>
      </c>
      <c r="Y1349" s="6">
        <v>825930</v>
      </c>
      <c r="Z1349" s="6" t="s">
        <v>73</v>
      </c>
      <c r="AA1349" s="6" t="s">
        <v>155</v>
      </c>
      <c r="AB1349" s="6" t="s">
        <v>75</v>
      </c>
    </row>
    <row r="1350" spans="1:28" x14ac:dyDescent="0.25">
      <c r="A1350" s="4">
        <v>872355168</v>
      </c>
      <c r="B1350" s="4" t="s">
        <v>10680</v>
      </c>
      <c r="C1350" s="4" t="s">
        <v>10681</v>
      </c>
      <c r="D1350" s="5" t="s">
        <v>10682</v>
      </c>
      <c r="E1350" s="6" t="s">
        <v>10683</v>
      </c>
      <c r="F1350" s="6" t="s">
        <v>248</v>
      </c>
      <c r="G1350" s="6" t="s">
        <v>34</v>
      </c>
      <c r="H1350" s="6" t="s">
        <v>315</v>
      </c>
      <c r="I1350" s="6" t="s">
        <v>51</v>
      </c>
      <c r="J1350" s="4" t="s">
        <v>10684</v>
      </c>
      <c r="K1350" s="6" t="s">
        <v>10685</v>
      </c>
      <c r="L1350" s="4" t="s">
        <v>39</v>
      </c>
      <c r="M1350" s="6" t="s">
        <v>6346</v>
      </c>
      <c r="N1350" s="6" t="s">
        <v>6347</v>
      </c>
      <c r="O1350" s="4">
        <v>900107</v>
      </c>
      <c r="P1350" s="6" t="s">
        <v>10686</v>
      </c>
      <c r="Q1350" s="6" t="s">
        <v>39</v>
      </c>
      <c r="R1350" s="7" t="s">
        <v>39</v>
      </c>
      <c r="S1350" s="6" t="s">
        <v>6151</v>
      </c>
      <c r="T1350" s="6" t="s">
        <v>39</v>
      </c>
      <c r="U1350" s="6" t="s">
        <v>39</v>
      </c>
      <c r="V1350" s="6" t="s">
        <v>39</v>
      </c>
      <c r="W1350" s="6" t="s">
        <v>39</v>
      </c>
      <c r="X1350" s="6" t="s">
        <v>39</v>
      </c>
      <c r="Y1350" s="6" t="s">
        <v>39</v>
      </c>
      <c r="Z1350" s="6" t="s">
        <v>39</v>
      </c>
      <c r="AA1350" s="6" t="s">
        <v>39</v>
      </c>
      <c r="AB1350" s="6" t="s">
        <v>39</v>
      </c>
    </row>
    <row r="1351" spans="1:28" x14ac:dyDescent="0.25">
      <c r="A1351" s="4">
        <v>162123186</v>
      </c>
      <c r="B1351" s="4" t="s">
        <v>10687</v>
      </c>
      <c r="C1351" s="4" t="s">
        <v>3216</v>
      </c>
      <c r="D1351" s="5" t="s">
        <v>10688</v>
      </c>
      <c r="E1351" s="6" t="s">
        <v>10689</v>
      </c>
      <c r="F1351" s="6" t="s">
        <v>33</v>
      </c>
      <c r="G1351" s="6" t="s">
        <v>34</v>
      </c>
      <c r="H1351" s="6" t="s">
        <v>877</v>
      </c>
      <c r="I1351" s="6" t="s">
        <v>51</v>
      </c>
      <c r="J1351" s="4" t="s">
        <v>10690</v>
      </c>
      <c r="K1351" s="6" t="s">
        <v>10691</v>
      </c>
      <c r="L1351" s="4" t="s">
        <v>10692</v>
      </c>
      <c r="M1351" s="6" t="s">
        <v>4445</v>
      </c>
      <c r="N1351" s="6" t="s">
        <v>4446</v>
      </c>
      <c r="O1351" s="4">
        <v>452020</v>
      </c>
      <c r="P1351" s="6" t="s">
        <v>10693</v>
      </c>
      <c r="Q1351" s="6" t="s">
        <v>39</v>
      </c>
      <c r="R1351" s="7" t="s">
        <v>39</v>
      </c>
      <c r="S1351" s="6" t="s">
        <v>6151</v>
      </c>
      <c r="T1351" s="6" t="s">
        <v>39</v>
      </c>
      <c r="U1351" s="6" t="s">
        <v>39</v>
      </c>
      <c r="V1351" s="6" t="s">
        <v>39</v>
      </c>
      <c r="W1351" s="6" t="s">
        <v>39</v>
      </c>
      <c r="X1351" s="6" t="s">
        <v>39</v>
      </c>
      <c r="Y1351" s="6" t="s">
        <v>39</v>
      </c>
      <c r="Z1351" s="6" t="s">
        <v>39</v>
      </c>
      <c r="AA1351" s="6" t="s">
        <v>39</v>
      </c>
      <c r="AB1351" s="6" t="s">
        <v>39</v>
      </c>
    </row>
    <row r="1352" spans="1:28" x14ac:dyDescent="0.25">
      <c r="A1352" s="4">
        <v>371681106</v>
      </c>
      <c r="B1352" s="4" t="s">
        <v>10694</v>
      </c>
      <c r="C1352" s="4" t="s">
        <v>5194</v>
      </c>
      <c r="D1352" s="5" t="s">
        <v>10695</v>
      </c>
      <c r="E1352" s="6" t="s">
        <v>10696</v>
      </c>
      <c r="F1352" s="6" t="s">
        <v>61</v>
      </c>
      <c r="G1352" s="6" t="s">
        <v>34</v>
      </c>
      <c r="H1352" s="6" t="s">
        <v>279</v>
      </c>
      <c r="I1352" s="6" t="s">
        <v>51</v>
      </c>
      <c r="J1352" s="4" t="s">
        <v>10697</v>
      </c>
      <c r="K1352" s="6" t="s">
        <v>10698</v>
      </c>
      <c r="L1352" s="4" t="s">
        <v>39</v>
      </c>
      <c r="M1352" s="6" t="s">
        <v>40</v>
      </c>
      <c r="N1352" s="6" t="s">
        <v>2182</v>
      </c>
      <c r="O1352" s="4">
        <v>71000</v>
      </c>
      <c r="P1352" s="6" t="s">
        <v>10699</v>
      </c>
      <c r="Q1352" s="6" t="s">
        <v>43</v>
      </c>
      <c r="R1352" s="7" t="s">
        <v>1544</v>
      </c>
      <c r="S1352" s="6" t="s">
        <v>6151</v>
      </c>
      <c r="T1352" s="6" t="s">
        <v>10700</v>
      </c>
      <c r="U1352" s="6" t="s">
        <v>70</v>
      </c>
      <c r="V1352" s="6" t="s">
        <v>6464</v>
      </c>
      <c r="W1352" s="6" t="s">
        <v>39</v>
      </c>
      <c r="X1352" s="6" t="s">
        <v>72</v>
      </c>
      <c r="Y1352" s="6">
        <v>394488</v>
      </c>
      <c r="Z1352" s="6" t="s">
        <v>73</v>
      </c>
      <c r="AA1352" s="6" t="s">
        <v>110</v>
      </c>
      <c r="AB1352" s="6" t="s">
        <v>75</v>
      </c>
    </row>
    <row r="1353" spans="1:28" x14ac:dyDescent="0.25">
      <c r="A1353" s="4">
        <v>361251624</v>
      </c>
      <c r="B1353" s="4" t="s">
        <v>10701</v>
      </c>
      <c r="C1353" s="4" t="s">
        <v>693</v>
      </c>
      <c r="D1353" s="5" t="s">
        <v>10702</v>
      </c>
      <c r="E1353" s="6" t="s">
        <v>10703</v>
      </c>
      <c r="F1353" s="6" t="s">
        <v>61</v>
      </c>
      <c r="G1353" s="6" t="s">
        <v>34</v>
      </c>
      <c r="H1353" s="6" t="s">
        <v>6343</v>
      </c>
      <c r="I1353" s="6" t="s">
        <v>51</v>
      </c>
      <c r="J1353" s="4" t="s">
        <v>10704</v>
      </c>
      <c r="K1353" s="6" t="s">
        <v>10705</v>
      </c>
      <c r="L1353" s="4" t="s">
        <v>10706</v>
      </c>
      <c r="M1353" s="6" t="s">
        <v>974</v>
      </c>
      <c r="N1353" s="6" t="s">
        <v>39</v>
      </c>
      <c r="O1353" s="4">
        <v>54000</v>
      </c>
      <c r="P1353" s="6" t="s">
        <v>10707</v>
      </c>
      <c r="Q1353" s="6" t="s">
        <v>39</v>
      </c>
      <c r="R1353" s="7" t="s">
        <v>39</v>
      </c>
      <c r="S1353" s="6" t="s">
        <v>6151</v>
      </c>
      <c r="T1353" s="6" t="s">
        <v>39</v>
      </c>
      <c r="U1353" s="6" t="s">
        <v>39</v>
      </c>
      <c r="V1353" s="6" t="s">
        <v>39</v>
      </c>
      <c r="W1353" s="6" t="s">
        <v>39</v>
      </c>
      <c r="X1353" s="6" t="s">
        <v>39</v>
      </c>
      <c r="Y1353" s="6" t="s">
        <v>39</v>
      </c>
      <c r="Z1353" s="6" t="s">
        <v>39</v>
      </c>
      <c r="AA1353" s="6" t="s">
        <v>39</v>
      </c>
      <c r="AB1353" s="6" t="s">
        <v>39</v>
      </c>
    </row>
    <row r="1354" spans="1:28" x14ac:dyDescent="0.25">
      <c r="A1354" s="4">
        <v>576287878</v>
      </c>
      <c r="B1354" s="4" t="s">
        <v>10708</v>
      </c>
      <c r="C1354" s="4" t="s">
        <v>10709</v>
      </c>
      <c r="D1354" s="5" t="s">
        <v>10710</v>
      </c>
      <c r="E1354" s="6" t="s">
        <v>9402</v>
      </c>
      <c r="F1354" s="6" t="s">
        <v>144</v>
      </c>
      <c r="G1354" s="6" t="s">
        <v>34</v>
      </c>
      <c r="H1354" s="6" t="s">
        <v>2931</v>
      </c>
      <c r="I1354" s="6" t="s">
        <v>51</v>
      </c>
      <c r="J1354" s="4" t="s">
        <v>10711</v>
      </c>
      <c r="K1354" s="6" t="s">
        <v>10712</v>
      </c>
      <c r="L1354" s="4" t="s">
        <v>39</v>
      </c>
      <c r="M1354" s="6" t="s">
        <v>219</v>
      </c>
      <c r="N1354" s="6" t="s">
        <v>149</v>
      </c>
      <c r="O1354" s="4" t="s">
        <v>10713</v>
      </c>
      <c r="P1354" s="6" t="s">
        <v>10714</v>
      </c>
      <c r="Q1354" s="6" t="s">
        <v>39</v>
      </c>
      <c r="R1354" s="7" t="s">
        <v>39</v>
      </c>
      <c r="S1354" s="6" t="s">
        <v>6151</v>
      </c>
      <c r="T1354" s="6" t="s">
        <v>39</v>
      </c>
      <c r="U1354" s="6" t="s">
        <v>39</v>
      </c>
      <c r="V1354" s="6" t="s">
        <v>39</v>
      </c>
      <c r="W1354" s="6" t="s">
        <v>39</v>
      </c>
      <c r="X1354" s="6" t="s">
        <v>39</v>
      </c>
      <c r="Y1354" s="6" t="s">
        <v>39</v>
      </c>
      <c r="Z1354" s="6" t="s">
        <v>39</v>
      </c>
      <c r="AA1354" s="6" t="s">
        <v>39</v>
      </c>
      <c r="AB1354" s="6" t="s">
        <v>39</v>
      </c>
    </row>
    <row r="1355" spans="1:28" x14ac:dyDescent="0.25">
      <c r="A1355" s="4">
        <v>200685384</v>
      </c>
      <c r="B1355" s="4" t="s">
        <v>10680</v>
      </c>
      <c r="C1355" s="4" t="s">
        <v>10715</v>
      </c>
      <c r="D1355" s="5" t="s">
        <v>10716</v>
      </c>
      <c r="E1355" s="6" t="s">
        <v>9112</v>
      </c>
      <c r="F1355" s="6" t="s">
        <v>248</v>
      </c>
      <c r="G1355" s="6" t="s">
        <v>34</v>
      </c>
      <c r="H1355" s="6" t="s">
        <v>1423</v>
      </c>
      <c r="I1355" s="6" t="s">
        <v>51</v>
      </c>
      <c r="J1355" s="4" t="s">
        <v>10717</v>
      </c>
      <c r="K1355" s="6" t="s">
        <v>10718</v>
      </c>
      <c r="L1355" s="4" t="s">
        <v>39</v>
      </c>
      <c r="M1355" s="6" t="s">
        <v>10719</v>
      </c>
      <c r="N1355" s="6" t="s">
        <v>4821</v>
      </c>
      <c r="O1355" s="4">
        <v>101245</v>
      </c>
      <c r="P1355" s="6" t="s">
        <v>10720</v>
      </c>
      <c r="Q1355" s="6" t="s">
        <v>39</v>
      </c>
      <c r="R1355" s="7" t="s">
        <v>39</v>
      </c>
      <c r="S1355" s="6" t="s">
        <v>6151</v>
      </c>
      <c r="T1355" s="6" t="s">
        <v>39</v>
      </c>
      <c r="U1355" s="6" t="s">
        <v>39</v>
      </c>
      <c r="V1355" s="6" t="s">
        <v>39</v>
      </c>
      <c r="W1355" s="6" t="s">
        <v>39</v>
      </c>
      <c r="X1355" s="6" t="s">
        <v>39</v>
      </c>
      <c r="Y1355" s="6" t="s">
        <v>39</v>
      </c>
      <c r="Z1355" s="6" t="s">
        <v>39</v>
      </c>
      <c r="AA1355" s="6" t="s">
        <v>39</v>
      </c>
      <c r="AB1355" s="6" t="s">
        <v>39</v>
      </c>
    </row>
    <row r="1356" spans="1:28" x14ac:dyDescent="0.25">
      <c r="A1356" s="4">
        <v>503601169</v>
      </c>
      <c r="B1356" s="4" t="s">
        <v>10721</v>
      </c>
      <c r="C1356" s="4" t="s">
        <v>10722</v>
      </c>
      <c r="D1356" s="5" t="s">
        <v>10723</v>
      </c>
      <c r="E1356" s="6" t="s">
        <v>10724</v>
      </c>
      <c r="F1356" s="6" t="s">
        <v>10725</v>
      </c>
      <c r="G1356" s="6" t="s">
        <v>34</v>
      </c>
      <c r="H1356" s="6" t="s">
        <v>6226</v>
      </c>
      <c r="I1356" s="6" t="s">
        <v>250</v>
      </c>
      <c r="J1356" s="4" t="s">
        <v>10726</v>
      </c>
      <c r="K1356" s="6" t="s">
        <v>10727</v>
      </c>
      <c r="L1356" s="4" t="s">
        <v>39</v>
      </c>
      <c r="M1356" s="6" t="s">
        <v>10728</v>
      </c>
      <c r="N1356" s="6" t="s">
        <v>10729</v>
      </c>
      <c r="O1356" s="4">
        <v>3000</v>
      </c>
      <c r="P1356" s="6" t="s">
        <v>10730</v>
      </c>
      <c r="Q1356" s="6" t="s">
        <v>43</v>
      </c>
      <c r="R1356" s="7">
        <v>45293</v>
      </c>
      <c r="S1356" s="6" t="s">
        <v>6151</v>
      </c>
      <c r="T1356" s="9">
        <v>45505</v>
      </c>
      <c r="U1356" s="6" t="s">
        <v>133</v>
      </c>
      <c r="V1356" s="6" t="s">
        <v>1219</v>
      </c>
      <c r="W1356" s="6" t="s">
        <v>39</v>
      </c>
      <c r="X1356" s="6" t="s">
        <v>72</v>
      </c>
      <c r="Y1356" s="6">
        <v>394488</v>
      </c>
      <c r="Z1356" s="6" t="s">
        <v>73</v>
      </c>
      <c r="AA1356" s="6" t="s">
        <v>110</v>
      </c>
      <c r="AB1356" s="6" t="s">
        <v>75</v>
      </c>
    </row>
    <row r="1357" spans="1:28" x14ac:dyDescent="0.25">
      <c r="A1357" s="4">
        <v>603785607</v>
      </c>
      <c r="B1357" s="4" t="s">
        <v>10731</v>
      </c>
      <c r="C1357" s="4" t="s">
        <v>10732</v>
      </c>
      <c r="D1357" s="5" t="s">
        <v>10733</v>
      </c>
      <c r="E1357" s="6" t="s">
        <v>8810</v>
      </c>
      <c r="F1357" s="6" t="s">
        <v>33</v>
      </c>
      <c r="G1357" s="6" t="s">
        <v>34</v>
      </c>
      <c r="H1357" s="6" t="s">
        <v>315</v>
      </c>
      <c r="I1357" s="6" t="s">
        <v>51</v>
      </c>
      <c r="J1357" s="4" t="s">
        <v>10734</v>
      </c>
      <c r="K1357" s="6" t="s">
        <v>10735</v>
      </c>
      <c r="L1357" s="4" t="s">
        <v>10736</v>
      </c>
      <c r="M1357" s="6" t="s">
        <v>40</v>
      </c>
      <c r="N1357" s="6" t="s">
        <v>583</v>
      </c>
      <c r="O1357" s="4">
        <v>500008</v>
      </c>
      <c r="P1357" s="6" t="s">
        <v>10737</v>
      </c>
      <c r="Q1357" s="6" t="s">
        <v>10738</v>
      </c>
      <c r="R1357" s="7" t="s">
        <v>1409</v>
      </c>
      <c r="S1357" s="6" t="s">
        <v>6151</v>
      </c>
      <c r="T1357" s="9">
        <v>45352</v>
      </c>
      <c r="U1357" s="6" t="s">
        <v>133</v>
      </c>
      <c r="V1357" s="6" t="s">
        <v>8030</v>
      </c>
      <c r="W1357" s="6" t="s">
        <v>39</v>
      </c>
      <c r="X1357" s="6" t="s">
        <v>72</v>
      </c>
      <c r="Y1357" s="6">
        <v>262761</v>
      </c>
      <c r="Z1357" s="6" t="s">
        <v>73</v>
      </c>
      <c r="AA1357" s="6" t="s">
        <v>3768</v>
      </c>
      <c r="AB1357" s="6" t="s">
        <v>75</v>
      </c>
    </row>
    <row r="1358" spans="1:28" x14ac:dyDescent="0.25">
      <c r="A1358" s="4">
        <v>13277094</v>
      </c>
      <c r="B1358" s="4" t="s">
        <v>10739</v>
      </c>
      <c r="C1358" s="4" t="s">
        <v>504</v>
      </c>
      <c r="D1358" s="5" t="s">
        <v>10740</v>
      </c>
      <c r="E1358" s="6" t="s">
        <v>10741</v>
      </c>
      <c r="F1358" s="6" t="s">
        <v>33</v>
      </c>
      <c r="G1358" s="6" t="s">
        <v>34</v>
      </c>
      <c r="H1358" s="6" t="s">
        <v>179</v>
      </c>
      <c r="I1358" s="6" t="s">
        <v>36</v>
      </c>
      <c r="J1358" s="4" t="s">
        <v>10742</v>
      </c>
      <c r="K1358" s="6" t="s">
        <v>10743</v>
      </c>
      <c r="L1358" s="4" t="s">
        <v>39</v>
      </c>
      <c r="M1358" s="6" t="s">
        <v>40</v>
      </c>
      <c r="N1358" s="6" t="s">
        <v>583</v>
      </c>
      <c r="O1358" s="4">
        <v>500024</v>
      </c>
      <c r="P1358" s="6" t="s">
        <v>10744</v>
      </c>
      <c r="Q1358" s="6" t="s">
        <v>8038</v>
      </c>
      <c r="R1358" s="7">
        <v>44932</v>
      </c>
      <c r="S1358" s="6" t="s">
        <v>6151</v>
      </c>
      <c r="T1358" s="6" t="s">
        <v>39</v>
      </c>
      <c r="U1358" s="6" t="s">
        <v>39</v>
      </c>
      <c r="V1358" s="6" t="s">
        <v>39</v>
      </c>
      <c r="W1358" s="6" t="s">
        <v>39</v>
      </c>
      <c r="X1358" s="6" t="s">
        <v>39</v>
      </c>
      <c r="Y1358" s="6" t="s">
        <v>39</v>
      </c>
      <c r="Z1358" s="6" t="s">
        <v>39</v>
      </c>
      <c r="AA1358" s="6" t="s">
        <v>39</v>
      </c>
      <c r="AB1358" s="6" t="s">
        <v>39</v>
      </c>
    </row>
    <row r="1359" spans="1:28" x14ac:dyDescent="0.25">
      <c r="A1359" s="4">
        <v>846893094</v>
      </c>
      <c r="B1359" s="4" t="s">
        <v>7242</v>
      </c>
      <c r="C1359" s="4" t="s">
        <v>10745</v>
      </c>
      <c r="D1359" s="5" t="s">
        <v>10746</v>
      </c>
      <c r="E1359" s="6" t="s">
        <v>10747</v>
      </c>
      <c r="F1359" s="6" t="s">
        <v>6175</v>
      </c>
      <c r="G1359" s="6" t="s">
        <v>34</v>
      </c>
      <c r="H1359" s="6" t="s">
        <v>80</v>
      </c>
      <c r="I1359" s="6" t="s">
        <v>36</v>
      </c>
      <c r="J1359" s="4" t="s">
        <v>10748</v>
      </c>
      <c r="K1359" s="6" t="s">
        <v>10749</v>
      </c>
      <c r="L1359" s="4" t="s">
        <v>39</v>
      </c>
      <c r="M1359" s="6" t="s">
        <v>6390</v>
      </c>
      <c r="N1359" s="6" t="s">
        <v>6179</v>
      </c>
      <c r="O1359" s="4">
        <v>464</v>
      </c>
      <c r="P1359" s="6" t="s">
        <v>10750</v>
      </c>
      <c r="Q1359" s="6" t="s">
        <v>39</v>
      </c>
      <c r="R1359" s="7" t="s">
        <v>39</v>
      </c>
      <c r="S1359" s="6" t="s">
        <v>6151</v>
      </c>
      <c r="T1359" s="6" t="s">
        <v>39</v>
      </c>
      <c r="U1359" s="6" t="s">
        <v>39</v>
      </c>
      <c r="V1359" s="6" t="s">
        <v>39</v>
      </c>
      <c r="W1359" s="6" t="s">
        <v>39</v>
      </c>
      <c r="X1359" s="6" t="s">
        <v>39</v>
      </c>
      <c r="Y1359" s="6" t="s">
        <v>39</v>
      </c>
      <c r="Z1359" s="6" t="s">
        <v>39</v>
      </c>
      <c r="AA1359" s="6" t="s">
        <v>39</v>
      </c>
      <c r="AB1359" s="6" t="s">
        <v>39</v>
      </c>
    </row>
    <row r="1360" spans="1:28" x14ac:dyDescent="0.25">
      <c r="A1360" s="4">
        <v>330738124</v>
      </c>
      <c r="B1360" s="4" t="s">
        <v>10751</v>
      </c>
      <c r="C1360" s="4" t="s">
        <v>10752</v>
      </c>
      <c r="D1360" s="5" t="s">
        <v>10753</v>
      </c>
      <c r="E1360" s="6" t="s">
        <v>10754</v>
      </c>
      <c r="F1360" s="6" t="s">
        <v>10755</v>
      </c>
      <c r="G1360" s="6" t="s">
        <v>34</v>
      </c>
      <c r="H1360" s="6" t="s">
        <v>10756</v>
      </c>
      <c r="I1360" s="6" t="s">
        <v>10757</v>
      </c>
      <c r="J1360" s="4" t="s">
        <v>10758</v>
      </c>
      <c r="K1360" s="6" t="s">
        <v>10759</v>
      </c>
      <c r="L1360" s="4" t="s">
        <v>39</v>
      </c>
      <c r="M1360" s="6" t="s">
        <v>10760</v>
      </c>
      <c r="N1360" s="6" t="s">
        <v>10760</v>
      </c>
      <c r="O1360" s="4">
        <v>310123</v>
      </c>
      <c r="P1360" s="6" t="s">
        <v>10761</v>
      </c>
      <c r="Q1360" s="6" t="s">
        <v>10762</v>
      </c>
      <c r="R1360" s="7">
        <v>45363</v>
      </c>
      <c r="S1360" s="6" t="s">
        <v>6151</v>
      </c>
      <c r="T1360" s="6" t="s">
        <v>39</v>
      </c>
      <c r="U1360" s="6" t="s">
        <v>39</v>
      </c>
      <c r="V1360" s="6" t="s">
        <v>39</v>
      </c>
      <c r="W1360" s="6" t="s">
        <v>39</v>
      </c>
      <c r="X1360" s="6" t="s">
        <v>39</v>
      </c>
      <c r="Y1360" s="6" t="s">
        <v>39</v>
      </c>
      <c r="Z1360" s="6" t="s">
        <v>39</v>
      </c>
      <c r="AA1360" s="6" t="s">
        <v>39</v>
      </c>
      <c r="AB1360" s="6" t="s">
        <v>39</v>
      </c>
    </row>
    <row r="1361" spans="1:28" x14ac:dyDescent="0.25">
      <c r="A1361" s="4">
        <v>755130802</v>
      </c>
      <c r="B1361" s="4" t="s">
        <v>8533</v>
      </c>
      <c r="C1361" s="4" t="s">
        <v>10763</v>
      </c>
      <c r="D1361" s="5" t="s">
        <v>10764</v>
      </c>
      <c r="E1361" s="6" t="s">
        <v>10765</v>
      </c>
      <c r="F1361" s="6" t="s">
        <v>10766</v>
      </c>
      <c r="G1361" s="6" t="s">
        <v>34</v>
      </c>
      <c r="H1361" s="6" t="s">
        <v>9996</v>
      </c>
      <c r="I1361" s="6" t="s">
        <v>36</v>
      </c>
      <c r="J1361" s="4" t="s">
        <v>39</v>
      </c>
      <c r="K1361" s="6" t="s">
        <v>10767</v>
      </c>
      <c r="L1361" s="4" t="s">
        <v>39</v>
      </c>
      <c r="M1361" s="6" t="s">
        <v>10768</v>
      </c>
      <c r="N1361" s="6" t="s">
        <v>39</v>
      </c>
      <c r="O1361" s="4">
        <v>312216</v>
      </c>
      <c r="P1361" s="6" t="s">
        <v>10769</v>
      </c>
      <c r="Q1361" s="6" t="s">
        <v>39</v>
      </c>
      <c r="R1361" s="7" t="s">
        <v>39</v>
      </c>
      <c r="S1361" s="6" t="s">
        <v>6151</v>
      </c>
      <c r="T1361" s="6" t="s">
        <v>39</v>
      </c>
      <c r="U1361" s="6" t="s">
        <v>39</v>
      </c>
      <c r="V1361" s="6" t="s">
        <v>39</v>
      </c>
      <c r="W1361" s="6" t="s">
        <v>39</v>
      </c>
      <c r="X1361" s="6" t="s">
        <v>39</v>
      </c>
      <c r="Y1361" s="6" t="s">
        <v>39</v>
      </c>
      <c r="Z1361" s="6" t="s">
        <v>39</v>
      </c>
      <c r="AA1361" s="6" t="s">
        <v>39</v>
      </c>
      <c r="AB1361" s="6" t="s">
        <v>39</v>
      </c>
    </row>
    <row r="1362" spans="1:28" x14ac:dyDescent="0.25">
      <c r="A1362" s="4">
        <v>550150977</v>
      </c>
      <c r="B1362" s="4" t="s">
        <v>8219</v>
      </c>
      <c r="C1362" s="4" t="s">
        <v>10770</v>
      </c>
      <c r="D1362" s="5" t="s">
        <v>10771</v>
      </c>
      <c r="E1362" s="6" t="s">
        <v>10772</v>
      </c>
      <c r="F1362" s="6" t="s">
        <v>33</v>
      </c>
      <c r="G1362" s="6" t="s">
        <v>34</v>
      </c>
      <c r="H1362" s="6" t="s">
        <v>9996</v>
      </c>
      <c r="I1362" s="6" t="s">
        <v>36</v>
      </c>
      <c r="J1362" s="4" t="s">
        <v>10773</v>
      </c>
      <c r="K1362" s="6" t="s">
        <v>10774</v>
      </c>
      <c r="L1362" s="4" t="s">
        <v>10775</v>
      </c>
      <c r="M1362" s="6" t="s">
        <v>10776</v>
      </c>
      <c r="N1362" s="6" t="s">
        <v>7927</v>
      </c>
      <c r="O1362" s="4">
        <v>342005</v>
      </c>
      <c r="P1362" s="6" t="s">
        <v>10777</v>
      </c>
      <c r="Q1362" s="6" t="s">
        <v>43</v>
      </c>
      <c r="R1362" s="7" t="s">
        <v>8429</v>
      </c>
      <c r="S1362" s="6" t="s">
        <v>6151</v>
      </c>
      <c r="T1362" s="6" t="s">
        <v>10778</v>
      </c>
      <c r="U1362" s="6" t="s">
        <v>70</v>
      </c>
      <c r="V1362" s="6" t="s">
        <v>6464</v>
      </c>
      <c r="W1362" s="6" t="s">
        <v>39</v>
      </c>
      <c r="X1362" s="6" t="s">
        <v>72</v>
      </c>
      <c r="Y1362" s="6">
        <v>394488</v>
      </c>
      <c r="Z1362" s="6" t="s">
        <v>73</v>
      </c>
      <c r="AA1362" s="6" t="s">
        <v>110</v>
      </c>
      <c r="AB1362" s="6" t="s">
        <v>75</v>
      </c>
    </row>
    <row r="1363" spans="1:28" x14ac:dyDescent="0.25">
      <c r="A1363" s="4">
        <v>634555522</v>
      </c>
      <c r="B1363" s="4" t="s">
        <v>10779</v>
      </c>
      <c r="C1363" s="4" t="s">
        <v>10780</v>
      </c>
      <c r="D1363" s="5" t="s">
        <v>10781</v>
      </c>
      <c r="E1363" s="6" t="s">
        <v>10782</v>
      </c>
      <c r="F1363" s="6" t="s">
        <v>33</v>
      </c>
      <c r="G1363" s="6" t="s">
        <v>34</v>
      </c>
      <c r="H1363" s="6" t="s">
        <v>4259</v>
      </c>
      <c r="I1363" s="6" t="s">
        <v>51</v>
      </c>
      <c r="J1363" s="4" t="s">
        <v>10783</v>
      </c>
      <c r="K1363" s="6" t="s">
        <v>10784</v>
      </c>
      <c r="L1363" s="4" t="s">
        <v>39</v>
      </c>
      <c r="M1363" s="6" t="s">
        <v>10785</v>
      </c>
      <c r="N1363" s="6" t="s">
        <v>1459</v>
      </c>
      <c r="O1363" s="4">
        <v>517501</v>
      </c>
      <c r="P1363" s="6" t="s">
        <v>10786</v>
      </c>
      <c r="Q1363" s="6" t="s">
        <v>10787</v>
      </c>
      <c r="R1363" s="7">
        <v>44932</v>
      </c>
      <c r="S1363" s="6" t="s">
        <v>6151</v>
      </c>
      <c r="T1363" s="6" t="s">
        <v>39</v>
      </c>
      <c r="U1363" s="6" t="s">
        <v>39</v>
      </c>
      <c r="V1363" s="6" t="s">
        <v>39</v>
      </c>
      <c r="W1363" s="6" t="s">
        <v>39</v>
      </c>
      <c r="X1363" s="6" t="s">
        <v>39</v>
      </c>
      <c r="Y1363" s="6" t="s">
        <v>39</v>
      </c>
      <c r="Z1363" s="6" t="s">
        <v>39</v>
      </c>
      <c r="AA1363" s="6" t="s">
        <v>39</v>
      </c>
      <c r="AB1363" s="6" t="s">
        <v>39</v>
      </c>
    </row>
    <row r="1364" spans="1:28" x14ac:dyDescent="0.25">
      <c r="A1364" s="4">
        <v>888527766</v>
      </c>
      <c r="B1364" s="4" t="s">
        <v>10788</v>
      </c>
      <c r="C1364" s="4" t="s">
        <v>10789</v>
      </c>
      <c r="D1364" s="5" t="s">
        <v>10790</v>
      </c>
      <c r="E1364" s="6" t="s">
        <v>10791</v>
      </c>
      <c r="F1364" s="6" t="s">
        <v>33</v>
      </c>
      <c r="G1364" s="6" t="s">
        <v>34</v>
      </c>
      <c r="H1364" s="6" t="s">
        <v>557</v>
      </c>
      <c r="I1364" s="6" t="s">
        <v>51</v>
      </c>
      <c r="J1364" s="4" t="s">
        <v>10792</v>
      </c>
      <c r="K1364" s="6" t="s">
        <v>10793</v>
      </c>
      <c r="L1364" s="4" t="s">
        <v>10794</v>
      </c>
      <c r="M1364" s="6" t="s">
        <v>592</v>
      </c>
      <c r="N1364" s="6" t="s">
        <v>1459</v>
      </c>
      <c r="O1364" s="4">
        <v>522503</v>
      </c>
      <c r="P1364" s="6" t="s">
        <v>10795</v>
      </c>
      <c r="Q1364" s="6" t="s">
        <v>7620</v>
      </c>
      <c r="R1364" s="7" t="s">
        <v>6626</v>
      </c>
      <c r="S1364" s="6" t="s">
        <v>6151</v>
      </c>
      <c r="T1364" s="6" t="s">
        <v>39</v>
      </c>
      <c r="U1364" s="6" t="s">
        <v>39</v>
      </c>
      <c r="V1364" s="6" t="s">
        <v>39</v>
      </c>
      <c r="W1364" s="6" t="s">
        <v>39</v>
      </c>
      <c r="X1364" s="6" t="s">
        <v>39</v>
      </c>
      <c r="Y1364" s="6" t="s">
        <v>39</v>
      </c>
      <c r="Z1364" s="6" t="s">
        <v>39</v>
      </c>
      <c r="AA1364" s="6" t="s">
        <v>39</v>
      </c>
      <c r="AB1364" s="6" t="s">
        <v>39</v>
      </c>
    </row>
    <row r="1365" spans="1:28" x14ac:dyDescent="0.25">
      <c r="A1365" s="4">
        <v>465978896</v>
      </c>
      <c r="B1365" s="4" t="s">
        <v>10796</v>
      </c>
      <c r="C1365" s="4" t="s">
        <v>3782</v>
      </c>
      <c r="D1365" s="5" t="s">
        <v>10797</v>
      </c>
      <c r="E1365" s="6" t="s">
        <v>10798</v>
      </c>
      <c r="F1365" s="6" t="s">
        <v>33</v>
      </c>
      <c r="G1365" s="6" t="s">
        <v>34</v>
      </c>
      <c r="H1365" s="6" t="s">
        <v>354</v>
      </c>
      <c r="I1365" s="6" t="s">
        <v>36</v>
      </c>
      <c r="J1365" s="4" t="s">
        <v>10799</v>
      </c>
      <c r="K1365" s="6" t="s">
        <v>10800</v>
      </c>
      <c r="L1365" s="4" t="s">
        <v>39</v>
      </c>
      <c r="M1365" s="6" t="s">
        <v>40</v>
      </c>
      <c r="N1365" s="6" t="s">
        <v>583</v>
      </c>
      <c r="O1365" s="4">
        <v>500003</v>
      </c>
      <c r="P1365" s="6" t="s">
        <v>10801</v>
      </c>
      <c r="Q1365" s="6" t="s">
        <v>10802</v>
      </c>
      <c r="R1365" s="7" t="s">
        <v>7409</v>
      </c>
      <c r="S1365" s="6" t="s">
        <v>6151</v>
      </c>
      <c r="T1365" s="6" t="s">
        <v>39</v>
      </c>
      <c r="U1365" s="6" t="s">
        <v>39</v>
      </c>
      <c r="V1365" s="6" t="s">
        <v>39</v>
      </c>
      <c r="W1365" s="6" t="s">
        <v>39</v>
      </c>
      <c r="X1365" s="6" t="s">
        <v>39</v>
      </c>
      <c r="Y1365" s="6" t="s">
        <v>39</v>
      </c>
      <c r="Z1365" s="6" t="s">
        <v>39</v>
      </c>
      <c r="AA1365" s="6" t="s">
        <v>39</v>
      </c>
      <c r="AB1365" s="6" t="s">
        <v>39</v>
      </c>
    </row>
    <row r="1366" spans="1:28" x14ac:dyDescent="0.25">
      <c r="A1366" s="4">
        <v>903555564</v>
      </c>
      <c r="B1366" s="4" t="s">
        <v>10803</v>
      </c>
      <c r="C1366" s="4" t="s">
        <v>10804</v>
      </c>
      <c r="D1366" s="5" t="s">
        <v>10805</v>
      </c>
      <c r="E1366" s="6" t="s">
        <v>32</v>
      </c>
      <c r="F1366" s="6" t="s">
        <v>33</v>
      </c>
      <c r="G1366" s="6" t="s">
        <v>34</v>
      </c>
      <c r="H1366" s="6" t="s">
        <v>301</v>
      </c>
      <c r="I1366" s="6" t="s">
        <v>51</v>
      </c>
      <c r="J1366" s="4" t="s">
        <v>10806</v>
      </c>
      <c r="K1366" s="6" t="s">
        <v>10807</v>
      </c>
      <c r="L1366" s="4" t="s">
        <v>10808</v>
      </c>
      <c r="M1366" s="6" t="s">
        <v>40</v>
      </c>
      <c r="N1366" s="6" t="s">
        <v>583</v>
      </c>
      <c r="O1366" s="4">
        <v>500079</v>
      </c>
      <c r="P1366" s="6" t="s">
        <v>10809</v>
      </c>
      <c r="Q1366" s="6" t="s">
        <v>10810</v>
      </c>
      <c r="R1366" s="7" t="s">
        <v>2778</v>
      </c>
      <c r="S1366" s="6" t="s">
        <v>6151</v>
      </c>
      <c r="T1366" s="10">
        <v>45272</v>
      </c>
      <c r="U1366" s="6" t="s">
        <v>133</v>
      </c>
      <c r="V1366" s="6" t="s">
        <v>1219</v>
      </c>
      <c r="W1366" s="6" t="s">
        <v>39</v>
      </c>
      <c r="X1366" s="6" t="s">
        <v>72</v>
      </c>
      <c r="Y1366" s="6">
        <v>825930</v>
      </c>
      <c r="Z1366" s="6" t="s">
        <v>73</v>
      </c>
      <c r="AA1366" s="6" t="s">
        <v>155</v>
      </c>
      <c r="AB1366" s="6" t="s">
        <v>75</v>
      </c>
    </row>
    <row r="1367" spans="1:28" x14ac:dyDescent="0.25">
      <c r="A1367" s="4">
        <v>641773767</v>
      </c>
      <c r="B1367" s="4" t="s">
        <v>10811</v>
      </c>
      <c r="C1367" s="4" t="s">
        <v>10812</v>
      </c>
      <c r="D1367" s="5" t="s">
        <v>10813</v>
      </c>
      <c r="E1367" s="6" t="s">
        <v>556</v>
      </c>
      <c r="F1367" s="6" t="s">
        <v>33</v>
      </c>
      <c r="G1367" s="6" t="s">
        <v>34</v>
      </c>
      <c r="H1367" s="6" t="s">
        <v>189</v>
      </c>
      <c r="I1367" s="6" t="s">
        <v>51</v>
      </c>
      <c r="J1367" s="4" t="s">
        <v>10814</v>
      </c>
      <c r="K1367" s="6" t="s">
        <v>10815</v>
      </c>
      <c r="L1367" s="4" t="s">
        <v>39</v>
      </c>
      <c r="M1367" s="6" t="s">
        <v>910</v>
      </c>
      <c r="N1367" s="6" t="s">
        <v>583</v>
      </c>
      <c r="O1367" s="4">
        <v>500055</v>
      </c>
      <c r="P1367" s="6" t="s">
        <v>10816</v>
      </c>
      <c r="Q1367" s="6" t="s">
        <v>43</v>
      </c>
      <c r="R1367" s="7">
        <v>44966</v>
      </c>
      <c r="S1367" s="6" t="s">
        <v>6151</v>
      </c>
      <c r="T1367" s="6" t="s">
        <v>10118</v>
      </c>
      <c r="U1367" s="6" t="s">
        <v>133</v>
      </c>
      <c r="V1367" s="6" t="s">
        <v>1219</v>
      </c>
      <c r="W1367" s="6" t="s">
        <v>39</v>
      </c>
      <c r="X1367" s="6" t="s">
        <v>72</v>
      </c>
      <c r="Y1367" s="6">
        <v>825930</v>
      </c>
      <c r="Z1367" s="6" t="s">
        <v>73</v>
      </c>
      <c r="AA1367" s="6" t="s">
        <v>155</v>
      </c>
      <c r="AB1367" s="6" t="s">
        <v>75</v>
      </c>
    </row>
    <row r="1368" spans="1:28" x14ac:dyDescent="0.25">
      <c r="A1368" s="4">
        <v>368218200</v>
      </c>
      <c r="B1368" s="4" t="s">
        <v>10817</v>
      </c>
      <c r="C1368" s="4" t="s">
        <v>10818</v>
      </c>
      <c r="D1368" s="5" t="s">
        <v>10819</v>
      </c>
      <c r="E1368" s="6" t="s">
        <v>800</v>
      </c>
      <c r="F1368" s="6" t="s">
        <v>33</v>
      </c>
      <c r="G1368" s="6" t="s">
        <v>34</v>
      </c>
      <c r="H1368" s="6" t="s">
        <v>425</v>
      </c>
      <c r="I1368" s="6" t="s">
        <v>51</v>
      </c>
      <c r="J1368" s="4" t="s">
        <v>10820</v>
      </c>
      <c r="K1368" s="6" t="s">
        <v>10821</v>
      </c>
      <c r="L1368" s="4" t="s">
        <v>10822</v>
      </c>
      <c r="M1368" s="6" t="s">
        <v>83</v>
      </c>
      <c r="N1368" s="6" t="s">
        <v>5378</v>
      </c>
      <c r="O1368" s="4">
        <v>382145</v>
      </c>
      <c r="P1368" s="6" t="s">
        <v>10823</v>
      </c>
      <c r="Q1368" s="6" t="s">
        <v>43</v>
      </c>
      <c r="R1368" s="7" t="s">
        <v>6313</v>
      </c>
      <c r="S1368" s="6" t="s">
        <v>6151</v>
      </c>
      <c r="T1368" s="6" t="s">
        <v>39</v>
      </c>
      <c r="U1368" s="6" t="s">
        <v>39</v>
      </c>
      <c r="V1368" s="6" t="s">
        <v>39</v>
      </c>
      <c r="W1368" s="6" t="s">
        <v>39</v>
      </c>
      <c r="X1368" s="6" t="s">
        <v>39</v>
      </c>
      <c r="Y1368" s="6" t="s">
        <v>39</v>
      </c>
      <c r="Z1368" s="6" t="s">
        <v>39</v>
      </c>
      <c r="AA1368" s="6" t="s">
        <v>39</v>
      </c>
      <c r="AB1368" s="6" t="s">
        <v>39</v>
      </c>
    </row>
    <row r="1369" spans="1:28" x14ac:dyDescent="0.25">
      <c r="A1369" s="4">
        <v>837528841</v>
      </c>
      <c r="B1369" s="4" t="s">
        <v>7777</v>
      </c>
      <c r="C1369" s="4" t="s">
        <v>10824</v>
      </c>
      <c r="D1369" s="5" t="s">
        <v>10825</v>
      </c>
      <c r="E1369" s="6" t="s">
        <v>10826</v>
      </c>
      <c r="F1369" s="6" t="s">
        <v>33</v>
      </c>
      <c r="G1369" s="6" t="s">
        <v>34</v>
      </c>
      <c r="H1369" s="6" t="s">
        <v>727</v>
      </c>
      <c r="I1369" s="6" t="s">
        <v>51</v>
      </c>
      <c r="J1369" s="4" t="s">
        <v>10827</v>
      </c>
      <c r="K1369" s="6" t="s">
        <v>10828</v>
      </c>
      <c r="L1369" s="4" t="s">
        <v>10829</v>
      </c>
      <c r="M1369" s="6" t="s">
        <v>4886</v>
      </c>
      <c r="N1369" s="6" t="s">
        <v>1640</v>
      </c>
      <c r="O1369" s="4">
        <v>401303</v>
      </c>
      <c r="P1369" s="6" t="s">
        <v>10830</v>
      </c>
      <c r="Q1369" s="6" t="s">
        <v>43</v>
      </c>
      <c r="R1369" s="7">
        <v>45209</v>
      </c>
      <c r="S1369" s="6" t="s">
        <v>6151</v>
      </c>
      <c r="T1369" s="6" t="s">
        <v>7981</v>
      </c>
      <c r="U1369" s="6" t="s">
        <v>133</v>
      </c>
      <c r="V1369" s="6" t="s">
        <v>1219</v>
      </c>
      <c r="W1369" s="6" t="s">
        <v>39</v>
      </c>
      <c r="X1369" s="6" t="s">
        <v>72</v>
      </c>
      <c r="Y1369" s="6">
        <v>825930</v>
      </c>
      <c r="Z1369" s="6" t="s">
        <v>73</v>
      </c>
      <c r="AA1369" s="6" t="s">
        <v>155</v>
      </c>
      <c r="AB1369" s="6" t="s">
        <v>75</v>
      </c>
    </row>
    <row r="1370" spans="1:28" x14ac:dyDescent="0.25">
      <c r="A1370" s="4">
        <v>885800419</v>
      </c>
      <c r="B1370" s="4" t="s">
        <v>10831</v>
      </c>
      <c r="C1370" s="4" t="s">
        <v>10832</v>
      </c>
      <c r="D1370" s="5" t="s">
        <v>10833</v>
      </c>
      <c r="E1370" s="6" t="s">
        <v>10834</v>
      </c>
      <c r="F1370" s="6" t="s">
        <v>6175</v>
      </c>
      <c r="G1370" s="6" t="s">
        <v>34</v>
      </c>
      <c r="H1370" s="6" t="s">
        <v>10835</v>
      </c>
      <c r="I1370" s="6" t="s">
        <v>10836</v>
      </c>
      <c r="J1370" s="4" t="s">
        <v>10837</v>
      </c>
      <c r="K1370" s="6" t="s">
        <v>10838</v>
      </c>
      <c r="L1370" s="4" t="s">
        <v>39</v>
      </c>
      <c r="M1370" s="6" t="s">
        <v>6956</v>
      </c>
      <c r="N1370" s="6" t="s">
        <v>6957</v>
      </c>
      <c r="O1370" s="4">
        <v>2434</v>
      </c>
      <c r="P1370" s="6" t="s">
        <v>10839</v>
      </c>
      <c r="Q1370" s="6" t="s">
        <v>39</v>
      </c>
      <c r="R1370" s="7" t="s">
        <v>39</v>
      </c>
      <c r="S1370" s="6" t="s">
        <v>6151</v>
      </c>
      <c r="T1370" s="6" t="s">
        <v>39</v>
      </c>
      <c r="U1370" s="6" t="s">
        <v>39</v>
      </c>
      <c r="V1370" s="6" t="s">
        <v>39</v>
      </c>
      <c r="W1370" s="6" t="s">
        <v>39</v>
      </c>
      <c r="X1370" s="6" t="s">
        <v>39</v>
      </c>
      <c r="Y1370" s="6" t="s">
        <v>39</v>
      </c>
      <c r="Z1370" s="6" t="s">
        <v>39</v>
      </c>
      <c r="AA1370" s="6" t="s">
        <v>39</v>
      </c>
      <c r="AB1370" s="6" t="s">
        <v>39</v>
      </c>
    </row>
    <row r="1371" spans="1:28" x14ac:dyDescent="0.25">
      <c r="A1371" s="4">
        <v>183264867</v>
      </c>
      <c r="B1371" s="4" t="s">
        <v>10840</v>
      </c>
      <c r="C1371" s="4" t="s">
        <v>10841</v>
      </c>
      <c r="D1371" s="5" t="s">
        <v>10842</v>
      </c>
      <c r="E1371" s="6" t="s">
        <v>10843</v>
      </c>
      <c r="F1371" s="6" t="s">
        <v>10844</v>
      </c>
      <c r="G1371" s="6" t="s">
        <v>34</v>
      </c>
      <c r="H1371" s="6" t="s">
        <v>1274</v>
      </c>
      <c r="I1371" s="6" t="s">
        <v>51</v>
      </c>
      <c r="J1371" s="4" t="s">
        <v>10845</v>
      </c>
      <c r="K1371" s="6" t="s">
        <v>10846</v>
      </c>
      <c r="L1371" s="4" t="s">
        <v>39</v>
      </c>
      <c r="M1371" s="6" t="s">
        <v>10847</v>
      </c>
      <c r="N1371" s="6" t="s">
        <v>10848</v>
      </c>
      <c r="O1371" s="4" t="s">
        <v>10849</v>
      </c>
      <c r="P1371" s="6" t="s">
        <v>10850</v>
      </c>
      <c r="Q1371" s="6" t="s">
        <v>10851</v>
      </c>
      <c r="R1371" s="7" t="s">
        <v>56</v>
      </c>
      <c r="S1371" s="6" t="s">
        <v>6151</v>
      </c>
      <c r="T1371" s="6" t="s">
        <v>39</v>
      </c>
      <c r="U1371" s="6" t="s">
        <v>39</v>
      </c>
      <c r="V1371" s="6" t="s">
        <v>39</v>
      </c>
      <c r="W1371" s="6" t="s">
        <v>39</v>
      </c>
      <c r="X1371" s="6" t="s">
        <v>39</v>
      </c>
      <c r="Y1371" s="6" t="s">
        <v>39</v>
      </c>
      <c r="Z1371" s="6" t="s">
        <v>39</v>
      </c>
      <c r="AA1371" s="6" t="s">
        <v>39</v>
      </c>
      <c r="AB1371" s="6" t="s">
        <v>39</v>
      </c>
    </row>
    <row r="1372" spans="1:28" x14ac:dyDescent="0.25">
      <c r="A1372" s="4">
        <v>987519228</v>
      </c>
      <c r="B1372" s="4" t="s">
        <v>10852</v>
      </c>
      <c r="C1372" s="4" t="s">
        <v>10853</v>
      </c>
      <c r="D1372" s="5" t="s">
        <v>10854</v>
      </c>
      <c r="E1372" s="6" t="s">
        <v>10855</v>
      </c>
      <c r="F1372" s="6" t="s">
        <v>33</v>
      </c>
      <c r="G1372" s="6" t="s">
        <v>34</v>
      </c>
      <c r="H1372" s="6" t="s">
        <v>238</v>
      </c>
      <c r="I1372" s="6" t="s">
        <v>36</v>
      </c>
      <c r="J1372" s="4" t="s">
        <v>10856</v>
      </c>
      <c r="K1372" s="6" t="s">
        <v>10857</v>
      </c>
      <c r="L1372" s="4" t="s">
        <v>10858</v>
      </c>
      <c r="M1372" s="6" t="s">
        <v>4990</v>
      </c>
      <c r="N1372" s="6" t="s">
        <v>583</v>
      </c>
      <c r="O1372" s="4">
        <v>506001</v>
      </c>
      <c r="P1372" s="6" t="s">
        <v>10859</v>
      </c>
      <c r="Q1372" s="6" t="s">
        <v>43</v>
      </c>
      <c r="R1372" s="7">
        <v>44995</v>
      </c>
      <c r="S1372" s="6" t="s">
        <v>6151</v>
      </c>
      <c r="T1372" s="6" t="s">
        <v>10860</v>
      </c>
      <c r="U1372" s="6" t="s">
        <v>133</v>
      </c>
      <c r="V1372" s="6" t="s">
        <v>1219</v>
      </c>
      <c r="W1372" s="6" t="s">
        <v>39</v>
      </c>
      <c r="X1372" s="6" t="s">
        <v>72</v>
      </c>
      <c r="Y1372" s="6">
        <v>825930</v>
      </c>
      <c r="Z1372" s="6" t="s">
        <v>73</v>
      </c>
      <c r="AA1372" s="6" t="s">
        <v>155</v>
      </c>
      <c r="AB1372" s="6" t="s">
        <v>75</v>
      </c>
    </row>
    <row r="1373" spans="1:28" x14ac:dyDescent="0.25">
      <c r="A1373" s="4">
        <v>546472886</v>
      </c>
      <c r="B1373" s="4" t="s">
        <v>1429</v>
      </c>
      <c r="C1373" s="4" t="s">
        <v>10861</v>
      </c>
      <c r="D1373" s="5" t="s">
        <v>10862</v>
      </c>
      <c r="E1373" s="6" t="s">
        <v>10863</v>
      </c>
      <c r="F1373" s="6" t="s">
        <v>33</v>
      </c>
      <c r="G1373" s="6" t="s">
        <v>34</v>
      </c>
      <c r="H1373" s="6" t="s">
        <v>2430</v>
      </c>
      <c r="I1373" s="6" t="s">
        <v>36</v>
      </c>
      <c r="J1373" s="4" t="s">
        <v>10864</v>
      </c>
      <c r="K1373" s="6" t="s">
        <v>10865</v>
      </c>
      <c r="L1373" s="4" t="s">
        <v>39</v>
      </c>
      <c r="M1373" s="6" t="s">
        <v>3862</v>
      </c>
      <c r="N1373" s="6" t="s">
        <v>3862</v>
      </c>
      <c r="O1373" s="4">
        <v>110084</v>
      </c>
      <c r="P1373" s="6" t="s">
        <v>10866</v>
      </c>
      <c r="Q1373" s="6" t="s">
        <v>10867</v>
      </c>
      <c r="R1373" s="7">
        <v>44934</v>
      </c>
      <c r="S1373" s="6" t="s">
        <v>6151</v>
      </c>
      <c r="T1373" s="6" t="s">
        <v>10868</v>
      </c>
      <c r="U1373" s="6" t="s">
        <v>133</v>
      </c>
      <c r="V1373" s="6" t="s">
        <v>8030</v>
      </c>
      <c r="W1373" s="6" t="s">
        <v>39</v>
      </c>
      <c r="X1373" s="6" t="s">
        <v>72</v>
      </c>
      <c r="Y1373" s="6">
        <v>262761</v>
      </c>
      <c r="Z1373" s="6" t="s">
        <v>73</v>
      </c>
      <c r="AA1373" s="6" t="s">
        <v>3768</v>
      </c>
      <c r="AB1373" s="6" t="s">
        <v>75</v>
      </c>
    </row>
    <row r="1374" spans="1:28" x14ac:dyDescent="0.25">
      <c r="A1374" s="4">
        <v>260298141</v>
      </c>
      <c r="B1374" s="4" t="s">
        <v>10687</v>
      </c>
      <c r="C1374" s="4" t="s">
        <v>10869</v>
      </c>
      <c r="D1374" s="5" t="s">
        <v>10870</v>
      </c>
      <c r="E1374" s="6" t="s">
        <v>10871</v>
      </c>
      <c r="F1374" s="6" t="s">
        <v>33</v>
      </c>
      <c r="G1374" s="6" t="s">
        <v>34</v>
      </c>
      <c r="H1374" s="6" t="s">
        <v>2003</v>
      </c>
      <c r="I1374" s="6" t="s">
        <v>36</v>
      </c>
      <c r="J1374" s="4" t="s">
        <v>10872</v>
      </c>
      <c r="K1374" s="6" t="s">
        <v>10873</v>
      </c>
      <c r="L1374" s="4" t="s">
        <v>39</v>
      </c>
      <c r="M1374" s="6" t="s">
        <v>1055</v>
      </c>
      <c r="N1374" s="6" t="s">
        <v>3862</v>
      </c>
      <c r="O1374" s="4">
        <v>110017</v>
      </c>
      <c r="P1374" s="6" t="s">
        <v>10874</v>
      </c>
      <c r="Q1374" s="6" t="s">
        <v>10875</v>
      </c>
      <c r="R1374" s="7" t="s">
        <v>633</v>
      </c>
      <c r="S1374" s="6" t="s">
        <v>6151</v>
      </c>
      <c r="T1374" s="6" t="s">
        <v>5503</v>
      </c>
      <c r="U1374" s="6" t="s">
        <v>70</v>
      </c>
      <c r="V1374" s="6" t="s">
        <v>154</v>
      </c>
      <c r="W1374" s="6" t="s">
        <v>39</v>
      </c>
      <c r="X1374" s="6" t="s">
        <v>72</v>
      </c>
      <c r="Y1374" s="6">
        <v>558993</v>
      </c>
      <c r="Z1374" s="6" t="s">
        <v>73</v>
      </c>
      <c r="AA1374" s="6" t="s">
        <v>5504</v>
      </c>
      <c r="AB1374" s="6" t="s">
        <v>75</v>
      </c>
    </row>
    <row r="1375" spans="1:28" x14ac:dyDescent="0.25">
      <c r="A1375" s="4">
        <v>14947685</v>
      </c>
      <c r="B1375" s="4" t="s">
        <v>7552</v>
      </c>
      <c r="C1375" s="4" t="s">
        <v>10876</v>
      </c>
      <c r="D1375" s="5" t="s">
        <v>10877</v>
      </c>
      <c r="E1375" s="6" t="s">
        <v>10878</v>
      </c>
      <c r="F1375" s="6" t="s">
        <v>33</v>
      </c>
      <c r="G1375" s="6" t="s">
        <v>34</v>
      </c>
      <c r="H1375" s="6" t="s">
        <v>471</v>
      </c>
      <c r="I1375" s="6" t="s">
        <v>51</v>
      </c>
      <c r="J1375" s="4" t="s">
        <v>10879</v>
      </c>
      <c r="K1375" s="6" t="s">
        <v>10880</v>
      </c>
      <c r="L1375" s="4" t="s">
        <v>39</v>
      </c>
      <c r="M1375" s="6" t="s">
        <v>1551</v>
      </c>
      <c r="N1375" s="6" t="s">
        <v>583</v>
      </c>
      <c r="O1375" s="4">
        <v>505302</v>
      </c>
      <c r="P1375" s="6" t="s">
        <v>10881</v>
      </c>
      <c r="Q1375" s="6" t="s">
        <v>10882</v>
      </c>
      <c r="R1375" s="7">
        <v>45240</v>
      </c>
      <c r="S1375" s="6" t="s">
        <v>6151</v>
      </c>
      <c r="T1375" s="10">
        <v>45240</v>
      </c>
      <c r="U1375" s="6" t="s">
        <v>133</v>
      </c>
      <c r="V1375" s="6" t="s">
        <v>154</v>
      </c>
      <c r="W1375" s="6" t="s">
        <v>1818</v>
      </c>
      <c r="X1375" s="6" t="s">
        <v>72</v>
      </c>
      <c r="Y1375" s="6">
        <v>601023</v>
      </c>
      <c r="Z1375" s="6" t="s">
        <v>73</v>
      </c>
      <c r="AA1375" s="6" t="s">
        <v>953</v>
      </c>
      <c r="AB1375" s="6" t="s">
        <v>75</v>
      </c>
    </row>
    <row r="1376" spans="1:28" x14ac:dyDescent="0.25">
      <c r="A1376" s="4">
        <v>207995465</v>
      </c>
      <c r="B1376" s="4" t="s">
        <v>10883</v>
      </c>
      <c r="C1376" s="4" t="s">
        <v>929</v>
      </c>
      <c r="D1376" s="5" t="s">
        <v>10884</v>
      </c>
      <c r="E1376" s="6" t="s">
        <v>10885</v>
      </c>
      <c r="F1376" s="6" t="s">
        <v>33</v>
      </c>
      <c r="G1376" s="6" t="s">
        <v>34</v>
      </c>
      <c r="H1376" s="6" t="s">
        <v>381</v>
      </c>
      <c r="I1376" s="6" t="s">
        <v>36</v>
      </c>
      <c r="J1376" s="4" t="s">
        <v>10886</v>
      </c>
      <c r="K1376" s="6" t="s">
        <v>10887</v>
      </c>
      <c r="L1376" s="4" t="s">
        <v>39</v>
      </c>
      <c r="M1376" s="6" t="s">
        <v>4365</v>
      </c>
      <c r="N1376" s="6" t="s">
        <v>1640</v>
      </c>
      <c r="O1376" s="4">
        <v>440024</v>
      </c>
      <c r="P1376" s="6" t="s">
        <v>10888</v>
      </c>
      <c r="Q1376" s="6" t="s">
        <v>10889</v>
      </c>
      <c r="R1376" s="7" t="s">
        <v>3150</v>
      </c>
      <c r="S1376" s="6" t="s">
        <v>6151</v>
      </c>
      <c r="T1376" s="9">
        <v>45385</v>
      </c>
      <c r="U1376" s="6" t="s">
        <v>70</v>
      </c>
      <c r="V1376" s="6" t="s">
        <v>2360</v>
      </c>
      <c r="W1376" s="6" t="s">
        <v>39</v>
      </c>
      <c r="X1376" s="6" t="s">
        <v>72</v>
      </c>
      <c r="Y1376" s="6">
        <v>558993</v>
      </c>
      <c r="Z1376" s="6" t="s">
        <v>73</v>
      </c>
      <c r="AA1376" s="6" t="s">
        <v>5504</v>
      </c>
      <c r="AB1376" s="6" t="s">
        <v>75</v>
      </c>
    </row>
    <row r="1377" spans="1:28" x14ac:dyDescent="0.25">
      <c r="A1377" s="4">
        <v>279621043</v>
      </c>
      <c r="B1377" s="4" t="s">
        <v>10890</v>
      </c>
      <c r="C1377" s="4" t="s">
        <v>10891</v>
      </c>
      <c r="D1377" s="5" t="s">
        <v>10892</v>
      </c>
      <c r="E1377" s="6" t="s">
        <v>10893</v>
      </c>
      <c r="F1377" s="6" t="s">
        <v>10894</v>
      </c>
      <c r="G1377" s="6" t="s">
        <v>34</v>
      </c>
      <c r="H1377" s="6" t="s">
        <v>7280</v>
      </c>
      <c r="I1377" s="6" t="s">
        <v>250</v>
      </c>
      <c r="J1377" s="4" t="s">
        <v>39</v>
      </c>
      <c r="K1377" s="6" t="s">
        <v>10895</v>
      </c>
      <c r="L1377" s="4" t="s">
        <v>39</v>
      </c>
      <c r="M1377" s="6" t="s">
        <v>10896</v>
      </c>
      <c r="N1377" s="6" t="s">
        <v>10897</v>
      </c>
      <c r="O1377" s="4">
        <v>58769</v>
      </c>
      <c r="P1377" s="6" t="s">
        <v>10898</v>
      </c>
      <c r="Q1377" s="6" t="s">
        <v>39</v>
      </c>
      <c r="R1377" s="7" t="s">
        <v>39</v>
      </c>
      <c r="S1377" s="6" t="s">
        <v>6151</v>
      </c>
      <c r="T1377" s="6" t="s">
        <v>39</v>
      </c>
      <c r="U1377" s="6" t="s">
        <v>39</v>
      </c>
      <c r="V1377" s="6" t="s">
        <v>39</v>
      </c>
      <c r="W1377" s="6" t="s">
        <v>39</v>
      </c>
      <c r="X1377" s="6" t="s">
        <v>39</v>
      </c>
      <c r="Y1377" s="6" t="s">
        <v>39</v>
      </c>
      <c r="Z1377" s="6" t="s">
        <v>39</v>
      </c>
      <c r="AA1377" s="6" t="s">
        <v>39</v>
      </c>
      <c r="AB1377" s="6" t="s">
        <v>39</v>
      </c>
    </row>
    <row r="1378" spans="1:28" x14ac:dyDescent="0.25">
      <c r="A1378" s="4">
        <v>606264790</v>
      </c>
      <c r="B1378" s="4" t="s">
        <v>10899</v>
      </c>
      <c r="C1378" s="4" t="s">
        <v>10900</v>
      </c>
      <c r="D1378" s="5" t="s">
        <v>10901</v>
      </c>
      <c r="E1378" s="6" t="s">
        <v>6538</v>
      </c>
      <c r="F1378" s="6" t="s">
        <v>6175</v>
      </c>
      <c r="G1378" s="6" t="s">
        <v>34</v>
      </c>
      <c r="H1378" s="6" t="s">
        <v>5076</v>
      </c>
      <c r="I1378" s="6" t="s">
        <v>63</v>
      </c>
      <c r="J1378" s="4" t="s">
        <v>10902</v>
      </c>
      <c r="K1378" s="6" t="s">
        <v>10903</v>
      </c>
      <c r="L1378" s="4" t="s">
        <v>39</v>
      </c>
      <c r="M1378" s="6" t="s">
        <v>6390</v>
      </c>
      <c r="N1378" s="6" t="s">
        <v>6179</v>
      </c>
      <c r="O1378" s="4" t="s">
        <v>39</v>
      </c>
      <c r="P1378" s="6" t="s">
        <v>10904</v>
      </c>
      <c r="Q1378" s="6" t="s">
        <v>39</v>
      </c>
      <c r="R1378" s="7" t="s">
        <v>39</v>
      </c>
      <c r="S1378" s="6" t="s">
        <v>6151</v>
      </c>
      <c r="T1378" s="6" t="s">
        <v>39</v>
      </c>
      <c r="U1378" s="6" t="s">
        <v>39</v>
      </c>
      <c r="V1378" s="6" t="s">
        <v>39</v>
      </c>
      <c r="W1378" s="6" t="s">
        <v>39</v>
      </c>
      <c r="X1378" s="6" t="s">
        <v>39</v>
      </c>
      <c r="Y1378" s="6" t="s">
        <v>39</v>
      </c>
      <c r="Z1378" s="6" t="s">
        <v>39</v>
      </c>
      <c r="AA1378" s="6" t="s">
        <v>39</v>
      </c>
      <c r="AB1378" s="6" t="s">
        <v>39</v>
      </c>
    </row>
    <row r="1379" spans="1:28" x14ac:dyDescent="0.25">
      <c r="A1379" s="4">
        <v>593879871</v>
      </c>
      <c r="B1379" s="4" t="s">
        <v>10905</v>
      </c>
      <c r="C1379" s="4" t="s">
        <v>2818</v>
      </c>
      <c r="D1379" s="5" t="s">
        <v>10906</v>
      </c>
      <c r="E1379" s="6" t="s">
        <v>10907</v>
      </c>
      <c r="F1379" s="6" t="s">
        <v>706</v>
      </c>
      <c r="G1379" s="6" t="s">
        <v>34</v>
      </c>
      <c r="H1379" s="6" t="s">
        <v>1263</v>
      </c>
      <c r="I1379" s="6" t="s">
        <v>51</v>
      </c>
      <c r="J1379" s="4" t="s">
        <v>10908</v>
      </c>
      <c r="K1379" s="6" t="s">
        <v>10909</v>
      </c>
      <c r="L1379" s="4" t="s">
        <v>39</v>
      </c>
      <c r="M1379" s="6" t="s">
        <v>10910</v>
      </c>
      <c r="N1379" s="6" t="s">
        <v>10911</v>
      </c>
      <c r="O1379" s="4">
        <v>10010</v>
      </c>
      <c r="P1379" s="6" t="s">
        <v>10912</v>
      </c>
      <c r="Q1379" s="6" t="s">
        <v>43</v>
      </c>
      <c r="R1379" s="7" t="s">
        <v>5701</v>
      </c>
      <c r="S1379" s="6" t="s">
        <v>6151</v>
      </c>
      <c r="T1379" s="6" t="s">
        <v>39</v>
      </c>
      <c r="U1379" s="6" t="s">
        <v>39</v>
      </c>
      <c r="V1379" s="6" t="s">
        <v>39</v>
      </c>
      <c r="W1379" s="6" t="s">
        <v>39</v>
      </c>
      <c r="X1379" s="6" t="s">
        <v>39</v>
      </c>
      <c r="Y1379" s="6" t="s">
        <v>39</v>
      </c>
      <c r="Z1379" s="6" t="s">
        <v>39</v>
      </c>
      <c r="AA1379" s="6" t="s">
        <v>39</v>
      </c>
      <c r="AB1379" s="6" t="s">
        <v>39</v>
      </c>
    </row>
    <row r="1380" spans="1:28" x14ac:dyDescent="0.25">
      <c r="A1380" s="4">
        <v>426776010</v>
      </c>
      <c r="B1380" s="4" t="s">
        <v>10913</v>
      </c>
      <c r="C1380" s="4" t="s">
        <v>10914</v>
      </c>
      <c r="D1380" s="5" t="s">
        <v>10915</v>
      </c>
      <c r="E1380" s="6" t="s">
        <v>10916</v>
      </c>
      <c r="F1380" s="6" t="s">
        <v>10917</v>
      </c>
      <c r="G1380" s="6" t="s">
        <v>34</v>
      </c>
      <c r="H1380" s="6" t="s">
        <v>10918</v>
      </c>
      <c r="I1380" s="6" t="s">
        <v>6778</v>
      </c>
      <c r="J1380" s="4" t="s">
        <v>10919</v>
      </c>
      <c r="K1380" s="6" t="s">
        <v>10920</v>
      </c>
      <c r="L1380" s="4" t="s">
        <v>39</v>
      </c>
      <c r="M1380" s="6" t="s">
        <v>2603</v>
      </c>
      <c r="N1380" s="6" t="s">
        <v>2603</v>
      </c>
      <c r="O1380" s="4">
        <v>745400</v>
      </c>
      <c r="P1380" s="6" t="s">
        <v>10921</v>
      </c>
      <c r="Q1380" s="6" t="s">
        <v>39</v>
      </c>
      <c r="R1380" s="7" t="s">
        <v>39</v>
      </c>
      <c r="S1380" s="6" t="s">
        <v>6151</v>
      </c>
      <c r="T1380" s="6" t="s">
        <v>39</v>
      </c>
      <c r="U1380" s="6" t="s">
        <v>39</v>
      </c>
      <c r="V1380" s="6" t="s">
        <v>39</v>
      </c>
      <c r="W1380" s="6" t="s">
        <v>39</v>
      </c>
      <c r="X1380" s="6" t="s">
        <v>39</v>
      </c>
      <c r="Y1380" s="6" t="s">
        <v>39</v>
      </c>
      <c r="Z1380" s="6" t="s">
        <v>39</v>
      </c>
      <c r="AA1380" s="6" t="s">
        <v>39</v>
      </c>
      <c r="AB1380" s="6" t="s">
        <v>39</v>
      </c>
    </row>
    <row r="1381" spans="1:28" x14ac:dyDescent="0.25">
      <c r="A1381" s="4">
        <v>99174027</v>
      </c>
      <c r="B1381" s="4" t="s">
        <v>10922</v>
      </c>
      <c r="C1381" s="4" t="s">
        <v>10923</v>
      </c>
      <c r="D1381" s="5" t="s">
        <v>10924</v>
      </c>
      <c r="E1381" s="6" t="s">
        <v>10925</v>
      </c>
      <c r="F1381" s="6" t="s">
        <v>248</v>
      </c>
      <c r="G1381" s="6" t="s">
        <v>34</v>
      </c>
      <c r="H1381" s="6" t="s">
        <v>170</v>
      </c>
      <c r="I1381" s="6" t="s">
        <v>51</v>
      </c>
      <c r="J1381" s="4" t="s">
        <v>10926</v>
      </c>
      <c r="K1381" s="6" t="s">
        <v>10927</v>
      </c>
      <c r="L1381" s="4" t="s">
        <v>39</v>
      </c>
      <c r="M1381" s="8" t="s">
        <v>10928</v>
      </c>
      <c r="N1381" s="6" t="s">
        <v>4821</v>
      </c>
      <c r="O1381" s="4" t="s">
        <v>39</v>
      </c>
      <c r="P1381" s="6" t="s">
        <v>10929</v>
      </c>
      <c r="Q1381" s="6" t="s">
        <v>39</v>
      </c>
      <c r="R1381" s="7" t="s">
        <v>39</v>
      </c>
      <c r="S1381" s="6" t="s">
        <v>6151</v>
      </c>
      <c r="T1381" s="6" t="s">
        <v>39</v>
      </c>
      <c r="U1381" s="6" t="s">
        <v>39</v>
      </c>
      <c r="V1381" s="6" t="s">
        <v>39</v>
      </c>
      <c r="W1381" s="6" t="s">
        <v>39</v>
      </c>
      <c r="X1381" s="6" t="s">
        <v>39</v>
      </c>
      <c r="Y1381" s="6" t="s">
        <v>39</v>
      </c>
      <c r="Z1381" s="6" t="s">
        <v>39</v>
      </c>
      <c r="AA1381" s="6" t="s">
        <v>39</v>
      </c>
      <c r="AB1381" s="6" t="s">
        <v>39</v>
      </c>
    </row>
    <row r="1382" spans="1:28" x14ac:dyDescent="0.25">
      <c r="A1382" s="4">
        <v>457685303</v>
      </c>
      <c r="B1382" s="4" t="s">
        <v>10930</v>
      </c>
      <c r="C1382" s="4" t="s">
        <v>10931</v>
      </c>
      <c r="D1382" s="5" t="s">
        <v>10932</v>
      </c>
      <c r="E1382" s="6" t="s">
        <v>10933</v>
      </c>
      <c r="F1382" s="6" t="s">
        <v>248</v>
      </c>
      <c r="G1382" s="6" t="s">
        <v>34</v>
      </c>
      <c r="H1382" s="6" t="s">
        <v>10934</v>
      </c>
      <c r="I1382" s="6" t="s">
        <v>36</v>
      </c>
      <c r="J1382" s="4" t="s">
        <v>10935</v>
      </c>
      <c r="K1382" s="6" t="s">
        <v>10936</v>
      </c>
      <c r="L1382" s="4" t="s">
        <v>39</v>
      </c>
      <c r="M1382" s="6" t="s">
        <v>6346</v>
      </c>
      <c r="N1382" s="6" t="s">
        <v>6347</v>
      </c>
      <c r="O1382" s="4">
        <v>900001</v>
      </c>
      <c r="P1382" s="6" t="s">
        <v>10937</v>
      </c>
      <c r="Q1382" s="6" t="s">
        <v>39</v>
      </c>
      <c r="R1382" s="7" t="s">
        <v>39</v>
      </c>
      <c r="S1382" s="6" t="s">
        <v>6151</v>
      </c>
      <c r="T1382" s="6" t="s">
        <v>39</v>
      </c>
      <c r="U1382" s="6" t="s">
        <v>39</v>
      </c>
      <c r="V1382" s="6" t="s">
        <v>39</v>
      </c>
      <c r="W1382" s="6" t="s">
        <v>39</v>
      </c>
      <c r="X1382" s="6" t="s">
        <v>39</v>
      </c>
      <c r="Y1382" s="6" t="s">
        <v>39</v>
      </c>
      <c r="Z1382" s="6" t="s">
        <v>39</v>
      </c>
      <c r="AA1382" s="6" t="s">
        <v>39</v>
      </c>
      <c r="AB1382" s="6" t="s">
        <v>39</v>
      </c>
    </row>
    <row r="1383" spans="1:28" x14ac:dyDescent="0.25">
      <c r="A1383" s="4">
        <v>453393560</v>
      </c>
      <c r="B1383" s="4" t="s">
        <v>10938</v>
      </c>
      <c r="C1383" s="4" t="s">
        <v>5297</v>
      </c>
      <c r="D1383" s="5" t="s">
        <v>10939</v>
      </c>
      <c r="E1383" s="6" t="s">
        <v>10940</v>
      </c>
      <c r="F1383" s="6" t="s">
        <v>399</v>
      </c>
      <c r="G1383" s="6" t="s">
        <v>34</v>
      </c>
      <c r="H1383" s="6" t="s">
        <v>354</v>
      </c>
      <c r="I1383" s="6" t="s">
        <v>36</v>
      </c>
      <c r="J1383" s="4" t="s">
        <v>10941</v>
      </c>
      <c r="K1383" s="6" t="s">
        <v>10942</v>
      </c>
      <c r="L1383" s="4" t="s">
        <v>39</v>
      </c>
      <c r="M1383" s="6" t="s">
        <v>926</v>
      </c>
      <c r="N1383" s="6" t="s">
        <v>6652</v>
      </c>
      <c r="O1383" s="4">
        <v>44600</v>
      </c>
      <c r="P1383" s="6" t="s">
        <v>10943</v>
      </c>
      <c r="Q1383" s="6" t="s">
        <v>39</v>
      </c>
      <c r="R1383" s="7" t="s">
        <v>39</v>
      </c>
      <c r="S1383" s="6" t="s">
        <v>6151</v>
      </c>
      <c r="T1383" s="6" t="s">
        <v>39</v>
      </c>
      <c r="U1383" s="6" t="s">
        <v>39</v>
      </c>
      <c r="V1383" s="6" t="s">
        <v>39</v>
      </c>
      <c r="W1383" s="6" t="s">
        <v>39</v>
      </c>
      <c r="X1383" s="6" t="s">
        <v>39</v>
      </c>
      <c r="Y1383" s="6" t="s">
        <v>39</v>
      </c>
      <c r="Z1383" s="6" t="s">
        <v>39</v>
      </c>
      <c r="AA1383" s="6" t="s">
        <v>39</v>
      </c>
      <c r="AB1383" s="6" t="s">
        <v>39</v>
      </c>
    </row>
    <row r="1384" spans="1:28" x14ac:dyDescent="0.25">
      <c r="A1384" s="4">
        <v>301691707</v>
      </c>
      <c r="B1384" s="4" t="s">
        <v>341</v>
      </c>
      <c r="C1384" s="4" t="s">
        <v>10944</v>
      </c>
      <c r="D1384" s="5" t="s">
        <v>10945</v>
      </c>
      <c r="E1384" s="6" t="s">
        <v>10946</v>
      </c>
      <c r="F1384" s="6" t="s">
        <v>8799</v>
      </c>
      <c r="G1384" s="6" t="s">
        <v>34</v>
      </c>
      <c r="H1384" s="6" t="s">
        <v>1694</v>
      </c>
      <c r="I1384" s="6" t="s">
        <v>51</v>
      </c>
      <c r="J1384" s="4" t="s">
        <v>10947</v>
      </c>
      <c r="K1384" s="6" t="s">
        <v>10948</v>
      </c>
      <c r="L1384" s="4" t="s">
        <v>39</v>
      </c>
      <c r="M1384" s="6" t="s">
        <v>10949</v>
      </c>
      <c r="N1384" s="6" t="s">
        <v>10950</v>
      </c>
      <c r="O1384" s="4">
        <v>41900</v>
      </c>
      <c r="P1384" s="6" t="s">
        <v>10951</v>
      </c>
      <c r="Q1384" s="6" t="s">
        <v>43</v>
      </c>
      <c r="R1384" s="7">
        <v>45629</v>
      </c>
      <c r="S1384" s="6" t="s">
        <v>6151</v>
      </c>
      <c r="T1384" s="9">
        <v>45599</v>
      </c>
      <c r="U1384" s="6" t="s">
        <v>133</v>
      </c>
      <c r="V1384" s="6" t="s">
        <v>1219</v>
      </c>
      <c r="W1384" s="6" t="s">
        <v>39</v>
      </c>
      <c r="X1384" s="6" t="s">
        <v>72</v>
      </c>
      <c r="Y1384" s="6">
        <v>394488</v>
      </c>
      <c r="Z1384" s="6" t="s">
        <v>73</v>
      </c>
      <c r="AA1384" s="6" t="s">
        <v>110</v>
      </c>
      <c r="AB1384" s="6" t="s">
        <v>75</v>
      </c>
    </row>
    <row r="1385" spans="1:28" x14ac:dyDescent="0.25">
      <c r="A1385" s="4">
        <v>45263762</v>
      </c>
      <c r="B1385" s="4" t="s">
        <v>10952</v>
      </c>
      <c r="C1385" s="4" t="s">
        <v>10953</v>
      </c>
      <c r="D1385" s="5" t="s">
        <v>10954</v>
      </c>
      <c r="E1385" s="6" t="s">
        <v>10955</v>
      </c>
      <c r="F1385" s="6" t="s">
        <v>33</v>
      </c>
      <c r="G1385" s="6" t="s">
        <v>34</v>
      </c>
      <c r="H1385" s="6" t="s">
        <v>865</v>
      </c>
      <c r="I1385" s="6" t="s">
        <v>51</v>
      </c>
      <c r="J1385" s="4" t="s">
        <v>10956</v>
      </c>
      <c r="K1385" s="6" t="s">
        <v>10957</v>
      </c>
      <c r="L1385" s="4" t="s">
        <v>39</v>
      </c>
      <c r="M1385" s="6" t="s">
        <v>10958</v>
      </c>
      <c r="N1385" s="6" t="s">
        <v>1640</v>
      </c>
      <c r="O1385" s="4">
        <v>413713</v>
      </c>
      <c r="P1385" s="6" t="s">
        <v>10959</v>
      </c>
      <c r="Q1385" s="6" t="s">
        <v>10960</v>
      </c>
      <c r="R1385" s="7">
        <v>45293</v>
      </c>
      <c r="S1385" s="6" t="s">
        <v>6151</v>
      </c>
      <c r="T1385" s="9">
        <v>45293</v>
      </c>
      <c r="U1385" s="6" t="s">
        <v>133</v>
      </c>
      <c r="V1385" s="6" t="s">
        <v>1219</v>
      </c>
      <c r="W1385" s="6" t="s">
        <v>2383</v>
      </c>
      <c r="X1385" s="6" t="s">
        <v>72</v>
      </c>
      <c r="Y1385" s="6">
        <v>601023</v>
      </c>
      <c r="Z1385" s="6" t="s">
        <v>73</v>
      </c>
      <c r="AA1385" s="6" t="s">
        <v>953</v>
      </c>
      <c r="AB1385" s="6" t="s">
        <v>75</v>
      </c>
    </row>
    <row r="1386" spans="1:28" x14ac:dyDescent="0.25">
      <c r="A1386" s="4">
        <v>350707185</v>
      </c>
      <c r="B1386" s="4" t="s">
        <v>10961</v>
      </c>
      <c r="C1386" s="4" t="s">
        <v>8604</v>
      </c>
      <c r="D1386" s="5" t="s">
        <v>10962</v>
      </c>
      <c r="E1386" s="6" t="s">
        <v>6174</v>
      </c>
      <c r="F1386" s="6" t="s">
        <v>6175</v>
      </c>
      <c r="G1386" s="6" t="s">
        <v>34</v>
      </c>
      <c r="H1386" s="6" t="s">
        <v>2931</v>
      </c>
      <c r="I1386" s="6" t="s">
        <v>51</v>
      </c>
      <c r="J1386" s="4" t="s">
        <v>10963</v>
      </c>
      <c r="K1386" s="6" t="s">
        <v>10964</v>
      </c>
      <c r="L1386" s="4" t="s">
        <v>39</v>
      </c>
      <c r="M1386" s="6" t="s">
        <v>7490</v>
      </c>
      <c r="N1386" s="6" t="s">
        <v>6179</v>
      </c>
      <c r="O1386" s="4">
        <v>233</v>
      </c>
      <c r="P1386" s="6" t="s">
        <v>10965</v>
      </c>
      <c r="Q1386" s="6" t="s">
        <v>43</v>
      </c>
      <c r="R1386" s="7">
        <v>45449</v>
      </c>
      <c r="S1386" s="6" t="s">
        <v>6151</v>
      </c>
      <c r="T1386" s="9">
        <v>45449</v>
      </c>
      <c r="U1386" s="6" t="s">
        <v>70</v>
      </c>
      <c r="V1386" s="6" t="s">
        <v>6464</v>
      </c>
      <c r="W1386" s="6" t="s">
        <v>39</v>
      </c>
      <c r="X1386" s="6" t="s">
        <v>72</v>
      </c>
      <c r="Y1386" s="6">
        <v>394488</v>
      </c>
      <c r="Z1386" s="6" t="s">
        <v>73</v>
      </c>
      <c r="AA1386" s="6" t="s">
        <v>110</v>
      </c>
      <c r="AB1386" s="6" t="s">
        <v>75</v>
      </c>
    </row>
    <row r="1387" spans="1:28" x14ac:dyDescent="0.25">
      <c r="A1387" s="4">
        <v>642173141</v>
      </c>
      <c r="B1387" s="4" t="s">
        <v>10966</v>
      </c>
      <c r="C1387" s="4" t="s">
        <v>47</v>
      </c>
      <c r="D1387" s="5" t="s">
        <v>10967</v>
      </c>
      <c r="E1387" s="6" t="s">
        <v>227</v>
      </c>
      <c r="F1387" s="6" t="s">
        <v>33</v>
      </c>
      <c r="G1387" s="6" t="s">
        <v>34</v>
      </c>
      <c r="H1387" s="6" t="s">
        <v>982</v>
      </c>
      <c r="I1387" s="6" t="s">
        <v>51</v>
      </c>
      <c r="J1387" s="4" t="s">
        <v>10968</v>
      </c>
      <c r="K1387" s="6" t="s">
        <v>10969</v>
      </c>
      <c r="L1387" s="4" t="s">
        <v>10970</v>
      </c>
      <c r="M1387" s="6" t="s">
        <v>366</v>
      </c>
      <c r="N1387" s="6" t="s">
        <v>5378</v>
      </c>
      <c r="O1387" s="4">
        <v>384002</v>
      </c>
      <c r="P1387" s="6" t="s">
        <v>10971</v>
      </c>
      <c r="Q1387" s="6" t="s">
        <v>10972</v>
      </c>
      <c r="R1387" s="7">
        <v>45809</v>
      </c>
      <c r="S1387" s="6" t="s">
        <v>6151</v>
      </c>
      <c r="T1387" s="6" t="s">
        <v>39</v>
      </c>
      <c r="U1387" s="6" t="s">
        <v>39</v>
      </c>
      <c r="V1387" s="6" t="s">
        <v>39</v>
      </c>
      <c r="W1387" s="6" t="s">
        <v>39</v>
      </c>
      <c r="X1387" s="6" t="s">
        <v>39</v>
      </c>
      <c r="Y1387" s="6" t="s">
        <v>39</v>
      </c>
      <c r="Z1387" s="6" t="s">
        <v>39</v>
      </c>
      <c r="AA1387" s="6" t="s">
        <v>39</v>
      </c>
      <c r="AB1387" s="6" t="s">
        <v>39</v>
      </c>
    </row>
    <row r="1388" spans="1:28" x14ac:dyDescent="0.25">
      <c r="A1388" s="4">
        <v>874766225</v>
      </c>
      <c r="B1388" s="4" t="s">
        <v>3173</v>
      </c>
      <c r="C1388" s="4" t="s">
        <v>1829</v>
      </c>
      <c r="D1388" s="5" t="s">
        <v>10973</v>
      </c>
      <c r="E1388" s="6" t="s">
        <v>10974</v>
      </c>
      <c r="F1388" s="6" t="s">
        <v>33</v>
      </c>
      <c r="G1388" s="6" t="s">
        <v>34</v>
      </c>
      <c r="H1388" s="6" t="s">
        <v>6875</v>
      </c>
      <c r="I1388" s="6" t="s">
        <v>36</v>
      </c>
      <c r="J1388" s="4" t="s">
        <v>10975</v>
      </c>
      <c r="K1388" s="6" t="s">
        <v>10976</v>
      </c>
      <c r="L1388" s="4" t="s">
        <v>10977</v>
      </c>
      <c r="M1388" s="6" t="s">
        <v>869</v>
      </c>
      <c r="N1388" s="6" t="s">
        <v>870</v>
      </c>
      <c r="O1388" s="4">
        <v>560103</v>
      </c>
      <c r="P1388" s="6" t="s">
        <v>10978</v>
      </c>
      <c r="Q1388" s="6" t="s">
        <v>10979</v>
      </c>
      <c r="R1388" s="7">
        <v>45627</v>
      </c>
      <c r="S1388" s="6" t="s">
        <v>6151</v>
      </c>
      <c r="T1388" s="9">
        <v>45323</v>
      </c>
      <c r="U1388" s="6" t="s">
        <v>133</v>
      </c>
      <c r="V1388" s="6" t="s">
        <v>1219</v>
      </c>
      <c r="W1388" s="6" t="s">
        <v>39</v>
      </c>
      <c r="X1388" s="6" t="s">
        <v>72</v>
      </c>
      <c r="Y1388" s="6">
        <v>394488</v>
      </c>
      <c r="Z1388" s="6" t="s">
        <v>73</v>
      </c>
      <c r="AA1388" s="6" t="s">
        <v>110</v>
      </c>
      <c r="AB1388" s="6" t="s">
        <v>75</v>
      </c>
    </row>
    <row r="1389" spans="1:28" x14ac:dyDescent="0.25">
      <c r="A1389" s="4">
        <v>368825991</v>
      </c>
      <c r="B1389" s="4" t="s">
        <v>10980</v>
      </c>
      <c r="C1389" s="4" t="s">
        <v>1674</v>
      </c>
      <c r="D1389" s="5" t="s">
        <v>10981</v>
      </c>
      <c r="E1389" s="6" t="s">
        <v>10982</v>
      </c>
      <c r="F1389" s="6" t="s">
        <v>33</v>
      </c>
      <c r="G1389" s="6" t="s">
        <v>34</v>
      </c>
      <c r="H1389" s="6" t="s">
        <v>170</v>
      </c>
      <c r="I1389" s="6" t="s">
        <v>51</v>
      </c>
      <c r="J1389" s="4" t="s">
        <v>10983</v>
      </c>
      <c r="K1389" s="6" t="s">
        <v>10984</v>
      </c>
      <c r="L1389" s="4" t="s">
        <v>39</v>
      </c>
      <c r="M1389" s="6" t="s">
        <v>10985</v>
      </c>
      <c r="N1389" s="6" t="s">
        <v>2649</v>
      </c>
      <c r="O1389" s="4">
        <v>151001</v>
      </c>
      <c r="P1389" s="6" t="s">
        <v>10986</v>
      </c>
      <c r="Q1389" s="6" t="s">
        <v>39</v>
      </c>
      <c r="R1389" s="7" t="s">
        <v>39</v>
      </c>
      <c r="S1389" s="6" t="s">
        <v>6151</v>
      </c>
      <c r="T1389" s="6" t="s">
        <v>39</v>
      </c>
      <c r="U1389" s="6" t="s">
        <v>39</v>
      </c>
      <c r="V1389" s="6" t="s">
        <v>39</v>
      </c>
      <c r="W1389" s="6" t="s">
        <v>39</v>
      </c>
      <c r="X1389" s="6" t="s">
        <v>39</v>
      </c>
      <c r="Y1389" s="6" t="s">
        <v>39</v>
      </c>
      <c r="Z1389" s="6" t="s">
        <v>39</v>
      </c>
      <c r="AA1389" s="6" t="s">
        <v>39</v>
      </c>
      <c r="AB1389" s="6" t="s">
        <v>39</v>
      </c>
    </row>
    <row r="1390" spans="1:28" x14ac:dyDescent="0.25">
      <c r="A1390" s="4">
        <v>304676141</v>
      </c>
      <c r="B1390" s="4" t="s">
        <v>10987</v>
      </c>
      <c r="C1390" s="4" t="s">
        <v>1125</v>
      </c>
      <c r="D1390" s="5" t="s">
        <v>10988</v>
      </c>
      <c r="E1390" s="6" t="s">
        <v>1127</v>
      </c>
      <c r="F1390" s="6" t="s">
        <v>33</v>
      </c>
      <c r="G1390" s="6" t="s">
        <v>34</v>
      </c>
      <c r="H1390" s="6" t="s">
        <v>381</v>
      </c>
      <c r="I1390" s="6" t="s">
        <v>36</v>
      </c>
      <c r="J1390" s="4" t="s">
        <v>10989</v>
      </c>
      <c r="K1390" s="6" t="s">
        <v>10990</v>
      </c>
      <c r="L1390" s="4" t="s">
        <v>10991</v>
      </c>
      <c r="M1390" s="6" t="s">
        <v>781</v>
      </c>
      <c r="N1390" s="6" t="s">
        <v>5378</v>
      </c>
      <c r="O1390" s="4">
        <v>395004</v>
      </c>
      <c r="P1390" s="6" t="s">
        <v>10992</v>
      </c>
      <c r="Q1390" s="6" t="s">
        <v>43</v>
      </c>
      <c r="R1390" s="7" t="s">
        <v>7357</v>
      </c>
      <c r="S1390" s="6" t="s">
        <v>6151</v>
      </c>
      <c r="T1390" s="6" t="s">
        <v>39</v>
      </c>
      <c r="U1390" s="6" t="s">
        <v>39</v>
      </c>
      <c r="V1390" s="6" t="s">
        <v>39</v>
      </c>
      <c r="W1390" s="6" t="s">
        <v>39</v>
      </c>
      <c r="X1390" s="6" t="s">
        <v>39</v>
      </c>
      <c r="Y1390" s="6" t="s">
        <v>39</v>
      </c>
      <c r="Z1390" s="6" t="s">
        <v>39</v>
      </c>
      <c r="AA1390" s="6" t="s">
        <v>39</v>
      </c>
      <c r="AB1390" s="6" t="s">
        <v>39</v>
      </c>
    </row>
    <row r="1391" spans="1:28" x14ac:dyDescent="0.25">
      <c r="A1391" s="4">
        <v>329399207</v>
      </c>
      <c r="B1391" s="4" t="s">
        <v>10993</v>
      </c>
      <c r="C1391" s="4" t="s">
        <v>10994</v>
      </c>
      <c r="D1391" s="5" t="s">
        <v>10995</v>
      </c>
      <c r="E1391" s="6" t="s">
        <v>10996</v>
      </c>
      <c r="F1391" s="6" t="s">
        <v>248</v>
      </c>
      <c r="G1391" s="6" t="s">
        <v>34</v>
      </c>
      <c r="H1391" s="6" t="s">
        <v>10997</v>
      </c>
      <c r="I1391" s="6" t="s">
        <v>36</v>
      </c>
      <c r="J1391" s="4" t="s">
        <v>10998</v>
      </c>
      <c r="K1391" s="6" t="s">
        <v>10999</v>
      </c>
      <c r="L1391" s="4" t="s">
        <v>39</v>
      </c>
      <c r="M1391" s="6" t="s">
        <v>11000</v>
      </c>
      <c r="N1391" s="6" t="s">
        <v>11001</v>
      </c>
      <c r="O1391" s="4">
        <v>970101</v>
      </c>
      <c r="P1391" s="6" t="s">
        <v>11002</v>
      </c>
      <c r="Q1391" s="6" t="s">
        <v>39</v>
      </c>
      <c r="R1391" s="7" t="s">
        <v>39</v>
      </c>
      <c r="S1391" s="6" t="s">
        <v>6151</v>
      </c>
      <c r="T1391" s="6" t="s">
        <v>39</v>
      </c>
      <c r="U1391" s="6" t="s">
        <v>39</v>
      </c>
      <c r="V1391" s="6" t="s">
        <v>39</v>
      </c>
      <c r="W1391" s="6" t="s">
        <v>39</v>
      </c>
      <c r="X1391" s="6" t="s">
        <v>39</v>
      </c>
      <c r="Y1391" s="6" t="s">
        <v>39</v>
      </c>
      <c r="Z1391" s="6" t="s">
        <v>39</v>
      </c>
      <c r="AA1391" s="6" t="s">
        <v>39</v>
      </c>
      <c r="AB1391" s="6" t="s">
        <v>39</v>
      </c>
    </row>
    <row r="1392" spans="1:28" x14ac:dyDescent="0.25">
      <c r="A1392" s="4">
        <v>532927438</v>
      </c>
      <c r="B1392" s="4" t="s">
        <v>11003</v>
      </c>
      <c r="C1392" s="4" t="s">
        <v>11004</v>
      </c>
      <c r="D1392" s="5" t="s">
        <v>11005</v>
      </c>
      <c r="E1392" s="6" t="s">
        <v>11006</v>
      </c>
      <c r="F1392" s="6" t="s">
        <v>248</v>
      </c>
      <c r="G1392" s="6" t="s">
        <v>34</v>
      </c>
      <c r="H1392" s="6" t="s">
        <v>11007</v>
      </c>
      <c r="I1392" s="6" t="s">
        <v>335</v>
      </c>
      <c r="J1392" s="4" t="s">
        <v>39</v>
      </c>
      <c r="K1392" s="6" t="s">
        <v>11008</v>
      </c>
      <c r="L1392" s="4" t="s">
        <v>11009</v>
      </c>
      <c r="M1392" s="6" t="s">
        <v>11010</v>
      </c>
      <c r="N1392" s="6" t="s">
        <v>11011</v>
      </c>
      <c r="O1392" s="4">
        <v>234</v>
      </c>
      <c r="P1392" s="6" t="s">
        <v>11012</v>
      </c>
      <c r="Q1392" s="6" t="s">
        <v>39</v>
      </c>
      <c r="R1392" s="7" t="s">
        <v>39</v>
      </c>
      <c r="S1392" s="6" t="s">
        <v>6151</v>
      </c>
      <c r="T1392" s="6" t="s">
        <v>39</v>
      </c>
      <c r="U1392" s="6" t="s">
        <v>39</v>
      </c>
      <c r="V1392" s="6" t="s">
        <v>39</v>
      </c>
      <c r="W1392" s="6" t="s">
        <v>39</v>
      </c>
      <c r="X1392" s="6" t="s">
        <v>39</v>
      </c>
      <c r="Y1392" s="6" t="s">
        <v>39</v>
      </c>
      <c r="Z1392" s="6" t="s">
        <v>39</v>
      </c>
      <c r="AA1392" s="6" t="s">
        <v>39</v>
      </c>
      <c r="AB1392" s="6" t="s">
        <v>39</v>
      </c>
    </row>
    <row r="1393" spans="1:28" x14ac:dyDescent="0.25">
      <c r="A1393" s="4">
        <v>862748670</v>
      </c>
      <c r="B1393" s="4" t="s">
        <v>11013</v>
      </c>
      <c r="C1393" s="4" t="s">
        <v>11014</v>
      </c>
      <c r="D1393" s="5" t="s">
        <v>11015</v>
      </c>
      <c r="E1393" s="6" t="s">
        <v>931</v>
      </c>
      <c r="F1393" s="6" t="s">
        <v>33</v>
      </c>
      <c r="G1393" s="6" t="s">
        <v>34</v>
      </c>
      <c r="H1393" s="6" t="s">
        <v>899</v>
      </c>
      <c r="I1393" s="6" t="s">
        <v>51</v>
      </c>
      <c r="J1393" s="4" t="s">
        <v>11016</v>
      </c>
      <c r="K1393" s="6" t="s">
        <v>11017</v>
      </c>
      <c r="L1393" s="4" t="s">
        <v>39</v>
      </c>
      <c r="M1393" s="6" t="s">
        <v>934</v>
      </c>
      <c r="N1393" s="6" t="s">
        <v>870</v>
      </c>
      <c r="O1393" s="4">
        <v>560097</v>
      </c>
      <c r="P1393" s="6" t="s">
        <v>11018</v>
      </c>
      <c r="Q1393" s="6" t="s">
        <v>39</v>
      </c>
      <c r="R1393" s="7" t="s">
        <v>39</v>
      </c>
      <c r="S1393" s="6" t="s">
        <v>6151</v>
      </c>
      <c r="T1393" s="6" t="s">
        <v>39</v>
      </c>
      <c r="U1393" s="6" t="s">
        <v>39</v>
      </c>
      <c r="V1393" s="6" t="s">
        <v>39</v>
      </c>
      <c r="W1393" s="6" t="s">
        <v>39</v>
      </c>
      <c r="X1393" s="6" t="s">
        <v>39</v>
      </c>
      <c r="Y1393" s="6" t="s">
        <v>39</v>
      </c>
      <c r="Z1393" s="6" t="s">
        <v>39</v>
      </c>
      <c r="AA1393" s="6" t="s">
        <v>39</v>
      </c>
      <c r="AB1393" s="6" t="s">
        <v>39</v>
      </c>
    </row>
    <row r="1394" spans="1:28" x14ac:dyDescent="0.25">
      <c r="A1394" s="4">
        <v>746635913</v>
      </c>
      <c r="B1394" s="4" t="s">
        <v>11019</v>
      </c>
      <c r="C1394" s="4" t="s">
        <v>9810</v>
      </c>
      <c r="D1394" s="5" t="s">
        <v>11020</v>
      </c>
      <c r="E1394" s="6" t="s">
        <v>11021</v>
      </c>
      <c r="F1394" s="6" t="s">
        <v>33</v>
      </c>
      <c r="G1394" s="6" t="s">
        <v>34</v>
      </c>
      <c r="H1394" s="6" t="s">
        <v>125</v>
      </c>
      <c r="I1394" s="6" t="s">
        <v>51</v>
      </c>
      <c r="J1394" s="4" t="s">
        <v>11022</v>
      </c>
      <c r="K1394" s="6" t="s">
        <v>11023</v>
      </c>
      <c r="L1394" s="4" t="s">
        <v>11024</v>
      </c>
      <c r="M1394" s="6" t="s">
        <v>3084</v>
      </c>
      <c r="N1394" s="6" t="s">
        <v>870</v>
      </c>
      <c r="O1394" s="4">
        <v>570019</v>
      </c>
      <c r="P1394" s="6" t="s">
        <v>11025</v>
      </c>
      <c r="Q1394" s="6" t="s">
        <v>11026</v>
      </c>
      <c r="R1394" s="7" t="s">
        <v>2129</v>
      </c>
      <c r="S1394" s="6" t="s">
        <v>6151</v>
      </c>
      <c r="T1394" s="6" t="s">
        <v>6518</v>
      </c>
      <c r="U1394" s="6" t="s">
        <v>133</v>
      </c>
      <c r="V1394" s="6" t="s">
        <v>1219</v>
      </c>
      <c r="W1394" s="6" t="s">
        <v>39</v>
      </c>
      <c r="X1394" s="6" t="s">
        <v>72</v>
      </c>
      <c r="Y1394" s="6">
        <v>558993</v>
      </c>
      <c r="Z1394" s="6" t="s">
        <v>73</v>
      </c>
      <c r="AA1394" s="6" t="s">
        <v>5504</v>
      </c>
      <c r="AB1394" s="6" t="s">
        <v>75</v>
      </c>
    </row>
    <row r="1395" spans="1:28" x14ac:dyDescent="0.25">
      <c r="A1395" s="4">
        <v>599782378</v>
      </c>
      <c r="B1395" s="4" t="s">
        <v>11027</v>
      </c>
      <c r="C1395" s="4" t="s">
        <v>11028</v>
      </c>
      <c r="D1395" s="5" t="s">
        <v>11029</v>
      </c>
      <c r="E1395" s="6" t="s">
        <v>11030</v>
      </c>
      <c r="F1395" s="6" t="s">
        <v>33</v>
      </c>
      <c r="G1395" s="6" t="s">
        <v>34</v>
      </c>
      <c r="H1395" s="6" t="s">
        <v>50</v>
      </c>
      <c r="I1395" s="6" t="s">
        <v>51</v>
      </c>
      <c r="J1395" s="4" t="s">
        <v>39</v>
      </c>
      <c r="K1395" s="6" t="s">
        <v>11031</v>
      </c>
      <c r="L1395" s="4" t="s">
        <v>39</v>
      </c>
      <c r="M1395" s="6" t="s">
        <v>294</v>
      </c>
      <c r="N1395" s="6" t="s">
        <v>985</v>
      </c>
      <c r="O1395" s="4">
        <v>600117</v>
      </c>
      <c r="P1395" s="6" t="s">
        <v>11032</v>
      </c>
      <c r="Q1395" s="6" t="s">
        <v>11033</v>
      </c>
      <c r="R1395" s="7">
        <v>45547</v>
      </c>
      <c r="S1395" s="6" t="s">
        <v>6151</v>
      </c>
      <c r="T1395" s="6" t="s">
        <v>39</v>
      </c>
      <c r="U1395" s="6" t="s">
        <v>39</v>
      </c>
      <c r="V1395" s="6" t="s">
        <v>39</v>
      </c>
      <c r="W1395" s="6" t="s">
        <v>39</v>
      </c>
      <c r="X1395" s="6" t="s">
        <v>39</v>
      </c>
      <c r="Y1395" s="6" t="s">
        <v>39</v>
      </c>
      <c r="Z1395" s="6" t="s">
        <v>39</v>
      </c>
      <c r="AA1395" s="6" t="s">
        <v>39</v>
      </c>
      <c r="AB1395" s="6" t="s">
        <v>39</v>
      </c>
    </row>
    <row r="1396" spans="1:28" x14ac:dyDescent="0.25">
      <c r="A1396" s="4">
        <v>570724966</v>
      </c>
      <c r="B1396" s="4" t="s">
        <v>8349</v>
      </c>
      <c r="C1396" s="4" t="s">
        <v>11034</v>
      </c>
      <c r="D1396" s="5" t="s">
        <v>11035</v>
      </c>
      <c r="E1396" s="6" t="s">
        <v>11036</v>
      </c>
      <c r="F1396" s="6" t="s">
        <v>33</v>
      </c>
      <c r="G1396" s="6" t="s">
        <v>34</v>
      </c>
      <c r="H1396" s="6" t="s">
        <v>290</v>
      </c>
      <c r="I1396" s="6" t="s">
        <v>51</v>
      </c>
      <c r="J1396" s="4" t="s">
        <v>11037</v>
      </c>
      <c r="K1396" s="6" t="s">
        <v>11038</v>
      </c>
      <c r="L1396" s="4" t="s">
        <v>11039</v>
      </c>
      <c r="M1396" s="6" t="s">
        <v>869</v>
      </c>
      <c r="N1396" s="6" t="s">
        <v>870</v>
      </c>
      <c r="O1396" s="4">
        <v>560098</v>
      </c>
      <c r="P1396" s="6" t="s">
        <v>11040</v>
      </c>
      <c r="Q1396" s="6" t="s">
        <v>43</v>
      </c>
      <c r="R1396" s="7">
        <v>45180</v>
      </c>
      <c r="S1396" s="6" t="s">
        <v>6151</v>
      </c>
      <c r="T1396" s="9">
        <v>44996</v>
      </c>
      <c r="U1396" s="6" t="s">
        <v>133</v>
      </c>
      <c r="V1396" s="6" t="s">
        <v>1219</v>
      </c>
      <c r="W1396" s="6" t="s">
        <v>39</v>
      </c>
      <c r="X1396" s="6" t="s">
        <v>72</v>
      </c>
      <c r="Y1396" s="6">
        <v>825930</v>
      </c>
      <c r="Z1396" s="6" t="s">
        <v>73</v>
      </c>
      <c r="AA1396" s="6" t="s">
        <v>155</v>
      </c>
      <c r="AB1396" s="6" t="s">
        <v>75</v>
      </c>
    </row>
    <row r="1397" spans="1:28" x14ac:dyDescent="0.25">
      <c r="A1397" s="4">
        <v>196022382</v>
      </c>
      <c r="B1397" s="4" t="s">
        <v>11041</v>
      </c>
      <c r="C1397" s="4" t="s">
        <v>11042</v>
      </c>
      <c r="D1397" s="5" t="s">
        <v>11043</v>
      </c>
      <c r="E1397" s="6" t="s">
        <v>11044</v>
      </c>
      <c r="F1397" s="6" t="s">
        <v>6747</v>
      </c>
      <c r="G1397" s="6" t="s">
        <v>34</v>
      </c>
      <c r="H1397" s="6" t="s">
        <v>50</v>
      </c>
      <c r="I1397" s="6" t="s">
        <v>51</v>
      </c>
      <c r="J1397" s="4" t="s">
        <v>11045</v>
      </c>
      <c r="K1397" s="6" t="s">
        <v>11046</v>
      </c>
      <c r="L1397" s="4" t="s">
        <v>39</v>
      </c>
      <c r="M1397" s="6" t="s">
        <v>11047</v>
      </c>
      <c r="N1397" s="6" t="s">
        <v>11047</v>
      </c>
      <c r="O1397" s="4">
        <v>24223</v>
      </c>
      <c r="P1397" s="6" t="s">
        <v>11048</v>
      </c>
      <c r="Q1397" s="6" t="s">
        <v>43</v>
      </c>
      <c r="R1397" s="7">
        <v>45750</v>
      </c>
      <c r="S1397" s="6" t="s">
        <v>6151</v>
      </c>
      <c r="T1397" s="6" t="s">
        <v>39</v>
      </c>
      <c r="U1397" s="6" t="s">
        <v>39</v>
      </c>
      <c r="V1397" s="6" t="s">
        <v>39</v>
      </c>
      <c r="W1397" s="6" t="s">
        <v>39</v>
      </c>
      <c r="X1397" s="6" t="s">
        <v>39</v>
      </c>
      <c r="Y1397" s="6" t="s">
        <v>39</v>
      </c>
      <c r="Z1397" s="6" t="s">
        <v>39</v>
      </c>
      <c r="AA1397" s="6" t="s">
        <v>39</v>
      </c>
      <c r="AB1397" s="6" t="s">
        <v>39</v>
      </c>
    </row>
    <row r="1398" spans="1:28" x14ac:dyDescent="0.25">
      <c r="A1398" s="4">
        <v>860091959</v>
      </c>
      <c r="B1398" s="4" t="s">
        <v>11049</v>
      </c>
      <c r="C1398" s="4" t="s">
        <v>47</v>
      </c>
      <c r="D1398" s="5" t="s">
        <v>11050</v>
      </c>
      <c r="E1398" s="6" t="s">
        <v>11051</v>
      </c>
      <c r="F1398" s="6" t="s">
        <v>33</v>
      </c>
      <c r="G1398" s="6" t="s">
        <v>34</v>
      </c>
      <c r="H1398" s="6" t="s">
        <v>381</v>
      </c>
      <c r="I1398" s="6" t="s">
        <v>36</v>
      </c>
      <c r="J1398" s="4" t="s">
        <v>11052</v>
      </c>
      <c r="K1398" s="6" t="s">
        <v>11053</v>
      </c>
      <c r="L1398" s="4" t="s">
        <v>11054</v>
      </c>
      <c r="M1398" s="6" t="s">
        <v>2039</v>
      </c>
      <c r="N1398" s="6" t="s">
        <v>5378</v>
      </c>
      <c r="O1398" s="4">
        <v>390008</v>
      </c>
      <c r="P1398" s="6" t="s">
        <v>11055</v>
      </c>
      <c r="Q1398" s="6" t="s">
        <v>11056</v>
      </c>
      <c r="R1398" s="7">
        <v>45421</v>
      </c>
      <c r="S1398" s="6" t="s">
        <v>6151</v>
      </c>
      <c r="T1398" s="6" t="s">
        <v>39</v>
      </c>
      <c r="U1398" s="6" t="s">
        <v>39</v>
      </c>
      <c r="V1398" s="6" t="s">
        <v>39</v>
      </c>
      <c r="W1398" s="6" t="s">
        <v>39</v>
      </c>
      <c r="X1398" s="6" t="s">
        <v>39</v>
      </c>
      <c r="Y1398" s="6" t="s">
        <v>39</v>
      </c>
      <c r="Z1398" s="6" t="s">
        <v>39</v>
      </c>
      <c r="AA1398" s="6" t="s">
        <v>39</v>
      </c>
      <c r="AB1398" s="6" t="s">
        <v>39</v>
      </c>
    </row>
    <row r="1399" spans="1:28" x14ac:dyDescent="0.25">
      <c r="A1399" s="4">
        <v>938561284</v>
      </c>
      <c r="B1399" s="4" t="s">
        <v>11057</v>
      </c>
      <c r="C1399" s="4" t="s">
        <v>11058</v>
      </c>
      <c r="D1399" s="5" t="s">
        <v>11059</v>
      </c>
      <c r="E1399" s="6" t="s">
        <v>11060</v>
      </c>
      <c r="F1399" s="6" t="s">
        <v>144</v>
      </c>
      <c r="G1399" s="6" t="s">
        <v>34</v>
      </c>
      <c r="H1399" s="6" t="s">
        <v>179</v>
      </c>
      <c r="I1399" s="6" t="s">
        <v>36</v>
      </c>
      <c r="J1399" s="4" t="s">
        <v>11061</v>
      </c>
      <c r="K1399" s="6" t="s">
        <v>11062</v>
      </c>
      <c r="L1399" s="4" t="s">
        <v>39</v>
      </c>
      <c r="M1399" s="6" t="s">
        <v>452</v>
      </c>
      <c r="N1399" s="6" t="s">
        <v>149</v>
      </c>
      <c r="O1399" s="4" t="s">
        <v>11063</v>
      </c>
      <c r="P1399" s="6" t="s">
        <v>11064</v>
      </c>
      <c r="Q1399" s="6" t="s">
        <v>39</v>
      </c>
      <c r="R1399" s="7" t="s">
        <v>39</v>
      </c>
      <c r="S1399" s="6" t="s">
        <v>6151</v>
      </c>
      <c r="T1399" s="6" t="s">
        <v>39</v>
      </c>
      <c r="U1399" s="6" t="s">
        <v>39</v>
      </c>
      <c r="V1399" s="6" t="s">
        <v>39</v>
      </c>
      <c r="W1399" s="6" t="s">
        <v>39</v>
      </c>
      <c r="X1399" s="6" t="s">
        <v>39</v>
      </c>
      <c r="Y1399" s="6" t="s">
        <v>39</v>
      </c>
      <c r="Z1399" s="6" t="s">
        <v>39</v>
      </c>
      <c r="AA1399" s="6" t="s">
        <v>39</v>
      </c>
      <c r="AB1399" s="6" t="s">
        <v>39</v>
      </c>
    </row>
    <row r="1400" spans="1:28" x14ac:dyDescent="0.25">
      <c r="A1400" s="4">
        <v>910270551</v>
      </c>
      <c r="B1400" s="4" t="s">
        <v>11065</v>
      </c>
      <c r="C1400" s="4" t="s">
        <v>11066</v>
      </c>
      <c r="D1400" s="5" t="s">
        <v>11067</v>
      </c>
      <c r="E1400" s="6" t="s">
        <v>11068</v>
      </c>
      <c r="F1400" s="6" t="s">
        <v>6175</v>
      </c>
      <c r="G1400" s="6" t="s">
        <v>34</v>
      </c>
      <c r="H1400" s="6" t="s">
        <v>11069</v>
      </c>
      <c r="I1400" s="6" t="s">
        <v>11070</v>
      </c>
      <c r="J1400" s="4" t="s">
        <v>11071</v>
      </c>
      <c r="K1400" s="6" t="s">
        <v>11072</v>
      </c>
      <c r="L1400" s="4" t="s">
        <v>39</v>
      </c>
      <c r="M1400" s="6" t="s">
        <v>11073</v>
      </c>
      <c r="N1400" s="6" t="s">
        <v>11074</v>
      </c>
      <c r="O1400" s="4" t="s">
        <v>39</v>
      </c>
      <c r="P1400" s="6" t="s">
        <v>11075</v>
      </c>
      <c r="Q1400" s="6" t="s">
        <v>39</v>
      </c>
      <c r="R1400" s="7" t="s">
        <v>39</v>
      </c>
      <c r="S1400" s="6" t="s">
        <v>6151</v>
      </c>
      <c r="T1400" s="6" t="s">
        <v>39</v>
      </c>
      <c r="U1400" s="6" t="s">
        <v>39</v>
      </c>
      <c r="V1400" s="6" t="s">
        <v>39</v>
      </c>
      <c r="W1400" s="6" t="s">
        <v>39</v>
      </c>
      <c r="X1400" s="6" t="s">
        <v>39</v>
      </c>
      <c r="Y1400" s="6" t="s">
        <v>39</v>
      </c>
      <c r="Z1400" s="6" t="s">
        <v>39</v>
      </c>
      <c r="AA1400" s="6" t="s">
        <v>39</v>
      </c>
      <c r="AB1400" s="6" t="s">
        <v>39</v>
      </c>
    </row>
    <row r="1401" spans="1:28" x14ac:dyDescent="0.25">
      <c r="A1401" s="4">
        <v>245861607</v>
      </c>
      <c r="B1401" s="4" t="s">
        <v>11076</v>
      </c>
      <c r="C1401" s="4" t="s">
        <v>5239</v>
      </c>
      <c r="D1401" s="5" t="s">
        <v>11077</v>
      </c>
      <c r="E1401" s="6" t="s">
        <v>11078</v>
      </c>
      <c r="F1401" s="6" t="s">
        <v>33</v>
      </c>
      <c r="G1401" s="6" t="s">
        <v>34</v>
      </c>
      <c r="H1401" s="6" t="s">
        <v>290</v>
      </c>
      <c r="I1401" s="6" t="s">
        <v>51</v>
      </c>
      <c r="J1401" s="4" t="s">
        <v>11079</v>
      </c>
      <c r="K1401" s="6" t="s">
        <v>11080</v>
      </c>
      <c r="L1401" s="4" t="s">
        <v>11081</v>
      </c>
      <c r="M1401" s="6" t="s">
        <v>40</v>
      </c>
      <c r="N1401" s="6" t="s">
        <v>583</v>
      </c>
      <c r="O1401" s="4">
        <v>500053</v>
      </c>
      <c r="P1401" s="6" t="s">
        <v>11082</v>
      </c>
      <c r="Q1401" s="6" t="s">
        <v>11083</v>
      </c>
      <c r="R1401" s="7" t="s">
        <v>3791</v>
      </c>
      <c r="S1401" s="6" t="s">
        <v>6151</v>
      </c>
      <c r="T1401" s="6" t="s">
        <v>998</v>
      </c>
      <c r="U1401" s="6" t="s">
        <v>133</v>
      </c>
      <c r="V1401" s="6" t="s">
        <v>7156</v>
      </c>
      <c r="W1401" s="6" t="s">
        <v>39</v>
      </c>
      <c r="X1401" s="6" t="s">
        <v>72</v>
      </c>
      <c r="Y1401" s="6">
        <v>558993</v>
      </c>
      <c r="Z1401" s="6" t="s">
        <v>73</v>
      </c>
      <c r="AA1401" s="6" t="s">
        <v>5504</v>
      </c>
      <c r="AB1401" s="6" t="s">
        <v>75</v>
      </c>
    </row>
    <row r="1402" spans="1:28" x14ac:dyDescent="0.25">
      <c r="A1402" s="4">
        <v>746131763</v>
      </c>
      <c r="B1402" s="4" t="s">
        <v>11084</v>
      </c>
      <c r="C1402" s="4" t="s">
        <v>1636</v>
      </c>
      <c r="D1402" s="5" t="s">
        <v>11085</v>
      </c>
      <c r="E1402" s="6" t="s">
        <v>32</v>
      </c>
      <c r="F1402" s="6" t="s">
        <v>33</v>
      </c>
      <c r="G1402" s="6" t="s">
        <v>34</v>
      </c>
      <c r="H1402" s="6" t="s">
        <v>381</v>
      </c>
      <c r="I1402" s="6" t="s">
        <v>36</v>
      </c>
      <c r="J1402" s="4" t="s">
        <v>11086</v>
      </c>
      <c r="K1402" s="6" t="s">
        <v>11087</v>
      </c>
      <c r="L1402" s="4" t="s">
        <v>11088</v>
      </c>
      <c r="M1402" s="6" t="s">
        <v>600</v>
      </c>
      <c r="N1402" s="6" t="s">
        <v>583</v>
      </c>
      <c r="O1402" s="4">
        <v>500060</v>
      </c>
      <c r="P1402" s="6" t="s">
        <v>11089</v>
      </c>
      <c r="Q1402" s="6" t="s">
        <v>11090</v>
      </c>
      <c r="R1402" s="7">
        <v>45391</v>
      </c>
      <c r="S1402" s="6" t="s">
        <v>6151</v>
      </c>
      <c r="T1402" s="6" t="s">
        <v>39</v>
      </c>
      <c r="U1402" s="6" t="s">
        <v>39</v>
      </c>
      <c r="V1402" s="6" t="s">
        <v>39</v>
      </c>
      <c r="W1402" s="6" t="s">
        <v>39</v>
      </c>
      <c r="X1402" s="6" t="s">
        <v>39</v>
      </c>
      <c r="Y1402" s="6" t="s">
        <v>39</v>
      </c>
      <c r="Z1402" s="6" t="s">
        <v>39</v>
      </c>
      <c r="AA1402" s="6" t="s">
        <v>39</v>
      </c>
      <c r="AB1402" s="6" t="s">
        <v>39</v>
      </c>
    </row>
    <row r="1403" spans="1:28" x14ac:dyDescent="0.25">
      <c r="A1403" s="4">
        <v>235792790</v>
      </c>
      <c r="B1403" s="4" t="s">
        <v>11091</v>
      </c>
      <c r="C1403" s="4" t="s">
        <v>3216</v>
      </c>
      <c r="D1403" s="5" t="s">
        <v>11092</v>
      </c>
      <c r="E1403" s="6" t="s">
        <v>11093</v>
      </c>
      <c r="F1403" s="6" t="s">
        <v>33</v>
      </c>
      <c r="G1403" s="6" t="s">
        <v>34</v>
      </c>
      <c r="H1403" s="6" t="s">
        <v>8018</v>
      </c>
      <c r="I1403" s="6" t="s">
        <v>36</v>
      </c>
      <c r="J1403" s="4" t="s">
        <v>11094</v>
      </c>
      <c r="K1403" s="6" t="s">
        <v>11095</v>
      </c>
      <c r="L1403" s="4" t="s">
        <v>11096</v>
      </c>
      <c r="M1403" s="6" t="s">
        <v>10576</v>
      </c>
      <c r="N1403" s="6" t="s">
        <v>6895</v>
      </c>
      <c r="O1403" s="4">
        <v>208002</v>
      </c>
      <c r="P1403" s="6" t="s">
        <v>11097</v>
      </c>
      <c r="Q1403" s="6" t="s">
        <v>11098</v>
      </c>
      <c r="R1403" s="7">
        <v>45602</v>
      </c>
      <c r="S1403" s="6" t="s">
        <v>6151</v>
      </c>
      <c r="T1403" s="9">
        <v>45478</v>
      </c>
      <c r="U1403" s="6" t="s">
        <v>394</v>
      </c>
      <c r="V1403" s="6" t="s">
        <v>11099</v>
      </c>
      <c r="W1403" s="6" t="s">
        <v>39</v>
      </c>
      <c r="X1403" s="6" t="s">
        <v>72</v>
      </c>
      <c r="Y1403" s="6">
        <v>770965</v>
      </c>
      <c r="Z1403" s="6" t="s">
        <v>73</v>
      </c>
      <c r="AA1403" s="6" t="s">
        <v>11100</v>
      </c>
      <c r="AB1403" s="6" t="s">
        <v>75</v>
      </c>
    </row>
    <row r="1404" spans="1:28" x14ac:dyDescent="0.25">
      <c r="A1404" s="4">
        <v>520903627</v>
      </c>
      <c r="B1404" s="4" t="s">
        <v>11101</v>
      </c>
      <c r="C1404" s="4" t="s">
        <v>11101</v>
      </c>
      <c r="D1404" s="5" t="s">
        <v>11102</v>
      </c>
      <c r="E1404" s="6" t="s">
        <v>11103</v>
      </c>
      <c r="F1404" s="6" t="s">
        <v>33</v>
      </c>
      <c r="G1404" s="6" t="s">
        <v>34</v>
      </c>
      <c r="H1404" s="6" t="s">
        <v>4155</v>
      </c>
      <c r="I1404" s="6" t="s">
        <v>63</v>
      </c>
      <c r="J1404" s="4" t="s">
        <v>11104</v>
      </c>
      <c r="K1404" s="6" t="s">
        <v>11105</v>
      </c>
      <c r="L1404" s="4" t="s">
        <v>39</v>
      </c>
      <c r="M1404" s="6" t="s">
        <v>5499</v>
      </c>
      <c r="N1404" s="6" t="s">
        <v>5500</v>
      </c>
      <c r="O1404" s="4">
        <v>132001</v>
      </c>
      <c r="P1404" s="6" t="s">
        <v>11106</v>
      </c>
      <c r="Q1404" s="6" t="s">
        <v>11107</v>
      </c>
      <c r="R1404" s="7" t="s">
        <v>3698</v>
      </c>
      <c r="S1404" s="6" t="s">
        <v>6151</v>
      </c>
      <c r="T1404" s="6" t="s">
        <v>10481</v>
      </c>
      <c r="U1404" s="6" t="s">
        <v>133</v>
      </c>
      <c r="V1404" s="6" t="s">
        <v>1219</v>
      </c>
      <c r="W1404" s="6" t="s">
        <v>2383</v>
      </c>
      <c r="X1404" s="6" t="s">
        <v>72</v>
      </c>
      <c r="Y1404" s="6">
        <v>601023</v>
      </c>
      <c r="Z1404" s="6" t="s">
        <v>73</v>
      </c>
      <c r="AA1404" s="6" t="s">
        <v>953</v>
      </c>
      <c r="AB1404" s="6" t="s">
        <v>75</v>
      </c>
    </row>
    <row r="1405" spans="1:28" x14ac:dyDescent="0.25">
      <c r="A1405" s="4">
        <v>602234686</v>
      </c>
      <c r="B1405" s="4" t="s">
        <v>11108</v>
      </c>
      <c r="C1405" s="4" t="s">
        <v>11109</v>
      </c>
      <c r="D1405" s="5" t="s">
        <v>11110</v>
      </c>
      <c r="E1405" s="6" t="s">
        <v>11111</v>
      </c>
      <c r="F1405" s="6" t="s">
        <v>144</v>
      </c>
      <c r="G1405" s="6" t="s">
        <v>34</v>
      </c>
      <c r="H1405" s="6" t="s">
        <v>7040</v>
      </c>
      <c r="I1405" s="6" t="s">
        <v>36</v>
      </c>
      <c r="J1405" s="4" t="s">
        <v>11112</v>
      </c>
      <c r="K1405" s="6" t="s">
        <v>11113</v>
      </c>
      <c r="L1405" s="4" t="s">
        <v>39</v>
      </c>
      <c r="M1405" s="6" t="s">
        <v>11114</v>
      </c>
      <c r="N1405" s="6" t="s">
        <v>6230</v>
      </c>
      <c r="O1405" s="4" t="s">
        <v>11115</v>
      </c>
      <c r="P1405" s="6" t="s">
        <v>11116</v>
      </c>
      <c r="Q1405" s="6" t="s">
        <v>11117</v>
      </c>
      <c r="R1405" s="7">
        <v>44996</v>
      </c>
      <c r="S1405" s="6" t="s">
        <v>6151</v>
      </c>
      <c r="T1405" s="6" t="s">
        <v>1218</v>
      </c>
      <c r="U1405" s="6" t="s">
        <v>133</v>
      </c>
      <c r="V1405" s="6" t="s">
        <v>1219</v>
      </c>
      <c r="W1405" s="6" t="s">
        <v>39</v>
      </c>
      <c r="X1405" s="6" t="s">
        <v>72</v>
      </c>
      <c r="Y1405" s="6">
        <v>825930</v>
      </c>
      <c r="Z1405" s="6" t="s">
        <v>73</v>
      </c>
      <c r="AA1405" s="6" t="s">
        <v>155</v>
      </c>
      <c r="AB1405" s="6" t="s">
        <v>75</v>
      </c>
    </row>
    <row r="1406" spans="1:28" x14ac:dyDescent="0.25">
      <c r="A1406" s="4">
        <v>214237099</v>
      </c>
      <c r="B1406" s="4" t="s">
        <v>11118</v>
      </c>
      <c r="C1406" s="4" t="s">
        <v>2446</v>
      </c>
      <c r="D1406" s="5" t="s">
        <v>11119</v>
      </c>
      <c r="E1406" s="6" t="s">
        <v>11120</v>
      </c>
      <c r="F1406" s="6" t="s">
        <v>33</v>
      </c>
      <c r="G1406" s="6" t="s">
        <v>34</v>
      </c>
      <c r="H1406" s="6" t="s">
        <v>923</v>
      </c>
      <c r="I1406" s="6" t="s">
        <v>51</v>
      </c>
      <c r="J1406" s="4" t="s">
        <v>11121</v>
      </c>
      <c r="K1406" s="6" t="s">
        <v>11122</v>
      </c>
      <c r="L1406" s="4" t="s">
        <v>39</v>
      </c>
      <c r="M1406" s="6" t="s">
        <v>4445</v>
      </c>
      <c r="N1406" s="6" t="s">
        <v>4446</v>
      </c>
      <c r="O1406" s="4">
        <v>452016</v>
      </c>
      <c r="P1406" s="6" t="s">
        <v>11123</v>
      </c>
      <c r="Q1406" s="6" t="s">
        <v>11124</v>
      </c>
      <c r="R1406" s="7">
        <v>45841</v>
      </c>
      <c r="S1406" s="6" t="s">
        <v>6151</v>
      </c>
      <c r="T1406" s="6" t="s">
        <v>39</v>
      </c>
      <c r="U1406" s="6" t="s">
        <v>39</v>
      </c>
      <c r="V1406" s="6" t="s">
        <v>39</v>
      </c>
      <c r="W1406" s="6" t="s">
        <v>39</v>
      </c>
      <c r="X1406" s="6" t="s">
        <v>39</v>
      </c>
      <c r="Y1406" s="6" t="s">
        <v>39</v>
      </c>
      <c r="Z1406" s="6" t="s">
        <v>39</v>
      </c>
      <c r="AA1406" s="6" t="s">
        <v>39</v>
      </c>
      <c r="AB1406" s="6" t="s">
        <v>39</v>
      </c>
    </row>
    <row r="1407" spans="1:28" x14ac:dyDescent="0.25">
      <c r="A1407" s="4">
        <v>365711645</v>
      </c>
      <c r="B1407" s="4" t="s">
        <v>11125</v>
      </c>
      <c r="C1407" s="4" t="s">
        <v>11126</v>
      </c>
      <c r="D1407" s="5" t="s">
        <v>11127</v>
      </c>
      <c r="E1407" s="6" t="s">
        <v>6174</v>
      </c>
      <c r="F1407" s="6" t="s">
        <v>6175</v>
      </c>
      <c r="G1407" s="6" t="s">
        <v>34</v>
      </c>
      <c r="H1407" s="6" t="s">
        <v>1863</v>
      </c>
      <c r="I1407" s="6" t="s">
        <v>36</v>
      </c>
      <c r="J1407" s="4" t="s">
        <v>11128</v>
      </c>
      <c r="K1407" s="6" t="s">
        <v>11129</v>
      </c>
      <c r="L1407" s="4" t="s">
        <v>39</v>
      </c>
      <c r="M1407" s="6" t="s">
        <v>7490</v>
      </c>
      <c r="N1407" s="6" t="s">
        <v>6179</v>
      </c>
      <c r="O1407" s="4" t="s">
        <v>39</v>
      </c>
      <c r="P1407" s="6" t="s">
        <v>11130</v>
      </c>
      <c r="Q1407" s="6" t="s">
        <v>43</v>
      </c>
      <c r="R1407" s="7" t="s">
        <v>4284</v>
      </c>
      <c r="S1407" s="6" t="s">
        <v>6151</v>
      </c>
      <c r="T1407" s="6" t="s">
        <v>1795</v>
      </c>
      <c r="U1407" s="6" t="s">
        <v>70</v>
      </c>
      <c r="V1407" s="6" t="s">
        <v>6464</v>
      </c>
      <c r="W1407" s="6" t="s">
        <v>39</v>
      </c>
      <c r="X1407" s="6" t="s">
        <v>72</v>
      </c>
      <c r="Y1407" s="6">
        <v>394488</v>
      </c>
      <c r="Z1407" s="6" t="s">
        <v>73</v>
      </c>
      <c r="AA1407" s="6" t="s">
        <v>110</v>
      </c>
      <c r="AB1407" s="6" t="s">
        <v>75</v>
      </c>
    </row>
    <row r="1408" spans="1:28" x14ac:dyDescent="0.25">
      <c r="A1408" s="4">
        <v>415576251</v>
      </c>
      <c r="B1408" s="4" t="s">
        <v>11131</v>
      </c>
      <c r="C1408" s="4" t="s">
        <v>11132</v>
      </c>
      <c r="D1408" s="5" t="s">
        <v>11133</v>
      </c>
      <c r="E1408" s="6" t="s">
        <v>32</v>
      </c>
      <c r="F1408" s="6" t="s">
        <v>33</v>
      </c>
      <c r="G1408" s="6" t="s">
        <v>34</v>
      </c>
      <c r="H1408" s="6" t="s">
        <v>238</v>
      </c>
      <c r="I1408" s="6" t="s">
        <v>36</v>
      </c>
      <c r="J1408" s="4" t="s">
        <v>11134</v>
      </c>
      <c r="K1408" s="6" t="s">
        <v>11135</v>
      </c>
      <c r="L1408" s="4" t="s">
        <v>11136</v>
      </c>
      <c r="M1408" s="6" t="s">
        <v>910</v>
      </c>
      <c r="N1408" s="6" t="s">
        <v>583</v>
      </c>
      <c r="O1408" s="4">
        <v>500098</v>
      </c>
      <c r="P1408" s="6" t="s">
        <v>11137</v>
      </c>
      <c r="Q1408" s="6" t="s">
        <v>43</v>
      </c>
      <c r="R1408" s="7" t="s">
        <v>2420</v>
      </c>
      <c r="S1408" s="6" t="s">
        <v>6151</v>
      </c>
      <c r="T1408" s="9">
        <v>45026</v>
      </c>
      <c r="U1408" s="6" t="s">
        <v>133</v>
      </c>
      <c r="V1408" s="6" t="s">
        <v>1219</v>
      </c>
      <c r="W1408" s="6" t="s">
        <v>39</v>
      </c>
      <c r="X1408" s="6" t="s">
        <v>72</v>
      </c>
      <c r="Y1408" s="6">
        <v>825930</v>
      </c>
      <c r="Z1408" s="6" t="s">
        <v>73</v>
      </c>
      <c r="AA1408" s="6" t="s">
        <v>155</v>
      </c>
      <c r="AB1408" s="6" t="s">
        <v>75</v>
      </c>
    </row>
    <row r="1409" spans="1:28" x14ac:dyDescent="0.25">
      <c r="A1409" s="4">
        <v>6476802</v>
      </c>
      <c r="B1409" s="4" t="s">
        <v>11138</v>
      </c>
      <c r="C1409" s="4" t="s">
        <v>11139</v>
      </c>
      <c r="D1409" s="5" t="s">
        <v>11140</v>
      </c>
      <c r="E1409" s="6" t="s">
        <v>11141</v>
      </c>
      <c r="F1409" s="6" t="s">
        <v>144</v>
      </c>
      <c r="G1409" s="6" t="s">
        <v>34</v>
      </c>
      <c r="H1409" s="6" t="s">
        <v>1694</v>
      </c>
      <c r="I1409" s="6" t="s">
        <v>51</v>
      </c>
      <c r="J1409" s="4" t="s">
        <v>11142</v>
      </c>
      <c r="K1409" s="6" t="s">
        <v>11143</v>
      </c>
      <c r="L1409" s="4" t="s">
        <v>39</v>
      </c>
      <c r="M1409" s="6" t="s">
        <v>11144</v>
      </c>
      <c r="N1409" s="6" t="s">
        <v>6888</v>
      </c>
      <c r="O1409" s="4" t="s">
        <v>11145</v>
      </c>
      <c r="P1409" s="6" t="s">
        <v>11146</v>
      </c>
      <c r="Q1409" s="6" t="s">
        <v>11147</v>
      </c>
      <c r="R1409" s="7" t="s">
        <v>11148</v>
      </c>
      <c r="S1409" s="6" t="s">
        <v>6151</v>
      </c>
      <c r="T1409" s="6" t="s">
        <v>11149</v>
      </c>
      <c r="U1409" s="6" t="s">
        <v>133</v>
      </c>
      <c r="V1409" s="6" t="s">
        <v>1219</v>
      </c>
      <c r="W1409" s="6" t="s">
        <v>2383</v>
      </c>
      <c r="X1409" s="6" t="s">
        <v>72</v>
      </c>
      <c r="Y1409" s="6">
        <v>601023</v>
      </c>
      <c r="Z1409" s="6" t="s">
        <v>73</v>
      </c>
      <c r="AA1409" s="6" t="s">
        <v>953</v>
      </c>
      <c r="AB1409" s="6" t="s">
        <v>75</v>
      </c>
    </row>
    <row r="1410" spans="1:28" x14ac:dyDescent="0.25">
      <c r="A1410" s="4">
        <v>683459815</v>
      </c>
      <c r="B1410" s="4" t="s">
        <v>11150</v>
      </c>
      <c r="C1410" s="4" t="s">
        <v>11151</v>
      </c>
      <c r="D1410" s="5" t="s">
        <v>11152</v>
      </c>
      <c r="E1410" s="6" t="s">
        <v>2290</v>
      </c>
      <c r="F1410" s="6" t="s">
        <v>33</v>
      </c>
      <c r="G1410" s="6" t="s">
        <v>34</v>
      </c>
      <c r="H1410" s="6" t="s">
        <v>10593</v>
      </c>
      <c r="I1410" s="6" t="s">
        <v>250</v>
      </c>
      <c r="J1410" s="4" t="s">
        <v>11153</v>
      </c>
      <c r="K1410" s="6" t="s">
        <v>11154</v>
      </c>
      <c r="L1410" s="4" t="s">
        <v>11155</v>
      </c>
      <c r="M1410" s="6" t="s">
        <v>1856</v>
      </c>
      <c r="N1410" s="6" t="s">
        <v>1459</v>
      </c>
      <c r="O1410" s="4">
        <v>521229</v>
      </c>
      <c r="P1410" s="6" t="s">
        <v>11156</v>
      </c>
      <c r="Q1410" s="6" t="s">
        <v>39</v>
      </c>
      <c r="R1410" s="7" t="s">
        <v>39</v>
      </c>
      <c r="S1410" s="6" t="s">
        <v>6151</v>
      </c>
      <c r="T1410" s="6" t="s">
        <v>39</v>
      </c>
      <c r="U1410" s="6" t="s">
        <v>39</v>
      </c>
      <c r="V1410" s="6" t="s">
        <v>39</v>
      </c>
      <c r="W1410" s="6" t="s">
        <v>39</v>
      </c>
      <c r="X1410" s="6" t="s">
        <v>39</v>
      </c>
      <c r="Y1410" s="6" t="s">
        <v>39</v>
      </c>
      <c r="Z1410" s="6" t="s">
        <v>39</v>
      </c>
      <c r="AA1410" s="6" t="s">
        <v>39</v>
      </c>
      <c r="AB1410" s="6" t="s">
        <v>39</v>
      </c>
    </row>
    <row r="1411" spans="1:28" x14ac:dyDescent="0.25">
      <c r="A1411" s="4">
        <v>573827624</v>
      </c>
      <c r="B1411" s="4" t="s">
        <v>11157</v>
      </c>
      <c r="C1411" s="4" t="s">
        <v>11158</v>
      </c>
      <c r="D1411" s="5" t="s">
        <v>11159</v>
      </c>
      <c r="E1411" s="6" t="s">
        <v>11160</v>
      </c>
      <c r="F1411" s="6" t="s">
        <v>33</v>
      </c>
      <c r="G1411" s="6" t="s">
        <v>34</v>
      </c>
      <c r="H1411" s="6" t="s">
        <v>9048</v>
      </c>
      <c r="I1411" s="6" t="s">
        <v>36</v>
      </c>
      <c r="J1411" s="4" t="s">
        <v>11161</v>
      </c>
      <c r="K1411" s="6" t="s">
        <v>11162</v>
      </c>
      <c r="L1411" s="4" t="s">
        <v>39</v>
      </c>
      <c r="M1411" s="6" t="s">
        <v>11163</v>
      </c>
      <c r="N1411" s="6" t="s">
        <v>11164</v>
      </c>
      <c r="O1411" s="4">
        <v>396230</v>
      </c>
      <c r="P1411" s="6" t="s">
        <v>11165</v>
      </c>
      <c r="Q1411" s="6" t="s">
        <v>43</v>
      </c>
      <c r="R1411" s="7">
        <v>45964</v>
      </c>
      <c r="S1411" s="6" t="s">
        <v>6151</v>
      </c>
      <c r="T1411" s="6" t="s">
        <v>39</v>
      </c>
      <c r="U1411" s="6" t="s">
        <v>39</v>
      </c>
      <c r="V1411" s="6" t="s">
        <v>39</v>
      </c>
      <c r="W1411" s="6" t="s">
        <v>39</v>
      </c>
      <c r="X1411" s="6" t="s">
        <v>39</v>
      </c>
      <c r="Y1411" s="6" t="s">
        <v>39</v>
      </c>
      <c r="Z1411" s="6" t="s">
        <v>39</v>
      </c>
      <c r="AA1411" s="6" t="s">
        <v>39</v>
      </c>
      <c r="AB1411" s="6" t="s">
        <v>39</v>
      </c>
    </row>
    <row r="1412" spans="1:28" x14ac:dyDescent="0.25">
      <c r="A1412" s="4">
        <v>188222170</v>
      </c>
      <c r="B1412" s="4" t="s">
        <v>11166</v>
      </c>
      <c r="C1412" s="4" t="s">
        <v>5364</v>
      </c>
      <c r="D1412" s="5" t="s">
        <v>11167</v>
      </c>
      <c r="E1412" s="6" t="s">
        <v>39</v>
      </c>
      <c r="F1412" s="6" t="s">
        <v>33</v>
      </c>
      <c r="G1412" s="6" t="s">
        <v>34</v>
      </c>
      <c r="H1412" s="6" t="s">
        <v>315</v>
      </c>
      <c r="I1412" s="6" t="s">
        <v>51</v>
      </c>
      <c r="J1412" s="4" t="s">
        <v>11168</v>
      </c>
      <c r="K1412" s="6" t="s">
        <v>11169</v>
      </c>
      <c r="L1412" s="4" t="s">
        <v>11170</v>
      </c>
      <c r="M1412" s="6" t="s">
        <v>53</v>
      </c>
      <c r="N1412" s="6" t="s">
        <v>1640</v>
      </c>
      <c r="O1412" s="4">
        <v>400049</v>
      </c>
      <c r="P1412" s="6" t="s">
        <v>11171</v>
      </c>
      <c r="Q1412" s="6" t="s">
        <v>39</v>
      </c>
      <c r="R1412" s="7" t="s">
        <v>39</v>
      </c>
      <c r="S1412" s="6" t="s">
        <v>6151</v>
      </c>
      <c r="T1412" s="6" t="s">
        <v>39</v>
      </c>
      <c r="U1412" s="6" t="s">
        <v>39</v>
      </c>
      <c r="V1412" s="6" t="s">
        <v>39</v>
      </c>
      <c r="W1412" s="6" t="s">
        <v>39</v>
      </c>
      <c r="X1412" s="6" t="s">
        <v>39</v>
      </c>
      <c r="Y1412" s="6" t="s">
        <v>39</v>
      </c>
      <c r="Z1412" s="6" t="s">
        <v>39</v>
      </c>
      <c r="AA1412" s="6" t="s">
        <v>39</v>
      </c>
      <c r="AB1412" s="6" t="s">
        <v>39</v>
      </c>
    </row>
    <row r="1413" spans="1:28" x14ac:dyDescent="0.25">
      <c r="A1413" s="4">
        <v>886931552</v>
      </c>
      <c r="B1413" s="4" t="s">
        <v>11172</v>
      </c>
      <c r="C1413" s="4" t="s">
        <v>11173</v>
      </c>
      <c r="D1413" s="5" t="s">
        <v>11174</v>
      </c>
      <c r="E1413" s="6" t="s">
        <v>11175</v>
      </c>
      <c r="F1413" s="6" t="s">
        <v>440</v>
      </c>
      <c r="G1413" s="6" t="s">
        <v>34</v>
      </c>
      <c r="H1413" s="6" t="s">
        <v>2355</v>
      </c>
      <c r="I1413" s="6" t="s">
        <v>36</v>
      </c>
      <c r="J1413" s="4" t="s">
        <v>11176</v>
      </c>
      <c r="K1413" s="6" t="s">
        <v>11177</v>
      </c>
      <c r="L1413" s="4" t="s">
        <v>39</v>
      </c>
      <c r="M1413" s="6" t="s">
        <v>444</v>
      </c>
      <c r="N1413" s="6" t="s">
        <v>7284</v>
      </c>
      <c r="O1413" s="4">
        <v>1216</v>
      </c>
      <c r="P1413" s="6" t="s">
        <v>11178</v>
      </c>
      <c r="Q1413" s="6" t="s">
        <v>39</v>
      </c>
      <c r="R1413" s="7" t="s">
        <v>39</v>
      </c>
      <c r="S1413" s="6" t="s">
        <v>6151</v>
      </c>
      <c r="T1413" s="6" t="s">
        <v>39</v>
      </c>
      <c r="U1413" s="6" t="s">
        <v>39</v>
      </c>
      <c r="V1413" s="6" t="s">
        <v>39</v>
      </c>
      <c r="W1413" s="6" t="s">
        <v>39</v>
      </c>
      <c r="X1413" s="6" t="s">
        <v>39</v>
      </c>
      <c r="Y1413" s="6" t="s">
        <v>39</v>
      </c>
      <c r="Z1413" s="6" t="s">
        <v>39</v>
      </c>
      <c r="AA1413" s="6" t="s">
        <v>39</v>
      </c>
      <c r="AB1413" s="6" t="s">
        <v>39</v>
      </c>
    </row>
    <row r="1414" spans="1:28" x14ac:dyDescent="0.25">
      <c r="A1414" s="4">
        <v>845102200</v>
      </c>
      <c r="B1414" s="4" t="s">
        <v>11179</v>
      </c>
      <c r="C1414" s="4" t="s">
        <v>11180</v>
      </c>
      <c r="D1414" s="5" t="s">
        <v>11181</v>
      </c>
      <c r="E1414" s="6" t="s">
        <v>11182</v>
      </c>
      <c r="F1414" s="6" t="s">
        <v>33</v>
      </c>
      <c r="G1414" s="6" t="s">
        <v>34</v>
      </c>
      <c r="H1414" s="6" t="s">
        <v>6875</v>
      </c>
      <c r="I1414" s="6" t="s">
        <v>36</v>
      </c>
      <c r="J1414" s="4" t="s">
        <v>11183</v>
      </c>
      <c r="K1414" s="6" t="s">
        <v>11184</v>
      </c>
      <c r="L1414" s="4" t="s">
        <v>39</v>
      </c>
      <c r="M1414" s="6" t="s">
        <v>53</v>
      </c>
      <c r="N1414" s="6" t="s">
        <v>1640</v>
      </c>
      <c r="O1414" s="4">
        <v>400018</v>
      </c>
      <c r="P1414" s="6" t="s">
        <v>11185</v>
      </c>
      <c r="Q1414" s="6" t="s">
        <v>11186</v>
      </c>
      <c r="R1414" s="7" t="s">
        <v>11187</v>
      </c>
      <c r="S1414" s="6" t="s">
        <v>6151</v>
      </c>
      <c r="T1414" s="6" t="s">
        <v>11188</v>
      </c>
      <c r="U1414" s="6" t="s">
        <v>133</v>
      </c>
      <c r="V1414" s="6" t="s">
        <v>8030</v>
      </c>
      <c r="W1414" s="6" t="s">
        <v>39</v>
      </c>
      <c r="X1414" s="6" t="s">
        <v>72</v>
      </c>
      <c r="Y1414" s="6">
        <v>28723</v>
      </c>
      <c r="Z1414" s="6" t="s">
        <v>73</v>
      </c>
      <c r="AA1414" s="6" t="s">
        <v>72</v>
      </c>
      <c r="AB1414" s="6" t="s">
        <v>75</v>
      </c>
    </row>
    <row r="1415" spans="1:28" x14ac:dyDescent="0.25">
      <c r="A1415" s="4">
        <v>239700935</v>
      </c>
      <c r="B1415" s="4" t="s">
        <v>11189</v>
      </c>
      <c r="C1415" s="4" t="s">
        <v>186</v>
      </c>
      <c r="D1415" s="5" t="s">
        <v>11190</v>
      </c>
      <c r="E1415" s="6" t="s">
        <v>300</v>
      </c>
      <c r="F1415" s="6" t="s">
        <v>33</v>
      </c>
      <c r="G1415" s="6" t="s">
        <v>34</v>
      </c>
      <c r="H1415" s="6" t="s">
        <v>557</v>
      </c>
      <c r="I1415" s="6" t="s">
        <v>51</v>
      </c>
      <c r="J1415" s="4" t="s">
        <v>11191</v>
      </c>
      <c r="K1415" s="6" t="s">
        <v>11192</v>
      </c>
      <c r="L1415" s="4" t="s">
        <v>39</v>
      </c>
      <c r="M1415" s="6" t="s">
        <v>40</v>
      </c>
      <c r="N1415" s="6" t="s">
        <v>583</v>
      </c>
      <c r="O1415" s="4">
        <v>500053</v>
      </c>
      <c r="P1415" s="6" t="s">
        <v>11193</v>
      </c>
      <c r="Q1415" s="6" t="s">
        <v>11194</v>
      </c>
      <c r="R1415" s="7">
        <v>45083</v>
      </c>
      <c r="S1415" s="6" t="s">
        <v>6151</v>
      </c>
      <c r="T1415" s="6" t="s">
        <v>39</v>
      </c>
      <c r="U1415" s="6" t="s">
        <v>39</v>
      </c>
      <c r="V1415" s="6" t="s">
        <v>39</v>
      </c>
      <c r="W1415" s="6" t="s">
        <v>39</v>
      </c>
      <c r="X1415" s="6" t="s">
        <v>39</v>
      </c>
      <c r="Y1415" s="6" t="s">
        <v>39</v>
      </c>
      <c r="Z1415" s="6" t="s">
        <v>39</v>
      </c>
      <c r="AA1415" s="6" t="s">
        <v>39</v>
      </c>
      <c r="AB1415" s="6" t="s">
        <v>39</v>
      </c>
    </row>
    <row r="1416" spans="1:28" x14ac:dyDescent="0.25">
      <c r="A1416" s="4">
        <v>961750522</v>
      </c>
      <c r="B1416" s="4" t="s">
        <v>11195</v>
      </c>
      <c r="C1416" s="4" t="s">
        <v>11196</v>
      </c>
      <c r="D1416" s="5" t="s">
        <v>11197</v>
      </c>
      <c r="E1416" s="6" t="s">
        <v>11198</v>
      </c>
      <c r="F1416" s="6" t="s">
        <v>248</v>
      </c>
      <c r="G1416" s="6" t="s">
        <v>34</v>
      </c>
      <c r="H1416" s="6" t="s">
        <v>102</v>
      </c>
      <c r="I1416" s="6" t="s">
        <v>36</v>
      </c>
      <c r="J1416" s="4" t="s">
        <v>11199</v>
      </c>
      <c r="K1416" s="6" t="s">
        <v>11200</v>
      </c>
      <c r="L1416" s="4" t="s">
        <v>39</v>
      </c>
      <c r="M1416" s="6" t="s">
        <v>11201</v>
      </c>
      <c r="N1416" s="6" t="s">
        <v>7427</v>
      </c>
      <c r="O1416" s="4">
        <v>112107</v>
      </c>
      <c r="P1416" s="6" t="s">
        <v>11202</v>
      </c>
      <c r="Q1416" s="6" t="s">
        <v>43</v>
      </c>
      <c r="R1416" s="7">
        <v>45414</v>
      </c>
      <c r="S1416" s="6" t="s">
        <v>6151</v>
      </c>
      <c r="T1416" s="6" t="s">
        <v>11203</v>
      </c>
      <c r="U1416" s="6" t="s">
        <v>133</v>
      </c>
      <c r="V1416" s="6" t="s">
        <v>1219</v>
      </c>
      <c r="W1416" s="6" t="s">
        <v>39</v>
      </c>
      <c r="X1416" s="6" t="s">
        <v>72</v>
      </c>
      <c r="Y1416" s="6">
        <v>394488</v>
      </c>
      <c r="Z1416" s="6" t="s">
        <v>73</v>
      </c>
      <c r="AA1416" s="6" t="s">
        <v>110</v>
      </c>
      <c r="AB1416" s="6" t="s">
        <v>75</v>
      </c>
    </row>
    <row r="1417" spans="1:28" x14ac:dyDescent="0.25">
      <c r="A1417" s="4">
        <v>428583226</v>
      </c>
      <c r="B1417" s="4" t="s">
        <v>11204</v>
      </c>
      <c r="C1417" s="4" t="s">
        <v>11205</v>
      </c>
      <c r="D1417" s="5" t="s">
        <v>11206</v>
      </c>
      <c r="E1417" s="6" t="s">
        <v>11207</v>
      </c>
      <c r="F1417" s="6" t="s">
        <v>33</v>
      </c>
      <c r="G1417" s="6" t="s">
        <v>34</v>
      </c>
      <c r="H1417" s="6" t="s">
        <v>11208</v>
      </c>
      <c r="I1417" s="6" t="s">
        <v>63</v>
      </c>
      <c r="J1417" s="4" t="s">
        <v>11209</v>
      </c>
      <c r="K1417" s="6" t="s">
        <v>11210</v>
      </c>
      <c r="L1417" s="4" t="s">
        <v>39</v>
      </c>
      <c r="M1417" s="6" t="s">
        <v>1120</v>
      </c>
      <c r="N1417" s="6" t="s">
        <v>5378</v>
      </c>
      <c r="O1417" s="4">
        <v>388001</v>
      </c>
      <c r="P1417" s="6" t="s">
        <v>11211</v>
      </c>
      <c r="Q1417" s="6" t="s">
        <v>11212</v>
      </c>
      <c r="R1417" s="7" t="s">
        <v>4047</v>
      </c>
      <c r="S1417" s="6" t="s">
        <v>6151</v>
      </c>
      <c r="T1417" s="6" t="s">
        <v>39</v>
      </c>
      <c r="U1417" s="6" t="s">
        <v>39</v>
      </c>
      <c r="V1417" s="6" t="s">
        <v>39</v>
      </c>
      <c r="W1417" s="6" t="s">
        <v>39</v>
      </c>
      <c r="X1417" s="6" t="s">
        <v>39</v>
      </c>
      <c r="Y1417" s="6" t="s">
        <v>39</v>
      </c>
      <c r="Z1417" s="6" t="s">
        <v>39</v>
      </c>
      <c r="AA1417" s="6" t="s">
        <v>39</v>
      </c>
      <c r="AB1417" s="6" t="s">
        <v>39</v>
      </c>
    </row>
    <row r="1418" spans="1:28" x14ac:dyDescent="0.25">
      <c r="A1418" s="4">
        <v>404862629</v>
      </c>
      <c r="B1418" s="4" t="s">
        <v>11213</v>
      </c>
      <c r="C1418" s="4" t="s">
        <v>4535</v>
      </c>
      <c r="D1418" s="5" t="s">
        <v>11214</v>
      </c>
      <c r="E1418" s="6" t="s">
        <v>3648</v>
      </c>
      <c r="F1418" s="6" t="s">
        <v>33</v>
      </c>
      <c r="G1418" s="6" t="s">
        <v>34</v>
      </c>
      <c r="H1418" s="6" t="s">
        <v>1595</v>
      </c>
      <c r="I1418" s="6" t="s">
        <v>51</v>
      </c>
      <c r="J1418" s="4" t="s">
        <v>11215</v>
      </c>
      <c r="K1418" s="6" t="s">
        <v>11216</v>
      </c>
      <c r="L1418" s="4" t="s">
        <v>39</v>
      </c>
      <c r="M1418" s="6" t="s">
        <v>781</v>
      </c>
      <c r="N1418" s="6" t="s">
        <v>5378</v>
      </c>
      <c r="O1418" s="4">
        <v>394150</v>
      </c>
      <c r="P1418" s="6" t="s">
        <v>11217</v>
      </c>
      <c r="Q1418" s="6" t="s">
        <v>43</v>
      </c>
      <c r="R1418" s="7">
        <v>45359</v>
      </c>
      <c r="S1418" s="6" t="s">
        <v>6151</v>
      </c>
      <c r="T1418" s="6" t="s">
        <v>39</v>
      </c>
      <c r="U1418" s="6" t="s">
        <v>39</v>
      </c>
      <c r="V1418" s="6" t="s">
        <v>39</v>
      </c>
      <c r="W1418" s="6" t="s">
        <v>39</v>
      </c>
      <c r="X1418" s="6" t="s">
        <v>39</v>
      </c>
      <c r="Y1418" s="6" t="s">
        <v>39</v>
      </c>
      <c r="Z1418" s="6" t="s">
        <v>39</v>
      </c>
      <c r="AA1418" s="6" t="s">
        <v>39</v>
      </c>
      <c r="AB1418" s="6" t="s">
        <v>39</v>
      </c>
    </row>
    <row r="1419" spans="1:28" x14ac:dyDescent="0.25">
      <c r="A1419" s="4">
        <v>59977566</v>
      </c>
      <c r="B1419" s="4" t="s">
        <v>11218</v>
      </c>
      <c r="C1419" s="4" t="s">
        <v>11219</v>
      </c>
      <c r="D1419" s="5" t="s">
        <v>11220</v>
      </c>
      <c r="E1419" s="6" t="s">
        <v>11221</v>
      </c>
      <c r="F1419" s="6" t="s">
        <v>6175</v>
      </c>
      <c r="G1419" s="6" t="s">
        <v>34</v>
      </c>
      <c r="H1419" s="6" t="s">
        <v>7280</v>
      </c>
      <c r="I1419" s="6" t="s">
        <v>250</v>
      </c>
      <c r="J1419" s="4" t="s">
        <v>11222</v>
      </c>
      <c r="K1419" s="6" t="s">
        <v>11223</v>
      </c>
      <c r="L1419" s="4" t="s">
        <v>39</v>
      </c>
      <c r="M1419" s="6" t="s">
        <v>6390</v>
      </c>
      <c r="N1419" s="6" t="s">
        <v>6179</v>
      </c>
      <c r="O1419" s="4">
        <v>233</v>
      </c>
      <c r="P1419" s="6" t="s">
        <v>11224</v>
      </c>
      <c r="Q1419" s="6" t="s">
        <v>39</v>
      </c>
      <c r="R1419" s="7" t="s">
        <v>39</v>
      </c>
      <c r="S1419" s="6" t="s">
        <v>6151</v>
      </c>
      <c r="T1419" s="6" t="s">
        <v>39</v>
      </c>
      <c r="U1419" s="6" t="s">
        <v>39</v>
      </c>
      <c r="V1419" s="6" t="s">
        <v>39</v>
      </c>
      <c r="W1419" s="6" t="s">
        <v>39</v>
      </c>
      <c r="X1419" s="6" t="s">
        <v>39</v>
      </c>
      <c r="Y1419" s="6" t="s">
        <v>39</v>
      </c>
      <c r="Z1419" s="6" t="s">
        <v>39</v>
      </c>
      <c r="AA1419" s="6" t="s">
        <v>39</v>
      </c>
      <c r="AB1419" s="6" t="s">
        <v>39</v>
      </c>
    </row>
    <row r="1420" spans="1:28" x14ac:dyDescent="0.25">
      <c r="A1420" s="4">
        <v>714616451</v>
      </c>
      <c r="B1420" s="4" t="s">
        <v>11225</v>
      </c>
      <c r="C1420" s="4" t="s">
        <v>11226</v>
      </c>
      <c r="D1420" s="5" t="s">
        <v>11227</v>
      </c>
      <c r="E1420" s="6" t="s">
        <v>11228</v>
      </c>
      <c r="F1420" s="6" t="s">
        <v>2144</v>
      </c>
      <c r="G1420" s="6" t="s">
        <v>34</v>
      </c>
      <c r="H1420" s="6" t="s">
        <v>11229</v>
      </c>
      <c r="I1420" s="6" t="s">
        <v>6778</v>
      </c>
      <c r="J1420" s="4" t="s">
        <v>11230</v>
      </c>
      <c r="K1420" s="6" t="s">
        <v>11231</v>
      </c>
      <c r="L1420" s="4" t="s">
        <v>39</v>
      </c>
      <c r="M1420" s="6" t="s">
        <v>6145</v>
      </c>
      <c r="N1420" s="6" t="s">
        <v>6146</v>
      </c>
      <c r="O1420" s="4" t="s">
        <v>11232</v>
      </c>
      <c r="P1420" s="6" t="s">
        <v>11233</v>
      </c>
      <c r="Q1420" s="6" t="s">
        <v>39</v>
      </c>
      <c r="R1420" s="7" t="s">
        <v>39</v>
      </c>
      <c r="S1420" s="6" t="s">
        <v>6151</v>
      </c>
      <c r="T1420" s="6" t="s">
        <v>39</v>
      </c>
      <c r="U1420" s="6" t="s">
        <v>39</v>
      </c>
      <c r="V1420" s="6" t="s">
        <v>39</v>
      </c>
      <c r="W1420" s="6" t="s">
        <v>39</v>
      </c>
      <c r="X1420" s="6" t="s">
        <v>39</v>
      </c>
      <c r="Y1420" s="6" t="s">
        <v>39</v>
      </c>
      <c r="Z1420" s="6" t="s">
        <v>39</v>
      </c>
      <c r="AA1420" s="6" t="s">
        <v>39</v>
      </c>
      <c r="AB1420" s="6" t="s">
        <v>39</v>
      </c>
    </row>
    <row r="1421" spans="1:28" x14ac:dyDescent="0.25">
      <c r="A1421" s="4">
        <v>324187933</v>
      </c>
      <c r="B1421" s="4" t="s">
        <v>11234</v>
      </c>
      <c r="C1421" s="4" t="s">
        <v>11235</v>
      </c>
      <c r="D1421" s="5" t="s">
        <v>11236</v>
      </c>
      <c r="E1421" s="6" t="s">
        <v>11237</v>
      </c>
      <c r="F1421" s="6" t="s">
        <v>33</v>
      </c>
      <c r="G1421" s="6" t="s">
        <v>34</v>
      </c>
      <c r="H1421" s="6" t="s">
        <v>179</v>
      </c>
      <c r="I1421" s="6" t="s">
        <v>36</v>
      </c>
      <c r="J1421" s="4" t="s">
        <v>11238</v>
      </c>
      <c r="K1421" s="6" t="s">
        <v>11239</v>
      </c>
      <c r="L1421" s="4" t="s">
        <v>39</v>
      </c>
      <c r="M1421" s="6" t="s">
        <v>40</v>
      </c>
      <c r="N1421" s="6" t="s">
        <v>583</v>
      </c>
      <c r="O1421" s="4">
        <v>500017</v>
      </c>
      <c r="P1421" s="6" t="s">
        <v>11240</v>
      </c>
      <c r="Q1421" s="6" t="s">
        <v>8038</v>
      </c>
      <c r="R1421" s="7">
        <v>44932</v>
      </c>
      <c r="S1421" s="6" t="s">
        <v>6151</v>
      </c>
      <c r="T1421" s="6" t="s">
        <v>39</v>
      </c>
      <c r="U1421" s="6" t="s">
        <v>39</v>
      </c>
      <c r="V1421" s="6" t="s">
        <v>39</v>
      </c>
      <c r="W1421" s="6" t="s">
        <v>39</v>
      </c>
      <c r="X1421" s="6" t="s">
        <v>39</v>
      </c>
      <c r="Y1421" s="6" t="s">
        <v>39</v>
      </c>
      <c r="Z1421" s="6" t="s">
        <v>39</v>
      </c>
      <c r="AA1421" s="6" t="s">
        <v>39</v>
      </c>
      <c r="AB1421" s="6" t="s">
        <v>39</v>
      </c>
    </row>
    <row r="1422" spans="1:28" x14ac:dyDescent="0.25">
      <c r="A1422" s="4">
        <v>457362829</v>
      </c>
      <c r="B1422" s="4" t="s">
        <v>11241</v>
      </c>
      <c r="C1422" s="4" t="s">
        <v>11242</v>
      </c>
      <c r="D1422" s="5" t="s">
        <v>11243</v>
      </c>
      <c r="E1422" s="6" t="s">
        <v>11244</v>
      </c>
      <c r="F1422" s="6" t="s">
        <v>33</v>
      </c>
      <c r="G1422" s="6" t="s">
        <v>34</v>
      </c>
      <c r="H1422" s="6" t="s">
        <v>982</v>
      </c>
      <c r="I1422" s="6" t="s">
        <v>51</v>
      </c>
      <c r="J1422" s="4" t="s">
        <v>11245</v>
      </c>
      <c r="K1422" s="6" t="s">
        <v>11246</v>
      </c>
      <c r="L1422" s="4" t="s">
        <v>11247</v>
      </c>
      <c r="M1422" s="6" t="s">
        <v>1887</v>
      </c>
      <c r="N1422" s="6" t="s">
        <v>1640</v>
      </c>
      <c r="O1422" s="4">
        <v>400705</v>
      </c>
      <c r="P1422" s="6" t="s">
        <v>11248</v>
      </c>
      <c r="Q1422" s="6" t="s">
        <v>43</v>
      </c>
      <c r="R1422" s="7" t="s">
        <v>11249</v>
      </c>
      <c r="S1422" s="6" t="s">
        <v>6151</v>
      </c>
      <c r="T1422" s="6" t="s">
        <v>39</v>
      </c>
      <c r="U1422" s="6" t="s">
        <v>39</v>
      </c>
      <c r="V1422" s="6" t="s">
        <v>39</v>
      </c>
      <c r="W1422" s="6" t="s">
        <v>39</v>
      </c>
      <c r="X1422" s="6" t="s">
        <v>39</v>
      </c>
      <c r="Y1422" s="6" t="s">
        <v>39</v>
      </c>
      <c r="Z1422" s="6" t="s">
        <v>39</v>
      </c>
      <c r="AA1422" s="6" t="s">
        <v>39</v>
      </c>
      <c r="AB1422" s="6" t="s">
        <v>39</v>
      </c>
    </row>
    <row r="1423" spans="1:28" x14ac:dyDescent="0.25">
      <c r="A1423" s="4">
        <v>956346591</v>
      </c>
      <c r="B1423" s="4" t="s">
        <v>11250</v>
      </c>
      <c r="C1423" s="4" t="s">
        <v>11251</v>
      </c>
      <c r="D1423" s="5" t="s">
        <v>11252</v>
      </c>
      <c r="E1423" s="6" t="s">
        <v>11253</v>
      </c>
      <c r="F1423" s="6" t="s">
        <v>33</v>
      </c>
      <c r="G1423" s="6" t="s">
        <v>34</v>
      </c>
      <c r="H1423" s="6" t="s">
        <v>363</v>
      </c>
      <c r="I1423" s="6" t="s">
        <v>51</v>
      </c>
      <c r="J1423" s="4" t="s">
        <v>11254</v>
      </c>
      <c r="K1423" s="6" t="s">
        <v>11255</v>
      </c>
      <c r="L1423" s="4" t="s">
        <v>39</v>
      </c>
      <c r="M1423" s="6" t="s">
        <v>40</v>
      </c>
      <c r="N1423" s="6" t="s">
        <v>583</v>
      </c>
      <c r="O1423" s="4">
        <v>500036</v>
      </c>
      <c r="P1423" s="6" t="s">
        <v>11256</v>
      </c>
      <c r="Q1423" s="6" t="s">
        <v>43</v>
      </c>
      <c r="R1423" s="7" t="s">
        <v>4428</v>
      </c>
      <c r="S1423" s="6" t="s">
        <v>6151</v>
      </c>
      <c r="T1423" s="9">
        <v>45536</v>
      </c>
      <c r="U1423" s="6" t="s">
        <v>133</v>
      </c>
      <c r="V1423" s="6" t="s">
        <v>1219</v>
      </c>
      <c r="W1423" s="6" t="s">
        <v>39</v>
      </c>
      <c r="X1423" s="6" t="s">
        <v>72</v>
      </c>
      <c r="Y1423" s="6">
        <v>394488</v>
      </c>
      <c r="Z1423" s="6" t="s">
        <v>73</v>
      </c>
      <c r="AA1423" s="6" t="s">
        <v>110</v>
      </c>
      <c r="AB1423" s="6" t="s">
        <v>75</v>
      </c>
    </row>
    <row r="1424" spans="1:28" x14ac:dyDescent="0.25">
      <c r="A1424" s="4">
        <v>547499868</v>
      </c>
      <c r="B1424" s="4" t="s">
        <v>11257</v>
      </c>
      <c r="C1424" s="4" t="s">
        <v>11258</v>
      </c>
      <c r="D1424" s="5" t="s">
        <v>11259</v>
      </c>
      <c r="E1424" s="6" t="s">
        <v>11260</v>
      </c>
      <c r="F1424" s="6" t="s">
        <v>6175</v>
      </c>
      <c r="G1424" s="6" t="s">
        <v>34</v>
      </c>
      <c r="H1424" s="6" t="s">
        <v>170</v>
      </c>
      <c r="I1424" s="6" t="s">
        <v>51</v>
      </c>
      <c r="J1424" s="4" t="s">
        <v>11261</v>
      </c>
      <c r="K1424" s="6" t="s">
        <v>11262</v>
      </c>
      <c r="L1424" s="4" t="s">
        <v>39</v>
      </c>
      <c r="M1424" s="6" t="s">
        <v>8530</v>
      </c>
      <c r="N1424" s="6" t="s">
        <v>6454</v>
      </c>
      <c r="O1424" s="4" t="s">
        <v>39</v>
      </c>
      <c r="P1424" s="6" t="s">
        <v>11263</v>
      </c>
      <c r="Q1424" s="6" t="s">
        <v>39</v>
      </c>
      <c r="R1424" s="7" t="s">
        <v>39</v>
      </c>
      <c r="S1424" s="6" t="s">
        <v>6151</v>
      </c>
      <c r="T1424" s="6" t="s">
        <v>39</v>
      </c>
      <c r="U1424" s="6" t="s">
        <v>39</v>
      </c>
      <c r="V1424" s="6" t="s">
        <v>39</v>
      </c>
      <c r="W1424" s="6" t="s">
        <v>39</v>
      </c>
      <c r="X1424" s="6" t="s">
        <v>39</v>
      </c>
      <c r="Y1424" s="6" t="s">
        <v>39</v>
      </c>
      <c r="Z1424" s="6" t="s">
        <v>39</v>
      </c>
      <c r="AA1424" s="6" t="s">
        <v>39</v>
      </c>
      <c r="AB1424" s="6" t="s">
        <v>39</v>
      </c>
    </row>
    <row r="1425" spans="1:28" x14ac:dyDescent="0.25">
      <c r="A1425" s="4">
        <v>144629291</v>
      </c>
      <c r="B1425" s="4" t="s">
        <v>6729</v>
      </c>
      <c r="C1425" s="4" t="s">
        <v>11264</v>
      </c>
      <c r="D1425" s="5" t="s">
        <v>11265</v>
      </c>
      <c r="E1425" s="6" t="s">
        <v>11266</v>
      </c>
      <c r="F1425" s="6" t="s">
        <v>33</v>
      </c>
      <c r="G1425" s="6" t="s">
        <v>34</v>
      </c>
      <c r="H1425" s="6" t="s">
        <v>354</v>
      </c>
      <c r="I1425" s="6" t="s">
        <v>36</v>
      </c>
      <c r="J1425" s="4" t="s">
        <v>11267</v>
      </c>
      <c r="K1425" s="6" t="s">
        <v>11268</v>
      </c>
      <c r="L1425" s="4" t="s">
        <v>39</v>
      </c>
      <c r="M1425" s="6" t="s">
        <v>7840</v>
      </c>
      <c r="N1425" s="6" t="s">
        <v>7841</v>
      </c>
      <c r="O1425" s="4">
        <v>248001</v>
      </c>
      <c r="P1425" s="6" t="s">
        <v>11269</v>
      </c>
      <c r="Q1425" s="6" t="s">
        <v>43</v>
      </c>
      <c r="R1425" s="7" t="s">
        <v>174</v>
      </c>
      <c r="S1425" s="6" t="s">
        <v>6151</v>
      </c>
      <c r="T1425" s="6" t="s">
        <v>39</v>
      </c>
      <c r="U1425" s="6" t="s">
        <v>39</v>
      </c>
      <c r="V1425" s="6" t="s">
        <v>39</v>
      </c>
      <c r="W1425" s="6" t="s">
        <v>39</v>
      </c>
      <c r="X1425" s="6" t="s">
        <v>39</v>
      </c>
      <c r="Y1425" s="6" t="s">
        <v>39</v>
      </c>
      <c r="Z1425" s="6" t="s">
        <v>39</v>
      </c>
      <c r="AA1425" s="6" t="s">
        <v>39</v>
      </c>
      <c r="AB1425" s="6" t="s">
        <v>39</v>
      </c>
    </row>
    <row r="1426" spans="1:28" x14ac:dyDescent="0.25">
      <c r="A1426" s="4">
        <v>779778167</v>
      </c>
      <c r="B1426" s="4" t="s">
        <v>6912</v>
      </c>
      <c r="C1426" s="4" t="s">
        <v>10244</v>
      </c>
      <c r="D1426" s="5" t="s">
        <v>11270</v>
      </c>
      <c r="E1426" s="6" t="s">
        <v>11271</v>
      </c>
      <c r="F1426" s="6" t="s">
        <v>33</v>
      </c>
      <c r="G1426" s="6" t="s">
        <v>34</v>
      </c>
      <c r="H1426" s="6" t="s">
        <v>189</v>
      </c>
      <c r="I1426" s="6" t="s">
        <v>51</v>
      </c>
      <c r="J1426" s="4" t="s">
        <v>11272</v>
      </c>
      <c r="K1426" s="6" t="s">
        <v>11273</v>
      </c>
      <c r="L1426" s="4" t="s">
        <v>39</v>
      </c>
      <c r="M1426" s="6" t="s">
        <v>40</v>
      </c>
      <c r="N1426" s="6" t="s">
        <v>583</v>
      </c>
      <c r="O1426" s="4">
        <v>500008</v>
      </c>
      <c r="P1426" s="6" t="s">
        <v>11274</v>
      </c>
      <c r="Q1426" s="6" t="s">
        <v>43</v>
      </c>
      <c r="R1426" s="7" t="s">
        <v>152</v>
      </c>
      <c r="S1426" s="6" t="s">
        <v>6151</v>
      </c>
      <c r="T1426" s="9">
        <v>45269</v>
      </c>
      <c r="U1426" s="6" t="s">
        <v>133</v>
      </c>
      <c r="V1426" s="6" t="s">
        <v>1219</v>
      </c>
      <c r="W1426" s="6" t="s">
        <v>39</v>
      </c>
      <c r="X1426" s="6" t="s">
        <v>72</v>
      </c>
      <c r="Y1426" s="6">
        <v>825930</v>
      </c>
      <c r="Z1426" s="6" t="s">
        <v>73</v>
      </c>
      <c r="AA1426" s="6" t="s">
        <v>155</v>
      </c>
      <c r="AB1426" s="6" t="s">
        <v>75</v>
      </c>
    </row>
    <row r="1427" spans="1:28" x14ac:dyDescent="0.25">
      <c r="A1427" s="4">
        <v>982629296</v>
      </c>
      <c r="B1427" s="4" t="s">
        <v>11275</v>
      </c>
      <c r="C1427" s="4" t="s">
        <v>11276</v>
      </c>
      <c r="D1427" s="5" t="s">
        <v>11277</v>
      </c>
      <c r="E1427" s="6" t="s">
        <v>11278</v>
      </c>
      <c r="F1427" s="6" t="s">
        <v>248</v>
      </c>
      <c r="G1427" s="6" t="s">
        <v>34</v>
      </c>
      <c r="H1427" s="6" t="s">
        <v>1274</v>
      </c>
      <c r="I1427" s="6" t="s">
        <v>51</v>
      </c>
      <c r="J1427" s="4" t="s">
        <v>11279</v>
      </c>
      <c r="K1427" s="6" t="s">
        <v>11280</v>
      </c>
      <c r="L1427" s="4" t="s">
        <v>39</v>
      </c>
      <c r="M1427" s="6" t="s">
        <v>11281</v>
      </c>
      <c r="N1427" s="6" t="s">
        <v>6303</v>
      </c>
      <c r="O1427" s="4">
        <v>450101</v>
      </c>
      <c r="P1427" s="6" t="s">
        <v>11282</v>
      </c>
      <c r="Q1427" s="6" t="s">
        <v>11283</v>
      </c>
      <c r="R1427" s="7" t="s">
        <v>3320</v>
      </c>
      <c r="S1427" s="6" t="s">
        <v>6151</v>
      </c>
      <c r="T1427" s="6" t="s">
        <v>39</v>
      </c>
      <c r="U1427" s="6" t="s">
        <v>39</v>
      </c>
      <c r="V1427" s="6" t="s">
        <v>39</v>
      </c>
      <c r="W1427" s="6" t="s">
        <v>39</v>
      </c>
      <c r="X1427" s="6" t="s">
        <v>39</v>
      </c>
      <c r="Y1427" s="6" t="s">
        <v>39</v>
      </c>
      <c r="Z1427" s="6" t="s">
        <v>39</v>
      </c>
      <c r="AA1427" s="6" t="s">
        <v>39</v>
      </c>
      <c r="AB1427" s="6" t="s">
        <v>39</v>
      </c>
    </row>
    <row r="1428" spans="1:28" x14ac:dyDescent="0.25">
      <c r="A1428" s="4">
        <v>934726683</v>
      </c>
      <c r="B1428" s="4" t="s">
        <v>11284</v>
      </c>
      <c r="C1428" s="4" t="s">
        <v>11285</v>
      </c>
      <c r="D1428" s="5" t="s">
        <v>11286</v>
      </c>
      <c r="E1428" s="6" t="s">
        <v>11287</v>
      </c>
      <c r="F1428" s="6" t="s">
        <v>61</v>
      </c>
      <c r="G1428" s="6" t="s">
        <v>34</v>
      </c>
      <c r="H1428" s="6" t="s">
        <v>354</v>
      </c>
      <c r="I1428" s="6" t="s">
        <v>36</v>
      </c>
      <c r="J1428" s="4" t="s">
        <v>11288</v>
      </c>
      <c r="K1428" s="6" t="s">
        <v>11289</v>
      </c>
      <c r="L1428" s="4" t="s">
        <v>11290</v>
      </c>
      <c r="M1428" s="6" t="s">
        <v>66</v>
      </c>
      <c r="N1428" s="6" t="s">
        <v>2182</v>
      </c>
      <c r="O1428" s="4">
        <v>75290</v>
      </c>
      <c r="P1428" s="6" t="s">
        <v>11291</v>
      </c>
      <c r="Q1428" s="6" t="s">
        <v>11292</v>
      </c>
      <c r="R1428" s="7" t="s">
        <v>11293</v>
      </c>
      <c r="S1428" s="6" t="s">
        <v>6151</v>
      </c>
      <c r="T1428" s="6" t="s">
        <v>39</v>
      </c>
      <c r="U1428" s="6" t="s">
        <v>39</v>
      </c>
      <c r="V1428" s="6" t="s">
        <v>39</v>
      </c>
      <c r="W1428" s="6" t="s">
        <v>39</v>
      </c>
      <c r="X1428" s="6" t="s">
        <v>39</v>
      </c>
      <c r="Y1428" s="6" t="s">
        <v>39</v>
      </c>
      <c r="Z1428" s="6" t="s">
        <v>39</v>
      </c>
      <c r="AA1428" s="6" t="s">
        <v>39</v>
      </c>
      <c r="AB1428" s="6" t="s">
        <v>39</v>
      </c>
    </row>
    <row r="1429" spans="1:28" x14ac:dyDescent="0.25">
      <c r="A1429" s="4">
        <v>850157069</v>
      </c>
      <c r="B1429" s="4" t="s">
        <v>9246</v>
      </c>
      <c r="C1429" s="4" t="s">
        <v>11294</v>
      </c>
      <c r="D1429" s="5" t="s">
        <v>11295</v>
      </c>
      <c r="E1429" s="6" t="s">
        <v>11296</v>
      </c>
      <c r="F1429" s="6" t="s">
        <v>6175</v>
      </c>
      <c r="G1429" s="6" t="s">
        <v>34</v>
      </c>
      <c r="H1429" s="6" t="s">
        <v>1533</v>
      </c>
      <c r="I1429" s="6" t="s">
        <v>36</v>
      </c>
      <c r="J1429" s="4" t="s">
        <v>11297</v>
      </c>
      <c r="K1429" s="6" t="s">
        <v>11298</v>
      </c>
      <c r="L1429" s="4" t="s">
        <v>39</v>
      </c>
      <c r="M1429" s="6" t="s">
        <v>6390</v>
      </c>
      <c r="N1429" s="6" t="s">
        <v>39</v>
      </c>
      <c r="O1429" s="4">
        <v>233</v>
      </c>
      <c r="P1429" s="6" t="s">
        <v>11299</v>
      </c>
      <c r="Q1429" s="6" t="s">
        <v>11300</v>
      </c>
      <c r="R1429" s="7">
        <v>45839</v>
      </c>
      <c r="S1429" s="6" t="s">
        <v>6151</v>
      </c>
      <c r="T1429" s="6" t="s">
        <v>39</v>
      </c>
      <c r="U1429" s="6" t="s">
        <v>39</v>
      </c>
      <c r="V1429" s="6" t="s">
        <v>39</v>
      </c>
      <c r="W1429" s="6" t="s">
        <v>39</v>
      </c>
      <c r="X1429" s="6" t="s">
        <v>39</v>
      </c>
      <c r="Y1429" s="6" t="s">
        <v>39</v>
      </c>
      <c r="Z1429" s="6" t="s">
        <v>39</v>
      </c>
      <c r="AA1429" s="6" t="s">
        <v>39</v>
      </c>
      <c r="AB1429" s="6" t="s">
        <v>39</v>
      </c>
    </row>
    <row r="1430" spans="1:28" x14ac:dyDescent="0.25">
      <c r="A1430" s="4">
        <v>189956110</v>
      </c>
      <c r="B1430" s="4" t="s">
        <v>11301</v>
      </c>
      <c r="C1430" s="4" t="s">
        <v>4901</v>
      </c>
      <c r="D1430" s="5" t="s">
        <v>11302</v>
      </c>
      <c r="E1430" s="6" t="s">
        <v>11303</v>
      </c>
      <c r="F1430" s="6" t="s">
        <v>33</v>
      </c>
      <c r="G1430" s="6" t="s">
        <v>34</v>
      </c>
      <c r="H1430" s="6" t="s">
        <v>948</v>
      </c>
      <c r="I1430" s="6" t="s">
        <v>36</v>
      </c>
      <c r="J1430" s="4" t="s">
        <v>39</v>
      </c>
      <c r="K1430" s="6" t="s">
        <v>11304</v>
      </c>
      <c r="L1430" s="4" t="s">
        <v>11305</v>
      </c>
      <c r="M1430" s="6" t="s">
        <v>2776</v>
      </c>
      <c r="N1430" s="6" t="s">
        <v>5500</v>
      </c>
      <c r="O1430" s="4">
        <v>131001</v>
      </c>
      <c r="P1430" s="6" t="s">
        <v>11306</v>
      </c>
      <c r="Q1430" s="6" t="s">
        <v>39</v>
      </c>
      <c r="R1430" s="7" t="s">
        <v>39</v>
      </c>
      <c r="S1430" s="6" t="s">
        <v>6151</v>
      </c>
      <c r="T1430" s="6" t="s">
        <v>39</v>
      </c>
      <c r="U1430" s="6" t="s">
        <v>39</v>
      </c>
      <c r="V1430" s="6" t="s">
        <v>39</v>
      </c>
      <c r="W1430" s="6" t="s">
        <v>39</v>
      </c>
      <c r="X1430" s="6" t="s">
        <v>39</v>
      </c>
      <c r="Y1430" s="6" t="s">
        <v>39</v>
      </c>
      <c r="Z1430" s="6" t="s">
        <v>39</v>
      </c>
      <c r="AA1430" s="6" t="s">
        <v>39</v>
      </c>
      <c r="AB1430" s="6" t="s">
        <v>39</v>
      </c>
    </row>
    <row r="1431" spans="1:28" x14ac:dyDescent="0.25">
      <c r="A1431" s="4">
        <v>597194338</v>
      </c>
      <c r="B1431" s="4" t="s">
        <v>11307</v>
      </c>
      <c r="C1431" s="4" t="s">
        <v>11308</v>
      </c>
      <c r="D1431" s="5" t="s">
        <v>11309</v>
      </c>
      <c r="E1431" s="6" t="s">
        <v>11310</v>
      </c>
      <c r="F1431" s="6" t="s">
        <v>6813</v>
      </c>
      <c r="G1431" s="6" t="s">
        <v>34</v>
      </c>
      <c r="H1431" s="6" t="s">
        <v>1694</v>
      </c>
      <c r="I1431" s="6" t="s">
        <v>51</v>
      </c>
      <c r="J1431" s="4" t="s">
        <v>11311</v>
      </c>
      <c r="K1431" s="6" t="s">
        <v>11312</v>
      </c>
      <c r="L1431" s="4" t="s">
        <v>39</v>
      </c>
      <c r="M1431" s="6" t="s">
        <v>6924</v>
      </c>
      <c r="N1431" s="6" t="s">
        <v>6924</v>
      </c>
      <c r="O1431" s="4">
        <v>11111111</v>
      </c>
      <c r="P1431" s="6" t="s">
        <v>11313</v>
      </c>
      <c r="Q1431" s="6" t="s">
        <v>11314</v>
      </c>
      <c r="R1431" s="7" t="s">
        <v>1409</v>
      </c>
      <c r="S1431" s="6" t="s">
        <v>6151</v>
      </c>
      <c r="T1431" s="9">
        <v>45323</v>
      </c>
      <c r="U1431" s="6" t="s">
        <v>133</v>
      </c>
      <c r="V1431" s="6" t="s">
        <v>8030</v>
      </c>
      <c r="W1431" s="6" t="s">
        <v>39</v>
      </c>
      <c r="X1431" s="6" t="s">
        <v>72</v>
      </c>
      <c r="Y1431" s="6">
        <v>262761</v>
      </c>
      <c r="Z1431" s="6" t="s">
        <v>73</v>
      </c>
      <c r="AA1431" s="6" t="s">
        <v>3768</v>
      </c>
      <c r="AB1431" s="6" t="s">
        <v>75</v>
      </c>
    </row>
    <row r="1432" spans="1:28" x14ac:dyDescent="0.25">
      <c r="A1432" s="4">
        <v>666048462</v>
      </c>
      <c r="B1432" s="4" t="s">
        <v>11315</v>
      </c>
      <c r="C1432" s="4" t="s">
        <v>11316</v>
      </c>
      <c r="D1432" s="5" t="s">
        <v>11317</v>
      </c>
      <c r="E1432" s="6" t="s">
        <v>11318</v>
      </c>
      <c r="F1432" s="6" t="s">
        <v>6813</v>
      </c>
      <c r="G1432" s="6" t="s">
        <v>34</v>
      </c>
      <c r="H1432" s="6" t="s">
        <v>11319</v>
      </c>
      <c r="I1432" s="6" t="s">
        <v>51</v>
      </c>
      <c r="J1432" s="4" t="s">
        <v>11320</v>
      </c>
      <c r="K1432" s="6" t="s">
        <v>11321</v>
      </c>
      <c r="L1432" s="4" t="s">
        <v>39</v>
      </c>
      <c r="M1432" s="6" t="s">
        <v>11322</v>
      </c>
      <c r="N1432" s="6" t="s">
        <v>11323</v>
      </c>
      <c r="O1432" s="4">
        <v>3145814555</v>
      </c>
      <c r="P1432" s="6" t="s">
        <v>11324</v>
      </c>
      <c r="Q1432" s="6" t="s">
        <v>39</v>
      </c>
      <c r="R1432" s="7" t="s">
        <v>39</v>
      </c>
      <c r="S1432" s="6" t="s">
        <v>6151</v>
      </c>
      <c r="T1432" s="6" t="s">
        <v>39</v>
      </c>
      <c r="U1432" s="6" t="s">
        <v>39</v>
      </c>
      <c r="V1432" s="6" t="s">
        <v>39</v>
      </c>
      <c r="W1432" s="6" t="s">
        <v>39</v>
      </c>
      <c r="X1432" s="6" t="s">
        <v>39</v>
      </c>
      <c r="Y1432" s="6" t="s">
        <v>39</v>
      </c>
      <c r="Z1432" s="6" t="s">
        <v>39</v>
      </c>
      <c r="AA1432" s="6" t="s">
        <v>39</v>
      </c>
      <c r="AB1432" s="6" t="s">
        <v>39</v>
      </c>
    </row>
    <row r="1433" spans="1:28" x14ac:dyDescent="0.25">
      <c r="A1433" s="4">
        <v>44015968</v>
      </c>
      <c r="B1433" s="4" t="s">
        <v>11325</v>
      </c>
      <c r="C1433" s="4" t="s">
        <v>5417</v>
      </c>
      <c r="D1433" s="5" t="s">
        <v>11326</v>
      </c>
      <c r="E1433" s="6" t="s">
        <v>11327</v>
      </c>
      <c r="F1433" s="6" t="s">
        <v>248</v>
      </c>
      <c r="G1433" s="6" t="s">
        <v>34</v>
      </c>
      <c r="H1433" s="6" t="s">
        <v>1223</v>
      </c>
      <c r="I1433" s="6" t="s">
        <v>51</v>
      </c>
      <c r="J1433" s="4" t="s">
        <v>11328</v>
      </c>
      <c r="K1433" s="6" t="s">
        <v>11329</v>
      </c>
      <c r="L1433" s="4" t="s">
        <v>39</v>
      </c>
      <c r="M1433" s="6" t="s">
        <v>4821</v>
      </c>
      <c r="N1433" s="6" t="s">
        <v>4821</v>
      </c>
      <c r="O1433" s="4">
        <v>100001</v>
      </c>
      <c r="P1433" s="6" t="s">
        <v>11330</v>
      </c>
      <c r="Q1433" s="6" t="s">
        <v>39</v>
      </c>
      <c r="R1433" s="7" t="s">
        <v>39</v>
      </c>
      <c r="S1433" s="6" t="s">
        <v>6151</v>
      </c>
      <c r="T1433" s="6" t="s">
        <v>39</v>
      </c>
      <c r="U1433" s="6" t="s">
        <v>39</v>
      </c>
      <c r="V1433" s="6" t="s">
        <v>39</v>
      </c>
      <c r="W1433" s="6" t="s">
        <v>39</v>
      </c>
      <c r="X1433" s="6" t="s">
        <v>39</v>
      </c>
      <c r="Y1433" s="6" t="s">
        <v>39</v>
      </c>
      <c r="Z1433" s="6" t="s">
        <v>39</v>
      </c>
      <c r="AA1433" s="6" t="s">
        <v>39</v>
      </c>
      <c r="AB1433" s="6" t="s">
        <v>39</v>
      </c>
    </row>
    <row r="1434" spans="1:28" x14ac:dyDescent="0.25">
      <c r="A1434" s="4">
        <v>369366478</v>
      </c>
      <c r="B1434" s="4" t="s">
        <v>11027</v>
      </c>
      <c r="C1434" s="4" t="s">
        <v>11331</v>
      </c>
      <c r="D1434" s="5" t="s">
        <v>11332</v>
      </c>
      <c r="E1434" s="6" t="s">
        <v>11333</v>
      </c>
      <c r="F1434" s="6" t="s">
        <v>6175</v>
      </c>
      <c r="G1434" s="6" t="s">
        <v>34</v>
      </c>
      <c r="H1434" s="6" t="s">
        <v>10593</v>
      </c>
      <c r="I1434" s="6" t="s">
        <v>250</v>
      </c>
      <c r="J1434" s="4" t="s">
        <v>11334</v>
      </c>
      <c r="K1434" s="6" t="s">
        <v>11335</v>
      </c>
      <c r="L1434" s="4" t="s">
        <v>39</v>
      </c>
      <c r="M1434" s="6" t="s">
        <v>11336</v>
      </c>
      <c r="N1434" s="6" t="s">
        <v>11337</v>
      </c>
      <c r="O1434" s="4" t="s">
        <v>11338</v>
      </c>
      <c r="P1434" s="6" t="s">
        <v>11339</v>
      </c>
      <c r="Q1434" s="6" t="s">
        <v>39</v>
      </c>
      <c r="R1434" s="7" t="s">
        <v>39</v>
      </c>
      <c r="S1434" s="6" t="s">
        <v>6151</v>
      </c>
      <c r="T1434" s="6" t="s">
        <v>39</v>
      </c>
      <c r="U1434" s="6" t="s">
        <v>39</v>
      </c>
      <c r="V1434" s="6" t="s">
        <v>39</v>
      </c>
      <c r="W1434" s="6" t="s">
        <v>39</v>
      </c>
      <c r="X1434" s="6" t="s">
        <v>39</v>
      </c>
      <c r="Y1434" s="6" t="s">
        <v>39</v>
      </c>
      <c r="Z1434" s="6" t="s">
        <v>39</v>
      </c>
      <c r="AA1434" s="6" t="s">
        <v>39</v>
      </c>
      <c r="AB1434" s="6" t="s">
        <v>39</v>
      </c>
    </row>
    <row r="1435" spans="1:28" x14ac:dyDescent="0.25">
      <c r="A1435" s="4">
        <v>922643521</v>
      </c>
      <c r="B1435" s="4" t="s">
        <v>11340</v>
      </c>
      <c r="C1435" s="4" t="s">
        <v>7257</v>
      </c>
      <c r="D1435" s="5" t="s">
        <v>11341</v>
      </c>
      <c r="E1435" s="6" t="s">
        <v>11342</v>
      </c>
      <c r="F1435" s="6" t="s">
        <v>33</v>
      </c>
      <c r="G1435" s="6" t="s">
        <v>34</v>
      </c>
      <c r="H1435" s="6" t="s">
        <v>7766</v>
      </c>
      <c r="I1435" s="6" t="s">
        <v>36</v>
      </c>
      <c r="J1435" s="4" t="s">
        <v>11343</v>
      </c>
      <c r="K1435" s="6" t="s">
        <v>11344</v>
      </c>
      <c r="L1435" s="4" t="s">
        <v>39</v>
      </c>
      <c r="M1435" s="6" t="s">
        <v>11345</v>
      </c>
      <c r="N1435" s="6" t="s">
        <v>7841</v>
      </c>
      <c r="O1435" s="4">
        <v>247667</v>
      </c>
      <c r="P1435" s="6" t="s">
        <v>11346</v>
      </c>
      <c r="Q1435" s="6" t="s">
        <v>6214</v>
      </c>
      <c r="R1435" s="7" t="s">
        <v>6215</v>
      </c>
      <c r="S1435" s="6" t="s">
        <v>6151</v>
      </c>
      <c r="T1435" s="6" t="s">
        <v>39</v>
      </c>
      <c r="U1435" s="6" t="s">
        <v>39</v>
      </c>
      <c r="V1435" s="6" t="s">
        <v>39</v>
      </c>
      <c r="W1435" s="6" t="s">
        <v>39</v>
      </c>
      <c r="X1435" s="6" t="s">
        <v>39</v>
      </c>
      <c r="Y1435" s="6" t="s">
        <v>39</v>
      </c>
      <c r="Z1435" s="6" t="s">
        <v>39</v>
      </c>
      <c r="AA1435" s="6" t="s">
        <v>39</v>
      </c>
      <c r="AB1435" s="6" t="s">
        <v>39</v>
      </c>
    </row>
    <row r="1436" spans="1:28" x14ac:dyDescent="0.25">
      <c r="A1436" s="4">
        <v>735785474</v>
      </c>
      <c r="B1436" s="4" t="s">
        <v>11347</v>
      </c>
      <c r="C1436" s="4" t="s">
        <v>11348</v>
      </c>
      <c r="D1436" s="5" t="s">
        <v>11349</v>
      </c>
      <c r="E1436" s="6" t="s">
        <v>11350</v>
      </c>
      <c r="F1436" s="6" t="s">
        <v>33</v>
      </c>
      <c r="G1436" s="6" t="s">
        <v>34</v>
      </c>
      <c r="H1436" s="6" t="s">
        <v>899</v>
      </c>
      <c r="I1436" s="6" t="s">
        <v>51</v>
      </c>
      <c r="J1436" s="4" t="s">
        <v>11351</v>
      </c>
      <c r="K1436" s="6" t="s">
        <v>11352</v>
      </c>
      <c r="L1436" s="4" t="s">
        <v>11353</v>
      </c>
      <c r="M1436" s="6" t="s">
        <v>40</v>
      </c>
      <c r="N1436" s="6" t="s">
        <v>583</v>
      </c>
      <c r="O1436" s="4">
        <v>500073</v>
      </c>
      <c r="P1436" s="6" t="s">
        <v>11354</v>
      </c>
      <c r="Q1436" s="6" t="s">
        <v>39</v>
      </c>
      <c r="R1436" s="7" t="s">
        <v>39</v>
      </c>
      <c r="S1436" s="6" t="s">
        <v>6151</v>
      </c>
      <c r="T1436" s="6" t="s">
        <v>39</v>
      </c>
      <c r="U1436" s="6" t="s">
        <v>39</v>
      </c>
      <c r="V1436" s="6" t="s">
        <v>39</v>
      </c>
      <c r="W1436" s="6" t="s">
        <v>39</v>
      </c>
      <c r="X1436" s="6" t="s">
        <v>39</v>
      </c>
      <c r="Y1436" s="6" t="s">
        <v>39</v>
      </c>
      <c r="Z1436" s="6" t="s">
        <v>39</v>
      </c>
      <c r="AA1436" s="6" t="s">
        <v>39</v>
      </c>
      <c r="AB1436" s="6" t="s">
        <v>39</v>
      </c>
    </row>
    <row r="1437" spans="1:28" x14ac:dyDescent="0.25">
      <c r="A1437" s="4">
        <v>989423522</v>
      </c>
      <c r="B1437" s="4" t="s">
        <v>11355</v>
      </c>
      <c r="C1437" s="4" t="s">
        <v>11356</v>
      </c>
      <c r="D1437" s="5" t="s">
        <v>11357</v>
      </c>
      <c r="E1437" s="6" t="s">
        <v>11358</v>
      </c>
      <c r="F1437" s="6" t="s">
        <v>33</v>
      </c>
      <c r="G1437" s="6" t="s">
        <v>34</v>
      </c>
      <c r="H1437" s="6" t="s">
        <v>1423</v>
      </c>
      <c r="I1437" s="6" t="s">
        <v>51</v>
      </c>
      <c r="J1437" s="4" t="s">
        <v>11359</v>
      </c>
      <c r="K1437" s="6" t="s">
        <v>11360</v>
      </c>
      <c r="L1437" s="4" t="s">
        <v>11361</v>
      </c>
      <c r="M1437" s="6" t="s">
        <v>11362</v>
      </c>
      <c r="N1437" s="6" t="s">
        <v>1640</v>
      </c>
      <c r="O1437" s="4">
        <v>416004</v>
      </c>
      <c r="P1437" s="6" t="s">
        <v>11363</v>
      </c>
      <c r="Q1437" s="6" t="s">
        <v>11364</v>
      </c>
      <c r="R1437" s="7" t="s">
        <v>6439</v>
      </c>
      <c r="S1437" s="6" t="s">
        <v>6151</v>
      </c>
      <c r="T1437" s="6" t="s">
        <v>11365</v>
      </c>
      <c r="U1437" s="6" t="s">
        <v>133</v>
      </c>
      <c r="V1437" s="6" t="s">
        <v>1219</v>
      </c>
      <c r="W1437" s="6" t="s">
        <v>39</v>
      </c>
      <c r="X1437" s="6" t="s">
        <v>72</v>
      </c>
      <c r="Y1437" s="6">
        <v>825930</v>
      </c>
      <c r="Z1437" s="6" t="s">
        <v>73</v>
      </c>
      <c r="AA1437" s="6" t="s">
        <v>155</v>
      </c>
      <c r="AB1437" s="6" t="s">
        <v>75</v>
      </c>
    </row>
    <row r="1438" spans="1:28" x14ac:dyDescent="0.25">
      <c r="A1438" s="4">
        <v>548110036</v>
      </c>
      <c r="B1438" s="4" t="s">
        <v>11366</v>
      </c>
      <c r="C1438" s="4" t="s">
        <v>11367</v>
      </c>
      <c r="D1438" s="5" t="s">
        <v>11368</v>
      </c>
      <c r="E1438" s="6" t="s">
        <v>11369</v>
      </c>
      <c r="F1438" s="6" t="s">
        <v>90</v>
      </c>
      <c r="G1438" s="6" t="s">
        <v>34</v>
      </c>
      <c r="H1438" s="6" t="s">
        <v>102</v>
      </c>
      <c r="I1438" s="6" t="s">
        <v>36</v>
      </c>
      <c r="J1438" s="4" t="s">
        <v>11370</v>
      </c>
      <c r="K1438" s="6" t="s">
        <v>11371</v>
      </c>
      <c r="L1438" s="4" t="s">
        <v>11372</v>
      </c>
      <c r="M1438" s="6" t="s">
        <v>11373</v>
      </c>
      <c r="N1438" s="6" t="s">
        <v>11374</v>
      </c>
      <c r="O1438" s="4">
        <v>47000</v>
      </c>
      <c r="P1438" s="6" t="s">
        <v>11375</v>
      </c>
      <c r="Q1438" s="6" t="s">
        <v>39</v>
      </c>
      <c r="R1438" s="7" t="s">
        <v>39</v>
      </c>
      <c r="S1438" s="6" t="s">
        <v>6151</v>
      </c>
      <c r="T1438" s="6" t="s">
        <v>39</v>
      </c>
      <c r="U1438" s="6" t="s">
        <v>39</v>
      </c>
      <c r="V1438" s="6" t="s">
        <v>39</v>
      </c>
      <c r="W1438" s="6" t="s">
        <v>39</v>
      </c>
      <c r="X1438" s="6" t="s">
        <v>39</v>
      </c>
      <c r="Y1438" s="6" t="s">
        <v>39</v>
      </c>
      <c r="Z1438" s="6" t="s">
        <v>39</v>
      </c>
      <c r="AA1438" s="6" t="s">
        <v>39</v>
      </c>
      <c r="AB1438" s="6" t="s">
        <v>39</v>
      </c>
    </row>
    <row r="1439" spans="1:28" x14ac:dyDescent="0.25">
      <c r="A1439" s="4">
        <v>649335421</v>
      </c>
      <c r="B1439" s="4" t="s">
        <v>11376</v>
      </c>
      <c r="C1439" s="4" t="s">
        <v>11377</v>
      </c>
      <c r="D1439" s="5" t="s">
        <v>11378</v>
      </c>
      <c r="E1439" s="6" t="s">
        <v>11379</v>
      </c>
      <c r="F1439" s="6" t="s">
        <v>61</v>
      </c>
      <c r="G1439" s="6" t="s">
        <v>34</v>
      </c>
      <c r="H1439" s="6" t="s">
        <v>381</v>
      </c>
      <c r="I1439" s="6" t="s">
        <v>36</v>
      </c>
      <c r="J1439" s="4" t="s">
        <v>11380</v>
      </c>
      <c r="K1439" s="6" t="s">
        <v>11381</v>
      </c>
      <c r="L1439" s="4" t="s">
        <v>39</v>
      </c>
      <c r="M1439" s="6" t="s">
        <v>11382</v>
      </c>
      <c r="N1439" s="6" t="s">
        <v>2649</v>
      </c>
      <c r="O1439" s="4">
        <v>48800</v>
      </c>
      <c r="P1439" s="6" t="s">
        <v>11383</v>
      </c>
      <c r="Q1439" s="6" t="s">
        <v>43</v>
      </c>
      <c r="R1439" s="7" t="s">
        <v>11384</v>
      </c>
      <c r="S1439" s="6" t="s">
        <v>6151</v>
      </c>
      <c r="T1439" s="6" t="s">
        <v>3653</v>
      </c>
      <c r="U1439" s="6" t="s">
        <v>70</v>
      </c>
      <c r="V1439" s="6" t="s">
        <v>6464</v>
      </c>
      <c r="W1439" s="6" t="s">
        <v>39</v>
      </c>
      <c r="X1439" s="6" t="s">
        <v>72</v>
      </c>
      <c r="Y1439" s="6">
        <v>394488</v>
      </c>
      <c r="Z1439" s="6" t="s">
        <v>73</v>
      </c>
      <c r="AA1439" s="6" t="s">
        <v>110</v>
      </c>
      <c r="AB1439" s="6" t="s">
        <v>75</v>
      </c>
    </row>
    <row r="1440" spans="1:28" x14ac:dyDescent="0.25">
      <c r="A1440" s="4">
        <v>153889897</v>
      </c>
      <c r="B1440" s="4" t="s">
        <v>11385</v>
      </c>
      <c r="C1440" s="4" t="s">
        <v>11386</v>
      </c>
      <c r="D1440" s="5" t="s">
        <v>11387</v>
      </c>
      <c r="E1440" s="6" t="s">
        <v>6538</v>
      </c>
      <c r="F1440" s="6" t="s">
        <v>6175</v>
      </c>
      <c r="G1440" s="6" t="s">
        <v>34</v>
      </c>
      <c r="H1440" s="6" t="s">
        <v>11388</v>
      </c>
      <c r="I1440" s="6" t="s">
        <v>250</v>
      </c>
      <c r="J1440" s="4" t="s">
        <v>11389</v>
      </c>
      <c r="K1440" s="6" t="s">
        <v>11390</v>
      </c>
      <c r="L1440" s="4" t="s">
        <v>11391</v>
      </c>
      <c r="M1440" s="6" t="s">
        <v>6202</v>
      </c>
      <c r="N1440" s="6" t="s">
        <v>6203</v>
      </c>
      <c r="O1440" s="4">
        <v>233</v>
      </c>
      <c r="P1440" s="6" t="s">
        <v>11392</v>
      </c>
      <c r="Q1440" s="6" t="s">
        <v>39</v>
      </c>
      <c r="R1440" s="7" t="s">
        <v>39</v>
      </c>
      <c r="S1440" s="6" t="s">
        <v>6151</v>
      </c>
      <c r="T1440" s="6" t="s">
        <v>39</v>
      </c>
      <c r="U1440" s="6" t="s">
        <v>39</v>
      </c>
      <c r="V1440" s="6" t="s">
        <v>39</v>
      </c>
      <c r="W1440" s="6" t="s">
        <v>39</v>
      </c>
      <c r="X1440" s="6" t="s">
        <v>39</v>
      </c>
      <c r="Y1440" s="6" t="s">
        <v>39</v>
      </c>
      <c r="Z1440" s="6" t="s">
        <v>39</v>
      </c>
      <c r="AA1440" s="6" t="s">
        <v>39</v>
      </c>
      <c r="AB1440" s="6" t="s">
        <v>39</v>
      </c>
    </row>
    <row r="1441" spans="1:28" x14ac:dyDescent="0.25">
      <c r="A1441" s="4">
        <v>16571170</v>
      </c>
      <c r="B1441" s="4" t="s">
        <v>11393</v>
      </c>
      <c r="C1441" s="4" t="s">
        <v>11394</v>
      </c>
      <c r="D1441" s="5" t="s">
        <v>11395</v>
      </c>
      <c r="E1441" s="6" t="s">
        <v>11396</v>
      </c>
      <c r="F1441" s="6" t="s">
        <v>9575</v>
      </c>
      <c r="G1441" s="6" t="s">
        <v>34</v>
      </c>
      <c r="H1441" s="6" t="s">
        <v>7280</v>
      </c>
      <c r="I1441" s="6" t="s">
        <v>250</v>
      </c>
      <c r="J1441" s="4" t="s">
        <v>11397</v>
      </c>
      <c r="K1441" s="6" t="s">
        <v>11398</v>
      </c>
      <c r="L1441" s="4" t="s">
        <v>39</v>
      </c>
      <c r="M1441" s="6" t="s">
        <v>9579</v>
      </c>
      <c r="N1441" s="6" t="s">
        <v>9580</v>
      </c>
      <c r="O1441" s="4" t="s">
        <v>39</v>
      </c>
      <c r="P1441" s="6" t="s">
        <v>11399</v>
      </c>
      <c r="Q1441" s="6" t="s">
        <v>11400</v>
      </c>
      <c r="R1441" s="7">
        <v>45210</v>
      </c>
      <c r="S1441" s="6" t="s">
        <v>6151</v>
      </c>
      <c r="T1441" s="10">
        <v>45210</v>
      </c>
      <c r="U1441" s="6" t="s">
        <v>133</v>
      </c>
      <c r="V1441" s="6" t="s">
        <v>7156</v>
      </c>
      <c r="W1441" s="6" t="s">
        <v>39</v>
      </c>
      <c r="X1441" s="6" t="s">
        <v>72</v>
      </c>
      <c r="Y1441" s="6">
        <v>601023</v>
      </c>
      <c r="Z1441" s="6" t="s">
        <v>73</v>
      </c>
      <c r="AA1441" s="6" t="s">
        <v>953</v>
      </c>
      <c r="AB1441" s="6" t="s">
        <v>75</v>
      </c>
    </row>
    <row r="1442" spans="1:28" x14ac:dyDescent="0.25">
      <c r="A1442" s="4">
        <v>810592113</v>
      </c>
      <c r="B1442" s="4" t="s">
        <v>11401</v>
      </c>
      <c r="C1442" s="4" t="s">
        <v>6904</v>
      </c>
      <c r="D1442" s="5" t="s">
        <v>11402</v>
      </c>
      <c r="E1442" s="6" t="s">
        <v>11403</v>
      </c>
      <c r="F1442" s="6" t="s">
        <v>61</v>
      </c>
      <c r="G1442" s="6" t="s">
        <v>34</v>
      </c>
      <c r="H1442" s="6" t="s">
        <v>441</v>
      </c>
      <c r="I1442" s="6" t="s">
        <v>36</v>
      </c>
      <c r="J1442" s="4" t="s">
        <v>11404</v>
      </c>
      <c r="K1442" s="6" t="s">
        <v>11405</v>
      </c>
      <c r="L1442" s="4" t="s">
        <v>11406</v>
      </c>
      <c r="M1442" s="6" t="s">
        <v>66</v>
      </c>
      <c r="N1442" s="6" t="s">
        <v>2182</v>
      </c>
      <c r="O1442" s="4">
        <v>75500</v>
      </c>
      <c r="P1442" s="6" t="s">
        <v>11407</v>
      </c>
      <c r="Q1442" s="6" t="s">
        <v>43</v>
      </c>
      <c r="R1442" s="7">
        <v>45393</v>
      </c>
      <c r="S1442" s="6" t="s">
        <v>6151</v>
      </c>
      <c r="T1442" s="6" t="s">
        <v>39</v>
      </c>
      <c r="U1442" s="6" t="s">
        <v>39</v>
      </c>
      <c r="V1442" s="6" t="s">
        <v>39</v>
      </c>
      <c r="W1442" s="6" t="s">
        <v>39</v>
      </c>
      <c r="X1442" s="6" t="s">
        <v>39</v>
      </c>
      <c r="Y1442" s="6" t="s">
        <v>39</v>
      </c>
      <c r="Z1442" s="6" t="s">
        <v>39</v>
      </c>
      <c r="AA1442" s="6" t="s">
        <v>39</v>
      </c>
      <c r="AB1442" s="6" t="s">
        <v>39</v>
      </c>
    </row>
    <row r="1443" spans="1:28" x14ac:dyDescent="0.25">
      <c r="A1443" s="4">
        <v>819927370</v>
      </c>
      <c r="B1443" s="4" t="s">
        <v>10059</v>
      </c>
      <c r="C1443" s="4" t="s">
        <v>11408</v>
      </c>
      <c r="D1443" s="5" t="s">
        <v>11409</v>
      </c>
      <c r="E1443" s="6" t="s">
        <v>11410</v>
      </c>
      <c r="F1443" s="6" t="s">
        <v>144</v>
      </c>
      <c r="G1443" s="6" t="s">
        <v>34</v>
      </c>
      <c r="H1443" s="6" t="s">
        <v>7040</v>
      </c>
      <c r="I1443" s="6" t="s">
        <v>36</v>
      </c>
      <c r="J1443" s="4" t="s">
        <v>11411</v>
      </c>
      <c r="K1443" s="6" t="s">
        <v>11412</v>
      </c>
      <c r="L1443" s="4" t="s">
        <v>39</v>
      </c>
      <c r="M1443" s="6" t="s">
        <v>11413</v>
      </c>
      <c r="N1443" s="6" t="s">
        <v>6263</v>
      </c>
      <c r="O1443" s="4" t="s">
        <v>11414</v>
      </c>
      <c r="P1443" s="6" t="s">
        <v>11415</v>
      </c>
      <c r="Q1443" s="6" t="s">
        <v>43</v>
      </c>
      <c r="R1443" s="7" t="s">
        <v>1081</v>
      </c>
      <c r="S1443" s="6" t="s">
        <v>6151</v>
      </c>
      <c r="T1443" s="6" t="s">
        <v>998</v>
      </c>
      <c r="U1443" s="6" t="s">
        <v>133</v>
      </c>
      <c r="V1443" s="6" t="s">
        <v>7156</v>
      </c>
      <c r="W1443" s="6" t="s">
        <v>39</v>
      </c>
      <c r="X1443" s="6" t="s">
        <v>72</v>
      </c>
      <c r="Y1443" s="6">
        <v>394488</v>
      </c>
      <c r="Z1443" s="6" t="s">
        <v>73</v>
      </c>
      <c r="AA1443" s="6" t="s">
        <v>110</v>
      </c>
      <c r="AB1443" s="6" t="s">
        <v>75</v>
      </c>
    </row>
    <row r="1444" spans="1:28" x14ac:dyDescent="0.25">
      <c r="A1444" s="4">
        <v>936483546</v>
      </c>
      <c r="B1444" s="4" t="s">
        <v>11416</v>
      </c>
      <c r="C1444" s="4" t="s">
        <v>8857</v>
      </c>
      <c r="D1444" s="5" t="s">
        <v>11417</v>
      </c>
      <c r="E1444" s="6" t="s">
        <v>11418</v>
      </c>
      <c r="F1444" s="6" t="s">
        <v>706</v>
      </c>
      <c r="G1444" s="6" t="s">
        <v>34</v>
      </c>
      <c r="H1444" s="6" t="s">
        <v>6922</v>
      </c>
      <c r="I1444" s="6" t="s">
        <v>51</v>
      </c>
      <c r="J1444" s="4" t="s">
        <v>11419</v>
      </c>
      <c r="K1444" s="6" t="s">
        <v>11420</v>
      </c>
      <c r="L1444" s="4" t="s">
        <v>11421</v>
      </c>
      <c r="M1444" s="6" t="s">
        <v>11422</v>
      </c>
      <c r="N1444" s="6" t="s">
        <v>9734</v>
      </c>
      <c r="O1444" s="4">
        <v>214101</v>
      </c>
      <c r="P1444" s="6" t="s">
        <v>11423</v>
      </c>
      <c r="Q1444" s="6" t="s">
        <v>11424</v>
      </c>
      <c r="R1444" s="7">
        <v>45394</v>
      </c>
      <c r="S1444" s="6" t="s">
        <v>6151</v>
      </c>
      <c r="T1444" s="6" t="s">
        <v>39</v>
      </c>
      <c r="U1444" s="6" t="s">
        <v>39</v>
      </c>
      <c r="V1444" s="6" t="s">
        <v>39</v>
      </c>
      <c r="W1444" s="6" t="s">
        <v>39</v>
      </c>
      <c r="X1444" s="6" t="s">
        <v>39</v>
      </c>
      <c r="Y1444" s="6" t="s">
        <v>39</v>
      </c>
      <c r="Z1444" s="6" t="s">
        <v>39</v>
      </c>
      <c r="AA1444" s="6" t="s">
        <v>39</v>
      </c>
      <c r="AB1444" s="6" t="s">
        <v>39</v>
      </c>
    </row>
    <row r="1445" spans="1:28" x14ac:dyDescent="0.25">
      <c r="A1445" s="4">
        <v>380449258</v>
      </c>
      <c r="B1445" s="4" t="s">
        <v>11425</v>
      </c>
      <c r="C1445" s="4" t="s">
        <v>11426</v>
      </c>
      <c r="D1445" s="5" t="s">
        <v>11427</v>
      </c>
      <c r="E1445" s="6" t="s">
        <v>931</v>
      </c>
      <c r="F1445" s="6" t="s">
        <v>33</v>
      </c>
      <c r="G1445" s="6" t="s">
        <v>34</v>
      </c>
      <c r="H1445" s="6" t="s">
        <v>290</v>
      </c>
      <c r="I1445" s="6" t="s">
        <v>51</v>
      </c>
      <c r="J1445" s="4" t="s">
        <v>11428</v>
      </c>
      <c r="K1445" s="6" t="s">
        <v>11429</v>
      </c>
      <c r="L1445" s="4" t="s">
        <v>39</v>
      </c>
      <c r="M1445" s="6" t="s">
        <v>934</v>
      </c>
      <c r="N1445" s="6" t="s">
        <v>870</v>
      </c>
      <c r="O1445" s="4">
        <v>560073</v>
      </c>
      <c r="P1445" s="6" t="s">
        <v>11430</v>
      </c>
      <c r="Q1445" s="6" t="s">
        <v>43</v>
      </c>
      <c r="R1445" s="7" t="s">
        <v>455</v>
      </c>
      <c r="S1445" s="6" t="s">
        <v>6151</v>
      </c>
      <c r="T1445" s="6" t="s">
        <v>6255</v>
      </c>
      <c r="U1445" s="6" t="s">
        <v>133</v>
      </c>
      <c r="V1445" s="6" t="s">
        <v>1219</v>
      </c>
      <c r="W1445" s="6" t="s">
        <v>39</v>
      </c>
      <c r="X1445" s="6" t="s">
        <v>72</v>
      </c>
      <c r="Y1445" s="6">
        <v>825930</v>
      </c>
      <c r="Z1445" s="6" t="s">
        <v>73</v>
      </c>
      <c r="AA1445" s="6" t="s">
        <v>155</v>
      </c>
      <c r="AB1445" s="6" t="s">
        <v>75</v>
      </c>
    </row>
    <row r="1446" spans="1:28" x14ac:dyDescent="0.25">
      <c r="A1446" s="4">
        <v>418356827</v>
      </c>
      <c r="B1446" s="4" t="s">
        <v>9675</v>
      </c>
      <c r="C1446" s="4" t="s">
        <v>11431</v>
      </c>
      <c r="D1446" s="5" t="s">
        <v>11432</v>
      </c>
      <c r="E1446" s="6" t="s">
        <v>11433</v>
      </c>
      <c r="F1446" s="6" t="s">
        <v>61</v>
      </c>
      <c r="G1446" s="6" t="s">
        <v>34</v>
      </c>
      <c r="H1446" s="6" t="s">
        <v>290</v>
      </c>
      <c r="I1446" s="6" t="s">
        <v>51</v>
      </c>
      <c r="J1446" s="4" t="s">
        <v>11434</v>
      </c>
      <c r="K1446" s="6" t="s">
        <v>11435</v>
      </c>
      <c r="L1446" s="4" t="s">
        <v>39</v>
      </c>
      <c r="M1446" s="6" t="s">
        <v>66</v>
      </c>
      <c r="N1446" s="6" t="s">
        <v>2182</v>
      </c>
      <c r="O1446" s="4">
        <v>75850</v>
      </c>
      <c r="P1446" s="6" t="s">
        <v>11436</v>
      </c>
      <c r="Q1446" s="6" t="s">
        <v>43</v>
      </c>
      <c r="R1446" s="7">
        <v>45506</v>
      </c>
      <c r="S1446" s="6" t="s">
        <v>6151</v>
      </c>
      <c r="T1446" s="6" t="s">
        <v>5487</v>
      </c>
      <c r="U1446" s="6" t="s">
        <v>133</v>
      </c>
      <c r="V1446" s="6" t="s">
        <v>1219</v>
      </c>
      <c r="W1446" s="6" t="s">
        <v>39</v>
      </c>
      <c r="X1446" s="6" t="s">
        <v>72</v>
      </c>
      <c r="Y1446" s="6">
        <v>394488</v>
      </c>
      <c r="Z1446" s="6" t="s">
        <v>73</v>
      </c>
      <c r="AA1446" s="6" t="s">
        <v>110</v>
      </c>
      <c r="AB1446" s="6" t="s">
        <v>75</v>
      </c>
    </row>
    <row r="1447" spans="1:28" x14ac:dyDescent="0.25">
      <c r="A1447" s="4">
        <v>7962936</v>
      </c>
      <c r="B1447" s="4" t="s">
        <v>11437</v>
      </c>
      <c r="C1447" s="4" t="s">
        <v>11438</v>
      </c>
      <c r="D1447" s="5" t="s">
        <v>11439</v>
      </c>
      <c r="E1447" s="6" t="s">
        <v>11440</v>
      </c>
      <c r="F1447" s="6" t="s">
        <v>33</v>
      </c>
      <c r="G1447" s="6" t="s">
        <v>34</v>
      </c>
      <c r="H1447" s="6" t="s">
        <v>2931</v>
      </c>
      <c r="I1447" s="6" t="s">
        <v>51</v>
      </c>
      <c r="J1447" s="4" t="s">
        <v>11441</v>
      </c>
      <c r="K1447" s="6" t="s">
        <v>11442</v>
      </c>
      <c r="L1447" s="4" t="s">
        <v>11443</v>
      </c>
      <c r="M1447" s="6" t="s">
        <v>40</v>
      </c>
      <c r="N1447" s="6" t="s">
        <v>583</v>
      </c>
      <c r="O1447" s="4">
        <v>500076</v>
      </c>
      <c r="P1447" s="6" t="s">
        <v>11444</v>
      </c>
      <c r="Q1447" s="6" t="s">
        <v>43</v>
      </c>
      <c r="R1447" s="7">
        <v>45293</v>
      </c>
      <c r="S1447" s="6" t="s">
        <v>6151</v>
      </c>
      <c r="T1447" s="6" t="s">
        <v>5021</v>
      </c>
      <c r="U1447" s="6" t="s">
        <v>133</v>
      </c>
      <c r="V1447" s="6" t="s">
        <v>1219</v>
      </c>
      <c r="W1447" s="6" t="s">
        <v>39</v>
      </c>
      <c r="X1447" s="6" t="s">
        <v>72</v>
      </c>
      <c r="Y1447" s="6">
        <v>394488</v>
      </c>
      <c r="Z1447" s="6" t="s">
        <v>73</v>
      </c>
      <c r="AA1447" s="6" t="s">
        <v>110</v>
      </c>
      <c r="AB1447" s="6" t="s">
        <v>75</v>
      </c>
    </row>
    <row r="1448" spans="1:28" x14ac:dyDescent="0.25">
      <c r="A1448" s="4">
        <v>79509746</v>
      </c>
      <c r="B1448" s="4" t="s">
        <v>11445</v>
      </c>
      <c r="C1448" s="4" t="s">
        <v>11446</v>
      </c>
      <c r="D1448" s="5" t="s">
        <v>11447</v>
      </c>
      <c r="E1448" s="6" t="s">
        <v>11448</v>
      </c>
      <c r="F1448" s="6" t="s">
        <v>3658</v>
      </c>
      <c r="G1448" s="6" t="s">
        <v>34</v>
      </c>
      <c r="H1448" s="6" t="s">
        <v>441</v>
      </c>
      <c r="I1448" s="6" t="s">
        <v>36</v>
      </c>
      <c r="J1448" s="4" t="s">
        <v>11449</v>
      </c>
      <c r="K1448" s="6" t="s">
        <v>11450</v>
      </c>
      <c r="L1448" s="4" t="s">
        <v>39</v>
      </c>
      <c r="M1448" s="6" t="s">
        <v>11451</v>
      </c>
      <c r="N1448" s="6" t="s">
        <v>11451</v>
      </c>
      <c r="O1448" s="4">
        <v>0</v>
      </c>
      <c r="P1448" s="6" t="s">
        <v>11452</v>
      </c>
      <c r="Q1448" s="6" t="s">
        <v>39</v>
      </c>
      <c r="R1448" s="7" t="s">
        <v>39</v>
      </c>
      <c r="S1448" s="6" t="s">
        <v>6151</v>
      </c>
      <c r="T1448" s="6" t="s">
        <v>39</v>
      </c>
      <c r="U1448" s="6" t="s">
        <v>39</v>
      </c>
      <c r="V1448" s="6" t="s">
        <v>39</v>
      </c>
      <c r="W1448" s="6" t="s">
        <v>39</v>
      </c>
      <c r="X1448" s="6" t="s">
        <v>39</v>
      </c>
      <c r="Y1448" s="6" t="s">
        <v>39</v>
      </c>
      <c r="Z1448" s="6" t="s">
        <v>39</v>
      </c>
      <c r="AA1448" s="6" t="s">
        <v>39</v>
      </c>
      <c r="AB1448" s="6" t="s">
        <v>39</v>
      </c>
    </row>
    <row r="1449" spans="1:28" x14ac:dyDescent="0.25">
      <c r="A1449" s="4">
        <v>736443441</v>
      </c>
      <c r="B1449" s="4" t="s">
        <v>11453</v>
      </c>
      <c r="C1449" s="4" t="s">
        <v>11454</v>
      </c>
      <c r="D1449" s="5" t="s">
        <v>11455</v>
      </c>
      <c r="E1449" s="6" t="s">
        <v>11456</v>
      </c>
      <c r="F1449" s="6" t="s">
        <v>144</v>
      </c>
      <c r="G1449" s="6" t="s">
        <v>34</v>
      </c>
      <c r="H1449" s="6" t="s">
        <v>7244</v>
      </c>
      <c r="I1449" s="6" t="s">
        <v>335</v>
      </c>
      <c r="J1449" s="4" t="s">
        <v>11457</v>
      </c>
      <c r="K1449" s="6" t="s">
        <v>11458</v>
      </c>
      <c r="L1449" s="4" t="s">
        <v>39</v>
      </c>
      <c r="M1449" s="6" t="s">
        <v>11459</v>
      </c>
      <c r="N1449" s="6" t="s">
        <v>149</v>
      </c>
      <c r="O1449" s="4" t="s">
        <v>11460</v>
      </c>
      <c r="P1449" s="6" t="s">
        <v>11461</v>
      </c>
      <c r="Q1449" s="6" t="s">
        <v>11462</v>
      </c>
      <c r="R1449" s="7" t="s">
        <v>8634</v>
      </c>
      <c r="S1449" s="6" t="s">
        <v>6151</v>
      </c>
      <c r="T1449" s="9">
        <v>45629</v>
      </c>
      <c r="U1449" s="6" t="s">
        <v>70</v>
      </c>
      <c r="V1449" s="6" t="s">
        <v>7156</v>
      </c>
      <c r="W1449" s="6" t="s">
        <v>39</v>
      </c>
      <c r="X1449" s="6" t="s">
        <v>72</v>
      </c>
      <c r="Y1449" s="6">
        <v>394488</v>
      </c>
      <c r="Z1449" s="6" t="s">
        <v>73</v>
      </c>
      <c r="AA1449" s="6" t="s">
        <v>110</v>
      </c>
      <c r="AB1449" s="6" t="s">
        <v>75</v>
      </c>
    </row>
    <row r="1450" spans="1:28" x14ac:dyDescent="0.25">
      <c r="A1450" s="4">
        <v>550593644</v>
      </c>
      <c r="B1450" s="4" t="s">
        <v>11463</v>
      </c>
      <c r="C1450" s="4" t="s">
        <v>829</v>
      </c>
      <c r="D1450" s="5" t="s">
        <v>11464</v>
      </c>
      <c r="E1450" s="6" t="s">
        <v>7765</v>
      </c>
      <c r="F1450" s="6" t="s">
        <v>33</v>
      </c>
      <c r="G1450" s="6" t="s">
        <v>34</v>
      </c>
      <c r="H1450" s="6" t="s">
        <v>301</v>
      </c>
      <c r="I1450" s="6" t="s">
        <v>51</v>
      </c>
      <c r="J1450" s="4" t="s">
        <v>11465</v>
      </c>
      <c r="K1450" s="6" t="s">
        <v>11466</v>
      </c>
      <c r="L1450" s="4" t="s">
        <v>39</v>
      </c>
      <c r="M1450" s="6" t="s">
        <v>817</v>
      </c>
      <c r="N1450" s="6" t="s">
        <v>1459</v>
      </c>
      <c r="O1450" s="4">
        <v>516126</v>
      </c>
      <c r="P1450" s="6" t="s">
        <v>11467</v>
      </c>
      <c r="Q1450" s="6" t="s">
        <v>43</v>
      </c>
      <c r="R1450" s="7" t="s">
        <v>3150</v>
      </c>
      <c r="S1450" s="6" t="s">
        <v>6151</v>
      </c>
      <c r="T1450" s="6" t="s">
        <v>634</v>
      </c>
      <c r="U1450" s="6" t="s">
        <v>70</v>
      </c>
      <c r="V1450" s="6" t="s">
        <v>1219</v>
      </c>
      <c r="W1450" s="6" t="s">
        <v>39</v>
      </c>
      <c r="X1450" s="6" t="s">
        <v>72</v>
      </c>
      <c r="Y1450" s="6">
        <v>394488</v>
      </c>
      <c r="Z1450" s="6" t="s">
        <v>73</v>
      </c>
      <c r="AA1450" s="6" t="s">
        <v>110</v>
      </c>
      <c r="AB1450" s="6" t="s">
        <v>75</v>
      </c>
    </row>
    <row r="1451" spans="1:28" x14ac:dyDescent="0.25">
      <c r="A1451" s="4">
        <v>508998706</v>
      </c>
      <c r="B1451" s="4" t="s">
        <v>11468</v>
      </c>
      <c r="C1451" s="4" t="s">
        <v>11469</v>
      </c>
      <c r="D1451" s="5" t="s">
        <v>11470</v>
      </c>
      <c r="E1451" s="6" t="s">
        <v>11471</v>
      </c>
      <c r="F1451" s="6" t="s">
        <v>6175</v>
      </c>
      <c r="G1451" s="6" t="s">
        <v>34</v>
      </c>
      <c r="H1451" s="6" t="s">
        <v>972</v>
      </c>
      <c r="I1451" s="6" t="s">
        <v>63</v>
      </c>
      <c r="J1451" s="4" t="s">
        <v>11472</v>
      </c>
      <c r="K1451" s="6" t="s">
        <v>11473</v>
      </c>
      <c r="L1451" s="4" t="s">
        <v>11474</v>
      </c>
      <c r="M1451" s="6" t="s">
        <v>11475</v>
      </c>
      <c r="N1451" s="6" t="s">
        <v>6179</v>
      </c>
      <c r="O1451" s="4">
        <v>233</v>
      </c>
      <c r="P1451" s="6" t="s">
        <v>11476</v>
      </c>
      <c r="Q1451" s="6" t="s">
        <v>39</v>
      </c>
      <c r="R1451" s="7" t="s">
        <v>39</v>
      </c>
      <c r="S1451" s="6" t="s">
        <v>6151</v>
      </c>
      <c r="T1451" s="6" t="s">
        <v>39</v>
      </c>
      <c r="U1451" s="6" t="s">
        <v>39</v>
      </c>
      <c r="V1451" s="6" t="s">
        <v>39</v>
      </c>
      <c r="W1451" s="6" t="s">
        <v>39</v>
      </c>
      <c r="X1451" s="6" t="s">
        <v>39</v>
      </c>
      <c r="Y1451" s="6" t="s">
        <v>39</v>
      </c>
      <c r="Z1451" s="6" t="s">
        <v>39</v>
      </c>
      <c r="AA1451" s="6" t="s">
        <v>39</v>
      </c>
      <c r="AB1451" s="6" t="s">
        <v>39</v>
      </c>
    </row>
    <row r="1452" spans="1:28" x14ac:dyDescent="0.25">
      <c r="A1452" s="4">
        <v>125311073</v>
      </c>
      <c r="B1452" s="4" t="s">
        <v>11477</v>
      </c>
      <c r="C1452" s="4" t="s">
        <v>11478</v>
      </c>
      <c r="D1452" s="5" t="s">
        <v>11479</v>
      </c>
      <c r="E1452" s="6" t="s">
        <v>11480</v>
      </c>
      <c r="F1452" s="6" t="s">
        <v>2144</v>
      </c>
      <c r="G1452" s="6" t="s">
        <v>34</v>
      </c>
      <c r="H1452" s="6" t="s">
        <v>1595</v>
      </c>
      <c r="I1452" s="6" t="s">
        <v>51</v>
      </c>
      <c r="J1452" s="4" t="s">
        <v>11481</v>
      </c>
      <c r="K1452" s="6" t="s">
        <v>11482</v>
      </c>
      <c r="L1452" s="4" t="s">
        <v>39</v>
      </c>
      <c r="M1452" s="6" t="s">
        <v>11483</v>
      </c>
      <c r="N1452" s="6" t="s">
        <v>7124</v>
      </c>
      <c r="O1452" s="4" t="s">
        <v>11484</v>
      </c>
      <c r="P1452" s="6" t="s">
        <v>11485</v>
      </c>
      <c r="Q1452" s="6" t="s">
        <v>43</v>
      </c>
      <c r="R1452" s="7">
        <v>45514</v>
      </c>
      <c r="S1452" s="6" t="s">
        <v>6151</v>
      </c>
      <c r="T1452" s="6" t="s">
        <v>39</v>
      </c>
      <c r="U1452" s="6" t="s">
        <v>39</v>
      </c>
      <c r="V1452" s="6" t="s">
        <v>39</v>
      </c>
      <c r="W1452" s="6" t="s">
        <v>39</v>
      </c>
      <c r="X1452" s="6" t="s">
        <v>39</v>
      </c>
      <c r="Y1452" s="6" t="s">
        <v>39</v>
      </c>
      <c r="Z1452" s="6" t="s">
        <v>39</v>
      </c>
      <c r="AA1452" s="6" t="s">
        <v>39</v>
      </c>
      <c r="AB1452" s="6" t="s">
        <v>39</v>
      </c>
    </row>
    <row r="1453" spans="1:28" x14ac:dyDescent="0.25">
      <c r="A1453" s="4">
        <v>365241770</v>
      </c>
      <c r="B1453" s="4" t="s">
        <v>11486</v>
      </c>
      <c r="C1453" s="4" t="s">
        <v>2309</v>
      </c>
      <c r="D1453" s="5" t="s">
        <v>11487</v>
      </c>
      <c r="E1453" s="6" t="s">
        <v>11488</v>
      </c>
      <c r="F1453" s="6" t="s">
        <v>33</v>
      </c>
      <c r="G1453" s="6" t="s">
        <v>34</v>
      </c>
      <c r="H1453" s="6" t="s">
        <v>290</v>
      </c>
      <c r="I1453" s="6" t="s">
        <v>51</v>
      </c>
      <c r="J1453" s="4" t="s">
        <v>11489</v>
      </c>
      <c r="K1453" s="6" t="s">
        <v>11490</v>
      </c>
      <c r="L1453" s="4" t="s">
        <v>39</v>
      </c>
      <c r="M1453" s="6" t="s">
        <v>592</v>
      </c>
      <c r="N1453" s="6" t="s">
        <v>1459</v>
      </c>
      <c r="O1453" s="4">
        <v>522413</v>
      </c>
      <c r="P1453" s="6" t="s">
        <v>11491</v>
      </c>
      <c r="Q1453" s="6" t="s">
        <v>39</v>
      </c>
      <c r="R1453" s="7" t="s">
        <v>39</v>
      </c>
      <c r="S1453" s="6" t="s">
        <v>6151</v>
      </c>
      <c r="T1453" s="6" t="s">
        <v>39</v>
      </c>
      <c r="U1453" s="6" t="s">
        <v>39</v>
      </c>
      <c r="V1453" s="6" t="s">
        <v>39</v>
      </c>
      <c r="W1453" s="6" t="s">
        <v>39</v>
      </c>
      <c r="X1453" s="6" t="s">
        <v>39</v>
      </c>
      <c r="Y1453" s="6" t="s">
        <v>39</v>
      </c>
      <c r="Z1453" s="6" t="s">
        <v>39</v>
      </c>
      <c r="AA1453" s="6" t="s">
        <v>39</v>
      </c>
      <c r="AB1453" s="6" t="s">
        <v>39</v>
      </c>
    </row>
    <row r="1454" spans="1:28" x14ac:dyDescent="0.25">
      <c r="A1454" s="4">
        <v>35066315</v>
      </c>
      <c r="B1454" s="4" t="s">
        <v>11492</v>
      </c>
      <c r="C1454" s="4" t="s">
        <v>11493</v>
      </c>
      <c r="D1454" s="5" t="s">
        <v>11494</v>
      </c>
      <c r="E1454" s="6" t="s">
        <v>11495</v>
      </c>
      <c r="F1454" s="6" t="s">
        <v>33</v>
      </c>
      <c r="G1454" s="6" t="s">
        <v>34</v>
      </c>
      <c r="H1454" s="6" t="s">
        <v>125</v>
      </c>
      <c r="I1454" s="6" t="s">
        <v>51</v>
      </c>
      <c r="J1454" s="4" t="s">
        <v>11496</v>
      </c>
      <c r="K1454" s="6" t="s">
        <v>11497</v>
      </c>
      <c r="L1454" s="4" t="s">
        <v>11498</v>
      </c>
      <c r="M1454" s="6" t="s">
        <v>910</v>
      </c>
      <c r="N1454" s="6" t="s">
        <v>583</v>
      </c>
      <c r="O1454" s="4">
        <v>500056</v>
      </c>
      <c r="P1454" s="6" t="s">
        <v>11499</v>
      </c>
      <c r="Q1454" s="6" t="s">
        <v>43</v>
      </c>
      <c r="R1454" s="7">
        <v>45507</v>
      </c>
      <c r="S1454" s="6" t="s">
        <v>6151</v>
      </c>
      <c r="T1454" s="9">
        <v>45476</v>
      </c>
      <c r="U1454" s="6" t="s">
        <v>133</v>
      </c>
      <c r="V1454" s="6" t="s">
        <v>1219</v>
      </c>
      <c r="W1454" s="6" t="s">
        <v>39</v>
      </c>
      <c r="X1454" s="6" t="s">
        <v>72</v>
      </c>
      <c r="Y1454" s="6">
        <v>394488</v>
      </c>
      <c r="Z1454" s="6" t="s">
        <v>73</v>
      </c>
      <c r="AA1454" s="6" t="s">
        <v>110</v>
      </c>
      <c r="AB1454" s="6" t="s">
        <v>75</v>
      </c>
    </row>
    <row r="1455" spans="1:28" x14ac:dyDescent="0.25">
      <c r="A1455" s="4">
        <v>475705027</v>
      </c>
      <c r="B1455" s="4" t="s">
        <v>11500</v>
      </c>
      <c r="C1455" s="4" t="s">
        <v>11501</v>
      </c>
      <c r="D1455" s="5" t="s">
        <v>11502</v>
      </c>
      <c r="E1455" s="6" t="s">
        <v>11503</v>
      </c>
      <c r="F1455" s="6" t="s">
        <v>33</v>
      </c>
      <c r="G1455" s="6" t="s">
        <v>34</v>
      </c>
      <c r="H1455" s="6" t="s">
        <v>1533</v>
      </c>
      <c r="I1455" s="6" t="s">
        <v>36</v>
      </c>
      <c r="J1455" s="4" t="s">
        <v>11504</v>
      </c>
      <c r="K1455" s="6" t="s">
        <v>11505</v>
      </c>
      <c r="L1455" s="4" t="s">
        <v>39</v>
      </c>
      <c r="M1455" s="6" t="s">
        <v>2039</v>
      </c>
      <c r="N1455" s="6" t="s">
        <v>5378</v>
      </c>
      <c r="O1455" s="4">
        <v>390018</v>
      </c>
      <c r="P1455" s="6" t="s">
        <v>11506</v>
      </c>
      <c r="Q1455" s="6" t="s">
        <v>39</v>
      </c>
      <c r="R1455" s="7" t="s">
        <v>39</v>
      </c>
      <c r="S1455" s="6" t="s">
        <v>6151</v>
      </c>
      <c r="T1455" s="6" t="s">
        <v>39</v>
      </c>
      <c r="U1455" s="6" t="s">
        <v>39</v>
      </c>
      <c r="V1455" s="6" t="s">
        <v>39</v>
      </c>
      <c r="W1455" s="6" t="s">
        <v>39</v>
      </c>
      <c r="X1455" s="6" t="s">
        <v>39</v>
      </c>
      <c r="Y1455" s="6" t="s">
        <v>39</v>
      </c>
      <c r="Z1455" s="6" t="s">
        <v>39</v>
      </c>
      <c r="AA1455" s="6" t="s">
        <v>39</v>
      </c>
      <c r="AB1455" s="6" t="s">
        <v>39</v>
      </c>
    </row>
    <row r="1456" spans="1:28" x14ac:dyDescent="0.25">
      <c r="A1456" s="4">
        <v>920558568</v>
      </c>
      <c r="B1456" s="4" t="s">
        <v>11507</v>
      </c>
      <c r="C1456" s="4" t="s">
        <v>477</v>
      </c>
      <c r="D1456" s="5" t="s">
        <v>11508</v>
      </c>
      <c r="E1456" s="6" t="s">
        <v>10642</v>
      </c>
      <c r="F1456" s="6" t="s">
        <v>33</v>
      </c>
      <c r="G1456" s="6" t="s">
        <v>34</v>
      </c>
      <c r="H1456" s="6" t="s">
        <v>1116</v>
      </c>
      <c r="I1456" s="6" t="s">
        <v>51</v>
      </c>
      <c r="J1456" s="4" t="s">
        <v>11509</v>
      </c>
      <c r="K1456" s="6" t="s">
        <v>11510</v>
      </c>
      <c r="L1456" s="4" t="s">
        <v>39</v>
      </c>
      <c r="M1456" s="6" t="s">
        <v>11511</v>
      </c>
      <c r="N1456" s="6" t="s">
        <v>870</v>
      </c>
      <c r="O1456" s="4">
        <v>560076</v>
      </c>
      <c r="P1456" s="6" t="s">
        <v>11512</v>
      </c>
      <c r="Q1456" s="6" t="s">
        <v>11513</v>
      </c>
      <c r="R1456" s="7">
        <v>45964</v>
      </c>
      <c r="S1456" s="6" t="s">
        <v>6151</v>
      </c>
      <c r="T1456" s="6" t="s">
        <v>39</v>
      </c>
      <c r="U1456" s="6" t="s">
        <v>39</v>
      </c>
      <c r="V1456" s="6" t="s">
        <v>39</v>
      </c>
      <c r="W1456" s="6" t="s">
        <v>39</v>
      </c>
      <c r="X1456" s="6" t="s">
        <v>39</v>
      </c>
      <c r="Y1456" s="6" t="s">
        <v>39</v>
      </c>
      <c r="Z1456" s="6" t="s">
        <v>39</v>
      </c>
      <c r="AA1456" s="6" t="s">
        <v>39</v>
      </c>
      <c r="AB1456" s="6" t="s">
        <v>39</v>
      </c>
    </row>
    <row r="1457" spans="1:28" x14ac:dyDescent="0.25">
      <c r="A1457" s="4">
        <v>958510716</v>
      </c>
      <c r="B1457" s="4" t="s">
        <v>9373</v>
      </c>
      <c r="C1457" s="4" t="s">
        <v>11514</v>
      </c>
      <c r="D1457" s="5" t="s">
        <v>11515</v>
      </c>
      <c r="E1457" s="6" t="s">
        <v>11516</v>
      </c>
      <c r="F1457" s="6" t="s">
        <v>8252</v>
      </c>
      <c r="G1457" s="6" t="s">
        <v>34</v>
      </c>
      <c r="H1457" s="6" t="s">
        <v>787</v>
      </c>
      <c r="I1457" s="6" t="s">
        <v>51</v>
      </c>
      <c r="J1457" s="4" t="s">
        <v>11517</v>
      </c>
      <c r="K1457" s="6" t="s">
        <v>11518</v>
      </c>
      <c r="L1457" s="4" t="s">
        <v>39</v>
      </c>
      <c r="M1457" s="6" t="s">
        <v>11519</v>
      </c>
      <c r="N1457" s="6" t="s">
        <v>10470</v>
      </c>
      <c r="O1457" s="4">
        <v>228</v>
      </c>
      <c r="P1457" s="6" t="s">
        <v>11520</v>
      </c>
      <c r="Q1457" s="6" t="s">
        <v>39</v>
      </c>
      <c r="R1457" s="7" t="s">
        <v>39</v>
      </c>
      <c r="S1457" s="6" t="s">
        <v>6151</v>
      </c>
      <c r="T1457" s="6" t="s">
        <v>39</v>
      </c>
      <c r="U1457" s="6" t="s">
        <v>39</v>
      </c>
      <c r="V1457" s="6" t="s">
        <v>39</v>
      </c>
      <c r="W1457" s="6" t="s">
        <v>39</v>
      </c>
      <c r="X1457" s="6" t="s">
        <v>39</v>
      </c>
      <c r="Y1457" s="6" t="s">
        <v>39</v>
      </c>
      <c r="Z1457" s="6" t="s">
        <v>39</v>
      </c>
      <c r="AA1457" s="6" t="s">
        <v>39</v>
      </c>
      <c r="AB1457" s="6" t="s">
        <v>39</v>
      </c>
    </row>
    <row r="1458" spans="1:28" x14ac:dyDescent="0.25">
      <c r="A1458" s="4">
        <v>19065451</v>
      </c>
      <c r="B1458" s="4" t="s">
        <v>9675</v>
      </c>
      <c r="C1458" s="4" t="s">
        <v>7258</v>
      </c>
      <c r="D1458" s="5" t="s">
        <v>11521</v>
      </c>
      <c r="E1458" s="6" t="s">
        <v>11522</v>
      </c>
      <c r="F1458" s="6" t="s">
        <v>144</v>
      </c>
      <c r="G1458" s="6" t="s">
        <v>34</v>
      </c>
      <c r="H1458" s="6" t="s">
        <v>9656</v>
      </c>
      <c r="I1458" s="6" t="s">
        <v>36</v>
      </c>
      <c r="J1458" s="4" t="s">
        <v>11523</v>
      </c>
      <c r="K1458" s="6" t="s">
        <v>11524</v>
      </c>
      <c r="L1458" s="4" t="s">
        <v>39</v>
      </c>
      <c r="M1458" s="6" t="s">
        <v>11525</v>
      </c>
      <c r="N1458" s="6" t="s">
        <v>149</v>
      </c>
      <c r="O1458" s="4" t="s">
        <v>11526</v>
      </c>
      <c r="P1458" s="6" t="s">
        <v>11527</v>
      </c>
      <c r="Q1458" s="6" t="s">
        <v>39</v>
      </c>
      <c r="R1458" s="7" t="s">
        <v>39</v>
      </c>
      <c r="S1458" s="6" t="s">
        <v>6151</v>
      </c>
      <c r="T1458" s="6" t="s">
        <v>39</v>
      </c>
      <c r="U1458" s="6" t="s">
        <v>39</v>
      </c>
      <c r="V1458" s="6" t="s">
        <v>39</v>
      </c>
      <c r="W1458" s="6" t="s">
        <v>39</v>
      </c>
      <c r="X1458" s="6" t="s">
        <v>39</v>
      </c>
      <c r="Y1458" s="6" t="s">
        <v>39</v>
      </c>
      <c r="Z1458" s="6" t="s">
        <v>39</v>
      </c>
      <c r="AA1458" s="6" t="s">
        <v>39</v>
      </c>
      <c r="AB1458" s="6" t="s">
        <v>39</v>
      </c>
    </row>
    <row r="1459" spans="1:28" x14ac:dyDescent="0.25">
      <c r="A1459" s="4">
        <v>608512656</v>
      </c>
      <c r="B1459" s="4" t="s">
        <v>11528</v>
      </c>
      <c r="C1459" s="4" t="s">
        <v>11529</v>
      </c>
      <c r="D1459" s="5" t="s">
        <v>11530</v>
      </c>
      <c r="E1459" s="6" t="s">
        <v>2944</v>
      </c>
      <c r="F1459" s="6" t="s">
        <v>399</v>
      </c>
      <c r="G1459" s="6" t="s">
        <v>34</v>
      </c>
      <c r="H1459" s="6" t="s">
        <v>425</v>
      </c>
      <c r="I1459" s="6" t="s">
        <v>51</v>
      </c>
      <c r="J1459" s="4" t="s">
        <v>11531</v>
      </c>
      <c r="K1459" s="6" t="s">
        <v>11532</v>
      </c>
      <c r="L1459" s="4" t="s">
        <v>39</v>
      </c>
      <c r="M1459" s="6" t="s">
        <v>11533</v>
      </c>
      <c r="N1459" s="6" t="s">
        <v>6652</v>
      </c>
      <c r="O1459" s="4">
        <v>45616</v>
      </c>
      <c r="P1459" s="6" t="s">
        <v>11534</v>
      </c>
      <c r="Q1459" s="6" t="s">
        <v>39</v>
      </c>
      <c r="R1459" s="7" t="s">
        <v>39</v>
      </c>
      <c r="S1459" s="6" t="s">
        <v>6151</v>
      </c>
      <c r="T1459" s="6" t="s">
        <v>39</v>
      </c>
      <c r="U1459" s="6" t="s">
        <v>39</v>
      </c>
      <c r="V1459" s="6" t="s">
        <v>39</v>
      </c>
      <c r="W1459" s="6" t="s">
        <v>39</v>
      </c>
      <c r="X1459" s="6" t="s">
        <v>39</v>
      </c>
      <c r="Y1459" s="6" t="s">
        <v>39</v>
      </c>
      <c r="Z1459" s="6" t="s">
        <v>39</v>
      </c>
      <c r="AA1459" s="6" t="s">
        <v>39</v>
      </c>
      <c r="AB1459" s="6" t="s">
        <v>39</v>
      </c>
    </row>
    <row r="1460" spans="1:28" x14ac:dyDescent="0.25">
      <c r="A1460" s="4">
        <v>765625775</v>
      </c>
      <c r="B1460" s="4" t="s">
        <v>11535</v>
      </c>
      <c r="C1460" s="4" t="s">
        <v>11536</v>
      </c>
      <c r="D1460" s="5" t="s">
        <v>11537</v>
      </c>
      <c r="E1460" s="6" t="s">
        <v>11538</v>
      </c>
      <c r="F1460" s="6" t="s">
        <v>33</v>
      </c>
      <c r="G1460" s="6" t="s">
        <v>34</v>
      </c>
      <c r="H1460" s="6" t="s">
        <v>899</v>
      </c>
      <c r="I1460" s="6" t="s">
        <v>51</v>
      </c>
      <c r="J1460" s="4" t="s">
        <v>11539</v>
      </c>
      <c r="K1460" s="6" t="s">
        <v>11540</v>
      </c>
      <c r="L1460" s="4" t="s">
        <v>39</v>
      </c>
      <c r="M1460" s="6" t="s">
        <v>11541</v>
      </c>
      <c r="N1460" s="6" t="s">
        <v>8226</v>
      </c>
      <c r="O1460" s="4">
        <v>495450</v>
      </c>
      <c r="P1460" s="6" t="s">
        <v>11542</v>
      </c>
      <c r="Q1460" s="6" t="s">
        <v>43</v>
      </c>
      <c r="R1460" s="7" t="s">
        <v>8827</v>
      </c>
      <c r="S1460" s="6" t="s">
        <v>6151</v>
      </c>
      <c r="T1460" s="6" t="s">
        <v>11149</v>
      </c>
      <c r="U1460" s="6" t="s">
        <v>133</v>
      </c>
      <c r="V1460" s="6" t="s">
        <v>1219</v>
      </c>
      <c r="W1460" s="6" t="s">
        <v>39</v>
      </c>
      <c r="X1460" s="6" t="s">
        <v>72</v>
      </c>
      <c r="Y1460" s="6">
        <v>825930</v>
      </c>
      <c r="Z1460" s="6" t="s">
        <v>73</v>
      </c>
      <c r="AA1460" s="6" t="s">
        <v>155</v>
      </c>
      <c r="AB1460" s="6" t="s">
        <v>75</v>
      </c>
    </row>
    <row r="1461" spans="1:28" x14ac:dyDescent="0.25">
      <c r="A1461" s="4">
        <v>232012390</v>
      </c>
      <c r="B1461" s="4" t="s">
        <v>11543</v>
      </c>
      <c r="C1461" s="4" t="s">
        <v>11544</v>
      </c>
      <c r="D1461" s="5" t="s">
        <v>11545</v>
      </c>
      <c r="E1461" s="6" t="s">
        <v>11546</v>
      </c>
      <c r="F1461" s="6" t="s">
        <v>61</v>
      </c>
      <c r="G1461" s="6" t="s">
        <v>34</v>
      </c>
      <c r="H1461" s="6" t="s">
        <v>1274</v>
      </c>
      <c r="I1461" s="6" t="s">
        <v>51</v>
      </c>
      <c r="J1461" s="4" t="s">
        <v>11547</v>
      </c>
      <c r="K1461" s="6" t="s">
        <v>11548</v>
      </c>
      <c r="L1461" s="4" t="s">
        <v>39</v>
      </c>
      <c r="M1461" s="6" t="s">
        <v>1764</v>
      </c>
      <c r="N1461" s="6" t="s">
        <v>2649</v>
      </c>
      <c r="O1461" s="4">
        <v>51310</v>
      </c>
      <c r="P1461" s="6" t="s">
        <v>11549</v>
      </c>
      <c r="Q1461" s="6" t="s">
        <v>39</v>
      </c>
      <c r="R1461" s="7" t="s">
        <v>39</v>
      </c>
      <c r="S1461" s="6" t="s">
        <v>6151</v>
      </c>
      <c r="T1461" s="6" t="s">
        <v>39</v>
      </c>
      <c r="U1461" s="6" t="s">
        <v>39</v>
      </c>
      <c r="V1461" s="6" t="s">
        <v>39</v>
      </c>
      <c r="W1461" s="6" t="s">
        <v>39</v>
      </c>
      <c r="X1461" s="6" t="s">
        <v>39</v>
      </c>
      <c r="Y1461" s="6" t="s">
        <v>39</v>
      </c>
      <c r="Z1461" s="6" t="s">
        <v>39</v>
      </c>
      <c r="AA1461" s="6" t="s">
        <v>39</v>
      </c>
      <c r="AB1461" s="6" t="s">
        <v>39</v>
      </c>
    </row>
    <row r="1462" spans="1:28" x14ac:dyDescent="0.25">
      <c r="A1462" s="4">
        <v>288869371</v>
      </c>
      <c r="B1462" s="4" t="s">
        <v>11550</v>
      </c>
      <c r="C1462" s="4" t="s">
        <v>47</v>
      </c>
      <c r="D1462" s="5" t="s">
        <v>11551</v>
      </c>
      <c r="E1462" s="6" t="s">
        <v>11552</v>
      </c>
      <c r="F1462" s="6" t="s">
        <v>33</v>
      </c>
      <c r="G1462" s="6" t="s">
        <v>34</v>
      </c>
      <c r="H1462" s="6" t="s">
        <v>11553</v>
      </c>
      <c r="I1462" s="6" t="s">
        <v>6778</v>
      </c>
      <c r="J1462" s="4" t="s">
        <v>11554</v>
      </c>
      <c r="K1462" s="6" t="s">
        <v>11555</v>
      </c>
      <c r="L1462" s="4" t="s">
        <v>39</v>
      </c>
      <c r="M1462" s="6" t="s">
        <v>11556</v>
      </c>
      <c r="N1462" s="6" t="s">
        <v>5378</v>
      </c>
      <c r="O1462" s="4">
        <v>388255</v>
      </c>
      <c r="P1462" s="6" t="s">
        <v>11557</v>
      </c>
      <c r="Q1462" s="6" t="s">
        <v>11558</v>
      </c>
      <c r="R1462" s="7">
        <v>45392</v>
      </c>
      <c r="S1462" s="6" t="s">
        <v>6151</v>
      </c>
      <c r="T1462" s="6" t="s">
        <v>39</v>
      </c>
      <c r="U1462" s="6" t="s">
        <v>39</v>
      </c>
      <c r="V1462" s="6" t="s">
        <v>39</v>
      </c>
      <c r="W1462" s="6" t="s">
        <v>39</v>
      </c>
      <c r="X1462" s="6" t="s">
        <v>39</v>
      </c>
      <c r="Y1462" s="6" t="s">
        <v>39</v>
      </c>
      <c r="Z1462" s="6" t="s">
        <v>39</v>
      </c>
      <c r="AA1462" s="6" t="s">
        <v>39</v>
      </c>
      <c r="AB1462" s="6" t="s">
        <v>39</v>
      </c>
    </row>
    <row r="1463" spans="1:28" x14ac:dyDescent="0.25">
      <c r="A1463" s="4">
        <v>546593339</v>
      </c>
      <c r="B1463" s="4" t="s">
        <v>11559</v>
      </c>
      <c r="C1463" s="4" t="s">
        <v>11560</v>
      </c>
      <c r="D1463" s="5" t="s">
        <v>11561</v>
      </c>
      <c r="E1463" s="6" t="s">
        <v>11562</v>
      </c>
      <c r="F1463" s="6" t="s">
        <v>248</v>
      </c>
      <c r="G1463" s="6" t="s">
        <v>34</v>
      </c>
      <c r="H1463" s="6" t="s">
        <v>11563</v>
      </c>
      <c r="I1463" s="6" t="s">
        <v>335</v>
      </c>
      <c r="J1463" s="4" t="s">
        <v>39</v>
      </c>
      <c r="K1463" s="6" t="s">
        <v>11564</v>
      </c>
      <c r="L1463" s="4" t="s">
        <v>39</v>
      </c>
      <c r="M1463" s="6" t="s">
        <v>11565</v>
      </c>
      <c r="N1463" s="6" t="s">
        <v>8109</v>
      </c>
      <c r="O1463" s="4">
        <v>320104</v>
      </c>
      <c r="P1463" s="6" t="s">
        <v>11566</v>
      </c>
      <c r="Q1463" s="6" t="s">
        <v>39</v>
      </c>
      <c r="R1463" s="7" t="s">
        <v>39</v>
      </c>
      <c r="S1463" s="6" t="s">
        <v>6151</v>
      </c>
      <c r="T1463" s="6" t="s">
        <v>39</v>
      </c>
      <c r="U1463" s="6" t="s">
        <v>39</v>
      </c>
      <c r="V1463" s="6" t="s">
        <v>39</v>
      </c>
      <c r="W1463" s="6" t="s">
        <v>39</v>
      </c>
      <c r="X1463" s="6" t="s">
        <v>39</v>
      </c>
      <c r="Y1463" s="6" t="s">
        <v>39</v>
      </c>
      <c r="Z1463" s="6" t="s">
        <v>39</v>
      </c>
      <c r="AA1463" s="6" t="s">
        <v>39</v>
      </c>
      <c r="AB1463" s="6" t="s">
        <v>39</v>
      </c>
    </row>
    <row r="1464" spans="1:28" x14ac:dyDescent="0.25">
      <c r="A1464" s="4">
        <v>540405414</v>
      </c>
      <c r="B1464" s="4" t="s">
        <v>11567</v>
      </c>
      <c r="C1464" s="4" t="s">
        <v>11568</v>
      </c>
      <c r="D1464" s="5" t="s">
        <v>11569</v>
      </c>
      <c r="E1464" s="6" t="s">
        <v>11570</v>
      </c>
      <c r="F1464" s="6" t="s">
        <v>61</v>
      </c>
      <c r="G1464" s="6" t="s">
        <v>34</v>
      </c>
      <c r="H1464" s="6" t="s">
        <v>6962</v>
      </c>
      <c r="I1464" s="6" t="s">
        <v>51</v>
      </c>
      <c r="J1464" s="4" t="s">
        <v>11571</v>
      </c>
      <c r="K1464" s="6" t="s">
        <v>11572</v>
      </c>
      <c r="L1464" s="4" t="s">
        <v>11573</v>
      </c>
      <c r="M1464" s="6" t="s">
        <v>66</v>
      </c>
      <c r="N1464" s="6" t="s">
        <v>2182</v>
      </c>
      <c r="O1464" s="4">
        <v>75290</v>
      </c>
      <c r="P1464" s="6" t="s">
        <v>11574</v>
      </c>
      <c r="Q1464" s="6" t="s">
        <v>43</v>
      </c>
      <c r="R1464" s="7">
        <v>45025</v>
      </c>
      <c r="S1464" s="6" t="s">
        <v>6151</v>
      </c>
      <c r="T1464" s="6" t="s">
        <v>39</v>
      </c>
      <c r="U1464" s="6" t="s">
        <v>39</v>
      </c>
      <c r="V1464" s="6" t="s">
        <v>39</v>
      </c>
      <c r="W1464" s="6" t="s">
        <v>39</v>
      </c>
      <c r="X1464" s="6" t="s">
        <v>39</v>
      </c>
      <c r="Y1464" s="6" t="s">
        <v>39</v>
      </c>
      <c r="Z1464" s="6" t="s">
        <v>39</v>
      </c>
      <c r="AA1464" s="6" t="s">
        <v>39</v>
      </c>
      <c r="AB1464" s="6" t="s">
        <v>39</v>
      </c>
    </row>
    <row r="1465" spans="1:28" x14ac:dyDescent="0.25">
      <c r="A1465" s="4">
        <v>937578326</v>
      </c>
      <c r="B1465" s="4" t="s">
        <v>11575</v>
      </c>
      <c r="C1465" s="4" t="s">
        <v>11576</v>
      </c>
      <c r="D1465" s="5" t="s">
        <v>11577</v>
      </c>
      <c r="E1465" s="6" t="s">
        <v>1413</v>
      </c>
      <c r="F1465" s="6" t="s">
        <v>33</v>
      </c>
      <c r="G1465" s="6" t="s">
        <v>34</v>
      </c>
      <c r="H1465" s="6" t="s">
        <v>1619</v>
      </c>
      <c r="I1465" s="6" t="s">
        <v>36</v>
      </c>
      <c r="J1465" s="4" t="s">
        <v>39</v>
      </c>
      <c r="K1465" s="6" t="s">
        <v>11578</v>
      </c>
      <c r="L1465" s="4" t="s">
        <v>39</v>
      </c>
      <c r="M1465" s="6" t="s">
        <v>412</v>
      </c>
      <c r="N1465" s="6" t="s">
        <v>1640</v>
      </c>
      <c r="O1465" s="4">
        <v>412305</v>
      </c>
      <c r="P1465" s="6" t="s">
        <v>11579</v>
      </c>
      <c r="Q1465" s="6" t="s">
        <v>43</v>
      </c>
      <c r="R1465" s="7">
        <v>45628</v>
      </c>
      <c r="S1465" s="6" t="s">
        <v>6151</v>
      </c>
      <c r="T1465" s="9">
        <v>45445</v>
      </c>
      <c r="U1465" s="6" t="s">
        <v>133</v>
      </c>
      <c r="V1465" s="6" t="s">
        <v>1219</v>
      </c>
      <c r="W1465" s="6" t="s">
        <v>39</v>
      </c>
      <c r="X1465" s="6" t="s">
        <v>72</v>
      </c>
      <c r="Y1465" s="6">
        <v>394488</v>
      </c>
      <c r="Z1465" s="6" t="s">
        <v>73</v>
      </c>
      <c r="AA1465" s="6" t="s">
        <v>110</v>
      </c>
      <c r="AB1465" s="6" t="s">
        <v>75</v>
      </c>
    </row>
    <row r="1466" spans="1:28" x14ac:dyDescent="0.25">
      <c r="A1466" s="4">
        <v>803745938</v>
      </c>
      <c r="B1466" s="4" t="s">
        <v>10961</v>
      </c>
      <c r="C1466" s="4" t="s">
        <v>11580</v>
      </c>
      <c r="D1466" s="5" t="s">
        <v>11581</v>
      </c>
      <c r="E1466" s="6" t="s">
        <v>6538</v>
      </c>
      <c r="F1466" s="6" t="s">
        <v>6175</v>
      </c>
      <c r="G1466" s="6" t="s">
        <v>34</v>
      </c>
      <c r="H1466" s="6" t="s">
        <v>334</v>
      </c>
      <c r="I1466" s="6" t="s">
        <v>335</v>
      </c>
      <c r="J1466" s="4" t="s">
        <v>11582</v>
      </c>
      <c r="K1466" s="6" t="s">
        <v>11583</v>
      </c>
      <c r="L1466" s="4" t="s">
        <v>39</v>
      </c>
      <c r="M1466" s="6" t="s">
        <v>11584</v>
      </c>
      <c r="N1466" s="6" t="s">
        <v>6652</v>
      </c>
      <c r="O1466" s="4" t="s">
        <v>11585</v>
      </c>
      <c r="P1466" s="6" t="s">
        <v>11586</v>
      </c>
      <c r="Q1466" s="6" t="s">
        <v>39</v>
      </c>
      <c r="R1466" s="7" t="s">
        <v>39</v>
      </c>
      <c r="S1466" s="6" t="s">
        <v>6151</v>
      </c>
      <c r="T1466" s="6" t="s">
        <v>39</v>
      </c>
      <c r="U1466" s="6" t="s">
        <v>39</v>
      </c>
      <c r="V1466" s="6" t="s">
        <v>39</v>
      </c>
      <c r="W1466" s="6" t="s">
        <v>39</v>
      </c>
      <c r="X1466" s="6" t="s">
        <v>39</v>
      </c>
      <c r="Y1466" s="6" t="s">
        <v>39</v>
      </c>
      <c r="Z1466" s="6" t="s">
        <v>39</v>
      </c>
      <c r="AA1466" s="6" t="s">
        <v>39</v>
      </c>
      <c r="AB1466" s="6" t="s">
        <v>39</v>
      </c>
    </row>
    <row r="1467" spans="1:28" x14ac:dyDescent="0.25">
      <c r="A1467" s="4">
        <v>106005040</v>
      </c>
      <c r="B1467" s="4" t="s">
        <v>11587</v>
      </c>
      <c r="C1467" s="4" t="s">
        <v>47</v>
      </c>
      <c r="D1467" s="5" t="s">
        <v>11588</v>
      </c>
      <c r="E1467" s="6" t="s">
        <v>1645</v>
      </c>
      <c r="F1467" s="6" t="s">
        <v>33</v>
      </c>
      <c r="G1467" s="6" t="s">
        <v>34</v>
      </c>
      <c r="H1467" s="6" t="s">
        <v>344</v>
      </c>
      <c r="I1467" s="6" t="s">
        <v>51</v>
      </c>
      <c r="J1467" s="4" t="s">
        <v>11589</v>
      </c>
      <c r="K1467" s="6" t="s">
        <v>11590</v>
      </c>
      <c r="L1467" s="4" t="s">
        <v>39</v>
      </c>
      <c r="M1467" s="6" t="s">
        <v>2039</v>
      </c>
      <c r="N1467" s="6" t="s">
        <v>5378</v>
      </c>
      <c r="O1467" s="4">
        <v>391740</v>
      </c>
      <c r="P1467" s="6" t="s">
        <v>11591</v>
      </c>
      <c r="Q1467" s="6" t="s">
        <v>8453</v>
      </c>
      <c r="R1467" s="7">
        <v>44932</v>
      </c>
      <c r="S1467" s="6" t="s">
        <v>6151</v>
      </c>
      <c r="T1467" s="6" t="s">
        <v>39</v>
      </c>
      <c r="U1467" s="6" t="s">
        <v>39</v>
      </c>
      <c r="V1467" s="6" t="s">
        <v>39</v>
      </c>
      <c r="W1467" s="6" t="s">
        <v>39</v>
      </c>
      <c r="X1467" s="6" t="s">
        <v>39</v>
      </c>
      <c r="Y1467" s="6" t="s">
        <v>39</v>
      </c>
      <c r="Z1467" s="6" t="s">
        <v>39</v>
      </c>
      <c r="AA1467" s="6" t="s">
        <v>39</v>
      </c>
      <c r="AB1467" s="6" t="s">
        <v>39</v>
      </c>
    </row>
    <row r="1468" spans="1:28" x14ac:dyDescent="0.25">
      <c r="A1468" s="4">
        <v>102061056</v>
      </c>
      <c r="B1468" s="4" t="s">
        <v>11592</v>
      </c>
      <c r="C1468" s="4" t="s">
        <v>11593</v>
      </c>
      <c r="D1468" s="5" t="s">
        <v>11594</v>
      </c>
      <c r="E1468" s="6" t="s">
        <v>931</v>
      </c>
      <c r="F1468" s="6" t="s">
        <v>33</v>
      </c>
      <c r="G1468" s="6" t="s">
        <v>34</v>
      </c>
      <c r="H1468" s="6" t="s">
        <v>735</v>
      </c>
      <c r="I1468" s="6" t="s">
        <v>51</v>
      </c>
      <c r="J1468" s="4" t="s">
        <v>39</v>
      </c>
      <c r="K1468" s="6" t="s">
        <v>11595</v>
      </c>
      <c r="L1468" s="4" t="s">
        <v>11596</v>
      </c>
      <c r="M1468" s="6" t="s">
        <v>934</v>
      </c>
      <c r="N1468" s="6" t="s">
        <v>870</v>
      </c>
      <c r="O1468" s="4">
        <v>560061</v>
      </c>
      <c r="P1468" s="6" t="s">
        <v>11597</v>
      </c>
      <c r="Q1468" s="6" t="s">
        <v>39</v>
      </c>
      <c r="R1468" s="7" t="s">
        <v>39</v>
      </c>
      <c r="S1468" s="6" t="s">
        <v>6151</v>
      </c>
      <c r="T1468" s="6" t="s">
        <v>39</v>
      </c>
      <c r="U1468" s="6" t="s">
        <v>39</v>
      </c>
      <c r="V1468" s="6" t="s">
        <v>39</v>
      </c>
      <c r="W1468" s="6" t="s">
        <v>39</v>
      </c>
      <c r="X1468" s="6" t="s">
        <v>39</v>
      </c>
      <c r="Y1468" s="6" t="s">
        <v>39</v>
      </c>
      <c r="Z1468" s="6" t="s">
        <v>39</v>
      </c>
      <c r="AA1468" s="6" t="s">
        <v>39</v>
      </c>
      <c r="AB1468" s="6" t="s">
        <v>39</v>
      </c>
    </row>
    <row r="1469" spans="1:28" x14ac:dyDescent="0.25">
      <c r="A1469" s="4">
        <v>764294380</v>
      </c>
      <c r="B1469" s="4" t="s">
        <v>11598</v>
      </c>
      <c r="C1469" s="4" t="s">
        <v>235</v>
      </c>
      <c r="D1469" s="5" t="s">
        <v>11599</v>
      </c>
      <c r="E1469" s="6" t="s">
        <v>11600</v>
      </c>
      <c r="F1469" s="6" t="s">
        <v>33</v>
      </c>
      <c r="G1469" s="6" t="s">
        <v>34</v>
      </c>
      <c r="H1469" s="6" t="s">
        <v>6343</v>
      </c>
      <c r="I1469" s="6" t="s">
        <v>51</v>
      </c>
      <c r="J1469" s="4" t="s">
        <v>11601</v>
      </c>
      <c r="K1469" s="6" t="s">
        <v>11602</v>
      </c>
      <c r="L1469" s="4" t="s">
        <v>39</v>
      </c>
      <c r="M1469" s="6" t="s">
        <v>40</v>
      </c>
      <c r="N1469" s="6" t="s">
        <v>583</v>
      </c>
      <c r="O1469" s="4">
        <v>500059</v>
      </c>
      <c r="P1469" s="6" t="s">
        <v>11603</v>
      </c>
      <c r="Q1469" s="6" t="s">
        <v>39</v>
      </c>
      <c r="R1469" s="7" t="s">
        <v>39</v>
      </c>
      <c r="S1469" s="6" t="s">
        <v>6151</v>
      </c>
      <c r="T1469" s="6" t="s">
        <v>39</v>
      </c>
      <c r="U1469" s="6" t="s">
        <v>39</v>
      </c>
      <c r="V1469" s="6" t="s">
        <v>39</v>
      </c>
      <c r="W1469" s="6" t="s">
        <v>39</v>
      </c>
      <c r="X1469" s="6" t="s">
        <v>39</v>
      </c>
      <c r="Y1469" s="6" t="s">
        <v>39</v>
      </c>
      <c r="Z1469" s="6" t="s">
        <v>39</v>
      </c>
      <c r="AA1469" s="6" t="s">
        <v>39</v>
      </c>
      <c r="AB1469" s="6" t="s">
        <v>39</v>
      </c>
    </row>
    <row r="1470" spans="1:28" x14ac:dyDescent="0.25">
      <c r="A1470" s="4">
        <v>807121559</v>
      </c>
      <c r="B1470" s="4" t="s">
        <v>11604</v>
      </c>
      <c r="C1470" s="4" t="s">
        <v>11605</v>
      </c>
      <c r="D1470" s="5" t="s">
        <v>11606</v>
      </c>
      <c r="E1470" s="6" t="s">
        <v>11607</v>
      </c>
      <c r="F1470" s="6" t="s">
        <v>6175</v>
      </c>
      <c r="G1470" s="6" t="s">
        <v>34</v>
      </c>
      <c r="H1470" s="6" t="s">
        <v>11608</v>
      </c>
      <c r="I1470" s="6" t="s">
        <v>51</v>
      </c>
      <c r="J1470" s="4" t="s">
        <v>11609</v>
      </c>
      <c r="K1470" s="6" t="s">
        <v>11610</v>
      </c>
      <c r="L1470" s="4" t="s">
        <v>39</v>
      </c>
      <c r="M1470" s="6" t="s">
        <v>11611</v>
      </c>
      <c r="N1470" s="6" t="s">
        <v>6179</v>
      </c>
      <c r="O1470" s="4" t="s">
        <v>39</v>
      </c>
      <c r="P1470" s="6" t="s">
        <v>11612</v>
      </c>
      <c r="Q1470" s="6" t="s">
        <v>39</v>
      </c>
      <c r="R1470" s="7" t="s">
        <v>39</v>
      </c>
      <c r="S1470" s="6" t="s">
        <v>6151</v>
      </c>
      <c r="T1470" s="6" t="s">
        <v>39</v>
      </c>
      <c r="U1470" s="6" t="s">
        <v>39</v>
      </c>
      <c r="V1470" s="6" t="s">
        <v>39</v>
      </c>
      <c r="W1470" s="6" t="s">
        <v>39</v>
      </c>
      <c r="X1470" s="6" t="s">
        <v>39</v>
      </c>
      <c r="Y1470" s="6" t="s">
        <v>39</v>
      </c>
      <c r="Z1470" s="6" t="s">
        <v>39</v>
      </c>
      <c r="AA1470" s="6" t="s">
        <v>39</v>
      </c>
      <c r="AB1470" s="6" t="s">
        <v>39</v>
      </c>
    </row>
    <row r="1471" spans="1:28" x14ac:dyDescent="0.25">
      <c r="A1471" s="4">
        <v>986505664</v>
      </c>
      <c r="B1471" s="4" t="s">
        <v>11613</v>
      </c>
      <c r="C1471" s="4" t="s">
        <v>11614</v>
      </c>
      <c r="D1471" s="5" t="s">
        <v>11615</v>
      </c>
      <c r="E1471" s="6" t="s">
        <v>11616</v>
      </c>
      <c r="F1471" s="6" t="s">
        <v>33</v>
      </c>
      <c r="G1471" s="6" t="s">
        <v>34</v>
      </c>
      <c r="H1471" s="6" t="s">
        <v>6435</v>
      </c>
      <c r="I1471" s="6" t="s">
        <v>36</v>
      </c>
      <c r="J1471" s="4" t="s">
        <v>11617</v>
      </c>
      <c r="K1471" s="6" t="s">
        <v>11618</v>
      </c>
      <c r="L1471" s="4" t="s">
        <v>11619</v>
      </c>
      <c r="M1471" s="6" t="s">
        <v>294</v>
      </c>
      <c r="N1471" s="6" t="s">
        <v>985</v>
      </c>
      <c r="O1471" s="4">
        <v>600043</v>
      </c>
      <c r="P1471" s="6" t="s">
        <v>11620</v>
      </c>
      <c r="Q1471" s="6" t="s">
        <v>11621</v>
      </c>
      <c r="R1471" s="7" t="s">
        <v>7568</v>
      </c>
      <c r="S1471" s="6" t="s">
        <v>6151</v>
      </c>
      <c r="T1471" s="6" t="s">
        <v>11622</v>
      </c>
      <c r="U1471" s="6" t="s">
        <v>133</v>
      </c>
      <c r="V1471" s="6" t="s">
        <v>1219</v>
      </c>
      <c r="W1471" s="6" t="s">
        <v>11623</v>
      </c>
      <c r="X1471" s="6" t="s">
        <v>72</v>
      </c>
      <c r="Y1471" s="6">
        <v>28723</v>
      </c>
      <c r="Z1471" s="6" t="s">
        <v>73</v>
      </c>
      <c r="AA1471" s="6" t="s">
        <v>72</v>
      </c>
      <c r="AB1471" s="6" t="s">
        <v>75</v>
      </c>
    </row>
    <row r="1472" spans="1:28" x14ac:dyDescent="0.25">
      <c r="A1472" s="4">
        <v>143906617</v>
      </c>
      <c r="B1472" s="4" t="s">
        <v>11624</v>
      </c>
      <c r="C1472" s="4" t="s">
        <v>1326</v>
      </c>
      <c r="D1472" s="5" t="s">
        <v>11625</v>
      </c>
      <c r="E1472" s="6" t="s">
        <v>11626</v>
      </c>
      <c r="F1472" s="6" t="s">
        <v>144</v>
      </c>
      <c r="G1472" s="6" t="s">
        <v>34</v>
      </c>
      <c r="H1472" s="6" t="s">
        <v>6814</v>
      </c>
      <c r="I1472" s="6" t="s">
        <v>51</v>
      </c>
      <c r="J1472" s="4" t="s">
        <v>11627</v>
      </c>
      <c r="K1472" s="6" t="s">
        <v>11628</v>
      </c>
      <c r="L1472" s="4" t="s">
        <v>39</v>
      </c>
      <c r="M1472" s="6" t="s">
        <v>219</v>
      </c>
      <c r="N1472" s="6" t="s">
        <v>149</v>
      </c>
      <c r="O1472" s="4" t="s">
        <v>11629</v>
      </c>
      <c r="P1472" s="6" t="s">
        <v>11630</v>
      </c>
      <c r="Q1472" s="6" t="s">
        <v>43</v>
      </c>
      <c r="R1472" s="7" t="s">
        <v>1132</v>
      </c>
      <c r="S1472" s="6" t="s">
        <v>6151</v>
      </c>
      <c r="T1472" s="6" t="s">
        <v>39</v>
      </c>
      <c r="U1472" s="6" t="s">
        <v>39</v>
      </c>
      <c r="V1472" s="6" t="s">
        <v>39</v>
      </c>
      <c r="W1472" s="6" t="s">
        <v>39</v>
      </c>
      <c r="X1472" s="6" t="s">
        <v>39</v>
      </c>
      <c r="Y1472" s="6" t="s">
        <v>39</v>
      </c>
      <c r="Z1472" s="6" t="s">
        <v>39</v>
      </c>
      <c r="AA1472" s="6" t="s">
        <v>39</v>
      </c>
      <c r="AB1472" s="6" t="s">
        <v>39</v>
      </c>
    </row>
    <row r="1473" spans="1:28" x14ac:dyDescent="0.25">
      <c r="A1473" s="4">
        <v>33046765</v>
      </c>
      <c r="B1473" s="4" t="s">
        <v>11631</v>
      </c>
      <c r="C1473" s="4" t="s">
        <v>11632</v>
      </c>
      <c r="D1473" s="5" t="s">
        <v>11633</v>
      </c>
      <c r="E1473" s="6" t="s">
        <v>11634</v>
      </c>
      <c r="F1473" s="6" t="s">
        <v>399</v>
      </c>
      <c r="G1473" s="6" t="s">
        <v>34</v>
      </c>
      <c r="H1473" s="6" t="s">
        <v>1423</v>
      </c>
      <c r="I1473" s="6" t="s">
        <v>51</v>
      </c>
      <c r="J1473" s="4" t="s">
        <v>11635</v>
      </c>
      <c r="K1473" s="6" t="s">
        <v>11636</v>
      </c>
      <c r="L1473" s="4" t="s">
        <v>39</v>
      </c>
      <c r="M1473" s="6" t="s">
        <v>671</v>
      </c>
      <c r="N1473" s="6" t="s">
        <v>39</v>
      </c>
      <c r="O1473" s="4">
        <v>44600</v>
      </c>
      <c r="P1473" s="6" t="s">
        <v>11637</v>
      </c>
      <c r="Q1473" s="6" t="s">
        <v>43</v>
      </c>
      <c r="R1473" s="7" t="s">
        <v>2294</v>
      </c>
      <c r="S1473" s="6" t="s">
        <v>6151</v>
      </c>
      <c r="T1473" s="6" t="s">
        <v>860</v>
      </c>
      <c r="U1473" s="6" t="s">
        <v>133</v>
      </c>
      <c r="V1473" s="6" t="s">
        <v>1219</v>
      </c>
      <c r="W1473" s="6" t="s">
        <v>39</v>
      </c>
      <c r="X1473" s="6" t="s">
        <v>72</v>
      </c>
      <c r="Y1473" s="6">
        <v>825930</v>
      </c>
      <c r="Z1473" s="6" t="s">
        <v>73</v>
      </c>
      <c r="AA1473" s="6" t="s">
        <v>155</v>
      </c>
      <c r="AB1473" s="6" t="s">
        <v>75</v>
      </c>
    </row>
    <row r="1474" spans="1:28" x14ac:dyDescent="0.25">
      <c r="A1474" s="4">
        <v>586451904</v>
      </c>
      <c r="B1474" s="4" t="s">
        <v>11638</v>
      </c>
      <c r="C1474" s="4" t="s">
        <v>11639</v>
      </c>
      <c r="D1474" s="5" t="s">
        <v>11640</v>
      </c>
      <c r="E1474" s="6" t="s">
        <v>11641</v>
      </c>
      <c r="F1474" s="6" t="s">
        <v>33</v>
      </c>
      <c r="G1474" s="6" t="s">
        <v>34</v>
      </c>
      <c r="H1474" s="6" t="s">
        <v>11642</v>
      </c>
      <c r="I1474" s="6" t="s">
        <v>36</v>
      </c>
      <c r="J1474" s="4" t="s">
        <v>11643</v>
      </c>
      <c r="K1474" s="6" t="s">
        <v>11644</v>
      </c>
      <c r="L1474" s="4" t="s">
        <v>11645</v>
      </c>
      <c r="M1474" s="6" t="s">
        <v>2039</v>
      </c>
      <c r="N1474" s="6" t="s">
        <v>5378</v>
      </c>
      <c r="O1474" s="4">
        <v>390019</v>
      </c>
      <c r="P1474" s="6" t="s">
        <v>11646</v>
      </c>
      <c r="Q1474" s="6" t="s">
        <v>39</v>
      </c>
      <c r="R1474" s="7" t="s">
        <v>39</v>
      </c>
      <c r="S1474" s="6" t="s">
        <v>6151</v>
      </c>
      <c r="T1474" s="6" t="s">
        <v>39</v>
      </c>
      <c r="U1474" s="6" t="s">
        <v>39</v>
      </c>
      <c r="V1474" s="6" t="s">
        <v>39</v>
      </c>
      <c r="W1474" s="6" t="s">
        <v>39</v>
      </c>
      <c r="X1474" s="6" t="s">
        <v>39</v>
      </c>
      <c r="Y1474" s="6" t="s">
        <v>39</v>
      </c>
      <c r="Z1474" s="6" t="s">
        <v>39</v>
      </c>
      <c r="AA1474" s="6" t="s">
        <v>39</v>
      </c>
      <c r="AB1474" s="6" t="s">
        <v>39</v>
      </c>
    </row>
    <row r="1475" spans="1:28" x14ac:dyDescent="0.25">
      <c r="A1475" s="4">
        <v>655377560</v>
      </c>
      <c r="B1475" s="4" t="s">
        <v>141</v>
      </c>
      <c r="C1475" s="4" t="s">
        <v>11647</v>
      </c>
      <c r="D1475" s="5" t="s">
        <v>11648</v>
      </c>
      <c r="E1475" s="6" t="s">
        <v>11649</v>
      </c>
      <c r="F1475" s="6" t="s">
        <v>33</v>
      </c>
      <c r="G1475" s="6" t="s">
        <v>34</v>
      </c>
      <c r="H1475" s="6" t="s">
        <v>145</v>
      </c>
      <c r="I1475" s="6" t="s">
        <v>36</v>
      </c>
      <c r="J1475" s="4" t="s">
        <v>11650</v>
      </c>
      <c r="K1475" s="6" t="s">
        <v>11651</v>
      </c>
      <c r="L1475" s="4" t="s">
        <v>11652</v>
      </c>
      <c r="M1475" s="6" t="s">
        <v>2039</v>
      </c>
      <c r="N1475" s="6" t="s">
        <v>5378</v>
      </c>
      <c r="O1475" s="4">
        <v>390016</v>
      </c>
      <c r="P1475" s="6" t="s">
        <v>11653</v>
      </c>
      <c r="Q1475" s="6" t="s">
        <v>43</v>
      </c>
      <c r="R1475" s="7" t="s">
        <v>6966</v>
      </c>
      <c r="S1475" s="6" t="s">
        <v>6151</v>
      </c>
      <c r="T1475" s="6" t="s">
        <v>6967</v>
      </c>
      <c r="U1475" s="6" t="s">
        <v>133</v>
      </c>
      <c r="V1475" s="6" t="s">
        <v>1219</v>
      </c>
      <c r="W1475" s="6" t="s">
        <v>39</v>
      </c>
      <c r="X1475" s="6" t="s">
        <v>72</v>
      </c>
      <c r="Y1475" s="6">
        <v>825930</v>
      </c>
      <c r="Z1475" s="6" t="s">
        <v>73</v>
      </c>
      <c r="AA1475" s="6" t="s">
        <v>155</v>
      </c>
      <c r="AB1475" s="6" t="s">
        <v>75</v>
      </c>
    </row>
    <row r="1476" spans="1:28" x14ac:dyDescent="0.25">
      <c r="A1476" s="4">
        <v>246669737</v>
      </c>
      <c r="B1476" s="4" t="s">
        <v>10899</v>
      </c>
      <c r="C1476" s="4" t="s">
        <v>11654</v>
      </c>
      <c r="D1476" s="5" t="s">
        <v>11655</v>
      </c>
      <c r="E1476" s="6" t="s">
        <v>11656</v>
      </c>
      <c r="F1476" s="6" t="s">
        <v>6175</v>
      </c>
      <c r="G1476" s="6" t="s">
        <v>34</v>
      </c>
      <c r="H1476" s="6" t="s">
        <v>11657</v>
      </c>
      <c r="I1476" s="6" t="s">
        <v>51</v>
      </c>
      <c r="J1476" s="4" t="s">
        <v>11658</v>
      </c>
      <c r="K1476" s="6" t="s">
        <v>11659</v>
      </c>
      <c r="L1476" s="4" t="s">
        <v>39</v>
      </c>
      <c r="M1476" s="6" t="s">
        <v>6390</v>
      </c>
      <c r="N1476" s="6" t="s">
        <v>6179</v>
      </c>
      <c r="O1476" s="4">
        <v>0</v>
      </c>
      <c r="P1476" s="6" t="s">
        <v>11660</v>
      </c>
      <c r="Q1476" s="6" t="s">
        <v>39</v>
      </c>
      <c r="R1476" s="7" t="s">
        <v>39</v>
      </c>
      <c r="S1476" s="6" t="s">
        <v>6151</v>
      </c>
      <c r="T1476" s="6" t="s">
        <v>39</v>
      </c>
      <c r="U1476" s="6" t="s">
        <v>39</v>
      </c>
      <c r="V1476" s="6" t="s">
        <v>39</v>
      </c>
      <c r="W1476" s="6" t="s">
        <v>39</v>
      </c>
      <c r="X1476" s="6" t="s">
        <v>39</v>
      </c>
      <c r="Y1476" s="6" t="s">
        <v>39</v>
      </c>
      <c r="Z1476" s="6" t="s">
        <v>39</v>
      </c>
      <c r="AA1476" s="6" t="s">
        <v>39</v>
      </c>
      <c r="AB1476" s="6" t="s">
        <v>39</v>
      </c>
    </row>
    <row r="1477" spans="1:28" x14ac:dyDescent="0.25">
      <c r="A1477" s="4">
        <v>752872719</v>
      </c>
      <c r="B1477" s="4" t="s">
        <v>11661</v>
      </c>
      <c r="C1477" s="4" t="s">
        <v>11662</v>
      </c>
      <c r="D1477" s="5" t="s">
        <v>11663</v>
      </c>
      <c r="E1477" s="6" t="s">
        <v>143</v>
      </c>
      <c r="F1477" s="6" t="s">
        <v>33</v>
      </c>
      <c r="G1477" s="6" t="s">
        <v>34</v>
      </c>
      <c r="H1477" s="6" t="s">
        <v>639</v>
      </c>
      <c r="I1477" s="6" t="s">
        <v>36</v>
      </c>
      <c r="J1477" s="4" t="s">
        <v>11664</v>
      </c>
      <c r="K1477" s="6" t="s">
        <v>11665</v>
      </c>
      <c r="L1477" s="4" t="s">
        <v>11666</v>
      </c>
      <c r="M1477" s="6" t="s">
        <v>53</v>
      </c>
      <c r="N1477" s="6" t="s">
        <v>1640</v>
      </c>
      <c r="O1477" s="4">
        <v>400102</v>
      </c>
      <c r="P1477" s="6" t="s">
        <v>11667</v>
      </c>
      <c r="Q1477" s="6" t="s">
        <v>43</v>
      </c>
      <c r="R1477" s="7">
        <v>44937</v>
      </c>
      <c r="S1477" s="6" t="s">
        <v>6151</v>
      </c>
      <c r="T1477" s="6" t="s">
        <v>645</v>
      </c>
      <c r="U1477" s="6" t="s">
        <v>133</v>
      </c>
      <c r="V1477" s="6" t="s">
        <v>1219</v>
      </c>
      <c r="W1477" s="6" t="s">
        <v>39</v>
      </c>
      <c r="X1477" s="6" t="s">
        <v>72</v>
      </c>
      <c r="Y1477" s="6">
        <v>825930</v>
      </c>
      <c r="Z1477" s="6" t="s">
        <v>73</v>
      </c>
      <c r="AA1477" s="6" t="s">
        <v>155</v>
      </c>
      <c r="AB1477" s="6" t="s">
        <v>75</v>
      </c>
    </row>
    <row r="1478" spans="1:28" x14ac:dyDescent="0.25">
      <c r="A1478" s="4">
        <v>72611797</v>
      </c>
      <c r="B1478" s="4" t="s">
        <v>11668</v>
      </c>
      <c r="C1478" s="4" t="s">
        <v>11669</v>
      </c>
      <c r="D1478" s="5" t="s">
        <v>11670</v>
      </c>
      <c r="E1478" s="6" t="s">
        <v>11671</v>
      </c>
      <c r="F1478" s="6" t="s">
        <v>33</v>
      </c>
      <c r="G1478" s="6" t="s">
        <v>34</v>
      </c>
      <c r="H1478" s="6" t="s">
        <v>115</v>
      </c>
      <c r="I1478" s="6" t="s">
        <v>51</v>
      </c>
      <c r="J1478" s="4" t="s">
        <v>11672</v>
      </c>
      <c r="K1478" s="6" t="s">
        <v>11673</v>
      </c>
      <c r="L1478" s="4" t="s">
        <v>39</v>
      </c>
      <c r="M1478" s="8" t="s">
        <v>40</v>
      </c>
      <c r="N1478" s="6" t="s">
        <v>583</v>
      </c>
      <c r="O1478" s="4">
        <v>500070</v>
      </c>
      <c r="P1478" s="6" t="s">
        <v>11674</v>
      </c>
      <c r="Q1478" s="6" t="s">
        <v>11675</v>
      </c>
      <c r="R1478" s="7">
        <v>45144</v>
      </c>
      <c r="S1478" s="6" t="s">
        <v>6151</v>
      </c>
      <c r="T1478" s="6" t="s">
        <v>39</v>
      </c>
      <c r="U1478" s="6" t="s">
        <v>39</v>
      </c>
      <c r="V1478" s="6" t="s">
        <v>39</v>
      </c>
      <c r="W1478" s="6" t="s">
        <v>39</v>
      </c>
      <c r="X1478" s="6" t="s">
        <v>39</v>
      </c>
      <c r="Y1478" s="6" t="s">
        <v>39</v>
      </c>
      <c r="Z1478" s="6" t="s">
        <v>39</v>
      </c>
      <c r="AA1478" s="6" t="s">
        <v>39</v>
      </c>
      <c r="AB1478" s="6" t="s">
        <v>39</v>
      </c>
    </row>
    <row r="1479" spans="1:28" x14ac:dyDescent="0.25">
      <c r="A1479" s="4">
        <v>506369313</v>
      </c>
      <c r="B1479" s="4" t="s">
        <v>11676</v>
      </c>
      <c r="C1479" s="4" t="s">
        <v>11677</v>
      </c>
      <c r="D1479" s="5" t="s">
        <v>11678</v>
      </c>
      <c r="E1479" s="6" t="s">
        <v>11679</v>
      </c>
      <c r="F1479" s="6" t="s">
        <v>33</v>
      </c>
      <c r="G1479" s="6" t="s">
        <v>34</v>
      </c>
      <c r="H1479" s="6" t="s">
        <v>279</v>
      </c>
      <c r="I1479" s="6" t="s">
        <v>51</v>
      </c>
      <c r="J1479" s="4" t="s">
        <v>11680</v>
      </c>
      <c r="K1479" s="6" t="s">
        <v>11681</v>
      </c>
      <c r="L1479" s="4" t="s">
        <v>39</v>
      </c>
      <c r="M1479" s="6" t="s">
        <v>1803</v>
      </c>
      <c r="N1479" s="6" t="s">
        <v>583</v>
      </c>
      <c r="O1479" s="4">
        <v>502296</v>
      </c>
      <c r="P1479" s="6" t="s">
        <v>11682</v>
      </c>
      <c r="Q1479" s="6" t="s">
        <v>11683</v>
      </c>
      <c r="R1479" s="7">
        <v>45451</v>
      </c>
      <c r="S1479" s="6" t="s">
        <v>6151</v>
      </c>
      <c r="T1479" s="6" t="s">
        <v>39</v>
      </c>
      <c r="U1479" s="6" t="s">
        <v>39</v>
      </c>
      <c r="V1479" s="6" t="s">
        <v>39</v>
      </c>
      <c r="W1479" s="6" t="s">
        <v>39</v>
      </c>
      <c r="X1479" s="6" t="s">
        <v>39</v>
      </c>
      <c r="Y1479" s="6" t="s">
        <v>39</v>
      </c>
      <c r="Z1479" s="6" t="s">
        <v>39</v>
      </c>
      <c r="AA1479" s="6" t="s">
        <v>39</v>
      </c>
      <c r="AB1479" s="6" t="s">
        <v>39</v>
      </c>
    </row>
    <row r="1480" spans="1:28" x14ac:dyDescent="0.25">
      <c r="A1480" s="4">
        <v>631412167</v>
      </c>
      <c r="B1480" s="4" t="s">
        <v>11684</v>
      </c>
      <c r="C1480" s="4" t="s">
        <v>1326</v>
      </c>
      <c r="D1480" s="5" t="s">
        <v>11685</v>
      </c>
      <c r="E1480" s="6" t="s">
        <v>11686</v>
      </c>
      <c r="F1480" s="6" t="s">
        <v>33</v>
      </c>
      <c r="G1480" s="6" t="s">
        <v>34</v>
      </c>
      <c r="H1480" s="6" t="s">
        <v>238</v>
      </c>
      <c r="I1480" s="6" t="s">
        <v>36</v>
      </c>
      <c r="J1480" s="4" t="s">
        <v>11687</v>
      </c>
      <c r="K1480" s="6" t="s">
        <v>11688</v>
      </c>
      <c r="L1480" s="4" t="s">
        <v>11689</v>
      </c>
      <c r="M1480" s="6" t="s">
        <v>40</v>
      </c>
      <c r="N1480" s="6" t="s">
        <v>583</v>
      </c>
      <c r="O1480" s="4">
        <v>500008</v>
      </c>
      <c r="P1480" s="6" t="s">
        <v>11690</v>
      </c>
      <c r="Q1480" s="6" t="s">
        <v>39</v>
      </c>
      <c r="R1480" s="7" t="s">
        <v>39</v>
      </c>
      <c r="S1480" s="6" t="s">
        <v>6151</v>
      </c>
      <c r="T1480" s="6" t="s">
        <v>39</v>
      </c>
      <c r="U1480" s="6" t="s">
        <v>39</v>
      </c>
      <c r="V1480" s="6" t="s">
        <v>39</v>
      </c>
      <c r="W1480" s="6" t="s">
        <v>39</v>
      </c>
      <c r="X1480" s="6" t="s">
        <v>39</v>
      </c>
      <c r="Y1480" s="6" t="s">
        <v>39</v>
      </c>
      <c r="Z1480" s="6" t="s">
        <v>39</v>
      </c>
      <c r="AA1480" s="6" t="s">
        <v>39</v>
      </c>
      <c r="AB1480" s="6" t="s">
        <v>39</v>
      </c>
    </row>
    <row r="1481" spans="1:28" x14ac:dyDescent="0.25">
      <c r="A1481" s="4">
        <v>501863026</v>
      </c>
      <c r="B1481" s="4" t="s">
        <v>4585</v>
      </c>
      <c r="C1481" s="4" t="s">
        <v>11691</v>
      </c>
      <c r="D1481" s="5" t="s">
        <v>11692</v>
      </c>
      <c r="E1481" s="6" t="s">
        <v>11693</v>
      </c>
      <c r="F1481" s="6" t="s">
        <v>33</v>
      </c>
      <c r="G1481" s="6" t="s">
        <v>34</v>
      </c>
      <c r="H1481" s="6" t="s">
        <v>524</v>
      </c>
      <c r="I1481" s="6" t="s">
        <v>51</v>
      </c>
      <c r="J1481" s="4" t="s">
        <v>11694</v>
      </c>
      <c r="K1481" s="6" t="s">
        <v>11695</v>
      </c>
      <c r="L1481" s="4" t="s">
        <v>39</v>
      </c>
      <c r="M1481" s="6" t="s">
        <v>3139</v>
      </c>
      <c r="N1481" s="6" t="s">
        <v>1640</v>
      </c>
      <c r="O1481" s="4">
        <v>431001</v>
      </c>
      <c r="P1481" s="6" t="s">
        <v>11696</v>
      </c>
      <c r="Q1481" s="6" t="s">
        <v>11697</v>
      </c>
      <c r="R1481" s="7" t="s">
        <v>11187</v>
      </c>
      <c r="S1481" s="6" t="s">
        <v>6151</v>
      </c>
      <c r="T1481" s="6" t="s">
        <v>39</v>
      </c>
      <c r="U1481" s="6" t="s">
        <v>39</v>
      </c>
      <c r="V1481" s="6" t="s">
        <v>39</v>
      </c>
      <c r="W1481" s="6" t="s">
        <v>39</v>
      </c>
      <c r="X1481" s="6" t="s">
        <v>39</v>
      </c>
      <c r="Y1481" s="6" t="s">
        <v>39</v>
      </c>
      <c r="Z1481" s="6" t="s">
        <v>39</v>
      </c>
      <c r="AA1481" s="6" t="s">
        <v>39</v>
      </c>
      <c r="AB1481" s="6" t="s">
        <v>39</v>
      </c>
    </row>
    <row r="1482" spans="1:28" x14ac:dyDescent="0.25">
      <c r="A1482" s="4">
        <v>248343698</v>
      </c>
      <c r="B1482" s="4" t="s">
        <v>11698</v>
      </c>
      <c r="C1482" s="4" t="s">
        <v>6024</v>
      </c>
      <c r="D1482" s="5" t="s">
        <v>11699</v>
      </c>
      <c r="E1482" s="6" t="s">
        <v>271</v>
      </c>
      <c r="F1482" s="6" t="s">
        <v>33</v>
      </c>
      <c r="G1482" s="6" t="s">
        <v>34</v>
      </c>
      <c r="H1482" s="6" t="s">
        <v>1533</v>
      </c>
      <c r="I1482" s="6" t="s">
        <v>36</v>
      </c>
      <c r="J1482" s="4" t="s">
        <v>11700</v>
      </c>
      <c r="K1482" s="6" t="s">
        <v>11701</v>
      </c>
      <c r="L1482" s="4" t="s">
        <v>39</v>
      </c>
      <c r="M1482" s="6" t="s">
        <v>53</v>
      </c>
      <c r="N1482" s="6" t="s">
        <v>1640</v>
      </c>
      <c r="O1482" s="4">
        <v>400057</v>
      </c>
      <c r="P1482" s="6" t="s">
        <v>11702</v>
      </c>
      <c r="Q1482" s="6" t="s">
        <v>11703</v>
      </c>
      <c r="R1482" s="7" t="s">
        <v>1689</v>
      </c>
      <c r="S1482" s="6" t="s">
        <v>6151</v>
      </c>
      <c r="T1482" s="6" t="s">
        <v>39</v>
      </c>
      <c r="U1482" s="6" t="s">
        <v>39</v>
      </c>
      <c r="V1482" s="6" t="s">
        <v>39</v>
      </c>
      <c r="W1482" s="6" t="s">
        <v>39</v>
      </c>
      <c r="X1482" s="6" t="s">
        <v>39</v>
      </c>
      <c r="Y1482" s="6" t="s">
        <v>39</v>
      </c>
      <c r="Z1482" s="6" t="s">
        <v>39</v>
      </c>
      <c r="AA1482" s="6" t="s">
        <v>39</v>
      </c>
      <c r="AB1482" s="6" t="s">
        <v>39</v>
      </c>
    </row>
    <row r="1483" spans="1:28" x14ac:dyDescent="0.25">
      <c r="A1483" s="4">
        <v>481603070</v>
      </c>
      <c r="B1483" s="4" t="s">
        <v>11704</v>
      </c>
      <c r="C1483" s="4" t="s">
        <v>11705</v>
      </c>
      <c r="D1483" s="5" t="s">
        <v>11706</v>
      </c>
      <c r="E1483" s="6" t="s">
        <v>11707</v>
      </c>
      <c r="F1483" s="6" t="s">
        <v>101</v>
      </c>
      <c r="G1483" s="6" t="s">
        <v>34</v>
      </c>
      <c r="H1483" s="6" t="s">
        <v>425</v>
      </c>
      <c r="I1483" s="6" t="s">
        <v>51</v>
      </c>
      <c r="J1483" s="4" t="s">
        <v>11708</v>
      </c>
      <c r="K1483" s="6" t="s">
        <v>11709</v>
      </c>
      <c r="L1483" s="4" t="s">
        <v>11710</v>
      </c>
      <c r="M1483" s="6" t="s">
        <v>39</v>
      </c>
      <c r="N1483" s="6" t="s">
        <v>11711</v>
      </c>
      <c r="O1483" s="4">
        <v>880000</v>
      </c>
      <c r="P1483" s="6" t="s">
        <v>11712</v>
      </c>
      <c r="Q1483" s="6" t="s">
        <v>43</v>
      </c>
      <c r="R1483" s="7" t="s">
        <v>7419</v>
      </c>
      <c r="S1483" s="6" t="s">
        <v>6151</v>
      </c>
      <c r="T1483" s="6" t="s">
        <v>7420</v>
      </c>
      <c r="U1483" s="6" t="s">
        <v>133</v>
      </c>
      <c r="V1483" s="6" t="s">
        <v>6464</v>
      </c>
      <c r="W1483" s="6" t="s">
        <v>39</v>
      </c>
      <c r="X1483" s="6" t="s">
        <v>72</v>
      </c>
      <c r="Y1483" s="6">
        <v>394488</v>
      </c>
      <c r="Z1483" s="6" t="s">
        <v>73</v>
      </c>
      <c r="AA1483" s="6" t="s">
        <v>110</v>
      </c>
      <c r="AB1483" s="6" t="s">
        <v>75</v>
      </c>
    </row>
    <row r="1484" spans="1:28" x14ac:dyDescent="0.25">
      <c r="A1484" s="4">
        <v>898140023</v>
      </c>
      <c r="B1484" s="4" t="s">
        <v>11713</v>
      </c>
      <c r="C1484" s="4" t="s">
        <v>6165</v>
      </c>
      <c r="D1484" s="5" t="s">
        <v>11714</v>
      </c>
      <c r="E1484" s="6" t="s">
        <v>11715</v>
      </c>
      <c r="F1484" s="6" t="s">
        <v>33</v>
      </c>
      <c r="G1484" s="6" t="s">
        <v>34</v>
      </c>
      <c r="H1484" s="6" t="s">
        <v>102</v>
      </c>
      <c r="I1484" s="6" t="s">
        <v>36</v>
      </c>
      <c r="J1484" s="4" t="s">
        <v>11716</v>
      </c>
      <c r="K1484" s="6" t="s">
        <v>11717</v>
      </c>
      <c r="L1484" s="4" t="s">
        <v>11718</v>
      </c>
      <c r="M1484" s="6" t="s">
        <v>53</v>
      </c>
      <c r="N1484" s="6" t="s">
        <v>1640</v>
      </c>
      <c r="O1484" s="4">
        <v>400080</v>
      </c>
      <c r="P1484" s="6" t="s">
        <v>11719</v>
      </c>
      <c r="Q1484" s="6" t="s">
        <v>39</v>
      </c>
      <c r="R1484" s="7" t="s">
        <v>39</v>
      </c>
      <c r="S1484" s="6" t="s">
        <v>6151</v>
      </c>
      <c r="T1484" s="6" t="s">
        <v>39</v>
      </c>
      <c r="U1484" s="6" t="s">
        <v>39</v>
      </c>
      <c r="V1484" s="6" t="s">
        <v>39</v>
      </c>
      <c r="W1484" s="6" t="s">
        <v>39</v>
      </c>
      <c r="X1484" s="6" t="s">
        <v>39</v>
      </c>
      <c r="Y1484" s="6" t="s">
        <v>39</v>
      </c>
      <c r="Z1484" s="6" t="s">
        <v>39</v>
      </c>
      <c r="AA1484" s="6" t="s">
        <v>39</v>
      </c>
      <c r="AB1484" s="6" t="s">
        <v>39</v>
      </c>
    </row>
    <row r="1485" spans="1:28" x14ac:dyDescent="0.25">
      <c r="A1485" s="4">
        <v>577500454</v>
      </c>
      <c r="B1485" s="4" t="s">
        <v>11720</v>
      </c>
      <c r="C1485" s="4" t="s">
        <v>11721</v>
      </c>
      <c r="D1485" s="5" t="s">
        <v>11722</v>
      </c>
      <c r="E1485" s="6" t="s">
        <v>11723</v>
      </c>
      <c r="F1485" s="6" t="s">
        <v>248</v>
      </c>
      <c r="G1485" s="6" t="s">
        <v>34</v>
      </c>
      <c r="H1485" s="6" t="s">
        <v>11724</v>
      </c>
      <c r="I1485" s="6" t="s">
        <v>63</v>
      </c>
      <c r="J1485" s="4" t="s">
        <v>11725</v>
      </c>
      <c r="K1485" s="6" t="s">
        <v>11726</v>
      </c>
      <c r="L1485" s="4" t="s">
        <v>39</v>
      </c>
      <c r="M1485" s="6" t="s">
        <v>9357</v>
      </c>
      <c r="N1485" s="6" t="s">
        <v>39</v>
      </c>
      <c r="O1485" s="4">
        <v>500272</v>
      </c>
      <c r="P1485" s="6" t="s">
        <v>11727</v>
      </c>
      <c r="Q1485" s="6" t="s">
        <v>39</v>
      </c>
      <c r="R1485" s="7" t="s">
        <v>39</v>
      </c>
      <c r="S1485" s="6" t="s">
        <v>6151</v>
      </c>
      <c r="T1485" s="6" t="s">
        <v>39</v>
      </c>
      <c r="U1485" s="6" t="s">
        <v>39</v>
      </c>
      <c r="V1485" s="6" t="s">
        <v>39</v>
      </c>
      <c r="W1485" s="6" t="s">
        <v>39</v>
      </c>
      <c r="X1485" s="6" t="s">
        <v>39</v>
      </c>
      <c r="Y1485" s="6" t="s">
        <v>39</v>
      </c>
      <c r="Z1485" s="6" t="s">
        <v>39</v>
      </c>
      <c r="AA1485" s="6" t="s">
        <v>39</v>
      </c>
      <c r="AB1485" s="6" t="s">
        <v>39</v>
      </c>
    </row>
    <row r="1486" spans="1:28" x14ac:dyDescent="0.25">
      <c r="A1486" s="4">
        <v>164785580</v>
      </c>
      <c r="B1486" s="4" t="s">
        <v>11728</v>
      </c>
      <c r="C1486" s="4" t="s">
        <v>9221</v>
      </c>
      <c r="D1486" s="5" t="s">
        <v>11729</v>
      </c>
      <c r="E1486" s="6" t="s">
        <v>514</v>
      </c>
      <c r="F1486" s="6" t="s">
        <v>33</v>
      </c>
      <c r="G1486" s="6" t="s">
        <v>34</v>
      </c>
      <c r="H1486" s="6" t="s">
        <v>425</v>
      </c>
      <c r="I1486" s="6" t="s">
        <v>51</v>
      </c>
      <c r="J1486" s="4" t="s">
        <v>11730</v>
      </c>
      <c r="K1486" s="6" t="s">
        <v>11731</v>
      </c>
      <c r="L1486" s="4" t="s">
        <v>39</v>
      </c>
      <c r="M1486" s="6" t="s">
        <v>11732</v>
      </c>
      <c r="N1486" s="6" t="s">
        <v>583</v>
      </c>
      <c r="O1486" s="4">
        <v>505325</v>
      </c>
      <c r="P1486" s="6" t="s">
        <v>11733</v>
      </c>
      <c r="Q1486" s="6" t="s">
        <v>43</v>
      </c>
      <c r="R1486" s="7" t="s">
        <v>11734</v>
      </c>
      <c r="S1486" s="6" t="s">
        <v>6151</v>
      </c>
      <c r="T1486" s="6" t="s">
        <v>8112</v>
      </c>
      <c r="U1486" s="6" t="s">
        <v>70</v>
      </c>
      <c r="V1486" s="6" t="s">
        <v>6464</v>
      </c>
      <c r="W1486" s="6" t="s">
        <v>39</v>
      </c>
      <c r="X1486" s="6" t="s">
        <v>72</v>
      </c>
      <c r="Y1486" s="6">
        <v>394488</v>
      </c>
      <c r="Z1486" s="6" t="s">
        <v>73</v>
      </c>
      <c r="AA1486" s="6" t="s">
        <v>110</v>
      </c>
      <c r="AB1486" s="6" t="s">
        <v>75</v>
      </c>
    </row>
    <row r="1487" spans="1:28" x14ac:dyDescent="0.25">
      <c r="A1487" s="4">
        <v>801935964</v>
      </c>
      <c r="B1487" s="4" t="s">
        <v>11735</v>
      </c>
      <c r="C1487" s="4" t="s">
        <v>10350</v>
      </c>
      <c r="D1487" s="5" t="s">
        <v>11736</v>
      </c>
      <c r="E1487" s="6" t="s">
        <v>4638</v>
      </c>
      <c r="F1487" s="6" t="s">
        <v>61</v>
      </c>
      <c r="G1487" s="6" t="s">
        <v>34</v>
      </c>
      <c r="H1487" s="6" t="s">
        <v>102</v>
      </c>
      <c r="I1487" s="6" t="s">
        <v>36</v>
      </c>
      <c r="J1487" s="4" t="s">
        <v>11737</v>
      </c>
      <c r="K1487" s="6" t="s">
        <v>11738</v>
      </c>
      <c r="L1487" s="4" t="s">
        <v>39</v>
      </c>
      <c r="M1487" s="6" t="s">
        <v>11739</v>
      </c>
      <c r="N1487" s="6" t="s">
        <v>2182</v>
      </c>
      <c r="O1487" s="4">
        <v>65040</v>
      </c>
      <c r="P1487" s="6" t="s">
        <v>11740</v>
      </c>
      <c r="Q1487" s="6" t="s">
        <v>39</v>
      </c>
      <c r="R1487" s="7" t="s">
        <v>39</v>
      </c>
      <c r="S1487" s="6" t="s">
        <v>6151</v>
      </c>
      <c r="T1487" s="6" t="s">
        <v>39</v>
      </c>
      <c r="U1487" s="6" t="s">
        <v>39</v>
      </c>
      <c r="V1487" s="6" t="s">
        <v>39</v>
      </c>
      <c r="W1487" s="6" t="s">
        <v>39</v>
      </c>
      <c r="X1487" s="6" t="s">
        <v>39</v>
      </c>
      <c r="Y1487" s="6" t="s">
        <v>39</v>
      </c>
      <c r="Z1487" s="6" t="s">
        <v>39</v>
      </c>
      <c r="AA1487" s="6" t="s">
        <v>39</v>
      </c>
      <c r="AB1487" s="6" t="s">
        <v>39</v>
      </c>
    </row>
    <row r="1488" spans="1:28" x14ac:dyDescent="0.25">
      <c r="A1488" s="4">
        <v>572033394</v>
      </c>
      <c r="B1488" s="4" t="s">
        <v>57</v>
      </c>
      <c r="C1488" s="4" t="s">
        <v>11741</v>
      </c>
      <c r="D1488" s="5" t="s">
        <v>11742</v>
      </c>
      <c r="E1488" s="6" t="s">
        <v>11743</v>
      </c>
      <c r="F1488" s="6" t="s">
        <v>61</v>
      </c>
      <c r="G1488" s="6" t="s">
        <v>34</v>
      </c>
      <c r="H1488" s="6" t="s">
        <v>1151</v>
      </c>
      <c r="I1488" s="6" t="s">
        <v>36</v>
      </c>
      <c r="J1488" s="4" t="s">
        <v>11744</v>
      </c>
      <c r="K1488" s="6" t="s">
        <v>11745</v>
      </c>
      <c r="L1488" s="4" t="s">
        <v>39</v>
      </c>
      <c r="M1488" s="6" t="s">
        <v>1764</v>
      </c>
      <c r="N1488" s="6" t="s">
        <v>2649</v>
      </c>
      <c r="O1488" s="4">
        <v>51040</v>
      </c>
      <c r="P1488" s="6" t="s">
        <v>11746</v>
      </c>
      <c r="Q1488" s="6" t="s">
        <v>43</v>
      </c>
      <c r="R1488" s="7" t="s">
        <v>2287</v>
      </c>
      <c r="S1488" s="6" t="s">
        <v>6151</v>
      </c>
      <c r="T1488" s="6" t="s">
        <v>39</v>
      </c>
      <c r="U1488" s="6" t="s">
        <v>39</v>
      </c>
      <c r="V1488" s="6" t="s">
        <v>39</v>
      </c>
      <c r="W1488" s="6" t="s">
        <v>39</v>
      </c>
      <c r="X1488" s="6" t="s">
        <v>39</v>
      </c>
      <c r="Y1488" s="6" t="s">
        <v>39</v>
      </c>
      <c r="Z1488" s="6" t="s">
        <v>39</v>
      </c>
      <c r="AA1488" s="6" t="s">
        <v>39</v>
      </c>
      <c r="AB1488" s="6" t="s">
        <v>39</v>
      </c>
    </row>
    <row r="1489" spans="1:28" x14ac:dyDescent="0.25">
      <c r="A1489" s="4">
        <v>520168180</v>
      </c>
      <c r="B1489" s="4" t="s">
        <v>11747</v>
      </c>
      <c r="C1489" s="4" t="s">
        <v>11748</v>
      </c>
      <c r="D1489" s="5" t="s">
        <v>11749</v>
      </c>
      <c r="E1489" s="6" t="s">
        <v>11750</v>
      </c>
      <c r="F1489" s="6" t="s">
        <v>6175</v>
      </c>
      <c r="G1489" s="6" t="s">
        <v>34</v>
      </c>
      <c r="H1489" s="6" t="s">
        <v>7977</v>
      </c>
      <c r="I1489" s="6" t="s">
        <v>250</v>
      </c>
      <c r="J1489" s="4" t="s">
        <v>11751</v>
      </c>
      <c r="K1489" s="6" t="s">
        <v>11752</v>
      </c>
      <c r="L1489" s="4" t="s">
        <v>39</v>
      </c>
      <c r="M1489" s="6" t="s">
        <v>11753</v>
      </c>
      <c r="N1489" s="6" t="s">
        <v>6179</v>
      </c>
      <c r="O1489" s="4">
        <v>233</v>
      </c>
      <c r="P1489" s="6" t="s">
        <v>11754</v>
      </c>
      <c r="Q1489" s="6" t="s">
        <v>39</v>
      </c>
      <c r="R1489" s="7" t="s">
        <v>39</v>
      </c>
      <c r="S1489" s="6" t="s">
        <v>6151</v>
      </c>
      <c r="T1489" s="6" t="s">
        <v>39</v>
      </c>
      <c r="U1489" s="6" t="s">
        <v>39</v>
      </c>
      <c r="V1489" s="6" t="s">
        <v>39</v>
      </c>
      <c r="W1489" s="6" t="s">
        <v>39</v>
      </c>
      <c r="X1489" s="6" t="s">
        <v>39</v>
      </c>
      <c r="Y1489" s="6" t="s">
        <v>39</v>
      </c>
      <c r="Z1489" s="6" t="s">
        <v>39</v>
      </c>
      <c r="AA1489" s="6" t="s">
        <v>39</v>
      </c>
      <c r="AB1489" s="6" t="s">
        <v>39</v>
      </c>
    </row>
    <row r="1490" spans="1:28" x14ac:dyDescent="0.25">
      <c r="A1490" s="4">
        <v>35318503</v>
      </c>
      <c r="B1490" s="4" t="s">
        <v>11755</v>
      </c>
      <c r="C1490" s="4" t="s">
        <v>11756</v>
      </c>
      <c r="D1490" s="5" t="s">
        <v>11757</v>
      </c>
      <c r="E1490" s="6" t="s">
        <v>11758</v>
      </c>
      <c r="F1490" s="6" t="s">
        <v>399</v>
      </c>
      <c r="G1490" s="6" t="s">
        <v>34</v>
      </c>
      <c r="H1490" s="6" t="s">
        <v>11657</v>
      </c>
      <c r="I1490" s="6" t="s">
        <v>51</v>
      </c>
      <c r="J1490" s="4" t="s">
        <v>11759</v>
      </c>
      <c r="K1490" s="6" t="s">
        <v>11760</v>
      </c>
      <c r="L1490" s="4" t="s">
        <v>39</v>
      </c>
      <c r="M1490" s="6" t="s">
        <v>11761</v>
      </c>
      <c r="N1490" s="6" t="s">
        <v>6652</v>
      </c>
      <c r="O1490" s="4">
        <v>45300</v>
      </c>
      <c r="P1490" s="6" t="s">
        <v>11762</v>
      </c>
      <c r="Q1490" s="6" t="s">
        <v>39</v>
      </c>
      <c r="R1490" s="7" t="s">
        <v>39</v>
      </c>
      <c r="S1490" s="6" t="s">
        <v>6151</v>
      </c>
      <c r="T1490" s="6" t="s">
        <v>39</v>
      </c>
      <c r="U1490" s="6" t="s">
        <v>39</v>
      </c>
      <c r="V1490" s="6" t="s">
        <v>39</v>
      </c>
      <c r="W1490" s="6" t="s">
        <v>39</v>
      </c>
      <c r="X1490" s="6" t="s">
        <v>39</v>
      </c>
      <c r="Y1490" s="6" t="s">
        <v>39</v>
      </c>
      <c r="Z1490" s="6" t="s">
        <v>39</v>
      </c>
      <c r="AA1490" s="6" t="s">
        <v>39</v>
      </c>
      <c r="AB1490" s="6" t="s">
        <v>39</v>
      </c>
    </row>
    <row r="1491" spans="1:28" x14ac:dyDescent="0.25">
      <c r="A1491" s="4">
        <v>322497187</v>
      </c>
      <c r="B1491" s="4" t="s">
        <v>11763</v>
      </c>
      <c r="C1491" s="4" t="s">
        <v>11764</v>
      </c>
      <c r="D1491" s="5" t="s">
        <v>11765</v>
      </c>
      <c r="E1491" s="6" t="s">
        <v>39</v>
      </c>
      <c r="F1491" s="6" t="s">
        <v>144</v>
      </c>
      <c r="G1491" s="6" t="s">
        <v>34</v>
      </c>
      <c r="H1491" s="6" t="s">
        <v>11766</v>
      </c>
      <c r="I1491" s="6" t="s">
        <v>63</v>
      </c>
      <c r="J1491" s="4" t="s">
        <v>11767</v>
      </c>
      <c r="K1491" s="6" t="s">
        <v>11768</v>
      </c>
      <c r="L1491" s="4" t="s">
        <v>39</v>
      </c>
      <c r="M1491" s="6" t="s">
        <v>11769</v>
      </c>
      <c r="N1491" s="6" t="s">
        <v>149</v>
      </c>
      <c r="O1491" s="4">
        <v>62223</v>
      </c>
      <c r="P1491" s="6" t="s">
        <v>11770</v>
      </c>
      <c r="Q1491" s="6" t="s">
        <v>39</v>
      </c>
      <c r="R1491" s="7" t="s">
        <v>39</v>
      </c>
      <c r="S1491" s="6" t="s">
        <v>6151</v>
      </c>
      <c r="T1491" s="6" t="s">
        <v>39</v>
      </c>
      <c r="U1491" s="6" t="s">
        <v>39</v>
      </c>
      <c r="V1491" s="6" t="s">
        <v>39</v>
      </c>
      <c r="W1491" s="6" t="s">
        <v>39</v>
      </c>
      <c r="X1491" s="6" t="s">
        <v>39</v>
      </c>
      <c r="Y1491" s="6" t="s">
        <v>39</v>
      </c>
      <c r="Z1491" s="6" t="s">
        <v>39</v>
      </c>
      <c r="AA1491" s="6" t="s">
        <v>39</v>
      </c>
      <c r="AB1491" s="6" t="s">
        <v>39</v>
      </c>
    </row>
    <row r="1492" spans="1:28" x14ac:dyDescent="0.25">
      <c r="A1492" s="4">
        <v>599876575</v>
      </c>
      <c r="B1492" s="4" t="s">
        <v>11771</v>
      </c>
      <c r="C1492" s="4" t="s">
        <v>11772</v>
      </c>
      <c r="D1492" s="5" t="s">
        <v>11773</v>
      </c>
      <c r="E1492" s="6" t="s">
        <v>11774</v>
      </c>
      <c r="F1492" s="6" t="s">
        <v>144</v>
      </c>
      <c r="G1492" s="6" t="s">
        <v>34</v>
      </c>
      <c r="H1492" s="6" t="s">
        <v>9860</v>
      </c>
      <c r="I1492" s="6" t="s">
        <v>250</v>
      </c>
      <c r="J1492" s="4" t="s">
        <v>11775</v>
      </c>
      <c r="K1492" s="6" t="s">
        <v>11776</v>
      </c>
      <c r="L1492" s="4" t="s">
        <v>11777</v>
      </c>
      <c r="M1492" s="6" t="s">
        <v>219</v>
      </c>
      <c r="N1492" s="6" t="s">
        <v>149</v>
      </c>
      <c r="O1492" s="4">
        <v>60640</v>
      </c>
      <c r="P1492" s="6" t="s">
        <v>11778</v>
      </c>
      <c r="Q1492" s="6" t="s">
        <v>39</v>
      </c>
      <c r="R1492" s="7" t="s">
        <v>39</v>
      </c>
      <c r="S1492" s="6" t="s">
        <v>6151</v>
      </c>
      <c r="T1492" s="6" t="s">
        <v>39</v>
      </c>
      <c r="U1492" s="6" t="s">
        <v>39</v>
      </c>
      <c r="V1492" s="6" t="s">
        <v>39</v>
      </c>
      <c r="W1492" s="6" t="s">
        <v>39</v>
      </c>
      <c r="X1492" s="6" t="s">
        <v>39</v>
      </c>
      <c r="Y1492" s="6" t="s">
        <v>39</v>
      </c>
      <c r="Z1492" s="6" t="s">
        <v>39</v>
      </c>
      <c r="AA1492" s="6" t="s">
        <v>39</v>
      </c>
      <c r="AB1492" s="6" t="s">
        <v>39</v>
      </c>
    </row>
    <row r="1493" spans="1:28" x14ac:dyDescent="0.25">
      <c r="A1493" s="4">
        <v>498678195</v>
      </c>
      <c r="B1493" s="4" t="s">
        <v>11779</v>
      </c>
      <c r="C1493" s="4" t="s">
        <v>11780</v>
      </c>
      <c r="D1493" s="5" t="s">
        <v>11781</v>
      </c>
      <c r="E1493" s="6" t="s">
        <v>3003</v>
      </c>
      <c r="F1493" s="6" t="s">
        <v>144</v>
      </c>
      <c r="G1493" s="6" t="s">
        <v>34</v>
      </c>
      <c r="H1493" s="6" t="s">
        <v>2282</v>
      </c>
      <c r="I1493" s="6" t="s">
        <v>51</v>
      </c>
      <c r="J1493" s="4" t="s">
        <v>11782</v>
      </c>
      <c r="K1493" s="6" t="s">
        <v>11783</v>
      </c>
      <c r="L1493" s="4" t="s">
        <v>39</v>
      </c>
      <c r="M1493" s="6" t="s">
        <v>219</v>
      </c>
      <c r="N1493" s="6" t="s">
        <v>149</v>
      </c>
      <c r="O1493" s="4" t="s">
        <v>11784</v>
      </c>
      <c r="P1493" s="6" t="s">
        <v>11785</v>
      </c>
      <c r="Q1493" s="6" t="s">
        <v>11786</v>
      </c>
      <c r="R1493" s="7">
        <v>45718</v>
      </c>
      <c r="S1493" s="6" t="s">
        <v>6151</v>
      </c>
      <c r="T1493" s="6" t="s">
        <v>39</v>
      </c>
      <c r="U1493" s="6" t="s">
        <v>39</v>
      </c>
      <c r="V1493" s="6" t="s">
        <v>39</v>
      </c>
      <c r="W1493" s="6" t="s">
        <v>39</v>
      </c>
      <c r="X1493" s="6" t="s">
        <v>39</v>
      </c>
      <c r="Y1493" s="6" t="s">
        <v>39</v>
      </c>
      <c r="Z1493" s="6" t="s">
        <v>39</v>
      </c>
      <c r="AA1493" s="6" t="s">
        <v>39</v>
      </c>
      <c r="AB1493" s="6" t="s">
        <v>39</v>
      </c>
    </row>
    <row r="1494" spans="1:28" x14ac:dyDescent="0.25">
      <c r="A1494" s="4">
        <v>616698575</v>
      </c>
      <c r="B1494" s="4" t="s">
        <v>11787</v>
      </c>
      <c r="C1494" s="4" t="s">
        <v>11219</v>
      </c>
      <c r="D1494" s="5" t="s">
        <v>11788</v>
      </c>
      <c r="E1494" s="6" t="s">
        <v>6700</v>
      </c>
      <c r="F1494" s="6" t="s">
        <v>6175</v>
      </c>
      <c r="G1494" s="6" t="s">
        <v>34</v>
      </c>
      <c r="H1494" s="6" t="s">
        <v>8935</v>
      </c>
      <c r="I1494" s="6" t="s">
        <v>63</v>
      </c>
      <c r="J1494" s="4" t="s">
        <v>11789</v>
      </c>
      <c r="K1494" s="6" t="s">
        <v>11790</v>
      </c>
      <c r="L1494" s="4" t="s">
        <v>39</v>
      </c>
      <c r="M1494" s="6" t="s">
        <v>6390</v>
      </c>
      <c r="N1494" s="6" t="s">
        <v>6179</v>
      </c>
      <c r="O1494" s="4">
        <v>233</v>
      </c>
      <c r="P1494" s="6" t="s">
        <v>11791</v>
      </c>
      <c r="Q1494" s="6" t="s">
        <v>39</v>
      </c>
      <c r="R1494" s="7" t="s">
        <v>39</v>
      </c>
      <c r="S1494" s="6" t="s">
        <v>6151</v>
      </c>
      <c r="T1494" s="6" t="s">
        <v>39</v>
      </c>
      <c r="U1494" s="6" t="s">
        <v>39</v>
      </c>
      <c r="V1494" s="6" t="s">
        <v>39</v>
      </c>
      <c r="W1494" s="6" t="s">
        <v>39</v>
      </c>
      <c r="X1494" s="6" t="s">
        <v>39</v>
      </c>
      <c r="Y1494" s="6" t="s">
        <v>39</v>
      </c>
      <c r="Z1494" s="6" t="s">
        <v>39</v>
      </c>
      <c r="AA1494" s="6" t="s">
        <v>39</v>
      </c>
      <c r="AB1494" s="6" t="s">
        <v>39</v>
      </c>
    </row>
    <row r="1495" spans="1:28" x14ac:dyDescent="0.25">
      <c r="A1495" s="4">
        <v>73883775</v>
      </c>
      <c r="B1495" s="4" t="s">
        <v>11792</v>
      </c>
      <c r="C1495" s="4" t="s">
        <v>186</v>
      </c>
      <c r="D1495" s="5" t="s">
        <v>11793</v>
      </c>
      <c r="E1495" s="6" t="s">
        <v>11794</v>
      </c>
      <c r="F1495" s="6" t="s">
        <v>33</v>
      </c>
      <c r="G1495" s="6" t="s">
        <v>34</v>
      </c>
      <c r="H1495" s="6" t="s">
        <v>696</v>
      </c>
      <c r="I1495" s="6" t="s">
        <v>36</v>
      </c>
      <c r="J1495" s="4" t="s">
        <v>11795</v>
      </c>
      <c r="K1495" s="6" t="s">
        <v>11796</v>
      </c>
      <c r="L1495" s="4" t="s">
        <v>11797</v>
      </c>
      <c r="M1495" s="6" t="s">
        <v>40</v>
      </c>
      <c r="N1495" s="6" t="s">
        <v>583</v>
      </c>
      <c r="O1495" s="4">
        <v>500023</v>
      </c>
      <c r="P1495" s="6" t="s">
        <v>11798</v>
      </c>
      <c r="Q1495" s="6" t="s">
        <v>43</v>
      </c>
      <c r="R1495" s="7" t="s">
        <v>3893</v>
      </c>
      <c r="S1495" s="6" t="s">
        <v>6151</v>
      </c>
      <c r="T1495" s="6" t="s">
        <v>11799</v>
      </c>
      <c r="U1495" s="6" t="s">
        <v>133</v>
      </c>
      <c r="V1495" s="6" t="s">
        <v>1219</v>
      </c>
      <c r="W1495" s="6" t="s">
        <v>39</v>
      </c>
      <c r="X1495" s="6" t="s">
        <v>72</v>
      </c>
      <c r="Y1495" s="6">
        <v>825930</v>
      </c>
      <c r="Z1495" s="6" t="s">
        <v>73</v>
      </c>
      <c r="AA1495" s="6" t="s">
        <v>155</v>
      </c>
      <c r="AB1495" s="6" t="s">
        <v>75</v>
      </c>
    </row>
    <row r="1496" spans="1:28" x14ac:dyDescent="0.25">
      <c r="A1496" s="4">
        <v>372173145</v>
      </c>
      <c r="B1496" s="4" t="s">
        <v>11800</v>
      </c>
      <c r="C1496" s="4" t="s">
        <v>2141</v>
      </c>
      <c r="D1496" s="5" t="s">
        <v>11801</v>
      </c>
      <c r="E1496" s="6" t="s">
        <v>11802</v>
      </c>
      <c r="F1496" s="6" t="s">
        <v>144</v>
      </c>
      <c r="G1496" s="6" t="s">
        <v>34</v>
      </c>
      <c r="H1496" s="6" t="s">
        <v>6814</v>
      </c>
      <c r="I1496" s="6" t="s">
        <v>51</v>
      </c>
      <c r="J1496" s="4" t="s">
        <v>11803</v>
      </c>
      <c r="K1496" s="6" t="s">
        <v>11804</v>
      </c>
      <c r="L1496" s="4" t="s">
        <v>11805</v>
      </c>
      <c r="M1496" s="6" t="s">
        <v>9283</v>
      </c>
      <c r="N1496" s="6" t="s">
        <v>39</v>
      </c>
      <c r="O1496" s="4">
        <v>10029</v>
      </c>
      <c r="P1496" s="6" t="s">
        <v>11806</v>
      </c>
      <c r="Q1496" s="6" t="s">
        <v>11807</v>
      </c>
      <c r="R1496" s="7" t="s">
        <v>1132</v>
      </c>
      <c r="S1496" s="6" t="s">
        <v>6151</v>
      </c>
      <c r="T1496" s="6" t="s">
        <v>39</v>
      </c>
      <c r="U1496" s="6" t="s">
        <v>39</v>
      </c>
      <c r="V1496" s="6" t="s">
        <v>39</v>
      </c>
      <c r="W1496" s="6" t="s">
        <v>39</v>
      </c>
      <c r="X1496" s="6" t="s">
        <v>39</v>
      </c>
      <c r="Y1496" s="6" t="s">
        <v>39</v>
      </c>
      <c r="Z1496" s="6" t="s">
        <v>39</v>
      </c>
      <c r="AA1496" s="6" t="s">
        <v>39</v>
      </c>
      <c r="AB1496" s="6" t="s">
        <v>39</v>
      </c>
    </row>
    <row r="1497" spans="1:28" x14ac:dyDescent="0.25">
      <c r="A1497" s="4">
        <v>676539005</v>
      </c>
      <c r="B1497" s="4" t="s">
        <v>11808</v>
      </c>
      <c r="C1497" s="4" t="s">
        <v>11809</v>
      </c>
      <c r="D1497" s="5" t="s">
        <v>11810</v>
      </c>
      <c r="E1497" s="6" t="s">
        <v>11811</v>
      </c>
      <c r="F1497" s="6" t="s">
        <v>33</v>
      </c>
      <c r="G1497" s="6" t="s">
        <v>34</v>
      </c>
      <c r="H1497" s="6" t="s">
        <v>787</v>
      </c>
      <c r="I1497" s="6" t="s">
        <v>51</v>
      </c>
      <c r="J1497" s="4" t="s">
        <v>11812</v>
      </c>
      <c r="K1497" s="6" t="s">
        <v>11813</v>
      </c>
      <c r="L1497" s="4" t="s">
        <v>39</v>
      </c>
      <c r="M1497" s="6" t="s">
        <v>600</v>
      </c>
      <c r="N1497" s="6" t="s">
        <v>583</v>
      </c>
      <c r="O1497" s="4">
        <v>501218</v>
      </c>
      <c r="P1497" s="6" t="s">
        <v>11814</v>
      </c>
      <c r="Q1497" s="6" t="s">
        <v>11815</v>
      </c>
      <c r="R1497" s="7">
        <v>45750</v>
      </c>
      <c r="S1497" s="6" t="s">
        <v>6151</v>
      </c>
      <c r="T1497" s="6" t="s">
        <v>39</v>
      </c>
      <c r="U1497" s="6" t="s">
        <v>39</v>
      </c>
      <c r="V1497" s="6" t="s">
        <v>39</v>
      </c>
      <c r="W1497" s="6" t="s">
        <v>39</v>
      </c>
      <c r="X1497" s="6" t="s">
        <v>39</v>
      </c>
      <c r="Y1497" s="6" t="s">
        <v>39</v>
      </c>
      <c r="Z1497" s="6" t="s">
        <v>39</v>
      </c>
      <c r="AA1497" s="6" t="s">
        <v>39</v>
      </c>
      <c r="AB1497" s="6" t="s">
        <v>39</v>
      </c>
    </row>
    <row r="1498" spans="1:28" x14ac:dyDescent="0.25">
      <c r="A1498" s="4">
        <v>600670579</v>
      </c>
      <c r="B1498" s="4" t="s">
        <v>11816</v>
      </c>
      <c r="C1498" s="4" t="s">
        <v>2369</v>
      </c>
      <c r="D1498" s="5" t="s">
        <v>11817</v>
      </c>
      <c r="E1498" s="6" t="s">
        <v>11818</v>
      </c>
      <c r="F1498" s="6" t="s">
        <v>399</v>
      </c>
      <c r="G1498" s="6" t="s">
        <v>34</v>
      </c>
      <c r="H1498" s="6" t="s">
        <v>238</v>
      </c>
      <c r="I1498" s="6" t="s">
        <v>36</v>
      </c>
      <c r="J1498" s="4" t="s">
        <v>11819</v>
      </c>
      <c r="K1498" s="6" t="s">
        <v>11820</v>
      </c>
      <c r="L1498" s="4" t="s">
        <v>39</v>
      </c>
      <c r="M1498" s="6" t="s">
        <v>11821</v>
      </c>
      <c r="N1498" s="6" t="s">
        <v>11822</v>
      </c>
      <c r="O1498" s="4">
        <v>10900</v>
      </c>
      <c r="P1498" s="6" t="s">
        <v>11823</v>
      </c>
      <c r="Q1498" s="6" t="s">
        <v>39</v>
      </c>
      <c r="R1498" s="7" t="s">
        <v>39</v>
      </c>
      <c r="S1498" s="6" t="s">
        <v>6151</v>
      </c>
      <c r="T1498" s="6" t="s">
        <v>39</v>
      </c>
      <c r="U1498" s="6" t="s">
        <v>39</v>
      </c>
      <c r="V1498" s="6" t="s">
        <v>39</v>
      </c>
      <c r="W1498" s="6" t="s">
        <v>39</v>
      </c>
      <c r="X1498" s="6" t="s">
        <v>39</v>
      </c>
      <c r="Y1498" s="6" t="s">
        <v>39</v>
      </c>
      <c r="Z1498" s="6" t="s">
        <v>39</v>
      </c>
      <c r="AA1498" s="6" t="s">
        <v>39</v>
      </c>
      <c r="AB1498" s="6" t="s">
        <v>39</v>
      </c>
    </row>
    <row r="1499" spans="1:28" x14ac:dyDescent="0.25">
      <c r="A1499" s="4">
        <v>118039872</v>
      </c>
      <c r="B1499" s="4" t="s">
        <v>11824</v>
      </c>
      <c r="C1499" s="4" t="s">
        <v>11825</v>
      </c>
      <c r="D1499" s="5" t="s">
        <v>11826</v>
      </c>
      <c r="E1499" s="6" t="s">
        <v>11827</v>
      </c>
      <c r="F1499" s="6" t="s">
        <v>11828</v>
      </c>
      <c r="G1499" s="6" t="s">
        <v>34</v>
      </c>
      <c r="H1499" s="6" t="s">
        <v>541</v>
      </c>
      <c r="I1499" s="6" t="s">
        <v>36</v>
      </c>
      <c r="J1499" s="4" t="s">
        <v>11829</v>
      </c>
      <c r="K1499" s="6" t="s">
        <v>11830</v>
      </c>
      <c r="L1499" s="4" t="s">
        <v>39</v>
      </c>
      <c r="M1499" s="6" t="s">
        <v>11831</v>
      </c>
      <c r="N1499" s="6" t="s">
        <v>11832</v>
      </c>
      <c r="O1499" s="4">
        <v>1780</v>
      </c>
      <c r="P1499" s="6" t="s">
        <v>11833</v>
      </c>
      <c r="Q1499" s="6" t="s">
        <v>43</v>
      </c>
      <c r="R1499" s="7">
        <v>45414</v>
      </c>
      <c r="S1499" s="6" t="s">
        <v>6151</v>
      </c>
      <c r="T1499" s="9">
        <v>45505</v>
      </c>
      <c r="U1499" s="6" t="s">
        <v>133</v>
      </c>
      <c r="V1499" s="6" t="s">
        <v>1219</v>
      </c>
      <c r="W1499" s="6" t="s">
        <v>39</v>
      </c>
      <c r="X1499" s="6" t="s">
        <v>72</v>
      </c>
      <c r="Y1499" s="6">
        <v>394488</v>
      </c>
      <c r="Z1499" s="6" t="s">
        <v>73</v>
      </c>
      <c r="AA1499" s="6" t="s">
        <v>110</v>
      </c>
      <c r="AB1499" s="6" t="s">
        <v>75</v>
      </c>
    </row>
    <row r="1500" spans="1:28" x14ac:dyDescent="0.25">
      <c r="A1500" s="4">
        <v>44595184</v>
      </c>
      <c r="B1500" s="4" t="s">
        <v>11834</v>
      </c>
      <c r="C1500" s="4" t="s">
        <v>11835</v>
      </c>
      <c r="D1500" s="5" t="s">
        <v>11836</v>
      </c>
      <c r="E1500" s="6" t="s">
        <v>11837</v>
      </c>
      <c r="F1500" s="6" t="s">
        <v>33</v>
      </c>
      <c r="G1500" s="6" t="s">
        <v>34</v>
      </c>
      <c r="H1500" s="6" t="s">
        <v>1515</v>
      </c>
      <c r="I1500" s="6" t="s">
        <v>36</v>
      </c>
      <c r="J1500" s="4" t="s">
        <v>11838</v>
      </c>
      <c r="K1500" s="6" t="s">
        <v>11839</v>
      </c>
      <c r="L1500" s="4" t="s">
        <v>39</v>
      </c>
      <c r="M1500" s="6" t="s">
        <v>11840</v>
      </c>
      <c r="N1500" s="6" t="s">
        <v>870</v>
      </c>
      <c r="O1500" s="4">
        <v>560061</v>
      </c>
      <c r="P1500" s="6" t="s">
        <v>11841</v>
      </c>
      <c r="Q1500" s="6" t="s">
        <v>11842</v>
      </c>
      <c r="R1500" s="7">
        <v>45483</v>
      </c>
      <c r="S1500" s="6" t="s">
        <v>6151</v>
      </c>
      <c r="T1500" s="6" t="s">
        <v>39</v>
      </c>
      <c r="U1500" s="6" t="s">
        <v>39</v>
      </c>
      <c r="V1500" s="6" t="s">
        <v>39</v>
      </c>
      <c r="W1500" s="6" t="s">
        <v>39</v>
      </c>
      <c r="X1500" s="6" t="s">
        <v>39</v>
      </c>
      <c r="Y1500" s="6" t="s">
        <v>39</v>
      </c>
      <c r="Z1500" s="6" t="s">
        <v>39</v>
      </c>
      <c r="AA1500" s="6" t="s">
        <v>39</v>
      </c>
      <c r="AB1500" s="6" t="s">
        <v>39</v>
      </c>
    </row>
    <row r="1501" spans="1:28" x14ac:dyDescent="0.25">
      <c r="A1501" s="4">
        <v>690618117</v>
      </c>
      <c r="B1501" s="4" t="s">
        <v>11843</v>
      </c>
      <c r="C1501" s="4" t="s">
        <v>11844</v>
      </c>
      <c r="D1501" s="5" t="s">
        <v>11845</v>
      </c>
      <c r="E1501" s="6" t="s">
        <v>11846</v>
      </c>
      <c r="F1501" s="6" t="s">
        <v>144</v>
      </c>
      <c r="G1501" s="6" t="s">
        <v>34</v>
      </c>
      <c r="H1501" s="6" t="s">
        <v>541</v>
      </c>
      <c r="I1501" s="6" t="s">
        <v>36</v>
      </c>
      <c r="J1501" s="4" t="s">
        <v>11847</v>
      </c>
      <c r="K1501" s="6" t="s">
        <v>11848</v>
      </c>
      <c r="L1501" s="4" t="s">
        <v>39</v>
      </c>
      <c r="M1501" s="6" t="s">
        <v>219</v>
      </c>
      <c r="N1501" s="6" t="s">
        <v>149</v>
      </c>
      <c r="O1501" s="4" t="s">
        <v>11849</v>
      </c>
      <c r="P1501" s="6" t="s">
        <v>11850</v>
      </c>
      <c r="Q1501" s="6" t="s">
        <v>43</v>
      </c>
      <c r="R1501" s="7">
        <v>45475</v>
      </c>
      <c r="S1501" s="6" t="s">
        <v>6151</v>
      </c>
      <c r="T1501" s="6" t="s">
        <v>6837</v>
      </c>
      <c r="U1501" s="6" t="s">
        <v>133</v>
      </c>
      <c r="V1501" s="6" t="s">
        <v>1219</v>
      </c>
      <c r="W1501" s="6" t="s">
        <v>39</v>
      </c>
      <c r="X1501" s="6" t="s">
        <v>72</v>
      </c>
      <c r="Y1501" s="6">
        <v>394488</v>
      </c>
      <c r="Z1501" s="6" t="s">
        <v>73</v>
      </c>
      <c r="AA1501" s="6" t="s">
        <v>110</v>
      </c>
      <c r="AB1501" s="6" t="s">
        <v>75</v>
      </c>
    </row>
    <row r="1502" spans="1:28" x14ac:dyDescent="0.25">
      <c r="A1502" s="4">
        <v>9334081</v>
      </c>
      <c r="B1502" s="4" t="s">
        <v>11851</v>
      </c>
      <c r="C1502" s="4" t="s">
        <v>11852</v>
      </c>
      <c r="D1502" s="5" t="s">
        <v>11853</v>
      </c>
      <c r="E1502" s="6" t="s">
        <v>11854</v>
      </c>
      <c r="F1502" s="6" t="s">
        <v>248</v>
      </c>
      <c r="G1502" s="6" t="s">
        <v>34</v>
      </c>
      <c r="H1502" s="6" t="s">
        <v>1151</v>
      </c>
      <c r="I1502" s="6" t="s">
        <v>36</v>
      </c>
      <c r="J1502" s="4" t="s">
        <v>11855</v>
      </c>
      <c r="K1502" s="6" t="s">
        <v>11856</v>
      </c>
      <c r="L1502" s="4" t="s">
        <v>39</v>
      </c>
      <c r="M1502" s="6" t="s">
        <v>4821</v>
      </c>
      <c r="N1502" s="6" t="s">
        <v>11857</v>
      </c>
      <c r="O1502" s="4">
        <v>23401</v>
      </c>
      <c r="P1502" s="6" t="s">
        <v>11858</v>
      </c>
      <c r="Q1502" s="6" t="s">
        <v>39</v>
      </c>
      <c r="R1502" s="7" t="s">
        <v>39</v>
      </c>
      <c r="S1502" s="6" t="s">
        <v>6151</v>
      </c>
      <c r="T1502" s="6" t="s">
        <v>39</v>
      </c>
      <c r="U1502" s="6" t="s">
        <v>39</v>
      </c>
      <c r="V1502" s="6" t="s">
        <v>39</v>
      </c>
      <c r="W1502" s="6" t="s">
        <v>39</v>
      </c>
      <c r="X1502" s="6" t="s">
        <v>39</v>
      </c>
      <c r="Y1502" s="6" t="s">
        <v>39</v>
      </c>
      <c r="Z1502" s="6" t="s">
        <v>39</v>
      </c>
      <c r="AA1502" s="6" t="s">
        <v>39</v>
      </c>
      <c r="AB1502" s="6" t="s">
        <v>39</v>
      </c>
    </row>
    <row r="1503" spans="1:28" x14ac:dyDescent="0.25">
      <c r="A1503" s="4">
        <v>236402008</v>
      </c>
      <c r="B1503" s="4" t="s">
        <v>11859</v>
      </c>
      <c r="C1503" s="4" t="s">
        <v>11860</v>
      </c>
      <c r="D1503" s="5" t="s">
        <v>11861</v>
      </c>
      <c r="E1503" s="6" t="s">
        <v>11862</v>
      </c>
      <c r="F1503" s="6" t="s">
        <v>33</v>
      </c>
      <c r="G1503" s="6" t="s">
        <v>34</v>
      </c>
      <c r="H1503" s="6" t="s">
        <v>982</v>
      </c>
      <c r="I1503" s="6" t="s">
        <v>51</v>
      </c>
      <c r="J1503" s="4" t="s">
        <v>11863</v>
      </c>
      <c r="K1503" s="6" t="s">
        <v>11864</v>
      </c>
      <c r="L1503" s="4" t="s">
        <v>11865</v>
      </c>
      <c r="M1503" s="6" t="s">
        <v>934</v>
      </c>
      <c r="N1503" s="6" t="s">
        <v>870</v>
      </c>
      <c r="O1503" s="4">
        <v>560090</v>
      </c>
      <c r="P1503" s="6" t="s">
        <v>11866</v>
      </c>
      <c r="Q1503" s="6" t="s">
        <v>11867</v>
      </c>
      <c r="R1503" s="7">
        <v>45870</v>
      </c>
      <c r="S1503" s="6" t="s">
        <v>6151</v>
      </c>
      <c r="T1503" s="6" t="s">
        <v>39</v>
      </c>
      <c r="U1503" s="6" t="s">
        <v>39</v>
      </c>
      <c r="V1503" s="6" t="s">
        <v>39</v>
      </c>
      <c r="W1503" s="6" t="s">
        <v>39</v>
      </c>
      <c r="X1503" s="6" t="s">
        <v>39</v>
      </c>
      <c r="Y1503" s="6" t="s">
        <v>39</v>
      </c>
      <c r="Z1503" s="6" t="s">
        <v>39</v>
      </c>
      <c r="AA1503" s="6" t="s">
        <v>39</v>
      </c>
      <c r="AB1503" s="6" t="s">
        <v>39</v>
      </c>
    </row>
    <row r="1504" spans="1:28" x14ac:dyDescent="0.25">
      <c r="A1504" s="4">
        <v>91819365</v>
      </c>
      <c r="B1504" s="4" t="s">
        <v>11868</v>
      </c>
      <c r="C1504" s="4" t="s">
        <v>2206</v>
      </c>
      <c r="D1504" s="5" t="s">
        <v>11869</v>
      </c>
      <c r="E1504" s="6" t="s">
        <v>11870</v>
      </c>
      <c r="F1504" s="6" t="s">
        <v>743</v>
      </c>
      <c r="G1504" s="6" t="s">
        <v>34</v>
      </c>
      <c r="H1504" s="6" t="s">
        <v>7040</v>
      </c>
      <c r="I1504" s="6" t="s">
        <v>36</v>
      </c>
      <c r="J1504" s="4" t="s">
        <v>11871</v>
      </c>
      <c r="K1504" s="6" t="s">
        <v>11872</v>
      </c>
      <c r="L1504" s="4" t="s">
        <v>39</v>
      </c>
      <c r="M1504" s="6" t="s">
        <v>11873</v>
      </c>
      <c r="N1504" s="6" t="s">
        <v>2212</v>
      </c>
      <c r="O1504" s="4">
        <v>1020</v>
      </c>
      <c r="P1504" s="6" t="s">
        <v>11874</v>
      </c>
      <c r="Q1504" s="6" t="s">
        <v>39</v>
      </c>
      <c r="R1504" s="7" t="s">
        <v>39</v>
      </c>
      <c r="S1504" s="6" t="s">
        <v>6151</v>
      </c>
      <c r="T1504" s="6" t="s">
        <v>39</v>
      </c>
      <c r="U1504" s="6" t="s">
        <v>39</v>
      </c>
      <c r="V1504" s="6" t="s">
        <v>39</v>
      </c>
      <c r="W1504" s="6" t="s">
        <v>39</v>
      </c>
      <c r="X1504" s="6" t="s">
        <v>39</v>
      </c>
      <c r="Y1504" s="6" t="s">
        <v>39</v>
      </c>
      <c r="Z1504" s="6" t="s">
        <v>39</v>
      </c>
      <c r="AA1504" s="6" t="s">
        <v>39</v>
      </c>
      <c r="AB1504" s="6" t="s">
        <v>39</v>
      </c>
    </row>
    <row r="1505" spans="1:28" x14ac:dyDescent="0.25">
      <c r="A1505" s="4">
        <v>209755724</v>
      </c>
      <c r="B1505" s="4" t="s">
        <v>11875</v>
      </c>
      <c r="C1505" s="4" t="s">
        <v>10375</v>
      </c>
      <c r="D1505" s="5" t="s">
        <v>11876</v>
      </c>
      <c r="E1505" s="6" t="s">
        <v>11877</v>
      </c>
      <c r="F1505" s="6" t="s">
        <v>61</v>
      </c>
      <c r="G1505" s="6" t="s">
        <v>34</v>
      </c>
      <c r="H1505" s="6" t="s">
        <v>238</v>
      </c>
      <c r="I1505" s="6" t="s">
        <v>36</v>
      </c>
      <c r="J1505" s="4" t="s">
        <v>11878</v>
      </c>
      <c r="K1505" s="6" t="s">
        <v>11879</v>
      </c>
      <c r="L1505" s="4" t="s">
        <v>39</v>
      </c>
      <c r="M1505" s="6" t="s">
        <v>66</v>
      </c>
      <c r="N1505" s="6" t="s">
        <v>2182</v>
      </c>
      <c r="O1505" s="4">
        <v>72500</v>
      </c>
      <c r="P1505" s="6" t="s">
        <v>11880</v>
      </c>
      <c r="Q1505" s="6" t="s">
        <v>1357</v>
      </c>
      <c r="R1505" s="7" t="s">
        <v>731</v>
      </c>
      <c r="S1505" s="6" t="s">
        <v>6151</v>
      </c>
      <c r="T1505" s="9">
        <v>45026</v>
      </c>
      <c r="U1505" s="6" t="s">
        <v>133</v>
      </c>
      <c r="V1505" s="6" t="s">
        <v>1219</v>
      </c>
      <c r="W1505" s="6" t="s">
        <v>39</v>
      </c>
      <c r="X1505" s="6" t="s">
        <v>72</v>
      </c>
      <c r="Y1505" s="6">
        <v>825930</v>
      </c>
      <c r="Z1505" s="6" t="s">
        <v>73</v>
      </c>
      <c r="AA1505" s="6" t="s">
        <v>155</v>
      </c>
      <c r="AB1505" s="6" t="s">
        <v>75</v>
      </c>
    </row>
    <row r="1506" spans="1:28" x14ac:dyDescent="0.25">
      <c r="A1506" s="4">
        <v>680176772</v>
      </c>
      <c r="B1506" s="4" t="s">
        <v>11881</v>
      </c>
      <c r="C1506" s="4" t="s">
        <v>9445</v>
      </c>
      <c r="D1506" s="5" t="s">
        <v>11882</v>
      </c>
      <c r="E1506" s="6" t="s">
        <v>39</v>
      </c>
      <c r="F1506" s="6" t="s">
        <v>6175</v>
      </c>
      <c r="G1506" s="6" t="s">
        <v>34</v>
      </c>
      <c r="H1506" s="6" t="s">
        <v>2230</v>
      </c>
      <c r="I1506" s="6" t="s">
        <v>36</v>
      </c>
      <c r="J1506" s="4" t="s">
        <v>11883</v>
      </c>
      <c r="K1506" s="6" t="s">
        <v>11884</v>
      </c>
      <c r="L1506" s="4" t="s">
        <v>39</v>
      </c>
      <c r="M1506" s="6" t="s">
        <v>11885</v>
      </c>
      <c r="N1506" s="6" t="s">
        <v>39</v>
      </c>
      <c r="O1506" s="4">
        <v>233</v>
      </c>
      <c r="P1506" s="6" t="s">
        <v>11886</v>
      </c>
      <c r="Q1506" s="6" t="s">
        <v>11887</v>
      </c>
      <c r="R1506" s="7" t="s">
        <v>7568</v>
      </c>
      <c r="S1506" s="6" t="s">
        <v>6151</v>
      </c>
      <c r="T1506" s="9">
        <v>45113</v>
      </c>
      <c r="U1506" s="6" t="s">
        <v>133</v>
      </c>
      <c r="V1506" s="6" t="s">
        <v>4878</v>
      </c>
      <c r="W1506" s="6" t="s">
        <v>39</v>
      </c>
      <c r="X1506" s="6" t="s">
        <v>72</v>
      </c>
      <c r="Y1506" s="6">
        <v>28723</v>
      </c>
      <c r="Z1506" s="6" t="s">
        <v>73</v>
      </c>
      <c r="AA1506" s="6" t="s">
        <v>72</v>
      </c>
      <c r="AB1506" s="6" t="s">
        <v>75</v>
      </c>
    </row>
    <row r="1507" spans="1:28" x14ac:dyDescent="0.25">
      <c r="A1507" s="4">
        <v>466287477</v>
      </c>
      <c r="B1507" s="4" t="s">
        <v>11888</v>
      </c>
      <c r="C1507" s="4" t="s">
        <v>11889</v>
      </c>
      <c r="D1507" s="5" t="s">
        <v>11890</v>
      </c>
      <c r="E1507" s="6" t="s">
        <v>11891</v>
      </c>
      <c r="F1507" s="6" t="s">
        <v>10917</v>
      </c>
      <c r="G1507" s="6" t="s">
        <v>34</v>
      </c>
      <c r="H1507" s="6" t="s">
        <v>11892</v>
      </c>
      <c r="I1507" s="6" t="s">
        <v>51</v>
      </c>
      <c r="J1507" s="4" t="s">
        <v>11893</v>
      </c>
      <c r="K1507" s="6" t="s">
        <v>11894</v>
      </c>
      <c r="L1507" s="4" t="s">
        <v>39</v>
      </c>
      <c r="M1507" s="6" t="s">
        <v>11895</v>
      </c>
      <c r="N1507" s="6" t="s">
        <v>11896</v>
      </c>
      <c r="O1507" s="4" t="s">
        <v>11897</v>
      </c>
      <c r="P1507" s="6" t="s">
        <v>11898</v>
      </c>
      <c r="Q1507" s="6" t="s">
        <v>43</v>
      </c>
      <c r="R1507" s="7" t="s">
        <v>3728</v>
      </c>
      <c r="S1507" s="6" t="s">
        <v>6151</v>
      </c>
      <c r="T1507" s="9">
        <v>45475</v>
      </c>
      <c r="U1507" s="6" t="s">
        <v>133</v>
      </c>
      <c r="V1507" s="6" t="s">
        <v>7156</v>
      </c>
      <c r="W1507" s="6" t="s">
        <v>39</v>
      </c>
      <c r="X1507" s="6" t="s">
        <v>72</v>
      </c>
      <c r="Y1507" s="6">
        <v>394488</v>
      </c>
      <c r="Z1507" s="6" t="s">
        <v>73</v>
      </c>
      <c r="AA1507" s="6" t="s">
        <v>110</v>
      </c>
      <c r="AB1507" s="6" t="s">
        <v>75</v>
      </c>
    </row>
    <row r="1508" spans="1:28" x14ac:dyDescent="0.25">
      <c r="A1508" s="4">
        <v>170818552</v>
      </c>
      <c r="B1508" s="4" t="s">
        <v>11899</v>
      </c>
      <c r="C1508" s="4" t="s">
        <v>11900</v>
      </c>
      <c r="D1508" s="5" t="s">
        <v>11901</v>
      </c>
      <c r="E1508" s="6" t="s">
        <v>11902</v>
      </c>
      <c r="F1508" s="6" t="s">
        <v>6813</v>
      </c>
      <c r="G1508" s="6" t="s">
        <v>34</v>
      </c>
      <c r="H1508" s="6" t="s">
        <v>11903</v>
      </c>
      <c r="I1508" s="6" t="s">
        <v>7646</v>
      </c>
      <c r="J1508" s="4" t="s">
        <v>11904</v>
      </c>
      <c r="K1508" s="6" t="s">
        <v>11905</v>
      </c>
      <c r="L1508" s="4" t="s">
        <v>39</v>
      </c>
      <c r="M1508" s="6" t="s">
        <v>6924</v>
      </c>
      <c r="N1508" s="6" t="s">
        <v>6924</v>
      </c>
      <c r="O1508" s="4">
        <v>15657</v>
      </c>
      <c r="P1508" s="6" t="s">
        <v>11906</v>
      </c>
      <c r="Q1508" s="6" t="s">
        <v>43</v>
      </c>
      <c r="R1508" s="7" t="s">
        <v>11907</v>
      </c>
      <c r="S1508" s="6" t="s">
        <v>6151</v>
      </c>
      <c r="T1508" s="6" t="s">
        <v>39</v>
      </c>
      <c r="U1508" s="6" t="s">
        <v>39</v>
      </c>
      <c r="V1508" s="6" t="s">
        <v>39</v>
      </c>
      <c r="W1508" s="6" t="s">
        <v>39</v>
      </c>
      <c r="X1508" s="6" t="s">
        <v>39</v>
      </c>
      <c r="Y1508" s="6" t="s">
        <v>39</v>
      </c>
      <c r="Z1508" s="6" t="s">
        <v>39</v>
      </c>
      <c r="AA1508" s="6" t="s">
        <v>39</v>
      </c>
      <c r="AB1508" s="6" t="s">
        <v>39</v>
      </c>
    </row>
    <row r="1509" spans="1:28" x14ac:dyDescent="0.25">
      <c r="A1509" s="4">
        <v>124154037</v>
      </c>
      <c r="B1509" s="4" t="s">
        <v>10017</v>
      </c>
      <c r="C1509" s="4" t="s">
        <v>11908</v>
      </c>
      <c r="D1509" s="5" t="s">
        <v>11909</v>
      </c>
      <c r="E1509" s="6" t="s">
        <v>11910</v>
      </c>
      <c r="F1509" s="6" t="s">
        <v>248</v>
      </c>
      <c r="G1509" s="6" t="s">
        <v>34</v>
      </c>
      <c r="H1509" s="6" t="s">
        <v>11911</v>
      </c>
      <c r="I1509" s="6" t="s">
        <v>10836</v>
      </c>
      <c r="J1509" s="4" t="s">
        <v>11912</v>
      </c>
      <c r="K1509" s="6" t="s">
        <v>11913</v>
      </c>
      <c r="L1509" s="4" t="s">
        <v>39</v>
      </c>
      <c r="M1509" s="6" t="s">
        <v>7417</v>
      </c>
      <c r="N1509" s="6" t="s">
        <v>7417</v>
      </c>
      <c r="O1509" s="4">
        <v>211101</v>
      </c>
      <c r="P1509" s="6" t="s">
        <v>11914</v>
      </c>
      <c r="Q1509" s="6" t="s">
        <v>39</v>
      </c>
      <c r="R1509" s="7" t="s">
        <v>39</v>
      </c>
      <c r="S1509" s="6" t="s">
        <v>6151</v>
      </c>
      <c r="T1509" s="6" t="s">
        <v>39</v>
      </c>
      <c r="U1509" s="6" t="s">
        <v>39</v>
      </c>
      <c r="V1509" s="6" t="s">
        <v>39</v>
      </c>
      <c r="W1509" s="6" t="s">
        <v>39</v>
      </c>
      <c r="X1509" s="6" t="s">
        <v>39</v>
      </c>
      <c r="Y1509" s="6" t="s">
        <v>39</v>
      </c>
      <c r="Z1509" s="6" t="s">
        <v>39</v>
      </c>
      <c r="AA1509" s="6" t="s">
        <v>39</v>
      </c>
      <c r="AB1509" s="6" t="s">
        <v>39</v>
      </c>
    </row>
    <row r="1510" spans="1:28" x14ac:dyDescent="0.25">
      <c r="A1510" s="4">
        <v>603840300</v>
      </c>
      <c r="B1510" s="4" t="s">
        <v>11915</v>
      </c>
      <c r="C1510" s="4" t="s">
        <v>11916</v>
      </c>
      <c r="D1510" s="5" t="s">
        <v>11917</v>
      </c>
      <c r="E1510" s="6" t="s">
        <v>11918</v>
      </c>
      <c r="F1510" s="6" t="s">
        <v>33</v>
      </c>
      <c r="G1510" s="6" t="s">
        <v>34</v>
      </c>
      <c r="H1510" s="6" t="s">
        <v>461</v>
      </c>
      <c r="I1510" s="6" t="s">
        <v>36</v>
      </c>
      <c r="J1510" s="4" t="s">
        <v>11919</v>
      </c>
      <c r="K1510" s="6" t="s">
        <v>11920</v>
      </c>
      <c r="L1510" s="4" t="s">
        <v>11921</v>
      </c>
      <c r="M1510" s="6" t="s">
        <v>53</v>
      </c>
      <c r="N1510" s="6" t="s">
        <v>1640</v>
      </c>
      <c r="O1510" s="4">
        <v>400058</v>
      </c>
      <c r="P1510" s="6" t="s">
        <v>11922</v>
      </c>
      <c r="Q1510" s="6" t="s">
        <v>43</v>
      </c>
      <c r="R1510" s="7" t="s">
        <v>3489</v>
      </c>
      <c r="S1510" s="6" t="s">
        <v>6151</v>
      </c>
      <c r="T1510" s="6" t="s">
        <v>11923</v>
      </c>
      <c r="U1510" s="6" t="s">
        <v>133</v>
      </c>
      <c r="V1510" s="6" t="s">
        <v>1219</v>
      </c>
      <c r="W1510" s="6" t="s">
        <v>39</v>
      </c>
      <c r="X1510" s="6" t="s">
        <v>72</v>
      </c>
      <c r="Y1510" s="6">
        <v>825930</v>
      </c>
      <c r="Z1510" s="6" t="s">
        <v>73</v>
      </c>
      <c r="AA1510" s="6" t="s">
        <v>155</v>
      </c>
      <c r="AB1510" s="6" t="s">
        <v>75</v>
      </c>
    </row>
    <row r="1511" spans="1:28" x14ac:dyDescent="0.25">
      <c r="A1511" s="4">
        <v>950673562</v>
      </c>
      <c r="B1511" s="4" t="s">
        <v>11924</v>
      </c>
      <c r="C1511" s="4" t="s">
        <v>47</v>
      </c>
      <c r="D1511" s="5" t="s">
        <v>11925</v>
      </c>
      <c r="E1511" s="6" t="s">
        <v>6599</v>
      </c>
      <c r="F1511" s="6" t="s">
        <v>33</v>
      </c>
      <c r="G1511" s="6" t="s">
        <v>34</v>
      </c>
      <c r="H1511" s="6" t="s">
        <v>735</v>
      </c>
      <c r="I1511" s="6" t="s">
        <v>51</v>
      </c>
      <c r="J1511" s="4" t="s">
        <v>11926</v>
      </c>
      <c r="K1511" s="6" t="s">
        <v>11927</v>
      </c>
      <c r="L1511" s="4" t="s">
        <v>39</v>
      </c>
      <c r="M1511" s="6" t="s">
        <v>781</v>
      </c>
      <c r="N1511" s="6" t="s">
        <v>5378</v>
      </c>
      <c r="O1511" s="4">
        <v>394101</v>
      </c>
      <c r="P1511" s="6" t="s">
        <v>11928</v>
      </c>
      <c r="Q1511" s="6" t="s">
        <v>43</v>
      </c>
      <c r="R1511" s="7">
        <v>45269</v>
      </c>
      <c r="S1511" s="6" t="s">
        <v>6151</v>
      </c>
      <c r="T1511" s="9">
        <v>45086</v>
      </c>
      <c r="U1511" s="6" t="s">
        <v>133</v>
      </c>
      <c r="V1511" s="6" t="s">
        <v>1219</v>
      </c>
      <c r="W1511" s="6" t="s">
        <v>39</v>
      </c>
      <c r="X1511" s="6" t="s">
        <v>72</v>
      </c>
      <c r="Y1511" s="6">
        <v>825930</v>
      </c>
      <c r="Z1511" s="6" t="s">
        <v>73</v>
      </c>
      <c r="AA1511" s="6" t="s">
        <v>155</v>
      </c>
      <c r="AB1511" s="6" t="s">
        <v>75</v>
      </c>
    </row>
    <row r="1512" spans="1:28" x14ac:dyDescent="0.25">
      <c r="A1512" s="4">
        <v>85491857</v>
      </c>
      <c r="B1512" s="4" t="s">
        <v>11929</v>
      </c>
      <c r="C1512" s="4" t="s">
        <v>2618</v>
      </c>
      <c r="D1512" s="5" t="s">
        <v>11930</v>
      </c>
      <c r="E1512" s="6" t="s">
        <v>11931</v>
      </c>
      <c r="F1512" s="6" t="s">
        <v>33</v>
      </c>
      <c r="G1512" s="6" t="s">
        <v>34</v>
      </c>
      <c r="H1512" s="6" t="s">
        <v>115</v>
      </c>
      <c r="I1512" s="6" t="s">
        <v>51</v>
      </c>
      <c r="J1512" s="4" t="s">
        <v>11932</v>
      </c>
      <c r="K1512" s="6" t="s">
        <v>11933</v>
      </c>
      <c r="L1512" s="4" t="s">
        <v>11934</v>
      </c>
      <c r="M1512" s="6" t="s">
        <v>5005</v>
      </c>
      <c r="N1512" s="6" t="s">
        <v>1459</v>
      </c>
      <c r="O1512" s="4">
        <v>533101</v>
      </c>
      <c r="P1512" s="6" t="s">
        <v>11935</v>
      </c>
      <c r="Q1512" s="6" t="s">
        <v>43</v>
      </c>
      <c r="R1512" s="7">
        <v>45086</v>
      </c>
      <c r="S1512" s="6" t="s">
        <v>6151</v>
      </c>
      <c r="T1512" s="6" t="s">
        <v>39</v>
      </c>
      <c r="U1512" s="6" t="s">
        <v>39</v>
      </c>
      <c r="V1512" s="6" t="s">
        <v>39</v>
      </c>
      <c r="W1512" s="6" t="s">
        <v>39</v>
      </c>
      <c r="X1512" s="6" t="s">
        <v>39</v>
      </c>
      <c r="Y1512" s="6" t="s">
        <v>39</v>
      </c>
      <c r="Z1512" s="6" t="s">
        <v>39</v>
      </c>
      <c r="AA1512" s="6" t="s">
        <v>39</v>
      </c>
      <c r="AB1512" s="6" t="s">
        <v>39</v>
      </c>
    </row>
    <row r="1513" spans="1:28" x14ac:dyDescent="0.25">
      <c r="A1513" s="4">
        <v>7251920</v>
      </c>
      <c r="B1513" s="4" t="s">
        <v>11936</v>
      </c>
      <c r="C1513" s="4" t="s">
        <v>1874</v>
      </c>
      <c r="D1513" s="5" t="s">
        <v>11937</v>
      </c>
      <c r="E1513" s="6" t="s">
        <v>11938</v>
      </c>
      <c r="F1513" s="6" t="s">
        <v>33</v>
      </c>
      <c r="G1513" s="6" t="s">
        <v>34</v>
      </c>
      <c r="H1513" s="6" t="s">
        <v>865</v>
      </c>
      <c r="I1513" s="6" t="s">
        <v>51</v>
      </c>
      <c r="J1513" s="4" t="s">
        <v>11939</v>
      </c>
      <c r="K1513" s="6" t="s">
        <v>11940</v>
      </c>
      <c r="L1513" s="4" t="s">
        <v>11941</v>
      </c>
      <c r="M1513" s="6" t="s">
        <v>53</v>
      </c>
      <c r="N1513" s="6" t="s">
        <v>1640</v>
      </c>
      <c r="O1513" s="4">
        <v>400068</v>
      </c>
      <c r="P1513" s="6" t="s">
        <v>11942</v>
      </c>
      <c r="Q1513" s="6" t="s">
        <v>43</v>
      </c>
      <c r="R1513" s="7">
        <v>45414</v>
      </c>
      <c r="S1513" s="6" t="s">
        <v>6151</v>
      </c>
      <c r="T1513" s="9">
        <v>45383</v>
      </c>
      <c r="U1513" s="6" t="s">
        <v>133</v>
      </c>
      <c r="V1513" s="6" t="s">
        <v>1219</v>
      </c>
      <c r="W1513" s="6" t="s">
        <v>39</v>
      </c>
      <c r="X1513" s="6" t="s">
        <v>72</v>
      </c>
      <c r="Y1513" s="6">
        <v>394488</v>
      </c>
      <c r="Z1513" s="6" t="s">
        <v>73</v>
      </c>
      <c r="AA1513" s="6" t="s">
        <v>110</v>
      </c>
      <c r="AB1513" s="6" t="s">
        <v>75</v>
      </c>
    </row>
    <row r="1514" spans="1:28" x14ac:dyDescent="0.25">
      <c r="A1514" s="4">
        <v>538623731</v>
      </c>
      <c r="B1514" s="4" t="s">
        <v>11943</v>
      </c>
      <c r="C1514" s="4" t="s">
        <v>11944</v>
      </c>
      <c r="D1514" s="5" t="s">
        <v>11945</v>
      </c>
      <c r="E1514" s="6" t="s">
        <v>11946</v>
      </c>
      <c r="F1514" s="6" t="s">
        <v>11947</v>
      </c>
      <c r="G1514" s="6" t="s">
        <v>34</v>
      </c>
      <c r="H1514" s="6" t="s">
        <v>11948</v>
      </c>
      <c r="I1514" s="6" t="s">
        <v>3275</v>
      </c>
      <c r="J1514" s="4" t="s">
        <v>11949</v>
      </c>
      <c r="K1514" s="6" t="s">
        <v>11950</v>
      </c>
      <c r="L1514" s="4" t="s">
        <v>39</v>
      </c>
      <c r="M1514" s="6" t="s">
        <v>11951</v>
      </c>
      <c r="N1514" s="6" t="s">
        <v>11952</v>
      </c>
      <c r="O1514" s="4" t="s">
        <v>11953</v>
      </c>
      <c r="P1514" s="6" t="s">
        <v>11954</v>
      </c>
      <c r="Q1514" s="6" t="s">
        <v>11955</v>
      </c>
      <c r="R1514" s="7">
        <v>45416</v>
      </c>
      <c r="S1514" s="6" t="s">
        <v>6151</v>
      </c>
      <c r="T1514" s="9">
        <v>45416</v>
      </c>
      <c r="U1514" s="6" t="s">
        <v>109</v>
      </c>
      <c r="V1514" s="6" t="s">
        <v>154</v>
      </c>
      <c r="W1514" s="6" t="s">
        <v>39</v>
      </c>
      <c r="X1514" s="6" t="s">
        <v>72</v>
      </c>
      <c r="Y1514" s="6">
        <v>601023</v>
      </c>
      <c r="Z1514" s="6" t="s">
        <v>73</v>
      </c>
      <c r="AA1514" s="6" t="s">
        <v>953</v>
      </c>
      <c r="AB1514" s="6" t="s">
        <v>75</v>
      </c>
    </row>
    <row r="1515" spans="1:28" x14ac:dyDescent="0.25">
      <c r="A1515" s="4">
        <v>520139647</v>
      </c>
      <c r="B1515" s="4" t="s">
        <v>11834</v>
      </c>
      <c r="C1515" s="4" t="s">
        <v>11956</v>
      </c>
      <c r="D1515" s="5" t="s">
        <v>11957</v>
      </c>
      <c r="E1515" s="6" t="s">
        <v>11958</v>
      </c>
      <c r="F1515" s="6" t="s">
        <v>33</v>
      </c>
      <c r="G1515" s="6" t="s">
        <v>34</v>
      </c>
      <c r="H1515" s="6" t="s">
        <v>2346</v>
      </c>
      <c r="I1515" s="6" t="s">
        <v>51</v>
      </c>
      <c r="J1515" s="4" t="s">
        <v>11959</v>
      </c>
      <c r="K1515" s="6" t="s">
        <v>11960</v>
      </c>
      <c r="L1515" s="4" t="s">
        <v>11961</v>
      </c>
      <c r="M1515" s="8" t="s">
        <v>1243</v>
      </c>
      <c r="N1515" s="6" t="s">
        <v>870</v>
      </c>
      <c r="O1515" s="4">
        <v>590003</v>
      </c>
      <c r="P1515" s="6" t="s">
        <v>11962</v>
      </c>
      <c r="Q1515" s="6" t="s">
        <v>43</v>
      </c>
      <c r="R1515" s="7" t="s">
        <v>11963</v>
      </c>
      <c r="S1515" s="6" t="s">
        <v>6151</v>
      </c>
      <c r="T1515" s="6" t="s">
        <v>39</v>
      </c>
      <c r="U1515" s="6" t="s">
        <v>39</v>
      </c>
      <c r="V1515" s="6" t="s">
        <v>39</v>
      </c>
      <c r="W1515" s="6" t="s">
        <v>39</v>
      </c>
      <c r="X1515" s="6" t="s">
        <v>39</v>
      </c>
      <c r="Y1515" s="6" t="s">
        <v>39</v>
      </c>
      <c r="Z1515" s="6" t="s">
        <v>39</v>
      </c>
      <c r="AA1515" s="6" t="s">
        <v>39</v>
      </c>
      <c r="AB1515" s="6" t="s">
        <v>39</v>
      </c>
    </row>
    <row r="1516" spans="1:28" x14ac:dyDescent="0.25">
      <c r="A1516" s="4">
        <v>695397705</v>
      </c>
      <c r="B1516" s="4" t="s">
        <v>11964</v>
      </c>
      <c r="C1516" s="4" t="s">
        <v>11965</v>
      </c>
      <c r="D1516" s="5" t="s">
        <v>11966</v>
      </c>
      <c r="E1516" s="6" t="s">
        <v>11967</v>
      </c>
      <c r="F1516" s="6" t="s">
        <v>33</v>
      </c>
      <c r="G1516" s="6" t="s">
        <v>34</v>
      </c>
      <c r="H1516" s="6" t="s">
        <v>9048</v>
      </c>
      <c r="I1516" s="6" t="s">
        <v>36</v>
      </c>
      <c r="J1516" s="4" t="s">
        <v>11968</v>
      </c>
      <c r="K1516" s="6" t="s">
        <v>11969</v>
      </c>
      <c r="L1516" s="4" t="s">
        <v>11970</v>
      </c>
      <c r="M1516" s="6" t="s">
        <v>412</v>
      </c>
      <c r="N1516" s="6" t="s">
        <v>1640</v>
      </c>
      <c r="O1516" s="4">
        <v>411047</v>
      </c>
      <c r="P1516" s="6" t="s">
        <v>11971</v>
      </c>
      <c r="Q1516" s="6" t="s">
        <v>11972</v>
      </c>
      <c r="R1516" s="7">
        <v>45383</v>
      </c>
      <c r="S1516" s="6" t="s">
        <v>6151</v>
      </c>
      <c r="T1516" s="9">
        <v>45383</v>
      </c>
      <c r="U1516" s="6" t="s">
        <v>133</v>
      </c>
      <c r="V1516" s="6" t="s">
        <v>1219</v>
      </c>
      <c r="W1516" s="6" t="s">
        <v>39</v>
      </c>
      <c r="X1516" s="6" t="s">
        <v>72</v>
      </c>
      <c r="Y1516" s="6">
        <v>558993</v>
      </c>
      <c r="Z1516" s="6" t="s">
        <v>73</v>
      </c>
      <c r="AA1516" s="6" t="s">
        <v>5504</v>
      </c>
      <c r="AB1516" s="6" t="s">
        <v>75</v>
      </c>
    </row>
    <row r="1517" spans="1:28" x14ac:dyDescent="0.25">
      <c r="A1517" s="4">
        <v>98156468</v>
      </c>
      <c r="B1517" s="4" t="s">
        <v>11973</v>
      </c>
      <c r="C1517" s="4" t="s">
        <v>8256</v>
      </c>
      <c r="D1517" s="5" t="s">
        <v>11974</v>
      </c>
      <c r="E1517" s="6" t="s">
        <v>11975</v>
      </c>
      <c r="F1517" s="6" t="s">
        <v>3658</v>
      </c>
      <c r="G1517" s="6" t="s">
        <v>34</v>
      </c>
      <c r="H1517" s="6" t="s">
        <v>441</v>
      </c>
      <c r="I1517" s="6" t="s">
        <v>36</v>
      </c>
      <c r="J1517" s="4" t="s">
        <v>11976</v>
      </c>
      <c r="K1517" s="6" t="s">
        <v>11977</v>
      </c>
      <c r="L1517" s="4" t="s">
        <v>39</v>
      </c>
      <c r="M1517" s="6" t="s">
        <v>3661</v>
      </c>
      <c r="N1517" s="6" t="s">
        <v>3661</v>
      </c>
      <c r="O1517" s="4" t="s">
        <v>39</v>
      </c>
      <c r="P1517" s="6" t="s">
        <v>11978</v>
      </c>
      <c r="Q1517" s="6" t="s">
        <v>39</v>
      </c>
      <c r="R1517" s="7" t="s">
        <v>39</v>
      </c>
      <c r="S1517" s="6" t="s">
        <v>6151</v>
      </c>
      <c r="T1517" s="6" t="s">
        <v>39</v>
      </c>
      <c r="U1517" s="6" t="s">
        <v>39</v>
      </c>
      <c r="V1517" s="6" t="s">
        <v>39</v>
      </c>
      <c r="W1517" s="6" t="s">
        <v>39</v>
      </c>
      <c r="X1517" s="6" t="s">
        <v>39</v>
      </c>
      <c r="Y1517" s="6" t="s">
        <v>39</v>
      </c>
      <c r="Z1517" s="6" t="s">
        <v>39</v>
      </c>
      <c r="AA1517" s="6" t="s">
        <v>39</v>
      </c>
      <c r="AB1517" s="6" t="s">
        <v>39</v>
      </c>
    </row>
    <row r="1518" spans="1:28" x14ac:dyDescent="0.25">
      <c r="A1518" s="4">
        <v>573317379</v>
      </c>
      <c r="B1518" s="4" t="s">
        <v>11979</v>
      </c>
      <c r="C1518" s="4" t="s">
        <v>11980</v>
      </c>
      <c r="D1518" s="5" t="s">
        <v>11981</v>
      </c>
      <c r="E1518" s="6" t="s">
        <v>11982</v>
      </c>
      <c r="F1518" s="6" t="s">
        <v>144</v>
      </c>
      <c r="G1518" s="6" t="s">
        <v>34</v>
      </c>
      <c r="H1518" s="6" t="s">
        <v>363</v>
      </c>
      <c r="I1518" s="6" t="s">
        <v>51</v>
      </c>
      <c r="J1518" s="4" t="s">
        <v>11983</v>
      </c>
      <c r="K1518" s="6" t="s">
        <v>11984</v>
      </c>
      <c r="L1518" s="4" t="s">
        <v>11985</v>
      </c>
      <c r="M1518" s="6" t="s">
        <v>11986</v>
      </c>
      <c r="N1518" s="6" t="s">
        <v>149</v>
      </c>
      <c r="O1518" s="4">
        <v>62901</v>
      </c>
      <c r="P1518" s="6" t="s">
        <v>11987</v>
      </c>
      <c r="Q1518" s="6" t="s">
        <v>11988</v>
      </c>
      <c r="R1518" s="7" t="s">
        <v>3505</v>
      </c>
      <c r="S1518" s="6" t="s">
        <v>6151</v>
      </c>
      <c r="T1518" s="6" t="s">
        <v>6518</v>
      </c>
      <c r="U1518" s="6" t="s">
        <v>133</v>
      </c>
      <c r="V1518" s="6" t="s">
        <v>1219</v>
      </c>
      <c r="W1518" s="6" t="s">
        <v>39</v>
      </c>
      <c r="X1518" s="6" t="s">
        <v>72</v>
      </c>
      <c r="Y1518" s="6">
        <v>601023</v>
      </c>
      <c r="Z1518" s="6" t="s">
        <v>73</v>
      </c>
      <c r="AA1518" s="6" t="s">
        <v>953</v>
      </c>
      <c r="AB1518" s="6" t="s">
        <v>75</v>
      </c>
    </row>
    <row r="1519" spans="1:28" x14ac:dyDescent="0.25">
      <c r="A1519" s="4">
        <v>471491794</v>
      </c>
      <c r="B1519" s="4" t="s">
        <v>11989</v>
      </c>
      <c r="C1519" s="4" t="s">
        <v>47</v>
      </c>
      <c r="D1519" s="5" t="s">
        <v>11990</v>
      </c>
      <c r="E1519" s="6" t="s">
        <v>1628</v>
      </c>
      <c r="F1519" s="6" t="s">
        <v>33</v>
      </c>
      <c r="G1519" s="6" t="s">
        <v>34</v>
      </c>
      <c r="H1519" s="6" t="s">
        <v>125</v>
      </c>
      <c r="I1519" s="6" t="s">
        <v>51</v>
      </c>
      <c r="J1519" s="4" t="s">
        <v>11991</v>
      </c>
      <c r="K1519" s="6" t="s">
        <v>11992</v>
      </c>
      <c r="L1519" s="4" t="s">
        <v>11993</v>
      </c>
      <c r="M1519" s="6" t="s">
        <v>83</v>
      </c>
      <c r="N1519" s="6" t="s">
        <v>5378</v>
      </c>
      <c r="O1519" s="4">
        <v>380061</v>
      </c>
      <c r="P1519" s="6" t="s">
        <v>11994</v>
      </c>
      <c r="Q1519" s="6" t="s">
        <v>11995</v>
      </c>
      <c r="R1519" s="7" t="s">
        <v>9695</v>
      </c>
      <c r="S1519" s="6" t="s">
        <v>6151</v>
      </c>
      <c r="T1519" s="6" t="s">
        <v>9696</v>
      </c>
      <c r="U1519" s="6" t="s">
        <v>133</v>
      </c>
      <c r="V1519" s="6" t="s">
        <v>8030</v>
      </c>
      <c r="W1519" s="6" t="s">
        <v>39</v>
      </c>
      <c r="X1519" s="6" t="s">
        <v>72</v>
      </c>
      <c r="Y1519" s="6">
        <v>262761</v>
      </c>
      <c r="Z1519" s="6" t="s">
        <v>73</v>
      </c>
      <c r="AA1519" s="6" t="s">
        <v>3768</v>
      </c>
      <c r="AB1519" s="6" t="s">
        <v>75</v>
      </c>
    </row>
    <row r="1520" spans="1:28" x14ac:dyDescent="0.25">
      <c r="A1520" s="4">
        <v>456441911</v>
      </c>
      <c r="B1520" s="4" t="s">
        <v>11996</v>
      </c>
      <c r="C1520" s="4" t="s">
        <v>11997</v>
      </c>
      <c r="D1520" s="5" t="s">
        <v>11998</v>
      </c>
      <c r="E1520" s="6" t="s">
        <v>11999</v>
      </c>
      <c r="F1520" s="6" t="s">
        <v>33</v>
      </c>
      <c r="G1520" s="6" t="s">
        <v>34</v>
      </c>
      <c r="H1520" s="6" t="s">
        <v>354</v>
      </c>
      <c r="I1520" s="6" t="s">
        <v>36</v>
      </c>
      <c r="J1520" s="4" t="s">
        <v>12000</v>
      </c>
      <c r="K1520" s="6" t="s">
        <v>12001</v>
      </c>
      <c r="L1520" s="4" t="s">
        <v>39</v>
      </c>
      <c r="M1520" s="6" t="s">
        <v>40</v>
      </c>
      <c r="N1520" s="6" t="s">
        <v>583</v>
      </c>
      <c r="O1520" s="4">
        <v>500059</v>
      </c>
      <c r="P1520" s="6" t="s">
        <v>12002</v>
      </c>
      <c r="Q1520" s="6" t="s">
        <v>39</v>
      </c>
      <c r="R1520" s="7" t="s">
        <v>39</v>
      </c>
      <c r="S1520" s="6" t="s">
        <v>6151</v>
      </c>
      <c r="T1520" s="6" t="s">
        <v>39</v>
      </c>
      <c r="U1520" s="6" t="s">
        <v>39</v>
      </c>
      <c r="V1520" s="6" t="s">
        <v>39</v>
      </c>
      <c r="W1520" s="6" t="s">
        <v>39</v>
      </c>
      <c r="X1520" s="6" t="s">
        <v>39</v>
      </c>
      <c r="Y1520" s="6" t="s">
        <v>39</v>
      </c>
      <c r="Z1520" s="6" t="s">
        <v>39</v>
      </c>
      <c r="AA1520" s="6" t="s">
        <v>39</v>
      </c>
      <c r="AB1520" s="6" t="s">
        <v>39</v>
      </c>
    </row>
    <row r="1521" spans="1:28" x14ac:dyDescent="0.25">
      <c r="A1521" s="4">
        <v>384358716</v>
      </c>
      <c r="B1521" s="4" t="s">
        <v>4480</v>
      </c>
      <c r="C1521" s="4" t="s">
        <v>12003</v>
      </c>
      <c r="D1521" s="5" t="s">
        <v>12004</v>
      </c>
      <c r="E1521" s="6" t="s">
        <v>12005</v>
      </c>
      <c r="F1521" s="6" t="s">
        <v>33</v>
      </c>
      <c r="G1521" s="6" t="s">
        <v>34</v>
      </c>
      <c r="H1521" s="6" t="s">
        <v>12006</v>
      </c>
      <c r="I1521" s="6" t="s">
        <v>6778</v>
      </c>
      <c r="J1521" s="4" t="s">
        <v>12007</v>
      </c>
      <c r="K1521" s="6" t="s">
        <v>12008</v>
      </c>
      <c r="L1521" s="4" t="s">
        <v>39</v>
      </c>
      <c r="M1521" s="6" t="s">
        <v>183</v>
      </c>
      <c r="N1521" s="6" t="s">
        <v>1459</v>
      </c>
      <c r="O1521" s="4">
        <v>530040</v>
      </c>
      <c r="P1521" s="6" t="s">
        <v>12009</v>
      </c>
      <c r="Q1521" s="6" t="s">
        <v>39</v>
      </c>
      <c r="R1521" s="7" t="s">
        <v>39</v>
      </c>
      <c r="S1521" s="6" t="s">
        <v>6151</v>
      </c>
      <c r="T1521" s="6" t="s">
        <v>39</v>
      </c>
      <c r="U1521" s="6" t="s">
        <v>39</v>
      </c>
      <c r="V1521" s="6" t="s">
        <v>39</v>
      </c>
      <c r="W1521" s="6" t="s">
        <v>39</v>
      </c>
      <c r="X1521" s="6" t="s">
        <v>39</v>
      </c>
      <c r="Y1521" s="6" t="s">
        <v>39</v>
      </c>
      <c r="Z1521" s="6" t="s">
        <v>39</v>
      </c>
      <c r="AA1521" s="6" t="s">
        <v>39</v>
      </c>
      <c r="AB1521" s="6" t="s">
        <v>39</v>
      </c>
    </row>
    <row r="1522" spans="1:28" x14ac:dyDescent="0.25">
      <c r="A1522" s="4">
        <v>805590238</v>
      </c>
      <c r="B1522" s="4" t="s">
        <v>12010</v>
      </c>
      <c r="C1522" s="4" t="s">
        <v>3845</v>
      </c>
      <c r="D1522" s="5" t="s">
        <v>12011</v>
      </c>
      <c r="E1522" s="6" t="s">
        <v>12012</v>
      </c>
      <c r="F1522" s="6" t="s">
        <v>33</v>
      </c>
      <c r="G1522" s="6" t="s">
        <v>34</v>
      </c>
      <c r="H1522" s="6" t="s">
        <v>557</v>
      </c>
      <c r="I1522" s="6" t="s">
        <v>51</v>
      </c>
      <c r="J1522" s="4" t="s">
        <v>12013</v>
      </c>
      <c r="K1522" s="6" t="s">
        <v>12014</v>
      </c>
      <c r="L1522" s="4" t="s">
        <v>39</v>
      </c>
      <c r="M1522" s="6" t="s">
        <v>12015</v>
      </c>
      <c r="N1522" s="6" t="s">
        <v>583</v>
      </c>
      <c r="O1522" s="4">
        <v>509301</v>
      </c>
      <c r="P1522" s="6" t="s">
        <v>12016</v>
      </c>
      <c r="Q1522" s="6" t="s">
        <v>39</v>
      </c>
      <c r="R1522" s="7" t="s">
        <v>39</v>
      </c>
      <c r="S1522" s="6" t="s">
        <v>6151</v>
      </c>
      <c r="T1522" s="6" t="s">
        <v>39</v>
      </c>
      <c r="U1522" s="6" t="s">
        <v>39</v>
      </c>
      <c r="V1522" s="6" t="s">
        <v>39</v>
      </c>
      <c r="W1522" s="6" t="s">
        <v>39</v>
      </c>
      <c r="X1522" s="6" t="s">
        <v>39</v>
      </c>
      <c r="Y1522" s="6" t="s">
        <v>39</v>
      </c>
      <c r="Z1522" s="6" t="s">
        <v>39</v>
      </c>
      <c r="AA1522" s="6" t="s">
        <v>39</v>
      </c>
      <c r="AB1522" s="6" t="s">
        <v>39</v>
      </c>
    </row>
    <row r="1523" spans="1:28" x14ac:dyDescent="0.25">
      <c r="A1523" s="4">
        <v>391176571</v>
      </c>
      <c r="B1523" s="4" t="s">
        <v>12017</v>
      </c>
      <c r="C1523" s="4" t="s">
        <v>47</v>
      </c>
      <c r="D1523" s="5" t="s">
        <v>12018</v>
      </c>
      <c r="E1523" s="6" t="s">
        <v>12019</v>
      </c>
      <c r="F1523" s="6" t="s">
        <v>33</v>
      </c>
      <c r="G1523" s="6" t="s">
        <v>34</v>
      </c>
      <c r="H1523" s="6" t="s">
        <v>381</v>
      </c>
      <c r="I1523" s="6" t="s">
        <v>36</v>
      </c>
      <c r="J1523" s="4" t="s">
        <v>12020</v>
      </c>
      <c r="K1523" s="6" t="s">
        <v>12021</v>
      </c>
      <c r="L1523" s="4" t="s">
        <v>12022</v>
      </c>
      <c r="M1523" s="6" t="s">
        <v>1120</v>
      </c>
      <c r="N1523" s="6" t="s">
        <v>5378</v>
      </c>
      <c r="O1523" s="4">
        <v>388465</v>
      </c>
      <c r="P1523" s="6" t="s">
        <v>12023</v>
      </c>
      <c r="Q1523" s="6" t="s">
        <v>11292</v>
      </c>
      <c r="R1523" s="7" t="s">
        <v>11293</v>
      </c>
      <c r="S1523" s="6" t="s">
        <v>6151</v>
      </c>
      <c r="T1523" s="6" t="s">
        <v>39</v>
      </c>
      <c r="U1523" s="6" t="s">
        <v>39</v>
      </c>
      <c r="V1523" s="6" t="s">
        <v>39</v>
      </c>
      <c r="W1523" s="6" t="s">
        <v>39</v>
      </c>
      <c r="X1523" s="6" t="s">
        <v>39</v>
      </c>
      <c r="Y1523" s="6" t="s">
        <v>39</v>
      </c>
      <c r="Z1523" s="6" t="s">
        <v>39</v>
      </c>
      <c r="AA1523" s="6" t="s">
        <v>39</v>
      </c>
      <c r="AB1523" s="6" t="s">
        <v>39</v>
      </c>
    </row>
    <row r="1524" spans="1:28" x14ac:dyDescent="0.25">
      <c r="A1524" s="4">
        <v>239050764</v>
      </c>
      <c r="B1524" s="4" t="s">
        <v>12024</v>
      </c>
      <c r="C1524" s="4" t="s">
        <v>1034</v>
      </c>
      <c r="D1524" s="5" t="s">
        <v>12025</v>
      </c>
      <c r="E1524" s="6" t="s">
        <v>1770</v>
      </c>
      <c r="F1524" s="6" t="s">
        <v>33</v>
      </c>
      <c r="G1524" s="6" t="s">
        <v>34</v>
      </c>
      <c r="H1524" s="6" t="s">
        <v>1037</v>
      </c>
      <c r="I1524" s="6" t="s">
        <v>335</v>
      </c>
      <c r="J1524" s="4" t="s">
        <v>12026</v>
      </c>
      <c r="K1524" s="6" t="s">
        <v>12027</v>
      </c>
      <c r="L1524" s="4" t="s">
        <v>12028</v>
      </c>
      <c r="M1524" s="6" t="s">
        <v>53</v>
      </c>
      <c r="N1524" s="6" t="s">
        <v>1640</v>
      </c>
      <c r="O1524" s="4">
        <v>400086</v>
      </c>
      <c r="P1524" s="6" t="s">
        <v>12029</v>
      </c>
      <c r="Q1524" s="6" t="s">
        <v>12030</v>
      </c>
      <c r="R1524" s="7">
        <v>45515</v>
      </c>
      <c r="S1524" s="6" t="s">
        <v>6151</v>
      </c>
      <c r="T1524" s="6" t="s">
        <v>39</v>
      </c>
      <c r="U1524" s="6" t="s">
        <v>39</v>
      </c>
      <c r="V1524" s="6" t="s">
        <v>39</v>
      </c>
      <c r="W1524" s="6" t="s">
        <v>39</v>
      </c>
      <c r="X1524" s="6" t="s">
        <v>39</v>
      </c>
      <c r="Y1524" s="6" t="s">
        <v>39</v>
      </c>
      <c r="Z1524" s="6" t="s">
        <v>39</v>
      </c>
      <c r="AA1524" s="6" t="s">
        <v>39</v>
      </c>
      <c r="AB1524" s="6" t="s">
        <v>39</v>
      </c>
    </row>
    <row r="1525" spans="1:28" x14ac:dyDescent="0.25">
      <c r="A1525" s="4">
        <v>131466022</v>
      </c>
      <c r="B1525" s="4" t="s">
        <v>235</v>
      </c>
      <c r="C1525" s="4" t="s">
        <v>12031</v>
      </c>
      <c r="D1525" s="5" t="s">
        <v>12032</v>
      </c>
      <c r="E1525" s="6" t="s">
        <v>12033</v>
      </c>
      <c r="F1525" s="6" t="s">
        <v>33</v>
      </c>
      <c r="G1525" s="6" t="s">
        <v>34</v>
      </c>
      <c r="H1525" s="6" t="s">
        <v>524</v>
      </c>
      <c r="I1525" s="6" t="s">
        <v>51</v>
      </c>
      <c r="J1525" s="4" t="s">
        <v>12034</v>
      </c>
      <c r="K1525" s="6" t="s">
        <v>12035</v>
      </c>
      <c r="L1525" s="4" t="s">
        <v>39</v>
      </c>
      <c r="M1525" s="6" t="s">
        <v>12036</v>
      </c>
      <c r="N1525" s="6" t="s">
        <v>583</v>
      </c>
      <c r="O1525" s="4">
        <v>500002</v>
      </c>
      <c r="P1525" s="6" t="s">
        <v>12037</v>
      </c>
      <c r="Q1525" s="6" t="s">
        <v>39</v>
      </c>
      <c r="R1525" s="7" t="s">
        <v>39</v>
      </c>
      <c r="S1525" s="6" t="s">
        <v>6151</v>
      </c>
      <c r="T1525" s="6" t="s">
        <v>39</v>
      </c>
      <c r="U1525" s="6" t="s">
        <v>39</v>
      </c>
      <c r="V1525" s="6" t="s">
        <v>39</v>
      </c>
      <c r="W1525" s="6" t="s">
        <v>39</v>
      </c>
      <c r="X1525" s="6" t="s">
        <v>39</v>
      </c>
      <c r="Y1525" s="6" t="s">
        <v>39</v>
      </c>
      <c r="Z1525" s="6" t="s">
        <v>39</v>
      </c>
      <c r="AA1525" s="6" t="s">
        <v>39</v>
      </c>
      <c r="AB1525" s="6" t="s">
        <v>39</v>
      </c>
    </row>
    <row r="1526" spans="1:28" x14ac:dyDescent="0.25">
      <c r="A1526" s="4">
        <v>517011272</v>
      </c>
      <c r="B1526" s="4" t="s">
        <v>8239</v>
      </c>
      <c r="C1526" s="4" t="s">
        <v>12038</v>
      </c>
      <c r="D1526" s="5" t="s">
        <v>12039</v>
      </c>
      <c r="E1526" s="6" t="s">
        <v>12040</v>
      </c>
      <c r="F1526" s="6" t="s">
        <v>8727</v>
      </c>
      <c r="G1526" s="6" t="s">
        <v>34</v>
      </c>
      <c r="H1526" s="6" t="s">
        <v>1151</v>
      </c>
      <c r="I1526" s="6" t="s">
        <v>36</v>
      </c>
      <c r="J1526" s="4" t="s">
        <v>12041</v>
      </c>
      <c r="K1526" s="6" t="s">
        <v>12042</v>
      </c>
      <c r="L1526" s="4" t="s">
        <v>39</v>
      </c>
      <c r="M1526" s="6" t="s">
        <v>8731</v>
      </c>
      <c r="N1526" s="6" t="s">
        <v>8731</v>
      </c>
      <c r="O1526" s="4">
        <v>0</v>
      </c>
      <c r="P1526" s="6" t="s">
        <v>12043</v>
      </c>
      <c r="Q1526" s="6" t="s">
        <v>39</v>
      </c>
      <c r="R1526" s="7" t="s">
        <v>39</v>
      </c>
      <c r="S1526" s="6" t="s">
        <v>6151</v>
      </c>
      <c r="T1526" s="6" t="s">
        <v>39</v>
      </c>
      <c r="U1526" s="6" t="s">
        <v>39</v>
      </c>
      <c r="V1526" s="6" t="s">
        <v>39</v>
      </c>
      <c r="W1526" s="6" t="s">
        <v>39</v>
      </c>
      <c r="X1526" s="6" t="s">
        <v>39</v>
      </c>
      <c r="Y1526" s="6" t="s">
        <v>39</v>
      </c>
      <c r="Z1526" s="6" t="s">
        <v>39</v>
      </c>
      <c r="AA1526" s="6" t="s">
        <v>39</v>
      </c>
      <c r="AB1526" s="6" t="s">
        <v>39</v>
      </c>
    </row>
    <row r="1527" spans="1:28" x14ac:dyDescent="0.25">
      <c r="A1527" s="4">
        <v>210976617</v>
      </c>
      <c r="B1527" s="4" t="s">
        <v>7295</v>
      </c>
      <c r="C1527" s="4" t="s">
        <v>12044</v>
      </c>
      <c r="D1527" s="5" t="s">
        <v>12045</v>
      </c>
      <c r="E1527" s="6" t="s">
        <v>12046</v>
      </c>
      <c r="F1527" s="6" t="s">
        <v>33</v>
      </c>
      <c r="G1527" s="6" t="s">
        <v>34</v>
      </c>
      <c r="H1527" s="6" t="s">
        <v>179</v>
      </c>
      <c r="I1527" s="6" t="s">
        <v>36</v>
      </c>
      <c r="J1527" s="4" t="s">
        <v>12047</v>
      </c>
      <c r="K1527" s="6" t="s">
        <v>12048</v>
      </c>
      <c r="L1527" s="4" t="s">
        <v>39</v>
      </c>
      <c r="M1527" s="6" t="s">
        <v>3862</v>
      </c>
      <c r="N1527" s="6" t="s">
        <v>3862</v>
      </c>
      <c r="O1527" s="4">
        <v>110085</v>
      </c>
      <c r="P1527" s="6" t="s">
        <v>12049</v>
      </c>
      <c r="Q1527" s="6" t="s">
        <v>12050</v>
      </c>
      <c r="R1527" s="7" t="s">
        <v>12051</v>
      </c>
      <c r="S1527" s="6" t="s">
        <v>6151</v>
      </c>
      <c r="T1527" s="6" t="s">
        <v>39</v>
      </c>
      <c r="U1527" s="6" t="s">
        <v>39</v>
      </c>
      <c r="V1527" s="6" t="s">
        <v>39</v>
      </c>
      <c r="W1527" s="6" t="s">
        <v>39</v>
      </c>
      <c r="X1527" s="6" t="s">
        <v>39</v>
      </c>
      <c r="Y1527" s="6" t="s">
        <v>39</v>
      </c>
      <c r="Z1527" s="6" t="s">
        <v>39</v>
      </c>
      <c r="AA1527" s="6" t="s">
        <v>39</v>
      </c>
      <c r="AB1527" s="6" t="s">
        <v>39</v>
      </c>
    </row>
    <row r="1528" spans="1:28" x14ac:dyDescent="0.25">
      <c r="A1528" s="4">
        <v>16765620</v>
      </c>
      <c r="B1528" s="4" t="s">
        <v>12052</v>
      </c>
      <c r="C1528" s="4" t="s">
        <v>12053</v>
      </c>
      <c r="D1528" s="5" t="s">
        <v>12054</v>
      </c>
      <c r="E1528" s="6" t="s">
        <v>12055</v>
      </c>
      <c r="F1528" s="6" t="s">
        <v>248</v>
      </c>
      <c r="G1528" s="6" t="s">
        <v>34</v>
      </c>
      <c r="H1528" s="6" t="s">
        <v>639</v>
      </c>
      <c r="I1528" s="6" t="s">
        <v>36</v>
      </c>
      <c r="J1528" s="4" t="s">
        <v>12056</v>
      </c>
      <c r="K1528" s="6" t="s">
        <v>12057</v>
      </c>
      <c r="L1528" s="4" t="s">
        <v>39</v>
      </c>
      <c r="M1528" s="6" t="s">
        <v>9459</v>
      </c>
      <c r="N1528" s="6" t="s">
        <v>4821</v>
      </c>
      <c r="O1528" s="4">
        <v>104101</v>
      </c>
      <c r="P1528" s="6" t="s">
        <v>12058</v>
      </c>
      <c r="Q1528" s="6" t="s">
        <v>12059</v>
      </c>
      <c r="R1528" s="7">
        <v>45446</v>
      </c>
      <c r="S1528" s="6" t="s">
        <v>6151</v>
      </c>
      <c r="T1528" s="6" t="s">
        <v>9155</v>
      </c>
      <c r="U1528" s="6" t="s">
        <v>133</v>
      </c>
      <c r="V1528" s="6" t="s">
        <v>154</v>
      </c>
      <c r="W1528" s="6" t="s">
        <v>39</v>
      </c>
      <c r="X1528" s="6" t="s">
        <v>72</v>
      </c>
      <c r="Y1528" s="6">
        <v>601023</v>
      </c>
      <c r="Z1528" s="6" t="s">
        <v>73</v>
      </c>
      <c r="AA1528" s="6" t="s">
        <v>953</v>
      </c>
      <c r="AB1528" s="6" t="s">
        <v>75</v>
      </c>
    </row>
    <row r="1529" spans="1:28" x14ac:dyDescent="0.25">
      <c r="A1529" s="4">
        <v>658850233</v>
      </c>
      <c r="B1529" s="4" t="s">
        <v>12060</v>
      </c>
      <c r="C1529" s="4" t="s">
        <v>8993</v>
      </c>
      <c r="D1529" s="5" t="s">
        <v>12061</v>
      </c>
      <c r="E1529" s="6" t="s">
        <v>12062</v>
      </c>
      <c r="F1529" s="6" t="s">
        <v>6175</v>
      </c>
      <c r="G1529" s="6" t="s">
        <v>34</v>
      </c>
      <c r="H1529" s="6" t="s">
        <v>12063</v>
      </c>
      <c r="I1529" s="6" t="s">
        <v>63</v>
      </c>
      <c r="J1529" s="4" t="s">
        <v>12064</v>
      </c>
      <c r="K1529" s="6" t="s">
        <v>12065</v>
      </c>
      <c r="L1529" s="4" t="s">
        <v>39</v>
      </c>
      <c r="M1529" s="6" t="s">
        <v>12066</v>
      </c>
      <c r="N1529" s="6" t="s">
        <v>6454</v>
      </c>
      <c r="O1529" s="4">
        <v>37</v>
      </c>
      <c r="P1529" s="6" t="s">
        <v>12067</v>
      </c>
      <c r="Q1529" s="6" t="s">
        <v>39</v>
      </c>
      <c r="R1529" s="7" t="s">
        <v>39</v>
      </c>
      <c r="S1529" s="6" t="s">
        <v>6151</v>
      </c>
      <c r="T1529" s="6" t="s">
        <v>39</v>
      </c>
      <c r="U1529" s="6" t="s">
        <v>39</v>
      </c>
      <c r="V1529" s="6" t="s">
        <v>39</v>
      </c>
      <c r="W1529" s="6" t="s">
        <v>39</v>
      </c>
      <c r="X1529" s="6" t="s">
        <v>39</v>
      </c>
      <c r="Y1529" s="6" t="s">
        <v>39</v>
      </c>
      <c r="Z1529" s="6" t="s">
        <v>39</v>
      </c>
      <c r="AA1529" s="6" t="s">
        <v>39</v>
      </c>
      <c r="AB1529" s="6" t="s">
        <v>39</v>
      </c>
    </row>
    <row r="1530" spans="1:28" x14ac:dyDescent="0.25">
      <c r="A1530" s="4">
        <v>227482161</v>
      </c>
      <c r="B1530" s="4" t="s">
        <v>3588</v>
      </c>
      <c r="C1530" s="4" t="s">
        <v>12068</v>
      </c>
      <c r="D1530" s="5" t="s">
        <v>12069</v>
      </c>
      <c r="E1530" s="6" t="s">
        <v>6538</v>
      </c>
      <c r="F1530" s="6" t="s">
        <v>6175</v>
      </c>
      <c r="G1530" s="6" t="s">
        <v>34</v>
      </c>
      <c r="H1530" s="6" t="s">
        <v>410</v>
      </c>
      <c r="I1530" s="6" t="s">
        <v>63</v>
      </c>
      <c r="J1530" s="4" t="s">
        <v>12070</v>
      </c>
      <c r="K1530" s="6" t="s">
        <v>12071</v>
      </c>
      <c r="L1530" s="4" t="s">
        <v>39</v>
      </c>
      <c r="M1530" s="6" t="s">
        <v>12072</v>
      </c>
      <c r="N1530" s="6" t="s">
        <v>6203</v>
      </c>
      <c r="O1530" s="4" t="s">
        <v>39</v>
      </c>
      <c r="P1530" s="6" t="s">
        <v>12073</v>
      </c>
      <c r="Q1530" s="6" t="s">
        <v>39</v>
      </c>
      <c r="R1530" s="7" t="s">
        <v>39</v>
      </c>
      <c r="S1530" s="6" t="s">
        <v>6151</v>
      </c>
      <c r="T1530" s="6" t="s">
        <v>39</v>
      </c>
      <c r="U1530" s="6" t="s">
        <v>39</v>
      </c>
      <c r="V1530" s="6" t="s">
        <v>39</v>
      </c>
      <c r="W1530" s="6" t="s">
        <v>39</v>
      </c>
      <c r="X1530" s="6" t="s">
        <v>39</v>
      </c>
      <c r="Y1530" s="6" t="s">
        <v>39</v>
      </c>
      <c r="Z1530" s="6" t="s">
        <v>39</v>
      </c>
      <c r="AA1530" s="6" t="s">
        <v>39</v>
      </c>
      <c r="AB1530" s="6" t="s">
        <v>39</v>
      </c>
    </row>
    <row r="1531" spans="1:28" x14ac:dyDescent="0.25">
      <c r="A1531" s="4">
        <v>48727266</v>
      </c>
      <c r="B1531" s="4" t="s">
        <v>12074</v>
      </c>
      <c r="C1531" s="4" t="s">
        <v>12075</v>
      </c>
      <c r="D1531" s="5" t="s">
        <v>12076</v>
      </c>
      <c r="E1531" s="6" t="s">
        <v>12077</v>
      </c>
      <c r="F1531" s="6" t="s">
        <v>33</v>
      </c>
      <c r="G1531" s="6" t="s">
        <v>34</v>
      </c>
      <c r="H1531" s="6" t="s">
        <v>441</v>
      </c>
      <c r="I1531" s="6" t="s">
        <v>36</v>
      </c>
      <c r="J1531" s="4" t="s">
        <v>12078</v>
      </c>
      <c r="K1531" s="6" t="s">
        <v>12079</v>
      </c>
      <c r="L1531" s="4" t="s">
        <v>39</v>
      </c>
      <c r="M1531" s="6" t="s">
        <v>9172</v>
      </c>
      <c r="N1531" s="6" t="s">
        <v>4446</v>
      </c>
      <c r="O1531" s="4">
        <v>474002</v>
      </c>
      <c r="P1531" s="6" t="s">
        <v>12080</v>
      </c>
      <c r="Q1531" s="6" t="s">
        <v>12081</v>
      </c>
      <c r="R1531" s="7">
        <v>45484</v>
      </c>
      <c r="S1531" s="6" t="s">
        <v>6151</v>
      </c>
      <c r="T1531" s="6" t="s">
        <v>39</v>
      </c>
      <c r="U1531" s="6" t="s">
        <v>39</v>
      </c>
      <c r="V1531" s="6" t="s">
        <v>39</v>
      </c>
      <c r="W1531" s="6" t="s">
        <v>39</v>
      </c>
      <c r="X1531" s="6" t="s">
        <v>39</v>
      </c>
      <c r="Y1531" s="6" t="s">
        <v>39</v>
      </c>
      <c r="Z1531" s="6" t="s">
        <v>39</v>
      </c>
      <c r="AA1531" s="6" t="s">
        <v>39</v>
      </c>
      <c r="AB1531" s="6" t="s">
        <v>39</v>
      </c>
    </row>
    <row r="1532" spans="1:28" x14ac:dyDescent="0.25">
      <c r="A1532" s="4">
        <v>391609496</v>
      </c>
      <c r="B1532" s="4" t="s">
        <v>12082</v>
      </c>
      <c r="C1532" s="4" t="s">
        <v>12083</v>
      </c>
      <c r="D1532" s="5" t="s">
        <v>12084</v>
      </c>
      <c r="E1532" s="6" t="s">
        <v>12085</v>
      </c>
      <c r="F1532" s="6" t="s">
        <v>144</v>
      </c>
      <c r="G1532" s="6" t="s">
        <v>34</v>
      </c>
      <c r="H1532" s="6" t="s">
        <v>12086</v>
      </c>
      <c r="I1532" s="6" t="s">
        <v>63</v>
      </c>
      <c r="J1532" s="4" t="s">
        <v>12087</v>
      </c>
      <c r="K1532" s="6" t="s">
        <v>12088</v>
      </c>
      <c r="L1532" s="4" t="s">
        <v>39</v>
      </c>
      <c r="M1532" s="6" t="s">
        <v>12089</v>
      </c>
      <c r="N1532" s="6" t="s">
        <v>149</v>
      </c>
      <c r="O1532" s="4" t="s">
        <v>12090</v>
      </c>
      <c r="P1532" s="6" t="s">
        <v>12091</v>
      </c>
      <c r="Q1532" s="6" t="s">
        <v>39</v>
      </c>
      <c r="R1532" s="7" t="s">
        <v>39</v>
      </c>
      <c r="S1532" s="6" t="s">
        <v>6151</v>
      </c>
      <c r="T1532" s="6" t="s">
        <v>39</v>
      </c>
      <c r="U1532" s="6" t="s">
        <v>39</v>
      </c>
      <c r="V1532" s="6" t="s">
        <v>39</v>
      </c>
      <c r="W1532" s="6" t="s">
        <v>39</v>
      </c>
      <c r="X1532" s="6" t="s">
        <v>39</v>
      </c>
      <c r="Y1532" s="6" t="s">
        <v>39</v>
      </c>
      <c r="Z1532" s="6" t="s">
        <v>39</v>
      </c>
      <c r="AA1532" s="6" t="s">
        <v>39</v>
      </c>
      <c r="AB1532" s="6" t="s">
        <v>39</v>
      </c>
    </row>
    <row r="1533" spans="1:28" x14ac:dyDescent="0.25">
      <c r="A1533" s="4">
        <v>115289066</v>
      </c>
      <c r="B1533" s="4" t="s">
        <v>2151</v>
      </c>
      <c r="C1533" s="4" t="s">
        <v>12092</v>
      </c>
      <c r="D1533" s="5" t="s">
        <v>12093</v>
      </c>
      <c r="E1533" s="6" t="s">
        <v>32</v>
      </c>
      <c r="F1533" s="6" t="s">
        <v>33</v>
      </c>
      <c r="G1533" s="6" t="s">
        <v>34</v>
      </c>
      <c r="H1533" s="6" t="s">
        <v>238</v>
      </c>
      <c r="I1533" s="6" t="s">
        <v>36</v>
      </c>
      <c r="J1533" s="4" t="s">
        <v>12094</v>
      </c>
      <c r="K1533" s="6" t="s">
        <v>12095</v>
      </c>
      <c r="L1533" s="4" t="s">
        <v>12096</v>
      </c>
      <c r="M1533" s="6" t="s">
        <v>40</v>
      </c>
      <c r="N1533" s="6" t="s">
        <v>583</v>
      </c>
      <c r="O1533" s="4">
        <v>500013</v>
      </c>
      <c r="P1533" s="6" t="s">
        <v>12097</v>
      </c>
      <c r="Q1533" s="6" t="s">
        <v>12098</v>
      </c>
      <c r="R1533" s="7">
        <v>45269</v>
      </c>
      <c r="S1533" s="6" t="s">
        <v>6151</v>
      </c>
      <c r="T1533" s="6" t="s">
        <v>39</v>
      </c>
      <c r="U1533" s="6" t="s">
        <v>39</v>
      </c>
      <c r="V1533" s="6" t="s">
        <v>39</v>
      </c>
      <c r="W1533" s="6" t="s">
        <v>39</v>
      </c>
      <c r="X1533" s="6" t="s">
        <v>39</v>
      </c>
      <c r="Y1533" s="6" t="s">
        <v>39</v>
      </c>
      <c r="Z1533" s="6" t="s">
        <v>39</v>
      </c>
      <c r="AA1533" s="6" t="s">
        <v>39</v>
      </c>
      <c r="AB1533" s="6" t="s">
        <v>39</v>
      </c>
    </row>
    <row r="1534" spans="1:28" x14ac:dyDescent="0.25">
      <c r="A1534" s="4">
        <v>778584495</v>
      </c>
      <c r="B1534" s="4" t="s">
        <v>12099</v>
      </c>
      <c r="C1534" s="4" t="s">
        <v>12100</v>
      </c>
      <c r="D1534" s="5" t="s">
        <v>12101</v>
      </c>
      <c r="E1534" s="6" t="s">
        <v>12102</v>
      </c>
      <c r="F1534" s="6" t="s">
        <v>33</v>
      </c>
      <c r="G1534" s="6" t="s">
        <v>34</v>
      </c>
      <c r="H1534" s="6" t="s">
        <v>2931</v>
      </c>
      <c r="I1534" s="6" t="s">
        <v>51</v>
      </c>
      <c r="J1534" s="4" t="s">
        <v>12103</v>
      </c>
      <c r="K1534" s="6" t="s">
        <v>12104</v>
      </c>
      <c r="L1534" s="4" t="s">
        <v>39</v>
      </c>
      <c r="M1534" s="6" t="s">
        <v>83</v>
      </c>
      <c r="N1534" s="6" t="s">
        <v>5378</v>
      </c>
      <c r="O1534" s="4">
        <v>380061</v>
      </c>
      <c r="P1534" s="6" t="s">
        <v>12105</v>
      </c>
      <c r="Q1534" s="6" t="s">
        <v>39</v>
      </c>
      <c r="R1534" s="7" t="s">
        <v>39</v>
      </c>
      <c r="S1534" s="6" t="s">
        <v>6151</v>
      </c>
      <c r="T1534" s="6" t="s">
        <v>39</v>
      </c>
      <c r="U1534" s="6" t="s">
        <v>39</v>
      </c>
      <c r="V1534" s="6" t="s">
        <v>39</v>
      </c>
      <c r="W1534" s="6" t="s">
        <v>39</v>
      </c>
      <c r="X1534" s="6" t="s">
        <v>39</v>
      </c>
      <c r="Y1534" s="6" t="s">
        <v>39</v>
      </c>
      <c r="Z1534" s="6" t="s">
        <v>39</v>
      </c>
      <c r="AA1534" s="6" t="s">
        <v>39</v>
      </c>
      <c r="AB1534" s="6" t="s">
        <v>39</v>
      </c>
    </row>
    <row r="1535" spans="1:28" x14ac:dyDescent="0.25">
      <c r="A1535" s="4">
        <v>890980296</v>
      </c>
      <c r="B1535" s="4" t="s">
        <v>12106</v>
      </c>
      <c r="C1535" s="4" t="s">
        <v>12107</v>
      </c>
      <c r="D1535" s="5" t="s">
        <v>12108</v>
      </c>
      <c r="E1535" s="6" t="s">
        <v>32</v>
      </c>
      <c r="F1535" s="6" t="s">
        <v>33</v>
      </c>
      <c r="G1535" s="6" t="s">
        <v>34</v>
      </c>
      <c r="H1535" s="6" t="s">
        <v>238</v>
      </c>
      <c r="I1535" s="6" t="s">
        <v>36</v>
      </c>
      <c r="J1535" s="4" t="s">
        <v>12109</v>
      </c>
      <c r="K1535" s="6" t="s">
        <v>12110</v>
      </c>
      <c r="L1535" s="4" t="s">
        <v>39</v>
      </c>
      <c r="M1535" s="6" t="s">
        <v>600</v>
      </c>
      <c r="N1535" s="6" t="s">
        <v>583</v>
      </c>
      <c r="O1535" s="4">
        <v>500068</v>
      </c>
      <c r="P1535" s="6" t="s">
        <v>12111</v>
      </c>
      <c r="Q1535" s="6" t="s">
        <v>12112</v>
      </c>
      <c r="R1535" s="7" t="s">
        <v>12113</v>
      </c>
      <c r="S1535" s="6" t="s">
        <v>6151</v>
      </c>
      <c r="T1535" s="6" t="s">
        <v>11622</v>
      </c>
      <c r="U1535" s="6" t="s">
        <v>133</v>
      </c>
      <c r="V1535" s="6" t="s">
        <v>10389</v>
      </c>
      <c r="W1535" s="6" t="s">
        <v>39</v>
      </c>
      <c r="X1535" s="6" t="s">
        <v>72</v>
      </c>
      <c r="Y1535" s="6">
        <v>28723</v>
      </c>
      <c r="Z1535" s="6" t="s">
        <v>73</v>
      </c>
      <c r="AA1535" s="6" t="s">
        <v>72</v>
      </c>
      <c r="AB1535" s="6" t="s">
        <v>75</v>
      </c>
    </row>
    <row r="1536" spans="1:28" x14ac:dyDescent="0.25">
      <c r="A1536" s="4">
        <v>992304186</v>
      </c>
      <c r="B1536" s="4" t="s">
        <v>12114</v>
      </c>
      <c r="C1536" s="4" t="s">
        <v>9445</v>
      </c>
      <c r="D1536" s="5" t="s">
        <v>12115</v>
      </c>
      <c r="E1536" s="6" t="s">
        <v>12116</v>
      </c>
      <c r="F1536" s="6" t="s">
        <v>6175</v>
      </c>
      <c r="G1536" s="6" t="s">
        <v>34</v>
      </c>
      <c r="H1536" s="6" t="s">
        <v>12117</v>
      </c>
      <c r="I1536" s="6" t="s">
        <v>36</v>
      </c>
      <c r="J1536" s="4" t="s">
        <v>12118</v>
      </c>
      <c r="K1536" s="6" t="s">
        <v>12119</v>
      </c>
      <c r="L1536" s="4" t="s">
        <v>39</v>
      </c>
      <c r="M1536" s="6" t="s">
        <v>7490</v>
      </c>
      <c r="N1536" s="6" t="s">
        <v>6179</v>
      </c>
      <c r="O1536" s="4" t="s">
        <v>12120</v>
      </c>
      <c r="P1536" s="6" t="s">
        <v>12121</v>
      </c>
      <c r="Q1536" s="6" t="s">
        <v>39</v>
      </c>
      <c r="R1536" s="7" t="s">
        <v>39</v>
      </c>
      <c r="S1536" s="6" t="s">
        <v>6151</v>
      </c>
      <c r="T1536" s="6" t="s">
        <v>39</v>
      </c>
      <c r="U1536" s="6" t="s">
        <v>39</v>
      </c>
      <c r="V1536" s="6" t="s">
        <v>39</v>
      </c>
      <c r="W1536" s="6" t="s">
        <v>39</v>
      </c>
      <c r="X1536" s="6" t="s">
        <v>39</v>
      </c>
      <c r="Y1536" s="6" t="s">
        <v>39</v>
      </c>
      <c r="Z1536" s="6" t="s">
        <v>39</v>
      </c>
      <c r="AA1536" s="6" t="s">
        <v>39</v>
      </c>
      <c r="AB1536" s="6" t="s">
        <v>39</v>
      </c>
    </row>
    <row r="1537" spans="1:28" x14ac:dyDescent="0.25">
      <c r="A1537" s="4">
        <v>920073970</v>
      </c>
      <c r="B1537" s="4" t="s">
        <v>12122</v>
      </c>
      <c r="C1537" s="4" t="s">
        <v>12123</v>
      </c>
      <c r="D1537" s="5" t="s">
        <v>12124</v>
      </c>
      <c r="E1537" s="6" t="s">
        <v>12125</v>
      </c>
      <c r="F1537" s="6" t="s">
        <v>33</v>
      </c>
      <c r="G1537" s="6" t="s">
        <v>34</v>
      </c>
      <c r="H1537" s="6" t="s">
        <v>290</v>
      </c>
      <c r="I1537" s="6" t="s">
        <v>51</v>
      </c>
      <c r="J1537" s="4" t="s">
        <v>12126</v>
      </c>
      <c r="K1537" s="6" t="s">
        <v>12127</v>
      </c>
      <c r="L1537" s="4" t="s">
        <v>39</v>
      </c>
      <c r="M1537" s="6" t="s">
        <v>934</v>
      </c>
      <c r="N1537" s="6" t="s">
        <v>870</v>
      </c>
      <c r="O1537" s="4">
        <v>560062</v>
      </c>
      <c r="P1537" s="6" t="s">
        <v>12128</v>
      </c>
      <c r="Q1537" s="6" t="s">
        <v>39</v>
      </c>
      <c r="R1537" s="7" t="s">
        <v>39</v>
      </c>
      <c r="S1537" s="6" t="s">
        <v>6151</v>
      </c>
      <c r="T1537" s="6" t="s">
        <v>39</v>
      </c>
      <c r="U1537" s="6" t="s">
        <v>39</v>
      </c>
      <c r="V1537" s="6" t="s">
        <v>39</v>
      </c>
      <c r="W1537" s="6" t="s">
        <v>39</v>
      </c>
      <c r="X1537" s="6" t="s">
        <v>39</v>
      </c>
      <c r="Y1537" s="6" t="s">
        <v>39</v>
      </c>
      <c r="Z1537" s="6" t="s">
        <v>39</v>
      </c>
      <c r="AA1537" s="6" t="s">
        <v>39</v>
      </c>
      <c r="AB1537" s="6" t="s">
        <v>39</v>
      </c>
    </row>
    <row r="1538" spans="1:28" x14ac:dyDescent="0.25">
      <c r="A1538" s="4">
        <v>63411844</v>
      </c>
      <c r="B1538" s="4" t="s">
        <v>11755</v>
      </c>
      <c r="C1538" s="4" t="s">
        <v>12129</v>
      </c>
      <c r="D1538" s="5" t="s">
        <v>12130</v>
      </c>
      <c r="E1538" s="6" t="s">
        <v>1213</v>
      </c>
      <c r="F1538" s="6" t="s">
        <v>33</v>
      </c>
      <c r="G1538" s="6" t="s">
        <v>34</v>
      </c>
      <c r="H1538" s="6" t="s">
        <v>301</v>
      </c>
      <c r="I1538" s="6" t="s">
        <v>51</v>
      </c>
      <c r="J1538" s="4" t="s">
        <v>12131</v>
      </c>
      <c r="K1538" s="6" t="s">
        <v>12132</v>
      </c>
      <c r="L1538" s="4" t="s">
        <v>39</v>
      </c>
      <c r="M1538" s="6" t="s">
        <v>1006</v>
      </c>
      <c r="N1538" s="6" t="s">
        <v>583</v>
      </c>
      <c r="O1538" s="4">
        <v>508377</v>
      </c>
      <c r="P1538" s="6" t="s">
        <v>12133</v>
      </c>
      <c r="Q1538" s="6" t="s">
        <v>12134</v>
      </c>
      <c r="R1538" s="7" t="s">
        <v>5020</v>
      </c>
      <c r="S1538" s="6" t="s">
        <v>6151</v>
      </c>
      <c r="T1538" s="6" t="s">
        <v>5021</v>
      </c>
      <c r="U1538" s="6" t="s">
        <v>133</v>
      </c>
      <c r="V1538" s="6" t="s">
        <v>1219</v>
      </c>
      <c r="W1538" s="6" t="s">
        <v>2383</v>
      </c>
      <c r="X1538" s="6" t="s">
        <v>72</v>
      </c>
      <c r="Y1538" s="6">
        <v>601023</v>
      </c>
      <c r="Z1538" s="6" t="s">
        <v>73</v>
      </c>
      <c r="AA1538" s="6" t="s">
        <v>953</v>
      </c>
      <c r="AB1538" s="6" t="s">
        <v>75</v>
      </c>
    </row>
    <row r="1539" spans="1:28" x14ac:dyDescent="0.25">
      <c r="A1539" s="4">
        <v>323534206</v>
      </c>
      <c r="B1539" s="4" t="s">
        <v>12135</v>
      </c>
      <c r="C1539" s="4" t="s">
        <v>12136</v>
      </c>
      <c r="D1539" s="5" t="s">
        <v>12137</v>
      </c>
      <c r="E1539" s="6" t="s">
        <v>12138</v>
      </c>
      <c r="F1539" s="6" t="s">
        <v>33</v>
      </c>
      <c r="G1539" s="6" t="s">
        <v>34</v>
      </c>
      <c r="H1539" s="6" t="s">
        <v>363</v>
      </c>
      <c r="I1539" s="6" t="s">
        <v>51</v>
      </c>
      <c r="J1539" s="4" t="s">
        <v>12139</v>
      </c>
      <c r="K1539" s="6" t="s">
        <v>12140</v>
      </c>
      <c r="L1539" s="4" t="s">
        <v>39</v>
      </c>
      <c r="M1539" s="6" t="s">
        <v>600</v>
      </c>
      <c r="N1539" s="6" t="s">
        <v>583</v>
      </c>
      <c r="O1539" s="4">
        <v>500052</v>
      </c>
      <c r="P1539" s="6" t="s">
        <v>12141</v>
      </c>
      <c r="Q1539" s="6" t="s">
        <v>39</v>
      </c>
      <c r="R1539" s="7" t="s">
        <v>39</v>
      </c>
      <c r="S1539" s="6" t="s">
        <v>6151</v>
      </c>
      <c r="T1539" s="6" t="s">
        <v>39</v>
      </c>
      <c r="U1539" s="6" t="s">
        <v>39</v>
      </c>
      <c r="V1539" s="6" t="s">
        <v>39</v>
      </c>
      <c r="W1539" s="6" t="s">
        <v>39</v>
      </c>
      <c r="X1539" s="6" t="s">
        <v>39</v>
      </c>
      <c r="Y1539" s="6" t="s">
        <v>39</v>
      </c>
      <c r="Z1539" s="6" t="s">
        <v>39</v>
      </c>
      <c r="AA1539" s="6" t="s">
        <v>39</v>
      </c>
      <c r="AB1539" s="6" t="s">
        <v>39</v>
      </c>
    </row>
    <row r="1540" spans="1:28" x14ac:dyDescent="0.25">
      <c r="A1540" s="4">
        <v>202801531</v>
      </c>
      <c r="B1540" s="4" t="s">
        <v>12142</v>
      </c>
      <c r="C1540" s="4" t="s">
        <v>12143</v>
      </c>
      <c r="D1540" s="5" t="s">
        <v>12144</v>
      </c>
      <c r="E1540" s="6" t="s">
        <v>12145</v>
      </c>
      <c r="F1540" s="6" t="s">
        <v>6175</v>
      </c>
      <c r="G1540" s="6" t="s">
        <v>34</v>
      </c>
      <c r="H1540" s="6" t="s">
        <v>102</v>
      </c>
      <c r="I1540" s="6" t="s">
        <v>36</v>
      </c>
      <c r="J1540" s="4" t="s">
        <v>12146</v>
      </c>
      <c r="K1540" s="6" t="s">
        <v>12147</v>
      </c>
      <c r="L1540" s="4" t="s">
        <v>39</v>
      </c>
      <c r="M1540" s="6" t="s">
        <v>6390</v>
      </c>
      <c r="N1540" s="6" t="s">
        <v>6179</v>
      </c>
      <c r="O1540" s="4">
        <v>13093</v>
      </c>
      <c r="P1540" s="6" t="s">
        <v>12148</v>
      </c>
      <c r="Q1540" s="6" t="s">
        <v>43</v>
      </c>
      <c r="R1540" s="7">
        <v>45566</v>
      </c>
      <c r="S1540" s="6" t="s">
        <v>6151</v>
      </c>
      <c r="T1540" s="9">
        <v>45323</v>
      </c>
      <c r="U1540" s="6" t="s">
        <v>133</v>
      </c>
      <c r="V1540" s="6" t="s">
        <v>1219</v>
      </c>
      <c r="W1540" s="6" t="s">
        <v>39</v>
      </c>
      <c r="X1540" s="6" t="s">
        <v>72</v>
      </c>
      <c r="Y1540" s="6">
        <v>394488</v>
      </c>
      <c r="Z1540" s="6" t="s">
        <v>73</v>
      </c>
      <c r="AA1540" s="6" t="s">
        <v>110</v>
      </c>
      <c r="AB1540" s="6" t="s">
        <v>75</v>
      </c>
    </row>
    <row r="1541" spans="1:28" x14ac:dyDescent="0.25">
      <c r="A1541" s="4">
        <v>978949063</v>
      </c>
      <c r="B1541" s="4" t="s">
        <v>12149</v>
      </c>
      <c r="C1541" s="4" t="s">
        <v>1326</v>
      </c>
      <c r="D1541" s="5" t="s">
        <v>12150</v>
      </c>
      <c r="E1541" s="6" t="s">
        <v>12151</v>
      </c>
      <c r="F1541" s="6" t="s">
        <v>61</v>
      </c>
      <c r="G1541" s="6" t="s">
        <v>34</v>
      </c>
      <c r="H1541" s="6" t="s">
        <v>1432</v>
      </c>
      <c r="I1541" s="6" t="s">
        <v>51</v>
      </c>
      <c r="J1541" s="4" t="s">
        <v>12152</v>
      </c>
      <c r="K1541" s="6" t="s">
        <v>12153</v>
      </c>
      <c r="L1541" s="4" t="s">
        <v>12154</v>
      </c>
      <c r="M1541" s="6" t="s">
        <v>2677</v>
      </c>
      <c r="N1541" s="6" t="s">
        <v>2677</v>
      </c>
      <c r="O1541" s="4">
        <v>45700</v>
      </c>
      <c r="P1541" s="6" t="s">
        <v>12155</v>
      </c>
      <c r="Q1541" s="6" t="s">
        <v>39</v>
      </c>
      <c r="R1541" s="7" t="s">
        <v>39</v>
      </c>
      <c r="S1541" s="6" t="s">
        <v>6151</v>
      </c>
      <c r="T1541" s="6" t="s">
        <v>39</v>
      </c>
      <c r="U1541" s="6" t="s">
        <v>39</v>
      </c>
      <c r="V1541" s="6" t="s">
        <v>39</v>
      </c>
      <c r="W1541" s="6" t="s">
        <v>39</v>
      </c>
      <c r="X1541" s="6" t="s">
        <v>39</v>
      </c>
      <c r="Y1541" s="6" t="s">
        <v>39</v>
      </c>
      <c r="Z1541" s="6" t="s">
        <v>39</v>
      </c>
      <c r="AA1541" s="6" t="s">
        <v>39</v>
      </c>
      <c r="AB1541" s="6" t="s">
        <v>39</v>
      </c>
    </row>
    <row r="1542" spans="1:28" x14ac:dyDescent="0.25">
      <c r="A1542" s="4">
        <v>969014234</v>
      </c>
      <c r="B1542" s="4" t="s">
        <v>12156</v>
      </c>
      <c r="C1542" s="4" t="s">
        <v>12157</v>
      </c>
      <c r="D1542" s="5" t="s">
        <v>12158</v>
      </c>
      <c r="E1542" s="6" t="s">
        <v>12159</v>
      </c>
      <c r="F1542" s="6" t="s">
        <v>33</v>
      </c>
      <c r="G1542" s="6" t="s">
        <v>34</v>
      </c>
      <c r="H1542" s="6" t="s">
        <v>301</v>
      </c>
      <c r="I1542" s="6" t="s">
        <v>51</v>
      </c>
      <c r="J1542" s="4" t="s">
        <v>12160</v>
      </c>
      <c r="K1542" s="6" t="s">
        <v>12161</v>
      </c>
      <c r="L1542" s="4" t="s">
        <v>12162</v>
      </c>
      <c r="M1542" s="6" t="s">
        <v>721</v>
      </c>
      <c r="N1542" s="6" t="s">
        <v>6240</v>
      </c>
      <c r="O1542" s="4">
        <v>682024</v>
      </c>
      <c r="P1542" s="6" t="s">
        <v>12163</v>
      </c>
      <c r="Q1542" s="6" t="s">
        <v>43</v>
      </c>
      <c r="R1542" s="7">
        <v>45293</v>
      </c>
      <c r="S1542" s="6" t="s">
        <v>6151</v>
      </c>
      <c r="T1542" s="6" t="s">
        <v>11203</v>
      </c>
      <c r="U1542" s="6" t="s">
        <v>133</v>
      </c>
      <c r="V1542" s="6" t="s">
        <v>1219</v>
      </c>
      <c r="W1542" s="6" t="s">
        <v>39</v>
      </c>
      <c r="X1542" s="6" t="s">
        <v>72</v>
      </c>
      <c r="Y1542" s="6">
        <v>394488</v>
      </c>
      <c r="Z1542" s="6" t="s">
        <v>73</v>
      </c>
      <c r="AA1542" s="6" t="s">
        <v>110</v>
      </c>
      <c r="AB1542" s="6" t="s">
        <v>75</v>
      </c>
    </row>
    <row r="1543" spans="1:28" x14ac:dyDescent="0.25">
      <c r="A1543" s="4">
        <v>659358794</v>
      </c>
      <c r="B1543" s="4" t="s">
        <v>12164</v>
      </c>
      <c r="C1543" s="4" t="s">
        <v>12165</v>
      </c>
      <c r="D1543" s="5" t="s">
        <v>12166</v>
      </c>
      <c r="E1543" s="6" t="s">
        <v>12167</v>
      </c>
      <c r="F1543" s="6" t="s">
        <v>33</v>
      </c>
      <c r="G1543" s="6" t="s">
        <v>34</v>
      </c>
      <c r="H1543" s="6" t="s">
        <v>1423</v>
      </c>
      <c r="I1543" s="6" t="s">
        <v>51</v>
      </c>
      <c r="J1543" s="4" t="s">
        <v>12168</v>
      </c>
      <c r="K1543" s="6" t="s">
        <v>12169</v>
      </c>
      <c r="L1543" s="4" t="s">
        <v>39</v>
      </c>
      <c r="M1543" s="6" t="s">
        <v>781</v>
      </c>
      <c r="N1543" s="6" t="s">
        <v>1640</v>
      </c>
      <c r="O1543" s="4">
        <v>395009</v>
      </c>
      <c r="P1543" s="6" t="s">
        <v>12170</v>
      </c>
      <c r="Q1543" s="6" t="s">
        <v>43</v>
      </c>
      <c r="R1543" s="7" t="s">
        <v>731</v>
      </c>
      <c r="S1543" s="6" t="s">
        <v>6151</v>
      </c>
      <c r="T1543" s="9">
        <v>45179</v>
      </c>
      <c r="U1543" s="6" t="s">
        <v>133</v>
      </c>
      <c r="V1543" s="6" t="s">
        <v>1219</v>
      </c>
      <c r="W1543" s="6" t="s">
        <v>39</v>
      </c>
      <c r="X1543" s="6" t="s">
        <v>72</v>
      </c>
      <c r="Y1543" s="6">
        <v>825930</v>
      </c>
      <c r="Z1543" s="6" t="s">
        <v>73</v>
      </c>
      <c r="AA1543" s="6" t="s">
        <v>155</v>
      </c>
      <c r="AB1543" s="6" t="s">
        <v>75</v>
      </c>
    </row>
    <row r="1544" spans="1:28" x14ac:dyDescent="0.25">
      <c r="A1544" s="4">
        <v>290405344</v>
      </c>
      <c r="B1544" s="4" t="s">
        <v>7593</v>
      </c>
      <c r="C1544" s="4" t="s">
        <v>12171</v>
      </c>
      <c r="D1544" s="5" t="s">
        <v>12172</v>
      </c>
      <c r="E1544" s="6" t="s">
        <v>12173</v>
      </c>
      <c r="F1544" s="6" t="s">
        <v>248</v>
      </c>
      <c r="G1544" s="6" t="s">
        <v>34</v>
      </c>
      <c r="H1544" s="6" t="s">
        <v>2003</v>
      </c>
      <c r="I1544" s="6" t="s">
        <v>36</v>
      </c>
      <c r="J1544" s="4" t="s">
        <v>12174</v>
      </c>
      <c r="K1544" s="6" t="s">
        <v>12175</v>
      </c>
      <c r="L1544" s="4" t="s">
        <v>39</v>
      </c>
      <c r="M1544" s="6" t="s">
        <v>4821</v>
      </c>
      <c r="N1544" s="6" t="s">
        <v>4821</v>
      </c>
      <c r="O1544" s="4">
        <v>100218</v>
      </c>
      <c r="P1544" s="6" t="s">
        <v>12176</v>
      </c>
      <c r="Q1544" s="6" t="s">
        <v>39</v>
      </c>
      <c r="R1544" s="7" t="s">
        <v>39</v>
      </c>
      <c r="S1544" s="6" t="s">
        <v>6151</v>
      </c>
      <c r="T1544" s="6" t="s">
        <v>39</v>
      </c>
      <c r="U1544" s="6" t="s">
        <v>39</v>
      </c>
      <c r="V1544" s="6" t="s">
        <v>39</v>
      </c>
      <c r="W1544" s="6" t="s">
        <v>39</v>
      </c>
      <c r="X1544" s="6" t="s">
        <v>39</v>
      </c>
      <c r="Y1544" s="6" t="s">
        <v>39</v>
      </c>
      <c r="Z1544" s="6" t="s">
        <v>39</v>
      </c>
      <c r="AA1544" s="6" t="s">
        <v>39</v>
      </c>
      <c r="AB1544" s="6" t="s">
        <v>39</v>
      </c>
    </row>
    <row r="1545" spans="1:28" x14ac:dyDescent="0.25">
      <c r="A1545" s="4">
        <v>902742163</v>
      </c>
      <c r="B1545" s="4" t="s">
        <v>12177</v>
      </c>
      <c r="C1545" s="4" t="s">
        <v>12178</v>
      </c>
      <c r="D1545" s="5" t="s">
        <v>12179</v>
      </c>
      <c r="E1545" s="6" t="s">
        <v>12180</v>
      </c>
      <c r="F1545" s="6" t="s">
        <v>12181</v>
      </c>
      <c r="G1545" s="6" t="s">
        <v>34</v>
      </c>
      <c r="H1545" s="6" t="s">
        <v>170</v>
      </c>
      <c r="I1545" s="6" t="s">
        <v>51</v>
      </c>
      <c r="J1545" s="4" t="s">
        <v>12182</v>
      </c>
      <c r="K1545" s="6" t="s">
        <v>12183</v>
      </c>
      <c r="L1545" s="4" t="s">
        <v>39</v>
      </c>
      <c r="M1545" s="6" t="s">
        <v>12184</v>
      </c>
      <c r="N1545" s="6" t="s">
        <v>12185</v>
      </c>
      <c r="O1545" s="4">
        <v>11101</v>
      </c>
      <c r="P1545" s="6" t="s">
        <v>12186</v>
      </c>
      <c r="Q1545" s="6" t="s">
        <v>43</v>
      </c>
      <c r="R1545" s="7">
        <v>45393</v>
      </c>
      <c r="S1545" s="6" t="s">
        <v>6151</v>
      </c>
      <c r="T1545" s="6" t="s">
        <v>39</v>
      </c>
      <c r="U1545" s="6" t="s">
        <v>39</v>
      </c>
      <c r="V1545" s="6" t="s">
        <v>39</v>
      </c>
      <c r="W1545" s="6" t="s">
        <v>39</v>
      </c>
      <c r="X1545" s="6" t="s">
        <v>39</v>
      </c>
      <c r="Y1545" s="6" t="s">
        <v>39</v>
      </c>
      <c r="Z1545" s="6" t="s">
        <v>39</v>
      </c>
      <c r="AA1545" s="6" t="s">
        <v>39</v>
      </c>
      <c r="AB1545" s="6" t="s">
        <v>39</v>
      </c>
    </row>
    <row r="1546" spans="1:28" x14ac:dyDescent="0.25">
      <c r="A1546" s="4">
        <v>873844715</v>
      </c>
      <c r="B1546" s="4" t="s">
        <v>12187</v>
      </c>
      <c r="C1546" s="4" t="s">
        <v>12188</v>
      </c>
      <c r="D1546" s="5" t="s">
        <v>12189</v>
      </c>
      <c r="E1546" s="6" t="s">
        <v>12190</v>
      </c>
      <c r="F1546" s="6" t="s">
        <v>248</v>
      </c>
      <c r="G1546" s="6" t="s">
        <v>34</v>
      </c>
      <c r="H1546" s="6" t="s">
        <v>3753</v>
      </c>
      <c r="I1546" s="6" t="s">
        <v>36</v>
      </c>
      <c r="J1546" s="4" t="s">
        <v>12191</v>
      </c>
      <c r="K1546" s="6" t="s">
        <v>12192</v>
      </c>
      <c r="L1546" s="4" t="s">
        <v>39</v>
      </c>
      <c r="M1546" s="6" t="s">
        <v>4668</v>
      </c>
      <c r="N1546" s="6" t="s">
        <v>4668</v>
      </c>
      <c r="O1546" s="4">
        <v>400106</v>
      </c>
      <c r="P1546" s="6" t="s">
        <v>12193</v>
      </c>
      <c r="Q1546" s="6" t="s">
        <v>39</v>
      </c>
      <c r="R1546" s="7" t="s">
        <v>39</v>
      </c>
      <c r="S1546" s="6" t="s">
        <v>6151</v>
      </c>
      <c r="T1546" s="6" t="s">
        <v>39</v>
      </c>
      <c r="U1546" s="6" t="s">
        <v>39</v>
      </c>
      <c r="V1546" s="6" t="s">
        <v>39</v>
      </c>
      <c r="W1546" s="6" t="s">
        <v>39</v>
      </c>
      <c r="X1546" s="6" t="s">
        <v>39</v>
      </c>
      <c r="Y1546" s="6" t="s">
        <v>39</v>
      </c>
      <c r="Z1546" s="6" t="s">
        <v>39</v>
      </c>
      <c r="AA1546" s="6" t="s">
        <v>39</v>
      </c>
      <c r="AB1546" s="6" t="s">
        <v>39</v>
      </c>
    </row>
    <row r="1547" spans="1:28" x14ac:dyDescent="0.25">
      <c r="A1547" s="4">
        <v>201752801</v>
      </c>
      <c r="B1547" s="4" t="s">
        <v>12194</v>
      </c>
      <c r="C1547" s="4" t="s">
        <v>12195</v>
      </c>
      <c r="D1547" s="5" t="s">
        <v>12196</v>
      </c>
      <c r="E1547" s="6" t="s">
        <v>12197</v>
      </c>
      <c r="F1547" s="6" t="s">
        <v>33</v>
      </c>
      <c r="G1547" s="6" t="s">
        <v>34</v>
      </c>
      <c r="H1547" s="6" t="s">
        <v>290</v>
      </c>
      <c r="I1547" s="6" t="s">
        <v>51</v>
      </c>
      <c r="J1547" s="4" t="s">
        <v>12198</v>
      </c>
      <c r="K1547" s="6" t="s">
        <v>12199</v>
      </c>
      <c r="L1547" s="4" t="s">
        <v>12200</v>
      </c>
      <c r="M1547" s="6" t="s">
        <v>53</v>
      </c>
      <c r="N1547" s="6" t="s">
        <v>1640</v>
      </c>
      <c r="O1547" s="4">
        <v>400081</v>
      </c>
      <c r="P1547" s="6" t="s">
        <v>12201</v>
      </c>
      <c r="Q1547" s="6" t="s">
        <v>43</v>
      </c>
      <c r="R1547" s="7">
        <v>45385</v>
      </c>
      <c r="S1547" s="6" t="s">
        <v>6151</v>
      </c>
      <c r="T1547" s="9">
        <v>45385</v>
      </c>
      <c r="U1547" s="6" t="s">
        <v>133</v>
      </c>
      <c r="V1547" s="6" t="s">
        <v>1219</v>
      </c>
      <c r="W1547" s="6" t="s">
        <v>39</v>
      </c>
      <c r="X1547" s="6" t="s">
        <v>72</v>
      </c>
      <c r="Y1547" s="6">
        <v>394488</v>
      </c>
      <c r="Z1547" s="6" t="s">
        <v>73</v>
      </c>
      <c r="AA1547" s="6" t="s">
        <v>110</v>
      </c>
      <c r="AB1547" s="6" t="s">
        <v>75</v>
      </c>
    </row>
    <row r="1548" spans="1:28" x14ac:dyDescent="0.25">
      <c r="A1548" s="4">
        <v>970858455</v>
      </c>
      <c r="B1548" s="4" t="s">
        <v>12202</v>
      </c>
      <c r="C1548" s="4" t="s">
        <v>12202</v>
      </c>
      <c r="D1548" s="5" t="s">
        <v>12203</v>
      </c>
      <c r="E1548" s="6" t="s">
        <v>12204</v>
      </c>
      <c r="F1548" s="6" t="s">
        <v>248</v>
      </c>
      <c r="G1548" s="6" t="s">
        <v>34</v>
      </c>
      <c r="H1548" s="6" t="s">
        <v>3524</v>
      </c>
      <c r="I1548" s="6" t="s">
        <v>3275</v>
      </c>
      <c r="J1548" s="4" t="s">
        <v>12205</v>
      </c>
      <c r="K1548" s="6" t="s">
        <v>12206</v>
      </c>
      <c r="L1548" s="4" t="s">
        <v>12207</v>
      </c>
      <c r="M1548" s="6" t="s">
        <v>6346</v>
      </c>
      <c r="N1548" s="6" t="s">
        <v>6347</v>
      </c>
      <c r="O1548" s="4">
        <v>23401</v>
      </c>
      <c r="P1548" s="6" t="s">
        <v>12208</v>
      </c>
      <c r="Q1548" s="6" t="s">
        <v>39</v>
      </c>
      <c r="R1548" s="7" t="s">
        <v>39</v>
      </c>
      <c r="S1548" s="6" t="s">
        <v>6151</v>
      </c>
      <c r="T1548" s="6" t="s">
        <v>39</v>
      </c>
      <c r="U1548" s="6" t="s">
        <v>39</v>
      </c>
      <c r="V1548" s="6" t="s">
        <v>39</v>
      </c>
      <c r="W1548" s="6" t="s">
        <v>39</v>
      </c>
      <c r="X1548" s="6" t="s">
        <v>39</v>
      </c>
      <c r="Y1548" s="6" t="s">
        <v>39</v>
      </c>
      <c r="Z1548" s="6" t="s">
        <v>39</v>
      </c>
      <c r="AA1548" s="6" t="s">
        <v>39</v>
      </c>
      <c r="AB1548" s="6" t="s">
        <v>39</v>
      </c>
    </row>
    <row r="1549" spans="1:28" x14ac:dyDescent="0.25">
      <c r="A1549" s="4">
        <v>618089151</v>
      </c>
      <c r="B1549" s="4" t="s">
        <v>12209</v>
      </c>
      <c r="C1549" s="4" t="s">
        <v>12210</v>
      </c>
      <c r="D1549" s="5" t="s">
        <v>12211</v>
      </c>
      <c r="E1549" s="6" t="s">
        <v>12212</v>
      </c>
      <c r="F1549" s="6" t="s">
        <v>144</v>
      </c>
      <c r="G1549" s="6" t="s">
        <v>34</v>
      </c>
      <c r="H1549" s="6" t="s">
        <v>238</v>
      </c>
      <c r="I1549" s="6" t="s">
        <v>36</v>
      </c>
      <c r="J1549" s="4" t="s">
        <v>12213</v>
      </c>
      <c r="K1549" s="6" t="s">
        <v>12214</v>
      </c>
      <c r="L1549" s="4" t="s">
        <v>39</v>
      </c>
      <c r="M1549" s="6" t="s">
        <v>12215</v>
      </c>
      <c r="N1549" s="6" t="s">
        <v>149</v>
      </c>
      <c r="O1549" s="4" t="s">
        <v>12216</v>
      </c>
      <c r="P1549" s="6" t="s">
        <v>12217</v>
      </c>
      <c r="Q1549" s="6" t="s">
        <v>39</v>
      </c>
      <c r="R1549" s="7" t="s">
        <v>39</v>
      </c>
      <c r="S1549" s="6" t="s">
        <v>6151</v>
      </c>
      <c r="T1549" s="6" t="s">
        <v>39</v>
      </c>
      <c r="U1549" s="6" t="s">
        <v>39</v>
      </c>
      <c r="V1549" s="6" t="s">
        <v>39</v>
      </c>
      <c r="W1549" s="6" t="s">
        <v>39</v>
      </c>
      <c r="X1549" s="6" t="s">
        <v>39</v>
      </c>
      <c r="Y1549" s="6" t="s">
        <v>39</v>
      </c>
      <c r="Z1549" s="6" t="s">
        <v>39</v>
      </c>
      <c r="AA1549" s="6" t="s">
        <v>39</v>
      </c>
      <c r="AB1549" s="6" t="s">
        <v>39</v>
      </c>
    </row>
    <row r="1550" spans="1:28" x14ac:dyDescent="0.25">
      <c r="A1550" s="4">
        <v>789803311</v>
      </c>
      <c r="B1550" s="4" t="s">
        <v>12218</v>
      </c>
      <c r="C1550" s="4" t="s">
        <v>12219</v>
      </c>
      <c r="D1550" s="5" t="s">
        <v>12220</v>
      </c>
      <c r="E1550" s="6" t="s">
        <v>12221</v>
      </c>
      <c r="F1550" s="6" t="s">
        <v>33</v>
      </c>
      <c r="G1550" s="6" t="s">
        <v>34</v>
      </c>
      <c r="H1550" s="6" t="s">
        <v>696</v>
      </c>
      <c r="I1550" s="6" t="s">
        <v>36</v>
      </c>
      <c r="J1550" s="4" t="s">
        <v>12222</v>
      </c>
      <c r="K1550" s="6" t="s">
        <v>12223</v>
      </c>
      <c r="L1550" s="4" t="s">
        <v>39</v>
      </c>
      <c r="M1550" s="6" t="s">
        <v>1055</v>
      </c>
      <c r="N1550" s="6" t="s">
        <v>3862</v>
      </c>
      <c r="O1550" s="4">
        <v>110067</v>
      </c>
      <c r="P1550" s="6" t="s">
        <v>12224</v>
      </c>
      <c r="Q1550" s="6" t="s">
        <v>43</v>
      </c>
      <c r="R1550" s="7" t="s">
        <v>3864</v>
      </c>
      <c r="S1550" s="6" t="s">
        <v>6151</v>
      </c>
      <c r="T1550" s="6" t="s">
        <v>153</v>
      </c>
      <c r="U1550" s="6" t="s">
        <v>133</v>
      </c>
      <c r="V1550" s="6" t="s">
        <v>1219</v>
      </c>
      <c r="W1550" s="6" t="s">
        <v>39</v>
      </c>
      <c r="X1550" s="6" t="s">
        <v>72</v>
      </c>
      <c r="Y1550" s="6">
        <v>825930</v>
      </c>
      <c r="Z1550" s="6" t="s">
        <v>73</v>
      </c>
      <c r="AA1550" s="6" t="s">
        <v>155</v>
      </c>
      <c r="AB1550" s="6" t="s">
        <v>75</v>
      </c>
    </row>
    <row r="1551" spans="1:28" x14ac:dyDescent="0.25">
      <c r="A1551" s="4">
        <v>556908342</v>
      </c>
      <c r="B1551" s="4" t="s">
        <v>12225</v>
      </c>
      <c r="C1551" s="4" t="s">
        <v>12226</v>
      </c>
      <c r="D1551" s="5" t="s">
        <v>12227</v>
      </c>
      <c r="E1551" s="6" t="s">
        <v>12228</v>
      </c>
      <c r="F1551" s="6" t="s">
        <v>33</v>
      </c>
      <c r="G1551" s="6" t="s">
        <v>34</v>
      </c>
      <c r="H1551" s="6" t="s">
        <v>11657</v>
      </c>
      <c r="I1551" s="6" t="s">
        <v>51</v>
      </c>
      <c r="J1551" s="4" t="s">
        <v>12229</v>
      </c>
      <c r="K1551" s="6" t="s">
        <v>12230</v>
      </c>
      <c r="L1551" s="4" t="s">
        <v>39</v>
      </c>
      <c r="M1551" s="8" t="s">
        <v>12231</v>
      </c>
      <c r="N1551" s="6" t="s">
        <v>985</v>
      </c>
      <c r="O1551" s="4">
        <v>641016</v>
      </c>
      <c r="P1551" s="6" t="s">
        <v>12232</v>
      </c>
      <c r="Q1551" s="6" t="s">
        <v>12233</v>
      </c>
      <c r="R1551" s="7" t="s">
        <v>7357</v>
      </c>
      <c r="S1551" s="6" t="s">
        <v>6151</v>
      </c>
      <c r="T1551" s="6" t="s">
        <v>39</v>
      </c>
      <c r="U1551" s="6" t="s">
        <v>39</v>
      </c>
      <c r="V1551" s="6" t="s">
        <v>39</v>
      </c>
      <c r="W1551" s="6" t="s">
        <v>39</v>
      </c>
      <c r="X1551" s="6" t="s">
        <v>39</v>
      </c>
      <c r="Y1551" s="6" t="s">
        <v>39</v>
      </c>
      <c r="Z1551" s="6" t="s">
        <v>39</v>
      </c>
      <c r="AA1551" s="6" t="s">
        <v>39</v>
      </c>
      <c r="AB1551" s="6" t="s">
        <v>39</v>
      </c>
    </row>
    <row r="1552" spans="1:28" x14ac:dyDescent="0.25">
      <c r="A1552" s="4">
        <v>864055146</v>
      </c>
      <c r="B1552" s="4" t="s">
        <v>12234</v>
      </c>
      <c r="C1552" s="4" t="s">
        <v>12235</v>
      </c>
      <c r="D1552" s="5" t="s">
        <v>12236</v>
      </c>
      <c r="E1552" s="6" t="s">
        <v>12237</v>
      </c>
      <c r="F1552" s="6" t="s">
        <v>33</v>
      </c>
      <c r="G1552" s="6" t="s">
        <v>34</v>
      </c>
      <c r="H1552" s="6" t="s">
        <v>471</v>
      </c>
      <c r="I1552" s="6" t="s">
        <v>51</v>
      </c>
      <c r="J1552" s="4" t="s">
        <v>12238</v>
      </c>
      <c r="K1552" s="6" t="s">
        <v>12239</v>
      </c>
      <c r="L1552" s="4" t="s">
        <v>39</v>
      </c>
      <c r="M1552" s="6" t="s">
        <v>202</v>
      </c>
      <c r="N1552" s="6" t="s">
        <v>583</v>
      </c>
      <c r="O1552" s="4">
        <v>507003</v>
      </c>
      <c r="P1552" s="6" t="s">
        <v>12240</v>
      </c>
      <c r="Q1552" s="6" t="s">
        <v>39</v>
      </c>
      <c r="R1552" s="7" t="s">
        <v>39</v>
      </c>
      <c r="S1552" s="6" t="s">
        <v>6151</v>
      </c>
      <c r="T1552" s="6" t="s">
        <v>39</v>
      </c>
      <c r="U1552" s="6" t="s">
        <v>39</v>
      </c>
      <c r="V1552" s="6" t="s">
        <v>39</v>
      </c>
      <c r="W1552" s="6" t="s">
        <v>39</v>
      </c>
      <c r="X1552" s="6" t="s">
        <v>39</v>
      </c>
      <c r="Y1552" s="6" t="s">
        <v>39</v>
      </c>
      <c r="Z1552" s="6" t="s">
        <v>39</v>
      </c>
      <c r="AA1552" s="6" t="s">
        <v>39</v>
      </c>
      <c r="AB1552" s="6" t="s">
        <v>39</v>
      </c>
    </row>
    <row r="1553" spans="1:28" x14ac:dyDescent="0.25">
      <c r="A1553" s="4">
        <v>373593919</v>
      </c>
      <c r="B1553" s="4" t="s">
        <v>6447</v>
      </c>
      <c r="C1553" s="4" t="s">
        <v>12241</v>
      </c>
      <c r="D1553" s="5" t="s">
        <v>12242</v>
      </c>
      <c r="E1553" s="6" t="s">
        <v>12243</v>
      </c>
      <c r="F1553" s="6" t="s">
        <v>248</v>
      </c>
      <c r="G1553" s="6" t="s">
        <v>34</v>
      </c>
      <c r="H1553" s="6" t="s">
        <v>7203</v>
      </c>
      <c r="I1553" s="6" t="s">
        <v>36</v>
      </c>
      <c r="J1553" s="4" t="s">
        <v>12244</v>
      </c>
      <c r="K1553" s="6" t="s">
        <v>12245</v>
      </c>
      <c r="L1553" s="4" t="s">
        <v>39</v>
      </c>
      <c r="M1553" s="6" t="s">
        <v>12246</v>
      </c>
      <c r="N1553" s="6" t="s">
        <v>12247</v>
      </c>
      <c r="O1553" s="4">
        <v>520101</v>
      </c>
      <c r="P1553" s="6" t="s">
        <v>12248</v>
      </c>
      <c r="Q1553" s="6" t="s">
        <v>43</v>
      </c>
      <c r="R1553" s="7" t="s">
        <v>2991</v>
      </c>
      <c r="S1553" s="6" t="s">
        <v>6151</v>
      </c>
      <c r="T1553" s="6" t="s">
        <v>39</v>
      </c>
      <c r="U1553" s="6" t="s">
        <v>39</v>
      </c>
      <c r="V1553" s="6" t="s">
        <v>39</v>
      </c>
      <c r="W1553" s="6" t="s">
        <v>39</v>
      </c>
      <c r="X1553" s="6" t="s">
        <v>39</v>
      </c>
      <c r="Y1553" s="6" t="s">
        <v>39</v>
      </c>
      <c r="Z1553" s="6" t="s">
        <v>39</v>
      </c>
      <c r="AA1553" s="6" t="s">
        <v>39</v>
      </c>
      <c r="AB1553" s="6" t="s">
        <v>39</v>
      </c>
    </row>
    <row r="1554" spans="1:28" x14ac:dyDescent="0.25">
      <c r="A1554" s="4">
        <v>30470745</v>
      </c>
      <c r="B1554" s="4" t="s">
        <v>9675</v>
      </c>
      <c r="C1554" s="4" t="s">
        <v>12249</v>
      </c>
      <c r="D1554" s="5" t="s">
        <v>12250</v>
      </c>
      <c r="E1554" s="6" t="s">
        <v>12251</v>
      </c>
      <c r="F1554" s="6" t="s">
        <v>61</v>
      </c>
      <c r="G1554" s="6" t="s">
        <v>34</v>
      </c>
      <c r="H1554" s="6" t="s">
        <v>12252</v>
      </c>
      <c r="I1554" s="6" t="s">
        <v>3275</v>
      </c>
      <c r="J1554" s="4" t="s">
        <v>12253</v>
      </c>
      <c r="K1554" s="6" t="s">
        <v>12254</v>
      </c>
      <c r="L1554" s="4" t="s">
        <v>39</v>
      </c>
      <c r="M1554" s="6" t="s">
        <v>12255</v>
      </c>
      <c r="N1554" s="6" t="s">
        <v>12256</v>
      </c>
      <c r="O1554" s="4">
        <v>21300</v>
      </c>
      <c r="P1554" s="6" t="s">
        <v>12257</v>
      </c>
      <c r="Q1554" s="6" t="s">
        <v>39</v>
      </c>
      <c r="R1554" s="7" t="s">
        <v>39</v>
      </c>
      <c r="S1554" s="6" t="s">
        <v>6151</v>
      </c>
      <c r="T1554" s="6" t="s">
        <v>39</v>
      </c>
      <c r="U1554" s="6" t="s">
        <v>39</v>
      </c>
      <c r="V1554" s="6" t="s">
        <v>39</v>
      </c>
      <c r="W1554" s="6" t="s">
        <v>39</v>
      </c>
      <c r="X1554" s="6" t="s">
        <v>39</v>
      </c>
      <c r="Y1554" s="6" t="s">
        <v>39</v>
      </c>
      <c r="Z1554" s="6" t="s">
        <v>39</v>
      </c>
      <c r="AA1554" s="6" t="s">
        <v>39</v>
      </c>
      <c r="AB1554" s="6" t="s">
        <v>39</v>
      </c>
    </row>
    <row r="1555" spans="1:28" x14ac:dyDescent="0.25">
      <c r="A1555" s="4">
        <v>577188170</v>
      </c>
      <c r="B1555" s="4" t="s">
        <v>12258</v>
      </c>
      <c r="C1555" s="4" t="s">
        <v>12259</v>
      </c>
      <c r="D1555" s="5" t="s">
        <v>12260</v>
      </c>
      <c r="E1555" s="6" t="s">
        <v>12261</v>
      </c>
      <c r="F1555" s="6" t="s">
        <v>248</v>
      </c>
      <c r="G1555" s="6" t="s">
        <v>34</v>
      </c>
      <c r="H1555" s="6" t="s">
        <v>125</v>
      </c>
      <c r="I1555" s="6" t="s">
        <v>51</v>
      </c>
      <c r="J1555" s="4" t="s">
        <v>12262</v>
      </c>
      <c r="K1555" s="6" t="s">
        <v>12263</v>
      </c>
      <c r="L1555" s="4" t="s">
        <v>39</v>
      </c>
      <c r="M1555" s="6" t="s">
        <v>12264</v>
      </c>
      <c r="N1555" s="6" t="s">
        <v>4821</v>
      </c>
      <c r="O1555" s="4">
        <v>100278</v>
      </c>
      <c r="P1555" s="6" t="s">
        <v>12265</v>
      </c>
      <c r="Q1555" s="6" t="s">
        <v>39</v>
      </c>
      <c r="R1555" s="7" t="s">
        <v>39</v>
      </c>
      <c r="S1555" s="6" t="s">
        <v>6151</v>
      </c>
      <c r="T1555" s="6" t="s">
        <v>39</v>
      </c>
      <c r="U1555" s="6" t="s">
        <v>39</v>
      </c>
      <c r="V1555" s="6" t="s">
        <v>39</v>
      </c>
      <c r="W1555" s="6" t="s">
        <v>39</v>
      </c>
      <c r="X1555" s="6" t="s">
        <v>39</v>
      </c>
      <c r="Y1555" s="6" t="s">
        <v>39</v>
      </c>
      <c r="Z1555" s="6" t="s">
        <v>39</v>
      </c>
      <c r="AA1555" s="6" t="s">
        <v>39</v>
      </c>
      <c r="AB1555" s="6" t="s">
        <v>39</v>
      </c>
    </row>
    <row r="1556" spans="1:28" x14ac:dyDescent="0.25">
      <c r="A1556" s="4">
        <v>519603160</v>
      </c>
      <c r="B1556" s="4" t="s">
        <v>12266</v>
      </c>
      <c r="C1556" s="4" t="s">
        <v>12267</v>
      </c>
      <c r="D1556" s="5" t="s">
        <v>12268</v>
      </c>
      <c r="E1556" s="6" t="s">
        <v>12269</v>
      </c>
      <c r="F1556" s="6" t="s">
        <v>33</v>
      </c>
      <c r="G1556" s="6" t="s">
        <v>34</v>
      </c>
      <c r="H1556" s="6" t="s">
        <v>102</v>
      </c>
      <c r="I1556" s="6" t="s">
        <v>36</v>
      </c>
      <c r="J1556" s="4" t="s">
        <v>12270</v>
      </c>
      <c r="K1556" s="6" t="s">
        <v>12271</v>
      </c>
      <c r="L1556" s="4" t="s">
        <v>39</v>
      </c>
      <c r="M1556" s="6" t="s">
        <v>40</v>
      </c>
      <c r="N1556" s="6" t="s">
        <v>583</v>
      </c>
      <c r="O1556" s="4">
        <v>500029</v>
      </c>
      <c r="P1556" s="6" t="s">
        <v>12272</v>
      </c>
      <c r="Q1556" s="6" t="s">
        <v>43</v>
      </c>
      <c r="R1556" s="7">
        <v>45506</v>
      </c>
      <c r="S1556" s="6" t="s">
        <v>6151</v>
      </c>
      <c r="T1556" s="6" t="s">
        <v>5487</v>
      </c>
      <c r="U1556" s="6" t="s">
        <v>133</v>
      </c>
      <c r="V1556" s="6" t="s">
        <v>1219</v>
      </c>
      <c r="W1556" s="6" t="s">
        <v>39</v>
      </c>
      <c r="X1556" s="6" t="s">
        <v>72</v>
      </c>
      <c r="Y1556" s="6">
        <v>394488</v>
      </c>
      <c r="Z1556" s="6" t="s">
        <v>73</v>
      </c>
      <c r="AA1556" s="6" t="s">
        <v>110</v>
      </c>
      <c r="AB1556" s="6" t="s">
        <v>75</v>
      </c>
    </row>
    <row r="1557" spans="1:28" x14ac:dyDescent="0.25">
      <c r="A1557" s="4">
        <v>362883292</v>
      </c>
      <c r="B1557" s="4" t="s">
        <v>12273</v>
      </c>
      <c r="C1557" s="4" t="s">
        <v>12274</v>
      </c>
      <c r="D1557" s="5" t="s">
        <v>12275</v>
      </c>
      <c r="E1557" s="6" t="s">
        <v>11967</v>
      </c>
      <c r="F1557" s="6" t="s">
        <v>33</v>
      </c>
      <c r="G1557" s="6" t="s">
        <v>34</v>
      </c>
      <c r="H1557" s="6" t="s">
        <v>6875</v>
      </c>
      <c r="I1557" s="6" t="s">
        <v>36</v>
      </c>
      <c r="J1557" s="4" t="s">
        <v>12276</v>
      </c>
      <c r="K1557" s="6" t="s">
        <v>12277</v>
      </c>
      <c r="L1557" s="4" t="s">
        <v>12278</v>
      </c>
      <c r="M1557" s="6" t="s">
        <v>1416</v>
      </c>
      <c r="N1557" s="6" t="s">
        <v>1640</v>
      </c>
      <c r="O1557" s="4">
        <v>422009</v>
      </c>
      <c r="P1557" s="6" t="s">
        <v>12279</v>
      </c>
      <c r="Q1557" s="6" t="s">
        <v>12280</v>
      </c>
      <c r="R1557" s="7" t="s">
        <v>2073</v>
      </c>
      <c r="S1557" s="6" t="s">
        <v>6151</v>
      </c>
      <c r="T1557" s="9">
        <v>45179</v>
      </c>
      <c r="U1557" s="6" t="s">
        <v>133</v>
      </c>
      <c r="V1557" s="6" t="s">
        <v>1219</v>
      </c>
      <c r="W1557" s="6" t="s">
        <v>39</v>
      </c>
      <c r="X1557" s="6" t="s">
        <v>72</v>
      </c>
      <c r="Y1557" s="6">
        <v>825930</v>
      </c>
      <c r="Z1557" s="6" t="s">
        <v>73</v>
      </c>
      <c r="AA1557" s="6" t="s">
        <v>155</v>
      </c>
      <c r="AB1557" s="6" t="s">
        <v>75</v>
      </c>
    </row>
    <row r="1558" spans="1:28" x14ac:dyDescent="0.25">
      <c r="A1558" s="4">
        <v>379818596</v>
      </c>
      <c r="B1558" s="4" t="s">
        <v>12281</v>
      </c>
      <c r="C1558" s="4" t="s">
        <v>235</v>
      </c>
      <c r="D1558" s="5" t="s">
        <v>12282</v>
      </c>
      <c r="E1558" s="6" t="s">
        <v>12283</v>
      </c>
      <c r="F1558" s="6" t="s">
        <v>33</v>
      </c>
      <c r="G1558" s="6" t="s">
        <v>34</v>
      </c>
      <c r="H1558" s="6" t="s">
        <v>7113</v>
      </c>
      <c r="I1558" s="6" t="s">
        <v>63</v>
      </c>
      <c r="J1558" s="4" t="s">
        <v>12284</v>
      </c>
      <c r="K1558" s="6" t="s">
        <v>12285</v>
      </c>
      <c r="L1558" s="4" t="s">
        <v>39</v>
      </c>
      <c r="M1558" s="6" t="s">
        <v>40</v>
      </c>
      <c r="N1558" s="6" t="s">
        <v>583</v>
      </c>
      <c r="O1558" s="4">
        <v>502319</v>
      </c>
      <c r="P1558" s="6" t="s">
        <v>12286</v>
      </c>
      <c r="Q1558" s="6" t="s">
        <v>39</v>
      </c>
      <c r="R1558" s="7" t="s">
        <v>39</v>
      </c>
      <c r="S1558" s="6" t="s">
        <v>6151</v>
      </c>
      <c r="T1558" s="6" t="s">
        <v>39</v>
      </c>
      <c r="U1558" s="6" t="s">
        <v>39</v>
      </c>
      <c r="V1558" s="6" t="s">
        <v>39</v>
      </c>
      <c r="W1558" s="6" t="s">
        <v>39</v>
      </c>
      <c r="X1558" s="6" t="s">
        <v>39</v>
      </c>
      <c r="Y1558" s="6" t="s">
        <v>39</v>
      </c>
      <c r="Z1558" s="6" t="s">
        <v>39</v>
      </c>
      <c r="AA1558" s="6" t="s">
        <v>39</v>
      </c>
      <c r="AB1558" s="6" t="s">
        <v>39</v>
      </c>
    </row>
    <row r="1559" spans="1:28" x14ac:dyDescent="0.25">
      <c r="A1559" s="4">
        <v>575262967</v>
      </c>
      <c r="B1559" s="4" t="s">
        <v>12287</v>
      </c>
      <c r="C1559" s="4" t="s">
        <v>12288</v>
      </c>
      <c r="D1559" s="5" t="s">
        <v>12289</v>
      </c>
      <c r="E1559" s="6" t="s">
        <v>12290</v>
      </c>
      <c r="F1559" s="6" t="s">
        <v>248</v>
      </c>
      <c r="G1559" s="6" t="s">
        <v>34</v>
      </c>
      <c r="H1559" s="6" t="s">
        <v>1619</v>
      </c>
      <c r="I1559" s="6" t="s">
        <v>36</v>
      </c>
      <c r="J1559" s="4" t="s">
        <v>12291</v>
      </c>
      <c r="K1559" s="6" t="s">
        <v>12292</v>
      </c>
      <c r="L1559" s="4" t="s">
        <v>39</v>
      </c>
      <c r="M1559" s="6" t="s">
        <v>12293</v>
      </c>
      <c r="N1559" s="6" t="s">
        <v>7427</v>
      </c>
      <c r="O1559" s="4">
        <v>23401</v>
      </c>
      <c r="P1559" s="6" t="s">
        <v>12294</v>
      </c>
      <c r="Q1559" s="6" t="s">
        <v>43</v>
      </c>
      <c r="R1559" s="7" t="s">
        <v>3150</v>
      </c>
      <c r="S1559" s="6" t="s">
        <v>6151</v>
      </c>
      <c r="T1559" s="6" t="s">
        <v>5503</v>
      </c>
      <c r="U1559" s="6" t="s">
        <v>394</v>
      </c>
      <c r="V1559" s="6" t="s">
        <v>1219</v>
      </c>
      <c r="W1559" s="6" t="s">
        <v>39</v>
      </c>
      <c r="X1559" s="6" t="s">
        <v>72</v>
      </c>
      <c r="Y1559" s="6">
        <v>394488</v>
      </c>
      <c r="Z1559" s="6" t="s">
        <v>73</v>
      </c>
      <c r="AA1559" s="6" t="s">
        <v>110</v>
      </c>
      <c r="AB1559" s="6" t="s">
        <v>75</v>
      </c>
    </row>
    <row r="1560" spans="1:28" x14ac:dyDescent="0.25">
      <c r="A1560" s="4">
        <v>128793536</v>
      </c>
      <c r="B1560" s="4" t="s">
        <v>12295</v>
      </c>
      <c r="C1560" s="4" t="s">
        <v>12296</v>
      </c>
      <c r="D1560" s="5" t="s">
        <v>12297</v>
      </c>
      <c r="E1560" s="6" t="s">
        <v>12298</v>
      </c>
      <c r="F1560" s="6" t="s">
        <v>6175</v>
      </c>
      <c r="G1560" s="6" t="s">
        <v>34</v>
      </c>
      <c r="H1560" s="6" t="s">
        <v>102</v>
      </c>
      <c r="I1560" s="6" t="s">
        <v>36</v>
      </c>
      <c r="J1560" s="4" t="s">
        <v>12299</v>
      </c>
      <c r="K1560" s="6" t="s">
        <v>12300</v>
      </c>
      <c r="L1560" s="4" t="s">
        <v>39</v>
      </c>
      <c r="M1560" s="6" t="s">
        <v>12301</v>
      </c>
      <c r="N1560" s="6" t="s">
        <v>6179</v>
      </c>
      <c r="O1560" s="4" t="s">
        <v>39</v>
      </c>
      <c r="P1560" s="6" t="s">
        <v>12302</v>
      </c>
      <c r="Q1560" s="6" t="s">
        <v>39</v>
      </c>
      <c r="R1560" s="7" t="s">
        <v>39</v>
      </c>
      <c r="S1560" s="6" t="s">
        <v>6151</v>
      </c>
      <c r="T1560" s="6" t="s">
        <v>39</v>
      </c>
      <c r="U1560" s="6" t="s">
        <v>39</v>
      </c>
      <c r="V1560" s="6" t="s">
        <v>39</v>
      </c>
      <c r="W1560" s="6" t="s">
        <v>39</v>
      </c>
      <c r="X1560" s="6" t="s">
        <v>39</v>
      </c>
      <c r="Y1560" s="6" t="s">
        <v>39</v>
      </c>
      <c r="Z1560" s="6" t="s">
        <v>39</v>
      </c>
      <c r="AA1560" s="6" t="s">
        <v>39</v>
      </c>
      <c r="AB1560" s="6" t="s">
        <v>39</v>
      </c>
    </row>
    <row r="1561" spans="1:28" x14ac:dyDescent="0.25">
      <c r="A1561" s="4">
        <v>169888393</v>
      </c>
      <c r="B1561" s="4" t="s">
        <v>12303</v>
      </c>
      <c r="C1561" s="4" t="s">
        <v>47</v>
      </c>
      <c r="D1561" s="5" t="s">
        <v>12304</v>
      </c>
      <c r="E1561" s="6" t="s">
        <v>1306</v>
      </c>
      <c r="F1561" s="6" t="s">
        <v>33</v>
      </c>
      <c r="G1561" s="6" t="s">
        <v>34</v>
      </c>
      <c r="H1561" s="6" t="s">
        <v>9656</v>
      </c>
      <c r="I1561" s="6" t="s">
        <v>36</v>
      </c>
      <c r="J1561" s="4" t="s">
        <v>12305</v>
      </c>
      <c r="K1561" s="6" t="s">
        <v>12306</v>
      </c>
      <c r="L1561" s="4" t="s">
        <v>12307</v>
      </c>
      <c r="M1561" s="6" t="s">
        <v>83</v>
      </c>
      <c r="N1561" s="6" t="s">
        <v>5378</v>
      </c>
      <c r="O1561" s="4">
        <v>380026</v>
      </c>
      <c r="P1561" s="6" t="s">
        <v>12308</v>
      </c>
      <c r="Q1561" s="6" t="s">
        <v>43</v>
      </c>
      <c r="R1561" s="7" t="s">
        <v>267</v>
      </c>
      <c r="S1561" s="6" t="s">
        <v>6151</v>
      </c>
      <c r="T1561" s="9">
        <v>45239</v>
      </c>
      <c r="U1561" s="6" t="s">
        <v>133</v>
      </c>
      <c r="V1561" s="6" t="s">
        <v>1219</v>
      </c>
      <c r="W1561" s="6" t="s">
        <v>39</v>
      </c>
      <c r="X1561" s="6" t="s">
        <v>72</v>
      </c>
      <c r="Y1561" s="6">
        <v>825930</v>
      </c>
      <c r="Z1561" s="6" t="s">
        <v>73</v>
      </c>
      <c r="AA1561" s="6" t="s">
        <v>155</v>
      </c>
      <c r="AB1561" s="6" t="s">
        <v>75</v>
      </c>
    </row>
    <row r="1562" spans="1:28" x14ac:dyDescent="0.25">
      <c r="A1562" s="4">
        <v>400615370</v>
      </c>
      <c r="B1562" s="4" t="s">
        <v>12309</v>
      </c>
      <c r="C1562" s="4" t="s">
        <v>12310</v>
      </c>
      <c r="D1562" s="5" t="s">
        <v>12311</v>
      </c>
      <c r="E1562" s="6" t="s">
        <v>12312</v>
      </c>
      <c r="F1562" s="6" t="s">
        <v>6175</v>
      </c>
      <c r="G1562" s="6" t="s">
        <v>34</v>
      </c>
      <c r="H1562" s="6" t="s">
        <v>12313</v>
      </c>
      <c r="I1562" s="6" t="s">
        <v>250</v>
      </c>
      <c r="J1562" s="4" t="s">
        <v>39</v>
      </c>
      <c r="K1562" s="6" t="s">
        <v>12314</v>
      </c>
      <c r="L1562" s="4" t="s">
        <v>39</v>
      </c>
      <c r="M1562" s="6" t="s">
        <v>39</v>
      </c>
      <c r="N1562" s="6" t="s">
        <v>6179</v>
      </c>
      <c r="O1562" s="4" t="s">
        <v>12315</v>
      </c>
      <c r="P1562" s="6" t="s">
        <v>12316</v>
      </c>
      <c r="Q1562" s="6" t="s">
        <v>39</v>
      </c>
      <c r="R1562" s="7" t="s">
        <v>39</v>
      </c>
      <c r="S1562" s="6" t="s">
        <v>6151</v>
      </c>
      <c r="T1562" s="6" t="s">
        <v>39</v>
      </c>
      <c r="U1562" s="6" t="s">
        <v>39</v>
      </c>
      <c r="V1562" s="6" t="s">
        <v>39</v>
      </c>
      <c r="W1562" s="6" t="s">
        <v>39</v>
      </c>
      <c r="X1562" s="6" t="s">
        <v>39</v>
      </c>
      <c r="Y1562" s="6" t="s">
        <v>39</v>
      </c>
      <c r="Z1562" s="6" t="s">
        <v>39</v>
      </c>
      <c r="AA1562" s="6" t="s">
        <v>39</v>
      </c>
      <c r="AB1562" s="6" t="s">
        <v>39</v>
      </c>
    </row>
    <row r="1563" spans="1:28" x14ac:dyDescent="0.25">
      <c r="A1563" s="4">
        <v>495644487</v>
      </c>
      <c r="B1563" s="4" t="s">
        <v>4295</v>
      </c>
      <c r="C1563" s="4" t="s">
        <v>12317</v>
      </c>
      <c r="D1563" s="5" t="s">
        <v>12318</v>
      </c>
      <c r="E1563" s="6" t="s">
        <v>12319</v>
      </c>
      <c r="F1563" s="6" t="s">
        <v>61</v>
      </c>
      <c r="G1563" s="6" t="s">
        <v>34</v>
      </c>
      <c r="H1563" s="6" t="s">
        <v>12320</v>
      </c>
      <c r="I1563" s="6" t="s">
        <v>36</v>
      </c>
      <c r="J1563" s="4" t="s">
        <v>12321</v>
      </c>
      <c r="K1563" s="6" t="s">
        <v>12322</v>
      </c>
      <c r="L1563" s="4" t="s">
        <v>39</v>
      </c>
      <c r="M1563" s="6" t="s">
        <v>5057</v>
      </c>
      <c r="N1563" s="6" t="s">
        <v>12256</v>
      </c>
      <c r="O1563" s="4">
        <v>25100</v>
      </c>
      <c r="P1563" s="6" t="s">
        <v>12323</v>
      </c>
      <c r="Q1563" s="6" t="s">
        <v>39</v>
      </c>
      <c r="R1563" s="7" t="s">
        <v>39</v>
      </c>
      <c r="S1563" s="6" t="s">
        <v>6151</v>
      </c>
      <c r="T1563" s="6" t="s">
        <v>39</v>
      </c>
      <c r="U1563" s="6" t="s">
        <v>39</v>
      </c>
      <c r="V1563" s="6" t="s">
        <v>39</v>
      </c>
      <c r="W1563" s="6" t="s">
        <v>39</v>
      </c>
      <c r="X1563" s="6" t="s">
        <v>39</v>
      </c>
      <c r="Y1563" s="6" t="s">
        <v>39</v>
      </c>
      <c r="Z1563" s="6" t="s">
        <v>39</v>
      </c>
      <c r="AA1563" s="6" t="s">
        <v>39</v>
      </c>
      <c r="AB1563" s="6" t="s">
        <v>39</v>
      </c>
    </row>
    <row r="1564" spans="1:28" x14ac:dyDescent="0.25">
      <c r="A1564" s="4">
        <v>482843550</v>
      </c>
      <c r="B1564" s="4" t="s">
        <v>12324</v>
      </c>
      <c r="C1564" s="4" t="s">
        <v>12325</v>
      </c>
      <c r="D1564" s="5" t="s">
        <v>12326</v>
      </c>
      <c r="E1564" s="6" t="s">
        <v>12327</v>
      </c>
      <c r="F1564" s="6" t="s">
        <v>248</v>
      </c>
      <c r="G1564" s="6" t="s">
        <v>34</v>
      </c>
      <c r="H1564" s="6" t="s">
        <v>12328</v>
      </c>
      <c r="I1564" s="6" t="s">
        <v>51</v>
      </c>
      <c r="J1564" s="4">
        <v>234</v>
      </c>
      <c r="K1564" s="6" t="s">
        <v>12329</v>
      </c>
      <c r="L1564" s="4" t="s">
        <v>39</v>
      </c>
      <c r="M1564" s="6" t="s">
        <v>6346</v>
      </c>
      <c r="N1564" s="6" t="s">
        <v>6347</v>
      </c>
      <c r="O1564" s="4" t="s">
        <v>39</v>
      </c>
      <c r="P1564" s="6" t="s">
        <v>12330</v>
      </c>
      <c r="Q1564" s="6" t="s">
        <v>39</v>
      </c>
      <c r="R1564" s="7" t="s">
        <v>39</v>
      </c>
      <c r="S1564" s="6" t="s">
        <v>6151</v>
      </c>
      <c r="T1564" s="6" t="s">
        <v>39</v>
      </c>
      <c r="U1564" s="6" t="s">
        <v>39</v>
      </c>
      <c r="V1564" s="6" t="s">
        <v>39</v>
      </c>
      <c r="W1564" s="6" t="s">
        <v>39</v>
      </c>
      <c r="X1564" s="6" t="s">
        <v>39</v>
      </c>
      <c r="Y1564" s="6" t="s">
        <v>39</v>
      </c>
      <c r="Z1564" s="6" t="s">
        <v>39</v>
      </c>
      <c r="AA1564" s="6" t="s">
        <v>39</v>
      </c>
      <c r="AB1564" s="6" t="s">
        <v>39</v>
      </c>
    </row>
    <row r="1565" spans="1:28" x14ac:dyDescent="0.25">
      <c r="A1565" s="4">
        <v>661629020</v>
      </c>
      <c r="B1565" s="4" t="s">
        <v>12331</v>
      </c>
      <c r="C1565" s="4" t="s">
        <v>12332</v>
      </c>
      <c r="D1565" s="5" t="s">
        <v>12333</v>
      </c>
      <c r="E1565" s="6" t="s">
        <v>188</v>
      </c>
      <c r="F1565" s="6" t="s">
        <v>33</v>
      </c>
      <c r="G1565" s="6" t="s">
        <v>34</v>
      </c>
      <c r="H1565" s="6" t="s">
        <v>301</v>
      </c>
      <c r="I1565" s="6" t="s">
        <v>51</v>
      </c>
      <c r="J1565" s="4" t="s">
        <v>12334</v>
      </c>
      <c r="K1565" s="6" t="s">
        <v>12335</v>
      </c>
      <c r="L1565" s="4" t="s">
        <v>39</v>
      </c>
      <c r="M1565" s="6" t="s">
        <v>4990</v>
      </c>
      <c r="N1565" s="6" t="s">
        <v>583</v>
      </c>
      <c r="O1565" s="4">
        <v>506009</v>
      </c>
      <c r="P1565" s="6" t="s">
        <v>12336</v>
      </c>
      <c r="Q1565" s="6" t="s">
        <v>43</v>
      </c>
      <c r="R1565" s="7">
        <v>45601</v>
      </c>
      <c r="S1565" s="6" t="s">
        <v>6151</v>
      </c>
      <c r="T1565" s="6" t="s">
        <v>39</v>
      </c>
      <c r="U1565" s="6" t="s">
        <v>39</v>
      </c>
      <c r="V1565" s="6" t="s">
        <v>39</v>
      </c>
      <c r="W1565" s="6" t="s">
        <v>39</v>
      </c>
      <c r="X1565" s="6" t="s">
        <v>39</v>
      </c>
      <c r="Y1565" s="6" t="s">
        <v>39</v>
      </c>
      <c r="Z1565" s="6" t="s">
        <v>39</v>
      </c>
      <c r="AA1565" s="6" t="s">
        <v>39</v>
      </c>
      <c r="AB1565" s="6" t="s">
        <v>39</v>
      </c>
    </row>
    <row r="1566" spans="1:28" x14ac:dyDescent="0.25">
      <c r="A1566" s="4">
        <v>21802215</v>
      </c>
      <c r="B1566" s="4" t="s">
        <v>6296</v>
      </c>
      <c r="C1566" s="4" t="s">
        <v>12337</v>
      </c>
      <c r="D1566" s="5" t="s">
        <v>12338</v>
      </c>
      <c r="E1566" s="6" t="s">
        <v>12339</v>
      </c>
      <c r="F1566" s="6" t="s">
        <v>3658</v>
      </c>
      <c r="G1566" s="6" t="s">
        <v>34</v>
      </c>
      <c r="H1566" s="6" t="s">
        <v>198</v>
      </c>
      <c r="I1566" s="6" t="s">
        <v>36</v>
      </c>
      <c r="J1566" s="4" t="s">
        <v>12340</v>
      </c>
      <c r="K1566" s="6" t="s">
        <v>12341</v>
      </c>
      <c r="L1566" s="4" t="s">
        <v>39</v>
      </c>
      <c r="M1566" s="6" t="s">
        <v>6346</v>
      </c>
      <c r="N1566" s="6" t="s">
        <v>39</v>
      </c>
      <c r="O1566" s="4">
        <v>1144</v>
      </c>
      <c r="P1566" s="6" t="s">
        <v>12342</v>
      </c>
      <c r="Q1566" s="6" t="s">
        <v>39</v>
      </c>
      <c r="R1566" s="7" t="s">
        <v>39</v>
      </c>
      <c r="S1566" s="6" t="s">
        <v>6151</v>
      </c>
      <c r="T1566" s="6" t="s">
        <v>39</v>
      </c>
      <c r="U1566" s="6" t="s">
        <v>39</v>
      </c>
      <c r="V1566" s="6" t="s">
        <v>39</v>
      </c>
      <c r="W1566" s="6" t="s">
        <v>39</v>
      </c>
      <c r="X1566" s="6" t="s">
        <v>39</v>
      </c>
      <c r="Y1566" s="6" t="s">
        <v>39</v>
      </c>
      <c r="Z1566" s="6" t="s">
        <v>39</v>
      </c>
      <c r="AA1566" s="6" t="s">
        <v>39</v>
      </c>
      <c r="AB1566" s="6" t="s">
        <v>39</v>
      </c>
    </row>
    <row r="1567" spans="1:28" x14ac:dyDescent="0.25">
      <c r="A1567" s="4">
        <v>298746565</v>
      </c>
      <c r="B1567" s="4" t="s">
        <v>12343</v>
      </c>
      <c r="C1567" s="4" t="s">
        <v>47</v>
      </c>
      <c r="D1567" s="5" t="s">
        <v>12344</v>
      </c>
      <c r="E1567" s="6" t="s">
        <v>800</v>
      </c>
      <c r="F1567" s="6" t="s">
        <v>33</v>
      </c>
      <c r="G1567" s="6" t="s">
        <v>34</v>
      </c>
      <c r="H1567" s="6" t="s">
        <v>354</v>
      </c>
      <c r="I1567" s="6" t="s">
        <v>36</v>
      </c>
      <c r="J1567" s="4" t="s">
        <v>39</v>
      </c>
      <c r="K1567" s="6" t="s">
        <v>12345</v>
      </c>
      <c r="L1567" s="4" t="s">
        <v>39</v>
      </c>
      <c r="M1567" s="6" t="s">
        <v>83</v>
      </c>
      <c r="N1567" s="6" t="s">
        <v>5378</v>
      </c>
      <c r="O1567" s="4">
        <v>380004</v>
      </c>
      <c r="P1567" s="6" t="s">
        <v>12346</v>
      </c>
      <c r="Q1567" s="6" t="s">
        <v>12347</v>
      </c>
      <c r="R1567" s="7">
        <v>45810</v>
      </c>
      <c r="S1567" s="6" t="s">
        <v>6151</v>
      </c>
      <c r="T1567" s="6" t="s">
        <v>39</v>
      </c>
      <c r="U1567" s="6" t="s">
        <v>39</v>
      </c>
      <c r="V1567" s="6" t="s">
        <v>39</v>
      </c>
      <c r="W1567" s="6" t="s">
        <v>39</v>
      </c>
      <c r="X1567" s="6" t="s">
        <v>39</v>
      </c>
      <c r="Y1567" s="6" t="s">
        <v>39</v>
      </c>
      <c r="Z1567" s="6" t="s">
        <v>39</v>
      </c>
      <c r="AA1567" s="6" t="s">
        <v>39</v>
      </c>
      <c r="AB1567" s="6" t="s">
        <v>39</v>
      </c>
    </row>
    <row r="1568" spans="1:28" x14ac:dyDescent="0.25">
      <c r="A1568" s="4">
        <v>512512261</v>
      </c>
      <c r="B1568" s="4" t="s">
        <v>8239</v>
      </c>
      <c r="C1568" s="4" t="s">
        <v>12348</v>
      </c>
      <c r="D1568" s="5" t="s">
        <v>12349</v>
      </c>
      <c r="E1568" s="6" t="s">
        <v>12350</v>
      </c>
      <c r="F1568" s="6" t="s">
        <v>144</v>
      </c>
      <c r="G1568" s="6" t="s">
        <v>34</v>
      </c>
      <c r="H1568" s="6" t="s">
        <v>6226</v>
      </c>
      <c r="I1568" s="6" t="s">
        <v>250</v>
      </c>
      <c r="J1568" s="4" t="s">
        <v>12351</v>
      </c>
      <c r="K1568" s="6" t="s">
        <v>12352</v>
      </c>
      <c r="L1568" s="4" t="s">
        <v>39</v>
      </c>
      <c r="M1568" s="6" t="s">
        <v>12353</v>
      </c>
      <c r="N1568" s="6" t="s">
        <v>149</v>
      </c>
      <c r="O1568" s="4">
        <v>60491</v>
      </c>
      <c r="P1568" s="6" t="s">
        <v>12354</v>
      </c>
      <c r="Q1568" s="6" t="s">
        <v>12355</v>
      </c>
      <c r="R1568" s="7" t="s">
        <v>3008</v>
      </c>
      <c r="S1568" s="6" t="s">
        <v>6151</v>
      </c>
      <c r="T1568" s="9">
        <v>45028</v>
      </c>
      <c r="U1568" s="6" t="s">
        <v>133</v>
      </c>
      <c r="V1568" s="6" t="s">
        <v>1219</v>
      </c>
      <c r="W1568" s="6" t="s">
        <v>39</v>
      </c>
      <c r="X1568" s="6" t="s">
        <v>72</v>
      </c>
      <c r="Y1568" s="6">
        <v>825930</v>
      </c>
      <c r="Z1568" s="6" t="s">
        <v>73</v>
      </c>
      <c r="AA1568" s="6" t="s">
        <v>155</v>
      </c>
      <c r="AB1568" s="6" t="s">
        <v>75</v>
      </c>
    </row>
    <row r="1569" spans="1:28" x14ac:dyDescent="0.25">
      <c r="A1569" s="4">
        <v>472083508</v>
      </c>
      <c r="B1569" s="4" t="s">
        <v>12356</v>
      </c>
      <c r="C1569" s="4" t="s">
        <v>12357</v>
      </c>
      <c r="D1569" s="5" t="s">
        <v>12358</v>
      </c>
      <c r="E1569" s="6" t="s">
        <v>12359</v>
      </c>
      <c r="F1569" s="6" t="s">
        <v>33</v>
      </c>
      <c r="G1569" s="6" t="s">
        <v>34</v>
      </c>
      <c r="H1569" s="6" t="s">
        <v>425</v>
      </c>
      <c r="I1569" s="6" t="s">
        <v>51</v>
      </c>
      <c r="J1569" s="4" t="s">
        <v>12360</v>
      </c>
      <c r="K1569" s="6" t="s">
        <v>12361</v>
      </c>
      <c r="L1569" s="4" t="s">
        <v>39</v>
      </c>
      <c r="M1569" s="6" t="s">
        <v>40</v>
      </c>
      <c r="N1569" s="6" t="s">
        <v>583</v>
      </c>
      <c r="O1569" s="4">
        <v>500002</v>
      </c>
      <c r="P1569" s="6" t="s">
        <v>12362</v>
      </c>
      <c r="Q1569" s="6" t="s">
        <v>39</v>
      </c>
      <c r="R1569" s="7" t="s">
        <v>39</v>
      </c>
      <c r="S1569" s="6" t="s">
        <v>6151</v>
      </c>
      <c r="T1569" s="6" t="s">
        <v>39</v>
      </c>
      <c r="U1569" s="6" t="s">
        <v>39</v>
      </c>
      <c r="V1569" s="6" t="s">
        <v>39</v>
      </c>
      <c r="W1569" s="6" t="s">
        <v>39</v>
      </c>
      <c r="X1569" s="6" t="s">
        <v>39</v>
      </c>
      <c r="Y1569" s="6" t="s">
        <v>39</v>
      </c>
      <c r="Z1569" s="6" t="s">
        <v>39</v>
      </c>
      <c r="AA1569" s="6" t="s">
        <v>39</v>
      </c>
      <c r="AB1569" s="6" t="s">
        <v>39</v>
      </c>
    </row>
    <row r="1570" spans="1:28" x14ac:dyDescent="0.25">
      <c r="A1570" s="4">
        <v>615658508</v>
      </c>
      <c r="B1570" s="4" t="s">
        <v>12363</v>
      </c>
      <c r="C1570" s="4" t="s">
        <v>7013</v>
      </c>
      <c r="D1570" s="5" t="s">
        <v>12364</v>
      </c>
      <c r="E1570" s="6" t="s">
        <v>12365</v>
      </c>
      <c r="F1570" s="6" t="s">
        <v>440</v>
      </c>
      <c r="G1570" s="6" t="s">
        <v>34</v>
      </c>
      <c r="H1570" s="6" t="s">
        <v>1549</v>
      </c>
      <c r="I1570" s="6" t="s">
        <v>51</v>
      </c>
      <c r="J1570" s="4" t="s">
        <v>12366</v>
      </c>
      <c r="K1570" s="6" t="s">
        <v>12367</v>
      </c>
      <c r="L1570" s="4" t="s">
        <v>12368</v>
      </c>
      <c r="M1570" s="6" t="s">
        <v>444</v>
      </c>
      <c r="N1570" s="6" t="s">
        <v>7284</v>
      </c>
      <c r="O1570" s="4">
        <v>1211</v>
      </c>
      <c r="P1570" s="6" t="s">
        <v>12369</v>
      </c>
      <c r="Q1570" s="6" t="s">
        <v>39</v>
      </c>
      <c r="R1570" s="7" t="s">
        <v>39</v>
      </c>
      <c r="S1570" s="6" t="s">
        <v>6151</v>
      </c>
      <c r="T1570" s="6" t="s">
        <v>39</v>
      </c>
      <c r="U1570" s="6" t="s">
        <v>39</v>
      </c>
      <c r="V1570" s="6" t="s">
        <v>39</v>
      </c>
      <c r="W1570" s="6" t="s">
        <v>39</v>
      </c>
      <c r="X1570" s="6" t="s">
        <v>39</v>
      </c>
      <c r="Y1570" s="6" t="s">
        <v>39</v>
      </c>
      <c r="Z1570" s="6" t="s">
        <v>39</v>
      </c>
      <c r="AA1570" s="6" t="s">
        <v>39</v>
      </c>
      <c r="AB1570" s="6" t="s">
        <v>39</v>
      </c>
    </row>
    <row r="1571" spans="1:28" x14ac:dyDescent="0.25">
      <c r="A1571" s="4">
        <v>376503298</v>
      </c>
      <c r="B1571" s="4" t="s">
        <v>12370</v>
      </c>
      <c r="C1571" s="4" t="s">
        <v>12371</v>
      </c>
      <c r="D1571" s="5" t="s">
        <v>12372</v>
      </c>
      <c r="E1571" s="6" t="s">
        <v>227</v>
      </c>
      <c r="F1571" s="6" t="s">
        <v>33</v>
      </c>
      <c r="G1571" s="6" t="s">
        <v>34</v>
      </c>
      <c r="H1571" s="6" t="s">
        <v>2410</v>
      </c>
      <c r="I1571" s="6" t="s">
        <v>51</v>
      </c>
      <c r="J1571" s="4" t="s">
        <v>39</v>
      </c>
      <c r="K1571" s="6" t="s">
        <v>12373</v>
      </c>
      <c r="L1571" s="4" t="s">
        <v>39</v>
      </c>
      <c r="M1571" s="6" t="s">
        <v>781</v>
      </c>
      <c r="N1571" s="6" t="s">
        <v>5378</v>
      </c>
      <c r="O1571" s="4">
        <v>395004</v>
      </c>
      <c r="P1571" s="6" t="s">
        <v>12374</v>
      </c>
      <c r="Q1571" s="6" t="s">
        <v>39</v>
      </c>
      <c r="R1571" s="7" t="s">
        <v>39</v>
      </c>
      <c r="S1571" s="6" t="s">
        <v>6151</v>
      </c>
      <c r="T1571" s="6" t="s">
        <v>39</v>
      </c>
      <c r="U1571" s="6" t="s">
        <v>39</v>
      </c>
      <c r="V1571" s="6" t="s">
        <v>39</v>
      </c>
      <c r="W1571" s="6" t="s">
        <v>39</v>
      </c>
      <c r="X1571" s="6" t="s">
        <v>39</v>
      </c>
      <c r="Y1571" s="6" t="s">
        <v>39</v>
      </c>
      <c r="Z1571" s="6" t="s">
        <v>39</v>
      </c>
      <c r="AA1571" s="6" t="s">
        <v>39</v>
      </c>
      <c r="AB1571" s="6" t="s">
        <v>39</v>
      </c>
    </row>
    <row r="1572" spans="1:28" x14ac:dyDescent="0.25">
      <c r="A1572" s="4">
        <v>556150982</v>
      </c>
      <c r="B1572" s="4" t="s">
        <v>12375</v>
      </c>
      <c r="C1572" s="4" t="s">
        <v>12376</v>
      </c>
      <c r="D1572" s="5" t="s">
        <v>12377</v>
      </c>
      <c r="E1572" s="6" t="s">
        <v>12378</v>
      </c>
      <c r="F1572" s="6" t="s">
        <v>248</v>
      </c>
      <c r="G1572" s="6" t="s">
        <v>34</v>
      </c>
      <c r="H1572" s="6" t="s">
        <v>7040</v>
      </c>
      <c r="I1572" s="6" t="s">
        <v>36</v>
      </c>
      <c r="J1572" s="4" t="s">
        <v>12379</v>
      </c>
      <c r="K1572" s="6" t="s">
        <v>12380</v>
      </c>
      <c r="L1572" s="4" t="s">
        <v>12381</v>
      </c>
      <c r="M1572" s="6" t="s">
        <v>8551</v>
      </c>
      <c r="N1572" s="6" t="s">
        <v>4821</v>
      </c>
      <c r="O1572" s="4">
        <v>23401</v>
      </c>
      <c r="P1572" s="6" t="s">
        <v>12382</v>
      </c>
      <c r="Q1572" s="6" t="s">
        <v>39</v>
      </c>
      <c r="R1572" s="7" t="s">
        <v>39</v>
      </c>
      <c r="S1572" s="6" t="s">
        <v>6151</v>
      </c>
      <c r="T1572" s="6" t="s">
        <v>39</v>
      </c>
      <c r="U1572" s="6" t="s">
        <v>39</v>
      </c>
      <c r="V1572" s="6" t="s">
        <v>39</v>
      </c>
      <c r="W1572" s="6" t="s">
        <v>39</v>
      </c>
      <c r="X1572" s="6" t="s">
        <v>39</v>
      </c>
      <c r="Y1572" s="6" t="s">
        <v>39</v>
      </c>
      <c r="Z1572" s="6" t="s">
        <v>39</v>
      </c>
      <c r="AA1572" s="6" t="s">
        <v>39</v>
      </c>
      <c r="AB1572" s="6" t="s">
        <v>39</v>
      </c>
    </row>
    <row r="1573" spans="1:28" x14ac:dyDescent="0.25">
      <c r="A1573" s="4">
        <v>392197718</v>
      </c>
      <c r="B1573" s="4" t="s">
        <v>12383</v>
      </c>
      <c r="C1573" s="4" t="s">
        <v>920</v>
      </c>
      <c r="D1573" s="5" t="s">
        <v>12384</v>
      </c>
      <c r="E1573" s="6" t="s">
        <v>12385</v>
      </c>
      <c r="F1573" s="6" t="s">
        <v>399</v>
      </c>
      <c r="G1573" s="6" t="s">
        <v>34</v>
      </c>
      <c r="H1573" s="6" t="s">
        <v>12386</v>
      </c>
      <c r="I1573" s="6" t="s">
        <v>51</v>
      </c>
      <c r="J1573" s="4" t="s">
        <v>12387</v>
      </c>
      <c r="K1573" s="6" t="s">
        <v>12388</v>
      </c>
      <c r="L1573" s="4" t="s">
        <v>39</v>
      </c>
      <c r="M1573" s="6" t="s">
        <v>12389</v>
      </c>
      <c r="N1573" s="6" t="s">
        <v>6669</v>
      </c>
      <c r="O1573" s="4">
        <v>33900</v>
      </c>
      <c r="P1573" s="6" t="s">
        <v>12390</v>
      </c>
      <c r="Q1573" s="6" t="s">
        <v>43</v>
      </c>
      <c r="R1573" s="7" t="s">
        <v>3984</v>
      </c>
      <c r="S1573" s="6" t="s">
        <v>6151</v>
      </c>
      <c r="T1573" s="6" t="s">
        <v>39</v>
      </c>
      <c r="U1573" s="6" t="s">
        <v>39</v>
      </c>
      <c r="V1573" s="6" t="s">
        <v>39</v>
      </c>
      <c r="W1573" s="6" t="s">
        <v>39</v>
      </c>
      <c r="X1573" s="6" t="s">
        <v>39</v>
      </c>
      <c r="Y1573" s="6" t="s">
        <v>39</v>
      </c>
      <c r="Z1573" s="6" t="s">
        <v>39</v>
      </c>
      <c r="AA1573" s="6" t="s">
        <v>39</v>
      </c>
      <c r="AB1573" s="6" t="s">
        <v>39</v>
      </c>
    </row>
    <row r="1574" spans="1:28" x14ac:dyDescent="0.25">
      <c r="A1574" s="4">
        <v>979617940</v>
      </c>
      <c r="B1574" s="4" t="s">
        <v>12391</v>
      </c>
      <c r="C1574" s="4" t="s">
        <v>1261</v>
      </c>
      <c r="D1574" s="5" t="s">
        <v>12392</v>
      </c>
      <c r="E1574" s="6" t="s">
        <v>12393</v>
      </c>
      <c r="F1574" s="6" t="s">
        <v>706</v>
      </c>
      <c r="G1574" s="6" t="s">
        <v>34</v>
      </c>
      <c r="H1574" s="6" t="s">
        <v>228</v>
      </c>
      <c r="I1574" s="6" t="s">
        <v>51</v>
      </c>
      <c r="J1574" s="4" t="s">
        <v>12394</v>
      </c>
      <c r="K1574" s="6" t="s">
        <v>12395</v>
      </c>
      <c r="L1574" s="4" t="s">
        <v>12396</v>
      </c>
      <c r="M1574" s="6" t="s">
        <v>12397</v>
      </c>
      <c r="N1574" s="6" t="s">
        <v>3518</v>
      </c>
      <c r="O1574" s="4">
        <v>519075</v>
      </c>
      <c r="P1574" s="6" t="s">
        <v>12398</v>
      </c>
      <c r="Q1574" s="6" t="s">
        <v>43</v>
      </c>
      <c r="R1574" s="7">
        <v>45629</v>
      </c>
      <c r="S1574" s="6" t="s">
        <v>6151</v>
      </c>
      <c r="T1574" s="9">
        <v>45629</v>
      </c>
      <c r="U1574" s="6" t="s">
        <v>133</v>
      </c>
      <c r="V1574" s="6" t="s">
        <v>1219</v>
      </c>
      <c r="W1574" s="6" t="s">
        <v>39</v>
      </c>
      <c r="X1574" s="6" t="s">
        <v>72</v>
      </c>
      <c r="Y1574" s="6">
        <v>394488</v>
      </c>
      <c r="Z1574" s="6" t="s">
        <v>73</v>
      </c>
      <c r="AA1574" s="6" t="s">
        <v>110</v>
      </c>
      <c r="AB1574" s="6" t="s">
        <v>75</v>
      </c>
    </row>
    <row r="1575" spans="1:28" x14ac:dyDescent="0.25">
      <c r="A1575" s="4">
        <v>667769611</v>
      </c>
      <c r="B1575" s="4" t="s">
        <v>12399</v>
      </c>
      <c r="C1575" s="4" t="s">
        <v>12400</v>
      </c>
      <c r="D1575" s="5" t="s">
        <v>12401</v>
      </c>
      <c r="E1575" s="6" t="s">
        <v>6538</v>
      </c>
      <c r="F1575" s="6" t="s">
        <v>6175</v>
      </c>
      <c r="G1575" s="6" t="s">
        <v>34</v>
      </c>
      <c r="H1575" s="6" t="s">
        <v>12402</v>
      </c>
      <c r="I1575" s="6" t="s">
        <v>250</v>
      </c>
      <c r="J1575" s="4" t="s">
        <v>12403</v>
      </c>
      <c r="K1575" s="6" t="s">
        <v>12404</v>
      </c>
      <c r="L1575" s="4" t="s">
        <v>39</v>
      </c>
      <c r="M1575" s="6" t="s">
        <v>6390</v>
      </c>
      <c r="N1575" s="6" t="s">
        <v>6179</v>
      </c>
      <c r="O1575" s="4" t="s">
        <v>12405</v>
      </c>
      <c r="P1575" s="6" t="s">
        <v>12406</v>
      </c>
      <c r="Q1575" s="6" t="s">
        <v>39</v>
      </c>
      <c r="R1575" s="7" t="s">
        <v>39</v>
      </c>
      <c r="S1575" s="6" t="s">
        <v>6151</v>
      </c>
      <c r="T1575" s="6" t="s">
        <v>39</v>
      </c>
      <c r="U1575" s="6" t="s">
        <v>39</v>
      </c>
      <c r="V1575" s="6" t="s">
        <v>39</v>
      </c>
      <c r="W1575" s="6" t="s">
        <v>39</v>
      </c>
      <c r="X1575" s="6" t="s">
        <v>39</v>
      </c>
      <c r="Y1575" s="6" t="s">
        <v>39</v>
      </c>
      <c r="Z1575" s="6" t="s">
        <v>39</v>
      </c>
      <c r="AA1575" s="6" t="s">
        <v>39</v>
      </c>
      <c r="AB1575" s="6" t="s">
        <v>39</v>
      </c>
    </row>
    <row r="1576" spans="1:28" x14ac:dyDescent="0.25">
      <c r="A1576" s="4">
        <v>347774317</v>
      </c>
      <c r="B1576" s="4" t="s">
        <v>1120</v>
      </c>
      <c r="C1576" s="4" t="s">
        <v>5188</v>
      </c>
      <c r="D1576" s="5" t="s">
        <v>12407</v>
      </c>
      <c r="E1576" s="6" t="s">
        <v>12408</v>
      </c>
      <c r="F1576" s="6" t="s">
        <v>144</v>
      </c>
      <c r="G1576" s="6" t="s">
        <v>34</v>
      </c>
      <c r="H1576" s="6" t="s">
        <v>877</v>
      </c>
      <c r="I1576" s="6" t="s">
        <v>51</v>
      </c>
      <c r="J1576" s="4" t="s">
        <v>12409</v>
      </c>
      <c r="K1576" s="6" t="s">
        <v>12410</v>
      </c>
      <c r="L1576" s="4" t="s">
        <v>39</v>
      </c>
      <c r="M1576" s="6" t="s">
        <v>12411</v>
      </c>
      <c r="N1576" s="6" t="s">
        <v>10345</v>
      </c>
      <c r="O1576" s="4" t="s">
        <v>12412</v>
      </c>
      <c r="P1576" s="6" t="s">
        <v>12413</v>
      </c>
      <c r="Q1576" s="6" t="s">
        <v>43</v>
      </c>
      <c r="R1576" s="7" t="s">
        <v>68</v>
      </c>
      <c r="S1576" s="6" t="s">
        <v>6151</v>
      </c>
      <c r="T1576" s="6" t="s">
        <v>12414</v>
      </c>
      <c r="U1576" s="6" t="s">
        <v>70</v>
      </c>
      <c r="V1576" s="6" t="s">
        <v>6464</v>
      </c>
      <c r="W1576" s="6" t="s">
        <v>39</v>
      </c>
      <c r="X1576" s="6" t="s">
        <v>72</v>
      </c>
      <c r="Y1576" s="6">
        <v>394488</v>
      </c>
      <c r="Z1576" s="6" t="s">
        <v>73</v>
      </c>
      <c r="AA1576" s="6" t="s">
        <v>110</v>
      </c>
      <c r="AB1576" s="6" t="s">
        <v>75</v>
      </c>
    </row>
    <row r="1577" spans="1:28" x14ac:dyDescent="0.25">
      <c r="A1577" s="4">
        <v>1992577</v>
      </c>
      <c r="B1577" s="4" t="s">
        <v>12415</v>
      </c>
      <c r="C1577" s="4" t="s">
        <v>571</v>
      </c>
      <c r="D1577" s="5" t="s">
        <v>12416</v>
      </c>
      <c r="E1577" s="6" t="s">
        <v>1213</v>
      </c>
      <c r="F1577" s="6" t="s">
        <v>33</v>
      </c>
      <c r="G1577" s="6" t="s">
        <v>34</v>
      </c>
      <c r="H1577" s="6" t="s">
        <v>301</v>
      </c>
      <c r="I1577" s="6" t="s">
        <v>51</v>
      </c>
      <c r="J1577" s="4" t="s">
        <v>12417</v>
      </c>
      <c r="K1577" s="6" t="s">
        <v>12418</v>
      </c>
      <c r="L1577" s="4" t="s">
        <v>39</v>
      </c>
      <c r="M1577" s="6" t="s">
        <v>4254</v>
      </c>
      <c r="N1577" s="6" t="s">
        <v>583</v>
      </c>
      <c r="O1577" s="4">
        <v>502334</v>
      </c>
      <c r="P1577" s="6" t="s">
        <v>12419</v>
      </c>
      <c r="Q1577" s="6" t="s">
        <v>43</v>
      </c>
      <c r="R1577" s="7">
        <v>45293</v>
      </c>
      <c r="S1577" s="6" t="s">
        <v>6151</v>
      </c>
      <c r="T1577" s="6" t="s">
        <v>3506</v>
      </c>
      <c r="U1577" s="6" t="s">
        <v>133</v>
      </c>
      <c r="V1577" s="6" t="s">
        <v>1219</v>
      </c>
      <c r="W1577" s="6" t="s">
        <v>39</v>
      </c>
      <c r="X1577" s="6" t="s">
        <v>72</v>
      </c>
      <c r="Y1577" s="6">
        <v>394488</v>
      </c>
      <c r="Z1577" s="6" t="s">
        <v>73</v>
      </c>
      <c r="AA1577" s="6" t="s">
        <v>110</v>
      </c>
      <c r="AB1577" s="6" t="s">
        <v>75</v>
      </c>
    </row>
    <row r="1578" spans="1:28" x14ac:dyDescent="0.25">
      <c r="A1578" s="4">
        <v>187700048</v>
      </c>
      <c r="B1578" s="4" t="s">
        <v>12420</v>
      </c>
      <c r="C1578" s="4" t="s">
        <v>12421</v>
      </c>
      <c r="D1578" s="5" t="s">
        <v>12422</v>
      </c>
      <c r="E1578" s="6" t="s">
        <v>12423</v>
      </c>
      <c r="F1578" s="6" t="s">
        <v>10894</v>
      </c>
      <c r="G1578" s="6" t="s">
        <v>34</v>
      </c>
      <c r="H1578" s="6" t="s">
        <v>2230</v>
      </c>
      <c r="I1578" s="6" t="s">
        <v>36</v>
      </c>
      <c r="J1578" s="4" t="s">
        <v>12424</v>
      </c>
      <c r="K1578" s="6" t="s">
        <v>12425</v>
      </c>
      <c r="L1578" s="4" t="s">
        <v>12426</v>
      </c>
      <c r="M1578" s="6" t="s">
        <v>12427</v>
      </c>
      <c r="N1578" s="6" t="s">
        <v>12428</v>
      </c>
      <c r="O1578" s="4" t="s">
        <v>39</v>
      </c>
      <c r="P1578" s="6" t="s">
        <v>12429</v>
      </c>
      <c r="Q1578" s="6" t="s">
        <v>12430</v>
      </c>
      <c r="R1578" s="7">
        <v>45144</v>
      </c>
      <c r="S1578" s="6" t="s">
        <v>6151</v>
      </c>
      <c r="T1578" s="6" t="s">
        <v>39</v>
      </c>
      <c r="U1578" s="6" t="s">
        <v>39</v>
      </c>
      <c r="V1578" s="6" t="s">
        <v>39</v>
      </c>
      <c r="W1578" s="6" t="s">
        <v>39</v>
      </c>
      <c r="X1578" s="6" t="s">
        <v>39</v>
      </c>
      <c r="Y1578" s="6" t="s">
        <v>39</v>
      </c>
      <c r="Z1578" s="6" t="s">
        <v>39</v>
      </c>
      <c r="AA1578" s="6" t="s">
        <v>39</v>
      </c>
      <c r="AB1578" s="6" t="s">
        <v>39</v>
      </c>
    </row>
    <row r="1579" spans="1:28" x14ac:dyDescent="0.25">
      <c r="A1579" s="4">
        <v>897634523</v>
      </c>
      <c r="B1579" s="4" t="s">
        <v>12431</v>
      </c>
      <c r="C1579" s="4" t="s">
        <v>12432</v>
      </c>
      <c r="D1579" s="5" t="s">
        <v>12433</v>
      </c>
      <c r="E1579" s="6" t="s">
        <v>12434</v>
      </c>
      <c r="F1579" s="6" t="s">
        <v>33</v>
      </c>
      <c r="G1579" s="6" t="s">
        <v>34</v>
      </c>
      <c r="H1579" s="6" t="s">
        <v>735</v>
      </c>
      <c r="I1579" s="6" t="s">
        <v>51</v>
      </c>
      <c r="J1579" s="4" t="s">
        <v>12435</v>
      </c>
      <c r="K1579" s="6" t="s">
        <v>12436</v>
      </c>
      <c r="L1579" s="4" t="s">
        <v>12437</v>
      </c>
      <c r="M1579" s="6" t="s">
        <v>12438</v>
      </c>
      <c r="N1579" s="6" t="s">
        <v>1459</v>
      </c>
      <c r="O1579" s="4">
        <v>523201</v>
      </c>
      <c r="P1579" s="6" t="s">
        <v>12439</v>
      </c>
      <c r="Q1579" s="6" t="s">
        <v>39</v>
      </c>
      <c r="R1579" s="7" t="s">
        <v>39</v>
      </c>
      <c r="S1579" s="6" t="s">
        <v>6151</v>
      </c>
      <c r="T1579" s="6" t="s">
        <v>39</v>
      </c>
      <c r="U1579" s="6" t="s">
        <v>39</v>
      </c>
      <c r="V1579" s="6" t="s">
        <v>39</v>
      </c>
      <c r="W1579" s="6" t="s">
        <v>39</v>
      </c>
      <c r="X1579" s="6" t="s">
        <v>39</v>
      </c>
      <c r="Y1579" s="6" t="s">
        <v>39</v>
      </c>
      <c r="Z1579" s="6" t="s">
        <v>39</v>
      </c>
      <c r="AA1579" s="6" t="s">
        <v>39</v>
      </c>
      <c r="AB1579" s="6" t="s">
        <v>39</v>
      </c>
    </row>
    <row r="1580" spans="1:28" x14ac:dyDescent="0.25">
      <c r="A1580" s="4">
        <v>968796271</v>
      </c>
      <c r="B1580" s="4" t="s">
        <v>5946</v>
      </c>
      <c r="C1580" s="4" t="s">
        <v>12440</v>
      </c>
      <c r="D1580" s="5" t="s">
        <v>12441</v>
      </c>
      <c r="E1580" s="6" t="s">
        <v>12442</v>
      </c>
      <c r="F1580" s="6" t="s">
        <v>33</v>
      </c>
      <c r="G1580" s="6" t="s">
        <v>34</v>
      </c>
      <c r="H1580" s="6" t="s">
        <v>8897</v>
      </c>
      <c r="I1580" s="6" t="s">
        <v>51</v>
      </c>
      <c r="J1580" s="4" t="s">
        <v>12443</v>
      </c>
      <c r="K1580" s="6" t="s">
        <v>12444</v>
      </c>
      <c r="L1580" s="4" t="s">
        <v>12445</v>
      </c>
      <c r="M1580" s="6" t="s">
        <v>40</v>
      </c>
      <c r="N1580" s="6" t="s">
        <v>583</v>
      </c>
      <c r="O1580" s="4">
        <v>500004</v>
      </c>
      <c r="P1580" s="6" t="s">
        <v>12446</v>
      </c>
      <c r="Q1580" s="6" t="s">
        <v>39</v>
      </c>
      <c r="R1580" s="7" t="s">
        <v>39</v>
      </c>
      <c r="S1580" s="6" t="s">
        <v>6151</v>
      </c>
      <c r="T1580" s="6" t="s">
        <v>39</v>
      </c>
      <c r="U1580" s="6" t="s">
        <v>39</v>
      </c>
      <c r="V1580" s="6" t="s">
        <v>39</v>
      </c>
      <c r="W1580" s="6" t="s">
        <v>39</v>
      </c>
      <c r="X1580" s="6" t="s">
        <v>39</v>
      </c>
      <c r="Y1580" s="6" t="s">
        <v>39</v>
      </c>
      <c r="Z1580" s="6" t="s">
        <v>39</v>
      </c>
      <c r="AA1580" s="6" t="s">
        <v>39</v>
      </c>
      <c r="AB1580" s="6" t="s">
        <v>39</v>
      </c>
    </row>
    <row r="1581" spans="1:28" x14ac:dyDescent="0.25">
      <c r="A1581" s="4">
        <v>246316666</v>
      </c>
      <c r="B1581" s="4" t="s">
        <v>12447</v>
      </c>
      <c r="C1581" s="4" t="s">
        <v>12448</v>
      </c>
      <c r="D1581" s="5" t="s">
        <v>12449</v>
      </c>
      <c r="E1581" s="6" t="s">
        <v>12450</v>
      </c>
      <c r="F1581" s="6" t="s">
        <v>33</v>
      </c>
      <c r="G1581" s="6" t="s">
        <v>34</v>
      </c>
      <c r="H1581" s="6" t="s">
        <v>524</v>
      </c>
      <c r="I1581" s="6" t="s">
        <v>51</v>
      </c>
      <c r="J1581" s="4" t="s">
        <v>12451</v>
      </c>
      <c r="K1581" s="6" t="s">
        <v>12452</v>
      </c>
      <c r="L1581" s="4" t="s">
        <v>39</v>
      </c>
      <c r="M1581" s="6" t="s">
        <v>1006</v>
      </c>
      <c r="N1581" s="6" t="s">
        <v>583</v>
      </c>
      <c r="O1581" s="4">
        <v>508001</v>
      </c>
      <c r="P1581" s="6" t="s">
        <v>12453</v>
      </c>
      <c r="Q1581" s="6" t="s">
        <v>12454</v>
      </c>
      <c r="R1581" s="7">
        <v>45147</v>
      </c>
      <c r="S1581" s="6" t="s">
        <v>6151</v>
      </c>
      <c r="T1581" s="6" t="s">
        <v>12455</v>
      </c>
      <c r="U1581" s="6" t="s">
        <v>133</v>
      </c>
      <c r="V1581" s="6" t="s">
        <v>7156</v>
      </c>
      <c r="W1581" s="6" t="s">
        <v>1981</v>
      </c>
      <c r="X1581" s="6" t="s">
        <v>72</v>
      </c>
      <c r="Y1581" s="6">
        <v>28723</v>
      </c>
      <c r="Z1581" s="6" t="s">
        <v>73</v>
      </c>
      <c r="AA1581" s="6" t="s">
        <v>72</v>
      </c>
      <c r="AB1581" s="6" t="s">
        <v>75</v>
      </c>
    </row>
    <row r="1582" spans="1:28" x14ac:dyDescent="0.25">
      <c r="A1582" s="4">
        <v>288428104</v>
      </c>
      <c r="B1582" s="4" t="s">
        <v>5892</v>
      </c>
      <c r="C1582" s="4" t="s">
        <v>12456</v>
      </c>
      <c r="D1582" s="5" t="s">
        <v>12457</v>
      </c>
      <c r="E1582" s="6" t="s">
        <v>6831</v>
      </c>
      <c r="F1582" s="6" t="s">
        <v>33</v>
      </c>
      <c r="G1582" s="6" t="s">
        <v>34</v>
      </c>
      <c r="H1582" s="6" t="s">
        <v>102</v>
      </c>
      <c r="I1582" s="6" t="s">
        <v>36</v>
      </c>
      <c r="J1582" s="4" t="s">
        <v>12458</v>
      </c>
      <c r="K1582" s="6" t="s">
        <v>12459</v>
      </c>
      <c r="L1582" s="4" t="s">
        <v>12460</v>
      </c>
      <c r="M1582" s="6" t="s">
        <v>40</v>
      </c>
      <c r="N1582" s="6" t="s">
        <v>583</v>
      </c>
      <c r="O1582" s="4">
        <v>500090</v>
      </c>
      <c r="P1582" s="6" t="s">
        <v>12461</v>
      </c>
      <c r="Q1582" s="6" t="s">
        <v>43</v>
      </c>
      <c r="R1582" s="7" t="s">
        <v>2816</v>
      </c>
      <c r="S1582" s="6" t="s">
        <v>6151</v>
      </c>
      <c r="T1582" s="6" t="s">
        <v>8806</v>
      </c>
      <c r="U1582" s="6" t="s">
        <v>133</v>
      </c>
      <c r="V1582" s="6" t="s">
        <v>1219</v>
      </c>
      <c r="W1582" s="6" t="s">
        <v>39</v>
      </c>
      <c r="X1582" s="6" t="s">
        <v>72</v>
      </c>
      <c r="Y1582" s="6">
        <v>825930</v>
      </c>
      <c r="Z1582" s="6" t="s">
        <v>73</v>
      </c>
      <c r="AA1582" s="6" t="s">
        <v>155</v>
      </c>
      <c r="AB1582" s="6" t="s">
        <v>75</v>
      </c>
    </row>
    <row r="1583" spans="1:28" x14ac:dyDescent="0.25">
      <c r="A1583" s="4">
        <v>995516899</v>
      </c>
      <c r="B1583" s="4" t="s">
        <v>12462</v>
      </c>
      <c r="C1583" s="4" t="s">
        <v>8568</v>
      </c>
      <c r="D1583" s="5" t="s">
        <v>12463</v>
      </c>
      <c r="E1583" s="6" t="s">
        <v>12464</v>
      </c>
      <c r="F1583" s="6" t="s">
        <v>33</v>
      </c>
      <c r="G1583" s="6" t="s">
        <v>34</v>
      </c>
      <c r="H1583" s="6" t="s">
        <v>1533</v>
      </c>
      <c r="I1583" s="6" t="s">
        <v>36</v>
      </c>
      <c r="J1583" s="4" t="s">
        <v>12465</v>
      </c>
      <c r="K1583" s="6" t="s">
        <v>12466</v>
      </c>
      <c r="L1583" s="4" t="s">
        <v>39</v>
      </c>
      <c r="M1583" s="6" t="s">
        <v>53</v>
      </c>
      <c r="N1583" s="6" t="s">
        <v>1640</v>
      </c>
      <c r="O1583" s="4">
        <v>400043</v>
      </c>
      <c r="P1583" s="6" t="s">
        <v>12467</v>
      </c>
      <c r="Q1583" s="6" t="s">
        <v>12468</v>
      </c>
      <c r="R1583" s="7">
        <v>45840</v>
      </c>
      <c r="S1583" s="6" t="s">
        <v>6151</v>
      </c>
      <c r="T1583" s="6" t="s">
        <v>39</v>
      </c>
      <c r="U1583" s="6" t="s">
        <v>39</v>
      </c>
      <c r="V1583" s="6" t="s">
        <v>39</v>
      </c>
      <c r="W1583" s="6" t="s">
        <v>39</v>
      </c>
      <c r="X1583" s="6" t="s">
        <v>39</v>
      </c>
      <c r="Y1583" s="6" t="s">
        <v>39</v>
      </c>
      <c r="Z1583" s="6" t="s">
        <v>39</v>
      </c>
      <c r="AA1583" s="6" t="s">
        <v>39</v>
      </c>
      <c r="AB1583" s="6" t="s">
        <v>39</v>
      </c>
    </row>
    <row r="1584" spans="1:28" x14ac:dyDescent="0.25">
      <c r="A1584" s="4">
        <v>57471459</v>
      </c>
      <c r="B1584" s="4" t="s">
        <v>12469</v>
      </c>
      <c r="C1584" s="4" t="s">
        <v>12470</v>
      </c>
      <c r="D1584" s="5" t="s">
        <v>12471</v>
      </c>
      <c r="E1584" s="6" t="s">
        <v>12472</v>
      </c>
      <c r="F1584" s="6" t="s">
        <v>33</v>
      </c>
      <c r="G1584" s="6" t="s">
        <v>34</v>
      </c>
      <c r="H1584" s="6" t="s">
        <v>1423</v>
      </c>
      <c r="I1584" s="6" t="s">
        <v>51</v>
      </c>
      <c r="J1584" s="4" t="s">
        <v>12473</v>
      </c>
      <c r="K1584" s="6" t="s">
        <v>12474</v>
      </c>
      <c r="L1584" s="4" t="s">
        <v>12475</v>
      </c>
      <c r="M1584" s="6" t="s">
        <v>40</v>
      </c>
      <c r="N1584" s="6" t="s">
        <v>583</v>
      </c>
      <c r="O1584" s="4">
        <v>500014</v>
      </c>
      <c r="P1584" s="6" t="s">
        <v>12476</v>
      </c>
      <c r="Q1584" s="6" t="s">
        <v>43</v>
      </c>
      <c r="R1584" s="7">
        <v>45025</v>
      </c>
      <c r="S1584" s="6" t="s">
        <v>6151</v>
      </c>
      <c r="T1584" s="9">
        <v>44935</v>
      </c>
      <c r="U1584" s="6" t="s">
        <v>133</v>
      </c>
      <c r="V1584" s="6" t="s">
        <v>1219</v>
      </c>
      <c r="W1584" s="6" t="s">
        <v>39</v>
      </c>
      <c r="X1584" s="6" t="s">
        <v>72</v>
      </c>
      <c r="Y1584" s="6">
        <v>825930</v>
      </c>
      <c r="Z1584" s="6" t="s">
        <v>73</v>
      </c>
      <c r="AA1584" s="6" t="s">
        <v>155</v>
      </c>
      <c r="AB1584" s="6" t="s">
        <v>75</v>
      </c>
    </row>
    <row r="1585" spans="1:28" x14ac:dyDescent="0.25">
      <c r="A1585" s="4">
        <v>250711962</v>
      </c>
      <c r="B1585" s="4" t="s">
        <v>4627</v>
      </c>
      <c r="C1585" s="4" t="s">
        <v>2771</v>
      </c>
      <c r="D1585" s="5" t="s">
        <v>12477</v>
      </c>
      <c r="E1585" s="6" t="s">
        <v>3135</v>
      </c>
      <c r="F1585" s="6" t="s">
        <v>33</v>
      </c>
      <c r="G1585" s="6" t="s">
        <v>34</v>
      </c>
      <c r="H1585" s="6" t="s">
        <v>1533</v>
      </c>
      <c r="I1585" s="6" t="s">
        <v>36</v>
      </c>
      <c r="J1585" s="4" t="s">
        <v>12478</v>
      </c>
      <c r="K1585" s="6" t="s">
        <v>12479</v>
      </c>
      <c r="L1585" s="4" t="s">
        <v>39</v>
      </c>
      <c r="M1585" s="6" t="s">
        <v>412</v>
      </c>
      <c r="N1585" s="6" t="s">
        <v>1640</v>
      </c>
      <c r="O1585" s="4">
        <v>411060</v>
      </c>
      <c r="P1585" s="6" t="s">
        <v>12480</v>
      </c>
      <c r="Q1585" s="6" t="s">
        <v>12481</v>
      </c>
      <c r="R1585" s="7" t="s">
        <v>12482</v>
      </c>
      <c r="S1585" s="6" t="s">
        <v>6151</v>
      </c>
      <c r="T1585" s="6" t="s">
        <v>39</v>
      </c>
      <c r="U1585" s="6" t="s">
        <v>39</v>
      </c>
      <c r="V1585" s="6" t="s">
        <v>39</v>
      </c>
      <c r="W1585" s="6" t="s">
        <v>39</v>
      </c>
      <c r="X1585" s="6" t="s">
        <v>39</v>
      </c>
      <c r="Y1585" s="6" t="s">
        <v>39</v>
      </c>
      <c r="Z1585" s="6" t="s">
        <v>39</v>
      </c>
      <c r="AA1585" s="6" t="s">
        <v>39</v>
      </c>
      <c r="AB1585" s="6" t="s">
        <v>39</v>
      </c>
    </row>
    <row r="1586" spans="1:28" x14ac:dyDescent="0.25">
      <c r="A1586" s="4">
        <v>548840670</v>
      </c>
      <c r="B1586" s="4" t="s">
        <v>12483</v>
      </c>
      <c r="C1586" s="4" t="s">
        <v>12484</v>
      </c>
      <c r="D1586" s="5" t="s">
        <v>12485</v>
      </c>
      <c r="E1586" s="6" t="s">
        <v>12486</v>
      </c>
      <c r="F1586" s="6" t="s">
        <v>6747</v>
      </c>
      <c r="G1586" s="6" t="s">
        <v>34</v>
      </c>
      <c r="H1586" s="6" t="s">
        <v>3391</v>
      </c>
      <c r="I1586" s="6" t="s">
        <v>51</v>
      </c>
      <c r="J1586" s="4" t="s">
        <v>12487</v>
      </c>
      <c r="K1586" s="6" t="s">
        <v>11047</v>
      </c>
      <c r="L1586" s="4" t="s">
        <v>39</v>
      </c>
      <c r="M1586" s="6" t="s">
        <v>11047</v>
      </c>
      <c r="N1586" s="6" t="s">
        <v>11047</v>
      </c>
      <c r="O1586" s="4">
        <v>11411</v>
      </c>
      <c r="P1586" s="6" t="s">
        <v>12488</v>
      </c>
      <c r="Q1586" s="6" t="s">
        <v>39</v>
      </c>
      <c r="R1586" s="7" t="s">
        <v>39</v>
      </c>
      <c r="S1586" s="6" t="s">
        <v>6151</v>
      </c>
      <c r="T1586" s="6" t="s">
        <v>39</v>
      </c>
      <c r="U1586" s="6" t="s">
        <v>39</v>
      </c>
      <c r="V1586" s="6" t="s">
        <v>39</v>
      </c>
      <c r="W1586" s="6" t="s">
        <v>39</v>
      </c>
      <c r="X1586" s="6" t="s">
        <v>39</v>
      </c>
      <c r="Y1586" s="6" t="s">
        <v>39</v>
      </c>
      <c r="Z1586" s="6" t="s">
        <v>39</v>
      </c>
      <c r="AA1586" s="6" t="s">
        <v>39</v>
      </c>
      <c r="AB1586" s="6" t="s">
        <v>39</v>
      </c>
    </row>
    <row r="1587" spans="1:28" x14ac:dyDescent="0.25">
      <c r="A1587" s="4">
        <v>894423006</v>
      </c>
      <c r="B1587" s="4" t="s">
        <v>12489</v>
      </c>
      <c r="C1587" s="4" t="s">
        <v>12490</v>
      </c>
      <c r="D1587" s="5" t="s">
        <v>12491</v>
      </c>
      <c r="E1587" s="6" t="s">
        <v>12492</v>
      </c>
      <c r="F1587" s="6" t="s">
        <v>33</v>
      </c>
      <c r="G1587" s="6" t="s">
        <v>34</v>
      </c>
      <c r="H1587" s="6" t="s">
        <v>381</v>
      </c>
      <c r="I1587" s="6" t="s">
        <v>36</v>
      </c>
      <c r="J1587" s="4" t="s">
        <v>39</v>
      </c>
      <c r="K1587" s="6" t="s">
        <v>12493</v>
      </c>
      <c r="L1587" s="4" t="s">
        <v>39</v>
      </c>
      <c r="M1587" s="6" t="s">
        <v>294</v>
      </c>
      <c r="N1587" s="6" t="s">
        <v>985</v>
      </c>
      <c r="O1587" s="4">
        <v>600099</v>
      </c>
      <c r="P1587" s="6" t="s">
        <v>12494</v>
      </c>
      <c r="Q1587" s="6" t="s">
        <v>39</v>
      </c>
      <c r="R1587" s="7" t="s">
        <v>39</v>
      </c>
      <c r="S1587" s="6" t="s">
        <v>6151</v>
      </c>
      <c r="T1587" s="6" t="s">
        <v>39</v>
      </c>
      <c r="U1587" s="6" t="s">
        <v>39</v>
      </c>
      <c r="V1587" s="6" t="s">
        <v>39</v>
      </c>
      <c r="W1587" s="6" t="s">
        <v>39</v>
      </c>
      <c r="X1587" s="6" t="s">
        <v>39</v>
      </c>
      <c r="Y1587" s="6" t="s">
        <v>39</v>
      </c>
      <c r="Z1587" s="6" t="s">
        <v>39</v>
      </c>
      <c r="AA1587" s="6" t="s">
        <v>39</v>
      </c>
      <c r="AB1587" s="6" t="s">
        <v>39</v>
      </c>
    </row>
    <row r="1588" spans="1:28" x14ac:dyDescent="0.25">
      <c r="A1588" s="4">
        <v>116920175</v>
      </c>
      <c r="B1588" s="4" t="s">
        <v>12495</v>
      </c>
      <c r="C1588" s="4" t="s">
        <v>12496</v>
      </c>
      <c r="D1588" s="5" t="s">
        <v>12497</v>
      </c>
      <c r="E1588" s="6" t="s">
        <v>12498</v>
      </c>
      <c r="F1588" s="6" t="s">
        <v>33</v>
      </c>
      <c r="G1588" s="6" t="s">
        <v>34</v>
      </c>
      <c r="H1588" s="6" t="s">
        <v>290</v>
      </c>
      <c r="I1588" s="6" t="s">
        <v>51</v>
      </c>
      <c r="J1588" s="4" t="s">
        <v>12499</v>
      </c>
      <c r="K1588" s="6" t="s">
        <v>12500</v>
      </c>
      <c r="L1588" s="4" t="s">
        <v>39</v>
      </c>
      <c r="M1588" s="6" t="s">
        <v>910</v>
      </c>
      <c r="N1588" s="6" t="s">
        <v>583</v>
      </c>
      <c r="O1588" s="4">
        <v>500039</v>
      </c>
      <c r="P1588" s="6" t="s">
        <v>12501</v>
      </c>
      <c r="Q1588" s="6" t="s">
        <v>43</v>
      </c>
      <c r="R1588" s="7" t="s">
        <v>3791</v>
      </c>
      <c r="S1588" s="6" t="s">
        <v>6151</v>
      </c>
      <c r="T1588" s="6" t="s">
        <v>998</v>
      </c>
      <c r="U1588" s="6" t="s">
        <v>133</v>
      </c>
      <c r="V1588" s="6" t="s">
        <v>1219</v>
      </c>
      <c r="W1588" s="6" t="s">
        <v>39</v>
      </c>
      <c r="X1588" s="6" t="s">
        <v>72</v>
      </c>
      <c r="Y1588" s="6">
        <v>394488</v>
      </c>
      <c r="Z1588" s="6" t="s">
        <v>73</v>
      </c>
      <c r="AA1588" s="6" t="s">
        <v>110</v>
      </c>
      <c r="AB1588" s="6" t="s">
        <v>75</v>
      </c>
    </row>
    <row r="1589" spans="1:28" x14ac:dyDescent="0.25">
      <c r="A1589" s="4">
        <v>361761302</v>
      </c>
      <c r="B1589" s="4" t="s">
        <v>12502</v>
      </c>
      <c r="C1589" s="4" t="s">
        <v>12503</v>
      </c>
      <c r="D1589" s="5" t="s">
        <v>12504</v>
      </c>
      <c r="E1589" s="6" t="s">
        <v>12505</v>
      </c>
      <c r="F1589" s="6" t="s">
        <v>33</v>
      </c>
      <c r="G1589" s="6" t="s">
        <v>34</v>
      </c>
      <c r="H1589" s="6" t="s">
        <v>6435</v>
      </c>
      <c r="I1589" s="6" t="s">
        <v>36</v>
      </c>
      <c r="J1589" s="4" t="s">
        <v>12506</v>
      </c>
      <c r="K1589" s="6" t="s">
        <v>12507</v>
      </c>
      <c r="L1589" s="4" t="s">
        <v>12508</v>
      </c>
      <c r="M1589" s="6" t="s">
        <v>40</v>
      </c>
      <c r="N1589" s="6" t="s">
        <v>583</v>
      </c>
      <c r="O1589" s="4">
        <v>500048</v>
      </c>
      <c r="P1589" s="6" t="s">
        <v>12509</v>
      </c>
      <c r="Q1589" s="6" t="s">
        <v>43</v>
      </c>
      <c r="R1589" s="7">
        <v>45270</v>
      </c>
      <c r="S1589" s="6" t="s">
        <v>6151</v>
      </c>
      <c r="T1589" s="9">
        <v>45179</v>
      </c>
      <c r="U1589" s="6" t="s">
        <v>133</v>
      </c>
      <c r="V1589" s="6" t="s">
        <v>1219</v>
      </c>
      <c r="W1589" s="6" t="s">
        <v>39</v>
      </c>
      <c r="X1589" s="6" t="s">
        <v>72</v>
      </c>
      <c r="Y1589" s="6">
        <v>825930</v>
      </c>
      <c r="Z1589" s="6" t="s">
        <v>73</v>
      </c>
      <c r="AA1589" s="6" t="s">
        <v>155</v>
      </c>
      <c r="AB1589" s="6" t="s">
        <v>75</v>
      </c>
    </row>
    <row r="1590" spans="1:28" x14ac:dyDescent="0.25">
      <c r="A1590" s="4">
        <v>465151469</v>
      </c>
      <c r="B1590" s="4" t="s">
        <v>12510</v>
      </c>
      <c r="C1590" s="4" t="s">
        <v>12511</v>
      </c>
      <c r="D1590" s="5" t="s">
        <v>12512</v>
      </c>
      <c r="E1590" s="6" t="s">
        <v>12513</v>
      </c>
      <c r="F1590" s="6" t="s">
        <v>440</v>
      </c>
      <c r="G1590" s="6" t="s">
        <v>34</v>
      </c>
      <c r="H1590" s="6" t="s">
        <v>354</v>
      </c>
      <c r="I1590" s="6" t="s">
        <v>36</v>
      </c>
      <c r="J1590" s="4" t="s">
        <v>39</v>
      </c>
      <c r="K1590" s="6" t="s">
        <v>12514</v>
      </c>
      <c r="L1590" s="4" t="s">
        <v>39</v>
      </c>
      <c r="M1590" s="6" t="s">
        <v>12515</v>
      </c>
      <c r="N1590" s="6" t="s">
        <v>7284</v>
      </c>
      <c r="O1590" s="4">
        <v>7720</v>
      </c>
      <c r="P1590" s="6" t="s">
        <v>12516</v>
      </c>
      <c r="Q1590" s="6" t="s">
        <v>39</v>
      </c>
      <c r="R1590" s="7" t="s">
        <v>39</v>
      </c>
      <c r="S1590" s="6" t="s">
        <v>6151</v>
      </c>
      <c r="T1590" s="6" t="s">
        <v>39</v>
      </c>
      <c r="U1590" s="6" t="s">
        <v>39</v>
      </c>
      <c r="V1590" s="6" t="s">
        <v>39</v>
      </c>
      <c r="W1590" s="6" t="s">
        <v>39</v>
      </c>
      <c r="X1590" s="6" t="s">
        <v>39</v>
      </c>
      <c r="Y1590" s="6" t="s">
        <v>39</v>
      </c>
      <c r="Z1590" s="6" t="s">
        <v>39</v>
      </c>
      <c r="AA1590" s="6" t="s">
        <v>39</v>
      </c>
      <c r="AB1590" s="6" t="s">
        <v>39</v>
      </c>
    </row>
    <row r="1591" spans="1:28" x14ac:dyDescent="0.25">
      <c r="A1591" s="4">
        <v>55438742</v>
      </c>
      <c r="B1591" s="4" t="s">
        <v>12517</v>
      </c>
      <c r="C1591" s="4" t="s">
        <v>12518</v>
      </c>
      <c r="D1591" s="5" t="s">
        <v>12519</v>
      </c>
      <c r="E1591" s="6" t="s">
        <v>12520</v>
      </c>
      <c r="F1591" s="6" t="s">
        <v>33</v>
      </c>
      <c r="G1591" s="6" t="s">
        <v>34</v>
      </c>
      <c r="H1591" s="6" t="s">
        <v>290</v>
      </c>
      <c r="I1591" s="6" t="s">
        <v>51</v>
      </c>
      <c r="J1591" s="4" t="s">
        <v>12521</v>
      </c>
      <c r="K1591" s="6" t="s">
        <v>12522</v>
      </c>
      <c r="L1591" s="4" t="s">
        <v>39</v>
      </c>
      <c r="M1591" s="6" t="s">
        <v>40</v>
      </c>
      <c r="N1591" s="6" t="s">
        <v>583</v>
      </c>
      <c r="O1591" s="4">
        <v>500061</v>
      </c>
      <c r="P1591" s="6" t="s">
        <v>12523</v>
      </c>
      <c r="Q1591" s="6" t="s">
        <v>39</v>
      </c>
      <c r="R1591" s="7" t="s">
        <v>39</v>
      </c>
      <c r="S1591" s="6" t="s">
        <v>6151</v>
      </c>
      <c r="T1591" s="6" t="s">
        <v>39</v>
      </c>
      <c r="U1591" s="6" t="s">
        <v>39</v>
      </c>
      <c r="V1591" s="6" t="s">
        <v>39</v>
      </c>
      <c r="W1591" s="6" t="s">
        <v>39</v>
      </c>
      <c r="X1591" s="6" t="s">
        <v>39</v>
      </c>
      <c r="Y1591" s="6" t="s">
        <v>39</v>
      </c>
      <c r="Z1591" s="6" t="s">
        <v>39</v>
      </c>
      <c r="AA1591" s="6" t="s">
        <v>39</v>
      </c>
      <c r="AB1591" s="6" t="s">
        <v>39</v>
      </c>
    </row>
    <row r="1592" spans="1:28" x14ac:dyDescent="0.25">
      <c r="A1592" s="4">
        <v>937580803</v>
      </c>
      <c r="B1592" s="4" t="s">
        <v>12524</v>
      </c>
      <c r="C1592" s="4" t="s">
        <v>313</v>
      </c>
      <c r="D1592" s="5" t="s">
        <v>12525</v>
      </c>
      <c r="E1592" s="6" t="s">
        <v>12526</v>
      </c>
      <c r="F1592" s="6" t="s">
        <v>33</v>
      </c>
      <c r="G1592" s="6" t="s">
        <v>34</v>
      </c>
      <c r="H1592" s="6" t="s">
        <v>260</v>
      </c>
      <c r="I1592" s="6" t="s">
        <v>51</v>
      </c>
      <c r="J1592" s="4" t="s">
        <v>12527</v>
      </c>
      <c r="K1592" s="6" t="s">
        <v>12528</v>
      </c>
      <c r="L1592" s="4" t="s">
        <v>5523</v>
      </c>
      <c r="M1592" s="6" t="s">
        <v>40</v>
      </c>
      <c r="N1592" s="6" t="s">
        <v>583</v>
      </c>
      <c r="O1592" s="4">
        <v>500008</v>
      </c>
      <c r="P1592" s="6" t="s">
        <v>12529</v>
      </c>
      <c r="Q1592" s="6" t="s">
        <v>12530</v>
      </c>
      <c r="R1592" s="7" t="s">
        <v>6636</v>
      </c>
      <c r="S1592" s="6" t="s">
        <v>6151</v>
      </c>
      <c r="T1592" s="6" t="s">
        <v>7523</v>
      </c>
      <c r="U1592" s="6" t="s">
        <v>133</v>
      </c>
      <c r="V1592" s="6" t="s">
        <v>154</v>
      </c>
      <c r="W1592" s="6" t="s">
        <v>39</v>
      </c>
      <c r="X1592" s="6" t="s">
        <v>72</v>
      </c>
      <c r="Y1592" s="6">
        <v>601023</v>
      </c>
      <c r="Z1592" s="6" t="s">
        <v>73</v>
      </c>
      <c r="AA1592" s="6" t="s">
        <v>953</v>
      </c>
      <c r="AB1592" s="6" t="s">
        <v>75</v>
      </c>
    </row>
    <row r="1593" spans="1:28" x14ac:dyDescent="0.25">
      <c r="A1593" s="4">
        <v>34762415</v>
      </c>
      <c r="B1593" s="4" t="s">
        <v>12531</v>
      </c>
      <c r="C1593" s="4" t="s">
        <v>6385</v>
      </c>
      <c r="D1593" s="5" t="s">
        <v>12532</v>
      </c>
      <c r="E1593" s="6" t="s">
        <v>12533</v>
      </c>
      <c r="F1593" s="6" t="s">
        <v>6175</v>
      </c>
      <c r="G1593" s="6" t="s">
        <v>34</v>
      </c>
      <c r="H1593" s="6" t="s">
        <v>9640</v>
      </c>
      <c r="I1593" s="6" t="s">
        <v>51</v>
      </c>
      <c r="J1593" s="4" t="s">
        <v>12534</v>
      </c>
      <c r="K1593" s="6" t="s">
        <v>12535</v>
      </c>
      <c r="L1593" s="4" t="s">
        <v>39</v>
      </c>
      <c r="M1593" s="6" t="s">
        <v>6390</v>
      </c>
      <c r="N1593" s="6" t="s">
        <v>6179</v>
      </c>
      <c r="O1593" s="4" t="s">
        <v>12536</v>
      </c>
      <c r="P1593" s="6" t="s">
        <v>12537</v>
      </c>
      <c r="Q1593" s="6" t="s">
        <v>39</v>
      </c>
      <c r="R1593" s="7" t="s">
        <v>39</v>
      </c>
      <c r="S1593" s="6" t="s">
        <v>6151</v>
      </c>
      <c r="T1593" s="6" t="s">
        <v>39</v>
      </c>
      <c r="U1593" s="6" t="s">
        <v>39</v>
      </c>
      <c r="V1593" s="6" t="s">
        <v>39</v>
      </c>
      <c r="W1593" s="6" t="s">
        <v>39</v>
      </c>
      <c r="X1593" s="6" t="s">
        <v>39</v>
      </c>
      <c r="Y1593" s="6" t="s">
        <v>39</v>
      </c>
      <c r="Z1593" s="6" t="s">
        <v>39</v>
      </c>
      <c r="AA1593" s="6" t="s">
        <v>39</v>
      </c>
      <c r="AB1593" s="6" t="s">
        <v>39</v>
      </c>
    </row>
    <row r="1594" spans="1:28" x14ac:dyDescent="0.25">
      <c r="A1594" s="4">
        <v>529921250</v>
      </c>
      <c r="B1594" s="4" t="s">
        <v>12538</v>
      </c>
      <c r="C1594" s="4" t="s">
        <v>186</v>
      </c>
      <c r="D1594" s="5" t="s">
        <v>12539</v>
      </c>
      <c r="E1594" s="6" t="s">
        <v>32</v>
      </c>
      <c r="F1594" s="6" t="s">
        <v>33</v>
      </c>
      <c r="G1594" s="6" t="s">
        <v>34</v>
      </c>
      <c r="H1594" s="6" t="s">
        <v>12540</v>
      </c>
      <c r="I1594" s="6" t="s">
        <v>36</v>
      </c>
      <c r="J1594" s="4" t="s">
        <v>12541</v>
      </c>
      <c r="K1594" s="6" t="s">
        <v>12542</v>
      </c>
      <c r="L1594" s="4" t="s">
        <v>12543</v>
      </c>
      <c r="M1594" s="6" t="s">
        <v>40</v>
      </c>
      <c r="N1594" s="6" t="s">
        <v>583</v>
      </c>
      <c r="O1594" s="4">
        <v>500053</v>
      </c>
      <c r="P1594" s="6" t="s">
        <v>12544</v>
      </c>
      <c r="Q1594" s="6" t="s">
        <v>43</v>
      </c>
      <c r="R1594" s="7">
        <v>45545</v>
      </c>
      <c r="S1594" s="6" t="s">
        <v>6151</v>
      </c>
      <c r="T1594" s="6" t="s">
        <v>39</v>
      </c>
      <c r="U1594" s="6" t="s">
        <v>39</v>
      </c>
      <c r="V1594" s="6" t="s">
        <v>39</v>
      </c>
      <c r="W1594" s="6" t="s">
        <v>39</v>
      </c>
      <c r="X1594" s="6" t="s">
        <v>39</v>
      </c>
      <c r="Y1594" s="6" t="s">
        <v>39</v>
      </c>
      <c r="Z1594" s="6" t="s">
        <v>39</v>
      </c>
      <c r="AA1594" s="6" t="s">
        <v>39</v>
      </c>
      <c r="AB1594" s="6" t="s">
        <v>39</v>
      </c>
    </row>
    <row r="1595" spans="1:28" x14ac:dyDescent="0.25">
      <c r="A1595" s="4">
        <v>124742254</v>
      </c>
      <c r="B1595" s="4" t="s">
        <v>12287</v>
      </c>
      <c r="C1595" s="4" t="s">
        <v>12143</v>
      </c>
      <c r="D1595" s="5" t="s">
        <v>12545</v>
      </c>
      <c r="E1595" s="6" t="s">
        <v>12546</v>
      </c>
      <c r="F1595" s="6" t="s">
        <v>6175</v>
      </c>
      <c r="G1595" s="6" t="s">
        <v>34</v>
      </c>
      <c r="H1595" s="6" t="s">
        <v>2003</v>
      </c>
      <c r="I1595" s="6" t="s">
        <v>36</v>
      </c>
      <c r="J1595" s="4" t="s">
        <v>12547</v>
      </c>
      <c r="K1595" s="6" t="s">
        <v>12548</v>
      </c>
      <c r="L1595" s="4" t="s">
        <v>39</v>
      </c>
      <c r="M1595" s="6" t="s">
        <v>6390</v>
      </c>
      <c r="N1595" s="6" t="s">
        <v>6179</v>
      </c>
      <c r="O1595" s="4">
        <v>0</v>
      </c>
      <c r="P1595" s="6" t="s">
        <v>12549</v>
      </c>
      <c r="Q1595" s="6" t="s">
        <v>39</v>
      </c>
      <c r="R1595" s="7" t="s">
        <v>39</v>
      </c>
      <c r="S1595" s="6" t="s">
        <v>6151</v>
      </c>
      <c r="T1595" s="6" t="s">
        <v>39</v>
      </c>
      <c r="U1595" s="6" t="s">
        <v>39</v>
      </c>
      <c r="V1595" s="6" t="s">
        <v>39</v>
      </c>
      <c r="W1595" s="6" t="s">
        <v>39</v>
      </c>
      <c r="X1595" s="6" t="s">
        <v>39</v>
      </c>
      <c r="Y1595" s="6" t="s">
        <v>39</v>
      </c>
      <c r="Z1595" s="6" t="s">
        <v>39</v>
      </c>
      <c r="AA1595" s="6" t="s">
        <v>39</v>
      </c>
      <c r="AB1595" s="6" t="s">
        <v>39</v>
      </c>
    </row>
    <row r="1596" spans="1:28" x14ac:dyDescent="0.25">
      <c r="A1596" s="4">
        <v>133561802</v>
      </c>
      <c r="B1596" s="4" t="s">
        <v>12550</v>
      </c>
      <c r="C1596" s="4" t="s">
        <v>12551</v>
      </c>
      <c r="D1596" s="5" t="s">
        <v>12552</v>
      </c>
      <c r="E1596" s="6" t="s">
        <v>12553</v>
      </c>
      <c r="F1596" s="6" t="s">
        <v>33</v>
      </c>
      <c r="G1596" s="6" t="s">
        <v>34</v>
      </c>
      <c r="H1596" s="6" t="s">
        <v>290</v>
      </c>
      <c r="I1596" s="6" t="s">
        <v>51</v>
      </c>
      <c r="J1596" s="4" t="s">
        <v>12554</v>
      </c>
      <c r="K1596" s="6" t="s">
        <v>12555</v>
      </c>
      <c r="L1596" s="4" t="s">
        <v>12556</v>
      </c>
      <c r="M1596" s="6" t="s">
        <v>934</v>
      </c>
      <c r="N1596" s="6" t="s">
        <v>870</v>
      </c>
      <c r="O1596" s="4">
        <v>560032</v>
      </c>
      <c r="P1596" s="6" t="s">
        <v>12557</v>
      </c>
      <c r="Q1596" s="6" t="s">
        <v>43</v>
      </c>
      <c r="R1596" s="7">
        <v>45150</v>
      </c>
      <c r="S1596" s="6" t="s">
        <v>6151</v>
      </c>
      <c r="T1596" s="9">
        <v>45119</v>
      </c>
      <c r="U1596" s="6" t="s">
        <v>133</v>
      </c>
      <c r="V1596" s="6" t="s">
        <v>1219</v>
      </c>
      <c r="W1596" s="6" t="s">
        <v>39</v>
      </c>
      <c r="X1596" s="6" t="s">
        <v>72</v>
      </c>
      <c r="Y1596" s="6">
        <v>825930</v>
      </c>
      <c r="Z1596" s="6" t="s">
        <v>73</v>
      </c>
      <c r="AA1596" s="6" t="s">
        <v>155</v>
      </c>
      <c r="AB1596" s="6" t="s">
        <v>75</v>
      </c>
    </row>
    <row r="1597" spans="1:28" x14ac:dyDescent="0.25">
      <c r="A1597" s="4">
        <v>566626038</v>
      </c>
      <c r="B1597" s="4" t="s">
        <v>12558</v>
      </c>
      <c r="C1597" s="4" t="s">
        <v>12559</v>
      </c>
      <c r="D1597" s="5" t="s">
        <v>12560</v>
      </c>
      <c r="E1597" s="6" t="s">
        <v>4289</v>
      </c>
      <c r="F1597" s="6" t="s">
        <v>33</v>
      </c>
      <c r="G1597" s="6" t="s">
        <v>34</v>
      </c>
      <c r="H1597" s="6" t="s">
        <v>1595</v>
      </c>
      <c r="I1597" s="6" t="s">
        <v>51</v>
      </c>
      <c r="J1597" s="4" t="s">
        <v>12561</v>
      </c>
      <c r="K1597" s="6" t="s">
        <v>12562</v>
      </c>
      <c r="L1597" s="4" t="s">
        <v>39</v>
      </c>
      <c r="M1597" s="6" t="s">
        <v>756</v>
      </c>
      <c r="N1597" s="6" t="s">
        <v>1459</v>
      </c>
      <c r="O1597" s="4">
        <v>532185</v>
      </c>
      <c r="P1597" s="6" t="s">
        <v>12563</v>
      </c>
      <c r="Q1597" s="6" t="s">
        <v>6719</v>
      </c>
      <c r="R1597" s="7" t="s">
        <v>4813</v>
      </c>
      <c r="S1597" s="6" t="s">
        <v>6151</v>
      </c>
      <c r="T1597" s="6" t="s">
        <v>39</v>
      </c>
      <c r="U1597" s="6" t="s">
        <v>39</v>
      </c>
      <c r="V1597" s="6" t="s">
        <v>39</v>
      </c>
      <c r="W1597" s="6" t="s">
        <v>39</v>
      </c>
      <c r="X1597" s="6" t="s">
        <v>39</v>
      </c>
      <c r="Y1597" s="6" t="s">
        <v>39</v>
      </c>
      <c r="Z1597" s="6" t="s">
        <v>39</v>
      </c>
      <c r="AA1597" s="6" t="s">
        <v>39</v>
      </c>
      <c r="AB1597" s="6" t="s">
        <v>39</v>
      </c>
    </row>
    <row r="1598" spans="1:28" x14ac:dyDescent="0.25">
      <c r="A1598" s="4">
        <v>12742674</v>
      </c>
      <c r="B1598" s="4" t="s">
        <v>9529</v>
      </c>
      <c r="C1598" s="4" t="s">
        <v>12564</v>
      </c>
      <c r="D1598" s="5" t="s">
        <v>12565</v>
      </c>
      <c r="E1598" s="6" t="s">
        <v>39</v>
      </c>
      <c r="F1598" s="6" t="s">
        <v>144</v>
      </c>
      <c r="G1598" s="6" t="s">
        <v>34</v>
      </c>
      <c r="H1598" s="6" t="s">
        <v>12566</v>
      </c>
      <c r="I1598" s="6" t="s">
        <v>335</v>
      </c>
      <c r="J1598" s="4" t="s">
        <v>12567</v>
      </c>
      <c r="K1598" s="6" t="s">
        <v>12568</v>
      </c>
      <c r="L1598" s="4" t="s">
        <v>39</v>
      </c>
      <c r="M1598" s="6" t="s">
        <v>12569</v>
      </c>
      <c r="N1598" s="6" t="s">
        <v>149</v>
      </c>
      <c r="O1598" s="4" t="s">
        <v>12570</v>
      </c>
      <c r="P1598" s="6" t="s">
        <v>12571</v>
      </c>
      <c r="Q1598" s="6" t="s">
        <v>39</v>
      </c>
      <c r="R1598" s="7" t="s">
        <v>39</v>
      </c>
      <c r="S1598" s="6" t="s">
        <v>6151</v>
      </c>
      <c r="T1598" s="6" t="s">
        <v>39</v>
      </c>
      <c r="U1598" s="6" t="s">
        <v>39</v>
      </c>
      <c r="V1598" s="6" t="s">
        <v>39</v>
      </c>
      <c r="W1598" s="6" t="s">
        <v>39</v>
      </c>
      <c r="X1598" s="6" t="s">
        <v>39</v>
      </c>
      <c r="Y1598" s="6" t="s">
        <v>39</v>
      </c>
      <c r="Z1598" s="6" t="s">
        <v>39</v>
      </c>
      <c r="AA1598" s="6" t="s">
        <v>39</v>
      </c>
      <c r="AB1598" s="6" t="s">
        <v>39</v>
      </c>
    </row>
    <row r="1599" spans="1:28" x14ac:dyDescent="0.25">
      <c r="A1599" s="4">
        <v>163699301</v>
      </c>
      <c r="B1599" s="4" t="s">
        <v>12572</v>
      </c>
      <c r="C1599" s="4" t="s">
        <v>12195</v>
      </c>
      <c r="D1599" s="5" t="s">
        <v>12573</v>
      </c>
      <c r="E1599" s="6" t="s">
        <v>12574</v>
      </c>
      <c r="F1599" s="6" t="s">
        <v>33</v>
      </c>
      <c r="G1599" s="6" t="s">
        <v>34</v>
      </c>
      <c r="H1599" s="6" t="s">
        <v>301</v>
      </c>
      <c r="I1599" s="6" t="s">
        <v>51</v>
      </c>
      <c r="J1599" s="4" t="s">
        <v>12575</v>
      </c>
      <c r="K1599" s="6" t="s">
        <v>12576</v>
      </c>
      <c r="L1599" s="4" t="s">
        <v>12577</v>
      </c>
      <c r="M1599" s="6" t="s">
        <v>12578</v>
      </c>
      <c r="N1599" s="6" t="s">
        <v>6240</v>
      </c>
      <c r="O1599" s="4">
        <v>691508</v>
      </c>
      <c r="P1599" s="6" t="s">
        <v>12579</v>
      </c>
      <c r="Q1599" s="6" t="s">
        <v>39</v>
      </c>
      <c r="R1599" s="7" t="s">
        <v>39</v>
      </c>
      <c r="S1599" s="6" t="s">
        <v>6151</v>
      </c>
      <c r="T1599" s="6" t="s">
        <v>39</v>
      </c>
      <c r="U1599" s="6" t="s">
        <v>39</v>
      </c>
      <c r="V1599" s="6" t="s">
        <v>39</v>
      </c>
      <c r="W1599" s="6" t="s">
        <v>39</v>
      </c>
      <c r="X1599" s="6" t="s">
        <v>39</v>
      </c>
      <c r="Y1599" s="6" t="s">
        <v>39</v>
      </c>
      <c r="Z1599" s="6" t="s">
        <v>39</v>
      </c>
      <c r="AA1599" s="6" t="s">
        <v>39</v>
      </c>
      <c r="AB1599" s="6" t="s">
        <v>39</v>
      </c>
    </row>
    <row r="1600" spans="1:28" x14ac:dyDescent="0.25">
      <c r="A1600" s="4">
        <v>546030997</v>
      </c>
      <c r="B1600" s="4" t="s">
        <v>12580</v>
      </c>
      <c r="C1600" s="4" t="s">
        <v>12581</v>
      </c>
      <c r="D1600" s="5" t="s">
        <v>12582</v>
      </c>
      <c r="E1600" s="6" t="s">
        <v>12583</v>
      </c>
      <c r="F1600" s="6" t="s">
        <v>33</v>
      </c>
      <c r="G1600" s="6" t="s">
        <v>34</v>
      </c>
      <c r="H1600" s="6" t="s">
        <v>6971</v>
      </c>
      <c r="I1600" s="6" t="s">
        <v>51</v>
      </c>
      <c r="J1600" s="4" t="s">
        <v>12584</v>
      </c>
      <c r="K1600" s="6" t="s">
        <v>12585</v>
      </c>
      <c r="L1600" s="4" t="s">
        <v>12586</v>
      </c>
      <c r="M1600" s="6" t="s">
        <v>934</v>
      </c>
      <c r="N1600" s="6" t="s">
        <v>870</v>
      </c>
      <c r="O1600" s="4">
        <v>560100</v>
      </c>
      <c r="P1600" s="6" t="s">
        <v>12587</v>
      </c>
      <c r="Q1600" s="6" t="s">
        <v>12588</v>
      </c>
      <c r="R1600" s="7" t="s">
        <v>2545</v>
      </c>
      <c r="S1600" s="6" t="s">
        <v>6151</v>
      </c>
      <c r="T1600" s="6" t="s">
        <v>39</v>
      </c>
      <c r="U1600" s="6" t="s">
        <v>39</v>
      </c>
      <c r="V1600" s="6" t="s">
        <v>39</v>
      </c>
      <c r="W1600" s="6" t="s">
        <v>39</v>
      </c>
      <c r="X1600" s="6" t="s">
        <v>39</v>
      </c>
      <c r="Y1600" s="6" t="s">
        <v>39</v>
      </c>
      <c r="Z1600" s="6" t="s">
        <v>39</v>
      </c>
      <c r="AA1600" s="6" t="s">
        <v>39</v>
      </c>
      <c r="AB1600" s="6" t="s">
        <v>39</v>
      </c>
    </row>
    <row r="1601" spans="1:28" x14ac:dyDescent="0.25">
      <c r="A1601" s="4">
        <v>561366502</v>
      </c>
      <c r="B1601" s="4" t="s">
        <v>12589</v>
      </c>
      <c r="C1601" s="4" t="s">
        <v>12590</v>
      </c>
      <c r="D1601" s="5" t="s">
        <v>12591</v>
      </c>
      <c r="E1601" s="6" t="s">
        <v>12592</v>
      </c>
      <c r="F1601" s="6" t="s">
        <v>248</v>
      </c>
      <c r="G1601" s="6" t="s">
        <v>34</v>
      </c>
      <c r="H1601" s="6" t="s">
        <v>11724</v>
      </c>
      <c r="I1601" s="6" t="s">
        <v>63</v>
      </c>
      <c r="J1601" s="4" t="s">
        <v>12593</v>
      </c>
      <c r="K1601" s="6" t="s">
        <v>12594</v>
      </c>
      <c r="L1601" s="4" t="s">
        <v>39</v>
      </c>
      <c r="M1601" s="6" t="s">
        <v>4821</v>
      </c>
      <c r="N1601" s="6" t="s">
        <v>4821</v>
      </c>
      <c r="O1601" s="4">
        <v>0</v>
      </c>
      <c r="P1601" s="6" t="s">
        <v>12595</v>
      </c>
      <c r="Q1601" s="6" t="s">
        <v>39</v>
      </c>
      <c r="R1601" s="7" t="s">
        <v>39</v>
      </c>
      <c r="S1601" s="6" t="s">
        <v>6151</v>
      </c>
      <c r="T1601" s="6" t="s">
        <v>39</v>
      </c>
      <c r="U1601" s="6" t="s">
        <v>39</v>
      </c>
      <c r="V1601" s="6" t="s">
        <v>39</v>
      </c>
      <c r="W1601" s="6" t="s">
        <v>39</v>
      </c>
      <c r="X1601" s="6" t="s">
        <v>39</v>
      </c>
      <c r="Y1601" s="6" t="s">
        <v>39</v>
      </c>
      <c r="Z1601" s="6" t="s">
        <v>39</v>
      </c>
      <c r="AA1601" s="6" t="s">
        <v>39</v>
      </c>
      <c r="AB1601" s="6" t="s">
        <v>39</v>
      </c>
    </row>
    <row r="1602" spans="1:28" x14ac:dyDescent="0.25">
      <c r="A1602" s="4">
        <v>777290971</v>
      </c>
      <c r="B1602" s="4" t="s">
        <v>12596</v>
      </c>
      <c r="C1602" s="4" t="s">
        <v>12597</v>
      </c>
      <c r="D1602" s="5" t="s">
        <v>12598</v>
      </c>
      <c r="E1602" s="6" t="s">
        <v>12599</v>
      </c>
      <c r="F1602" s="6" t="s">
        <v>144</v>
      </c>
      <c r="G1602" s="6" t="s">
        <v>34</v>
      </c>
      <c r="H1602" s="6" t="s">
        <v>189</v>
      </c>
      <c r="I1602" s="6" t="s">
        <v>51</v>
      </c>
      <c r="J1602" s="4" t="s">
        <v>12600</v>
      </c>
      <c r="K1602" s="6" t="s">
        <v>12601</v>
      </c>
      <c r="L1602" s="4" t="s">
        <v>39</v>
      </c>
      <c r="M1602" s="6" t="s">
        <v>219</v>
      </c>
      <c r="N1602" s="6" t="s">
        <v>149</v>
      </c>
      <c r="O1602" s="4">
        <v>60625</v>
      </c>
      <c r="P1602" s="6" t="s">
        <v>12602</v>
      </c>
      <c r="Q1602" s="6" t="s">
        <v>43</v>
      </c>
      <c r="R1602" s="7" t="s">
        <v>2641</v>
      </c>
      <c r="S1602" s="6" t="s">
        <v>6151</v>
      </c>
      <c r="T1602" s="6" t="s">
        <v>7753</v>
      </c>
      <c r="U1602" s="6" t="s">
        <v>133</v>
      </c>
      <c r="V1602" s="6" t="s">
        <v>1219</v>
      </c>
      <c r="W1602" s="6" t="s">
        <v>39</v>
      </c>
      <c r="X1602" s="6" t="s">
        <v>72</v>
      </c>
      <c r="Y1602" s="6">
        <v>825930</v>
      </c>
      <c r="Z1602" s="6" t="s">
        <v>73</v>
      </c>
      <c r="AA1602" s="6" t="s">
        <v>155</v>
      </c>
      <c r="AB1602" s="6" t="s">
        <v>75</v>
      </c>
    </row>
    <row r="1603" spans="1:28" x14ac:dyDescent="0.25">
      <c r="A1603" s="4">
        <v>304306974</v>
      </c>
      <c r="B1603" s="4" t="s">
        <v>5553</v>
      </c>
      <c r="C1603" s="4" t="s">
        <v>12603</v>
      </c>
      <c r="D1603" s="5" t="s">
        <v>12604</v>
      </c>
      <c r="E1603" s="6" t="s">
        <v>289</v>
      </c>
      <c r="F1603" s="6" t="s">
        <v>33</v>
      </c>
      <c r="G1603" s="6" t="s">
        <v>34</v>
      </c>
      <c r="H1603" s="6" t="s">
        <v>787</v>
      </c>
      <c r="I1603" s="6" t="s">
        <v>51</v>
      </c>
      <c r="J1603" s="4" t="s">
        <v>12605</v>
      </c>
      <c r="K1603" s="6" t="s">
        <v>12606</v>
      </c>
      <c r="L1603" s="4" t="s">
        <v>12607</v>
      </c>
      <c r="M1603" s="6" t="s">
        <v>294</v>
      </c>
      <c r="N1603" s="6" t="s">
        <v>985</v>
      </c>
      <c r="O1603" s="4">
        <v>600042</v>
      </c>
      <c r="P1603" s="6" t="s">
        <v>12608</v>
      </c>
      <c r="Q1603" s="6" t="s">
        <v>12609</v>
      </c>
      <c r="R1603" s="7" t="s">
        <v>12610</v>
      </c>
      <c r="S1603" s="6" t="s">
        <v>6151</v>
      </c>
      <c r="T1603" s="6" t="s">
        <v>39</v>
      </c>
      <c r="U1603" s="6" t="s">
        <v>39</v>
      </c>
      <c r="V1603" s="6" t="s">
        <v>39</v>
      </c>
      <c r="W1603" s="6" t="s">
        <v>39</v>
      </c>
      <c r="X1603" s="6" t="s">
        <v>39</v>
      </c>
      <c r="Y1603" s="6" t="s">
        <v>39</v>
      </c>
      <c r="Z1603" s="6" t="s">
        <v>39</v>
      </c>
      <c r="AA1603" s="6" t="s">
        <v>39</v>
      </c>
      <c r="AB1603" s="6" t="s">
        <v>39</v>
      </c>
    </row>
    <row r="1604" spans="1:28" x14ac:dyDescent="0.25">
      <c r="A1604" s="4">
        <v>144268858</v>
      </c>
      <c r="B1604" s="4" t="s">
        <v>12611</v>
      </c>
      <c r="C1604" s="4" t="s">
        <v>12612</v>
      </c>
      <c r="D1604" s="5" t="s">
        <v>12613</v>
      </c>
      <c r="E1604" s="6" t="s">
        <v>12614</v>
      </c>
      <c r="F1604" s="6" t="s">
        <v>33</v>
      </c>
      <c r="G1604" s="6" t="s">
        <v>34</v>
      </c>
      <c r="H1604" s="6" t="s">
        <v>2282</v>
      </c>
      <c r="I1604" s="6" t="s">
        <v>51</v>
      </c>
      <c r="J1604" s="4" t="s">
        <v>12615</v>
      </c>
      <c r="K1604" s="6" t="s">
        <v>12616</v>
      </c>
      <c r="L1604" s="4" t="s">
        <v>39</v>
      </c>
      <c r="M1604" s="6" t="s">
        <v>183</v>
      </c>
      <c r="N1604" s="6" t="s">
        <v>1459</v>
      </c>
      <c r="O1604" s="4">
        <v>530017</v>
      </c>
      <c r="P1604" s="6" t="s">
        <v>12617</v>
      </c>
      <c r="Q1604" s="6" t="s">
        <v>43</v>
      </c>
      <c r="R1604" s="7" t="s">
        <v>6206</v>
      </c>
      <c r="S1604" s="6" t="s">
        <v>6151</v>
      </c>
      <c r="T1604" s="6" t="s">
        <v>39</v>
      </c>
      <c r="U1604" s="6" t="s">
        <v>39</v>
      </c>
      <c r="V1604" s="6" t="s">
        <v>39</v>
      </c>
      <c r="W1604" s="6" t="s">
        <v>39</v>
      </c>
      <c r="X1604" s="6" t="s">
        <v>39</v>
      </c>
      <c r="Y1604" s="6" t="s">
        <v>39</v>
      </c>
      <c r="Z1604" s="6" t="s">
        <v>39</v>
      </c>
      <c r="AA1604" s="6" t="s">
        <v>39</v>
      </c>
      <c r="AB1604" s="6" t="s">
        <v>39</v>
      </c>
    </row>
    <row r="1605" spans="1:28" x14ac:dyDescent="0.25">
      <c r="A1605" s="4">
        <v>490691161</v>
      </c>
      <c r="B1605" s="4" t="s">
        <v>12618</v>
      </c>
      <c r="C1605" s="4" t="s">
        <v>12619</v>
      </c>
      <c r="D1605" s="5" t="s">
        <v>12620</v>
      </c>
      <c r="E1605" s="6" t="s">
        <v>12621</v>
      </c>
      <c r="F1605" s="6" t="s">
        <v>2144</v>
      </c>
      <c r="G1605" s="6" t="s">
        <v>34</v>
      </c>
      <c r="H1605" s="6" t="s">
        <v>12006</v>
      </c>
      <c r="I1605" s="6" t="s">
        <v>6778</v>
      </c>
      <c r="J1605" s="4" t="s">
        <v>12622</v>
      </c>
      <c r="K1605" s="6" t="s">
        <v>12623</v>
      </c>
      <c r="L1605" s="4" t="s">
        <v>39</v>
      </c>
      <c r="M1605" s="6" t="s">
        <v>12624</v>
      </c>
      <c r="N1605" s="6" t="s">
        <v>7124</v>
      </c>
      <c r="O1605" s="4" t="s">
        <v>12625</v>
      </c>
      <c r="P1605" s="6" t="s">
        <v>12626</v>
      </c>
      <c r="Q1605" s="6" t="s">
        <v>12627</v>
      </c>
      <c r="R1605" s="7" t="s">
        <v>12628</v>
      </c>
      <c r="S1605" s="6" t="s">
        <v>6151</v>
      </c>
      <c r="T1605" s="6" t="s">
        <v>12629</v>
      </c>
      <c r="U1605" s="6" t="s">
        <v>70</v>
      </c>
      <c r="V1605" s="6" t="s">
        <v>6464</v>
      </c>
      <c r="W1605" s="6" t="s">
        <v>39</v>
      </c>
      <c r="X1605" s="6" t="s">
        <v>72</v>
      </c>
      <c r="Y1605" s="6">
        <v>601023</v>
      </c>
      <c r="Z1605" s="6" t="s">
        <v>73</v>
      </c>
      <c r="AA1605" s="6" t="s">
        <v>953</v>
      </c>
      <c r="AB1605" s="6" t="s">
        <v>75</v>
      </c>
    </row>
    <row r="1606" spans="1:28" x14ac:dyDescent="0.25">
      <c r="A1606" s="4">
        <v>639308945</v>
      </c>
      <c r="B1606" s="4" t="s">
        <v>12630</v>
      </c>
      <c r="C1606" s="4" t="s">
        <v>12631</v>
      </c>
      <c r="D1606" s="5" t="s">
        <v>12632</v>
      </c>
      <c r="E1606" s="6" t="s">
        <v>12633</v>
      </c>
      <c r="F1606" s="6" t="s">
        <v>248</v>
      </c>
      <c r="G1606" s="6" t="s">
        <v>34</v>
      </c>
      <c r="H1606" s="6" t="s">
        <v>3524</v>
      </c>
      <c r="I1606" s="6" t="s">
        <v>3275</v>
      </c>
      <c r="J1606" s="4" t="s">
        <v>12634</v>
      </c>
      <c r="K1606" s="6" t="s">
        <v>12635</v>
      </c>
      <c r="L1606" s="4" t="s">
        <v>39</v>
      </c>
      <c r="M1606" s="6" t="s">
        <v>11565</v>
      </c>
      <c r="N1606" s="6" t="s">
        <v>8109</v>
      </c>
      <c r="O1606" s="4">
        <v>761</v>
      </c>
      <c r="P1606" s="6" t="s">
        <v>12636</v>
      </c>
      <c r="Q1606" s="6" t="s">
        <v>39</v>
      </c>
      <c r="R1606" s="7" t="s">
        <v>39</v>
      </c>
      <c r="S1606" s="6" t="s">
        <v>6151</v>
      </c>
      <c r="T1606" s="6" t="s">
        <v>39</v>
      </c>
      <c r="U1606" s="6" t="s">
        <v>39</v>
      </c>
      <c r="V1606" s="6" t="s">
        <v>39</v>
      </c>
      <c r="W1606" s="6" t="s">
        <v>39</v>
      </c>
      <c r="X1606" s="6" t="s">
        <v>39</v>
      </c>
      <c r="Y1606" s="6" t="s">
        <v>39</v>
      </c>
      <c r="Z1606" s="6" t="s">
        <v>39</v>
      </c>
      <c r="AA1606" s="6" t="s">
        <v>39</v>
      </c>
      <c r="AB1606" s="6" t="s">
        <v>39</v>
      </c>
    </row>
    <row r="1607" spans="1:28" x14ac:dyDescent="0.25">
      <c r="A1607" s="4">
        <v>169638479</v>
      </c>
      <c r="B1607" s="4" t="s">
        <v>12637</v>
      </c>
      <c r="C1607" s="4" t="s">
        <v>12638</v>
      </c>
      <c r="D1607" s="5" t="s">
        <v>12639</v>
      </c>
      <c r="E1607" s="6" t="s">
        <v>12640</v>
      </c>
      <c r="F1607" s="6" t="s">
        <v>7149</v>
      </c>
      <c r="G1607" s="6" t="s">
        <v>34</v>
      </c>
      <c r="H1607" s="6" t="s">
        <v>441</v>
      </c>
      <c r="I1607" s="6" t="s">
        <v>36</v>
      </c>
      <c r="J1607" s="4" t="s">
        <v>39</v>
      </c>
      <c r="K1607" s="6" t="s">
        <v>12641</v>
      </c>
      <c r="L1607" s="4" t="s">
        <v>12642</v>
      </c>
      <c r="M1607" s="6" t="s">
        <v>12643</v>
      </c>
      <c r="N1607" s="6" t="s">
        <v>12643</v>
      </c>
      <c r="O1607" s="4">
        <v>0</v>
      </c>
      <c r="P1607" s="6" t="s">
        <v>12644</v>
      </c>
      <c r="Q1607" s="6" t="s">
        <v>39</v>
      </c>
      <c r="R1607" s="7" t="s">
        <v>39</v>
      </c>
      <c r="S1607" s="6" t="s">
        <v>6151</v>
      </c>
      <c r="T1607" s="6" t="s">
        <v>39</v>
      </c>
      <c r="U1607" s="6" t="s">
        <v>39</v>
      </c>
      <c r="V1607" s="6" t="s">
        <v>39</v>
      </c>
      <c r="W1607" s="6" t="s">
        <v>39</v>
      </c>
      <c r="X1607" s="6" t="s">
        <v>39</v>
      </c>
      <c r="Y1607" s="6" t="s">
        <v>39</v>
      </c>
      <c r="Z1607" s="6" t="s">
        <v>39</v>
      </c>
      <c r="AA1607" s="6" t="s">
        <v>39</v>
      </c>
      <c r="AB1607" s="6" t="s">
        <v>39</v>
      </c>
    </row>
    <row r="1608" spans="1:28" x14ac:dyDescent="0.25">
      <c r="A1608" s="4">
        <v>442263315</v>
      </c>
      <c r="B1608" s="4" t="s">
        <v>12645</v>
      </c>
      <c r="C1608" s="4" t="s">
        <v>1584</v>
      </c>
      <c r="D1608" s="5" t="s">
        <v>12646</v>
      </c>
      <c r="E1608" s="6" t="s">
        <v>12647</v>
      </c>
      <c r="F1608" s="6" t="s">
        <v>33</v>
      </c>
      <c r="G1608" s="6" t="s">
        <v>34</v>
      </c>
      <c r="H1608" s="6" t="s">
        <v>50</v>
      </c>
      <c r="I1608" s="6" t="s">
        <v>51</v>
      </c>
      <c r="J1608" s="4" t="s">
        <v>12648</v>
      </c>
      <c r="K1608" s="6" t="s">
        <v>12649</v>
      </c>
      <c r="L1608" s="4" t="s">
        <v>12650</v>
      </c>
      <c r="M1608" s="6" t="s">
        <v>3188</v>
      </c>
      <c r="N1608" s="6" t="s">
        <v>5378</v>
      </c>
      <c r="O1608" s="4">
        <v>396001</v>
      </c>
      <c r="P1608" s="6" t="s">
        <v>12651</v>
      </c>
      <c r="Q1608" s="6" t="s">
        <v>12652</v>
      </c>
      <c r="R1608" s="7" t="s">
        <v>2110</v>
      </c>
      <c r="S1608" s="6" t="s">
        <v>6151</v>
      </c>
      <c r="T1608" s="6" t="s">
        <v>7420</v>
      </c>
      <c r="U1608" s="6" t="s">
        <v>70</v>
      </c>
      <c r="V1608" s="6" t="s">
        <v>6464</v>
      </c>
      <c r="W1608" s="6" t="s">
        <v>39</v>
      </c>
      <c r="X1608" s="6" t="s">
        <v>72</v>
      </c>
      <c r="Y1608" s="6">
        <v>601023</v>
      </c>
      <c r="Z1608" s="6" t="s">
        <v>73</v>
      </c>
      <c r="AA1608" s="6" t="s">
        <v>953</v>
      </c>
      <c r="AB1608" s="6" t="s">
        <v>75</v>
      </c>
    </row>
    <row r="1609" spans="1:28" x14ac:dyDescent="0.25">
      <c r="A1609" s="4">
        <v>491192506</v>
      </c>
      <c r="B1609" s="4" t="s">
        <v>12653</v>
      </c>
      <c r="C1609" s="4" t="s">
        <v>12654</v>
      </c>
      <c r="D1609" s="5" t="s">
        <v>12655</v>
      </c>
      <c r="E1609" s="6" t="s">
        <v>12656</v>
      </c>
      <c r="F1609" s="6" t="s">
        <v>33</v>
      </c>
      <c r="G1609" s="6" t="s">
        <v>34</v>
      </c>
      <c r="H1609" s="6" t="s">
        <v>189</v>
      </c>
      <c r="I1609" s="6" t="s">
        <v>51</v>
      </c>
      <c r="J1609" s="4" t="s">
        <v>12657</v>
      </c>
      <c r="K1609" s="6" t="s">
        <v>12658</v>
      </c>
      <c r="L1609" s="4" t="s">
        <v>39</v>
      </c>
      <c r="M1609" s="6" t="s">
        <v>1988</v>
      </c>
      <c r="N1609" s="6" t="s">
        <v>583</v>
      </c>
      <c r="O1609" s="4">
        <v>508213</v>
      </c>
      <c r="P1609" s="6" t="s">
        <v>12659</v>
      </c>
      <c r="Q1609" s="6" t="s">
        <v>39</v>
      </c>
      <c r="R1609" s="7" t="s">
        <v>39</v>
      </c>
      <c r="S1609" s="6" t="s">
        <v>6151</v>
      </c>
      <c r="T1609" s="6" t="s">
        <v>39</v>
      </c>
      <c r="U1609" s="6" t="s">
        <v>39</v>
      </c>
      <c r="V1609" s="6" t="s">
        <v>39</v>
      </c>
      <c r="W1609" s="6" t="s">
        <v>39</v>
      </c>
      <c r="X1609" s="6" t="s">
        <v>39</v>
      </c>
      <c r="Y1609" s="6" t="s">
        <v>39</v>
      </c>
      <c r="Z1609" s="6" t="s">
        <v>39</v>
      </c>
      <c r="AA1609" s="6" t="s">
        <v>39</v>
      </c>
      <c r="AB1609" s="6" t="s">
        <v>39</v>
      </c>
    </row>
    <row r="1610" spans="1:28" x14ac:dyDescent="0.25">
      <c r="A1610" s="4">
        <v>699205930</v>
      </c>
      <c r="B1610" s="4" t="s">
        <v>12660</v>
      </c>
      <c r="C1610" s="4" t="s">
        <v>12661</v>
      </c>
      <c r="D1610" s="5" t="s">
        <v>12662</v>
      </c>
      <c r="E1610" s="6" t="s">
        <v>12663</v>
      </c>
      <c r="F1610" s="6" t="s">
        <v>33</v>
      </c>
      <c r="G1610" s="6" t="s">
        <v>34</v>
      </c>
      <c r="H1610" s="6" t="s">
        <v>228</v>
      </c>
      <c r="I1610" s="6" t="s">
        <v>51</v>
      </c>
      <c r="J1610" s="4" t="s">
        <v>12664</v>
      </c>
      <c r="K1610" s="6" t="s">
        <v>12665</v>
      </c>
      <c r="L1610" s="4" t="s">
        <v>12666</v>
      </c>
      <c r="M1610" s="6" t="s">
        <v>934</v>
      </c>
      <c r="N1610" s="6" t="s">
        <v>870</v>
      </c>
      <c r="O1610" s="4">
        <v>560105</v>
      </c>
      <c r="P1610" s="6" t="s">
        <v>12667</v>
      </c>
      <c r="Q1610" s="6" t="s">
        <v>43</v>
      </c>
      <c r="R1610" s="7">
        <v>45384</v>
      </c>
      <c r="S1610" s="6" t="s">
        <v>6151</v>
      </c>
      <c r="T1610" s="9">
        <v>45505</v>
      </c>
      <c r="U1610" s="6" t="s">
        <v>133</v>
      </c>
      <c r="V1610" s="6" t="s">
        <v>1219</v>
      </c>
      <c r="W1610" s="6" t="s">
        <v>39</v>
      </c>
      <c r="X1610" s="6" t="s">
        <v>72</v>
      </c>
      <c r="Y1610" s="6">
        <v>394488</v>
      </c>
      <c r="Z1610" s="6" t="s">
        <v>73</v>
      </c>
      <c r="AA1610" s="6" t="s">
        <v>110</v>
      </c>
      <c r="AB1610" s="6" t="s">
        <v>75</v>
      </c>
    </row>
    <row r="1611" spans="1:28" x14ac:dyDescent="0.25">
      <c r="A1611" s="4">
        <v>810974375</v>
      </c>
      <c r="B1611" s="4" t="s">
        <v>12668</v>
      </c>
      <c r="C1611" s="4" t="s">
        <v>12669</v>
      </c>
      <c r="D1611" s="5" t="s">
        <v>12670</v>
      </c>
      <c r="E1611" s="6" t="s">
        <v>12671</v>
      </c>
      <c r="F1611" s="6" t="s">
        <v>248</v>
      </c>
      <c r="G1611" s="6" t="s">
        <v>34</v>
      </c>
      <c r="H1611" s="6" t="s">
        <v>12672</v>
      </c>
      <c r="I1611" s="6" t="s">
        <v>63</v>
      </c>
      <c r="J1611" s="4" t="s">
        <v>12673</v>
      </c>
      <c r="K1611" s="6" t="s">
        <v>12674</v>
      </c>
      <c r="L1611" s="4" t="s">
        <v>39</v>
      </c>
      <c r="M1611" s="6" t="s">
        <v>9628</v>
      </c>
      <c r="N1611" s="6" t="s">
        <v>4821</v>
      </c>
      <c r="O1611" s="4">
        <v>102213</v>
      </c>
      <c r="P1611" s="6" t="s">
        <v>12675</v>
      </c>
      <c r="Q1611" s="6" t="s">
        <v>43</v>
      </c>
      <c r="R1611" s="7" t="s">
        <v>11734</v>
      </c>
      <c r="S1611" s="6" t="s">
        <v>6151</v>
      </c>
      <c r="T1611" s="6" t="s">
        <v>39</v>
      </c>
      <c r="U1611" s="6" t="s">
        <v>39</v>
      </c>
      <c r="V1611" s="6" t="s">
        <v>39</v>
      </c>
      <c r="W1611" s="6" t="s">
        <v>39</v>
      </c>
      <c r="X1611" s="6" t="s">
        <v>39</v>
      </c>
      <c r="Y1611" s="6" t="s">
        <v>39</v>
      </c>
      <c r="Z1611" s="6" t="s">
        <v>39</v>
      </c>
      <c r="AA1611" s="6" t="s">
        <v>39</v>
      </c>
      <c r="AB1611" s="6" t="s">
        <v>39</v>
      </c>
    </row>
    <row r="1612" spans="1:28" x14ac:dyDescent="0.25">
      <c r="A1612" s="4">
        <v>612980925</v>
      </c>
      <c r="B1612" s="4" t="s">
        <v>5325</v>
      </c>
      <c r="C1612" s="4" t="s">
        <v>12676</v>
      </c>
      <c r="D1612" s="5" t="s">
        <v>12677</v>
      </c>
      <c r="E1612" s="6" t="s">
        <v>12678</v>
      </c>
      <c r="F1612" s="6" t="s">
        <v>33</v>
      </c>
      <c r="G1612" s="6" t="s">
        <v>34</v>
      </c>
      <c r="H1612" s="6" t="s">
        <v>102</v>
      </c>
      <c r="I1612" s="6" t="s">
        <v>36</v>
      </c>
      <c r="J1612" s="4" t="s">
        <v>12679</v>
      </c>
      <c r="K1612" s="6" t="s">
        <v>12680</v>
      </c>
      <c r="L1612" s="4" t="s">
        <v>12681</v>
      </c>
      <c r="M1612" s="6" t="s">
        <v>40</v>
      </c>
      <c r="N1612" s="6" t="s">
        <v>583</v>
      </c>
      <c r="O1612" s="4">
        <v>500017</v>
      </c>
      <c r="P1612" s="6" t="s">
        <v>12682</v>
      </c>
      <c r="Q1612" s="6" t="s">
        <v>12683</v>
      </c>
      <c r="R1612" s="7" t="s">
        <v>8186</v>
      </c>
      <c r="S1612" s="6" t="s">
        <v>6151</v>
      </c>
      <c r="T1612" s="9">
        <v>45383</v>
      </c>
      <c r="U1612" s="6" t="s">
        <v>70</v>
      </c>
      <c r="V1612" s="6" t="s">
        <v>2360</v>
      </c>
      <c r="W1612" s="6" t="s">
        <v>39</v>
      </c>
      <c r="X1612" s="6" t="s">
        <v>72</v>
      </c>
      <c r="Y1612" s="6">
        <v>558993</v>
      </c>
      <c r="Z1612" s="6" t="s">
        <v>73</v>
      </c>
      <c r="AA1612" s="6" t="s">
        <v>5504</v>
      </c>
      <c r="AB1612" s="6" t="s">
        <v>75</v>
      </c>
    </row>
    <row r="1613" spans="1:28" x14ac:dyDescent="0.25">
      <c r="A1613" s="4">
        <v>668024694</v>
      </c>
      <c r="B1613" s="4" t="s">
        <v>12684</v>
      </c>
      <c r="C1613" s="4" t="s">
        <v>12685</v>
      </c>
      <c r="D1613" s="5" t="s">
        <v>12686</v>
      </c>
      <c r="E1613" s="6" t="s">
        <v>12687</v>
      </c>
      <c r="F1613" s="6" t="s">
        <v>33</v>
      </c>
      <c r="G1613" s="6" t="s">
        <v>34</v>
      </c>
      <c r="H1613" s="6" t="s">
        <v>125</v>
      </c>
      <c r="I1613" s="6" t="s">
        <v>51</v>
      </c>
      <c r="J1613" s="4" t="s">
        <v>12688</v>
      </c>
      <c r="K1613" s="6" t="s">
        <v>12689</v>
      </c>
      <c r="L1613" s="4" t="s">
        <v>12690</v>
      </c>
      <c r="M1613" s="6" t="s">
        <v>600</v>
      </c>
      <c r="N1613" s="6" t="s">
        <v>583</v>
      </c>
      <c r="O1613" s="4">
        <v>500097</v>
      </c>
      <c r="P1613" s="6" t="s">
        <v>12691</v>
      </c>
      <c r="Q1613" s="6" t="s">
        <v>12692</v>
      </c>
      <c r="R1613" s="7" t="s">
        <v>10154</v>
      </c>
      <c r="S1613" s="6" t="s">
        <v>6151</v>
      </c>
      <c r="T1613" s="9">
        <v>45352</v>
      </c>
      <c r="U1613" s="6" t="s">
        <v>70</v>
      </c>
      <c r="V1613" s="6" t="s">
        <v>2360</v>
      </c>
      <c r="W1613" s="6" t="s">
        <v>39</v>
      </c>
      <c r="X1613" s="6" t="s">
        <v>72</v>
      </c>
      <c r="Y1613" s="6">
        <v>558993</v>
      </c>
      <c r="Z1613" s="6" t="s">
        <v>73</v>
      </c>
      <c r="AA1613" s="6" t="s">
        <v>5504</v>
      </c>
      <c r="AB1613" s="6" t="s">
        <v>75</v>
      </c>
    </row>
    <row r="1614" spans="1:28" x14ac:dyDescent="0.25">
      <c r="A1614" s="4">
        <v>340718935</v>
      </c>
      <c r="B1614" s="4" t="s">
        <v>12693</v>
      </c>
      <c r="C1614" s="4" t="s">
        <v>2399</v>
      </c>
      <c r="D1614" s="5" t="s">
        <v>12694</v>
      </c>
      <c r="E1614" s="6" t="s">
        <v>12695</v>
      </c>
      <c r="F1614" s="6" t="s">
        <v>33</v>
      </c>
      <c r="G1614" s="6" t="s">
        <v>34</v>
      </c>
      <c r="H1614" s="6" t="s">
        <v>877</v>
      </c>
      <c r="I1614" s="6" t="s">
        <v>51</v>
      </c>
      <c r="J1614" s="4" t="s">
        <v>12696</v>
      </c>
      <c r="K1614" s="6" t="s">
        <v>12697</v>
      </c>
      <c r="L1614" s="4" t="s">
        <v>39</v>
      </c>
      <c r="M1614" s="6" t="s">
        <v>4365</v>
      </c>
      <c r="N1614" s="6" t="s">
        <v>1640</v>
      </c>
      <c r="O1614" s="4">
        <v>440017</v>
      </c>
      <c r="P1614" s="6" t="s">
        <v>12698</v>
      </c>
      <c r="Q1614" s="6" t="s">
        <v>12699</v>
      </c>
      <c r="R1614" s="7" t="s">
        <v>6636</v>
      </c>
      <c r="S1614" s="6" t="s">
        <v>6151</v>
      </c>
      <c r="T1614" s="6" t="s">
        <v>6637</v>
      </c>
      <c r="U1614" s="6" t="s">
        <v>133</v>
      </c>
      <c r="V1614" s="6" t="s">
        <v>1219</v>
      </c>
      <c r="W1614" s="6" t="s">
        <v>39</v>
      </c>
      <c r="X1614" s="6" t="s">
        <v>72</v>
      </c>
      <c r="Y1614" s="6">
        <v>825930</v>
      </c>
      <c r="Z1614" s="6" t="s">
        <v>73</v>
      </c>
      <c r="AA1614" s="6" t="s">
        <v>155</v>
      </c>
      <c r="AB1614" s="6" t="s">
        <v>75</v>
      </c>
    </row>
    <row r="1615" spans="1:28" x14ac:dyDescent="0.25">
      <c r="A1615" s="4">
        <v>869761800</v>
      </c>
      <c r="B1615" s="4" t="s">
        <v>12700</v>
      </c>
      <c r="C1615" s="4" t="s">
        <v>9076</v>
      </c>
      <c r="D1615" s="5" t="s">
        <v>12701</v>
      </c>
      <c r="E1615" s="6" t="s">
        <v>12621</v>
      </c>
      <c r="F1615" s="6" t="s">
        <v>2144</v>
      </c>
      <c r="G1615" s="6" t="s">
        <v>34</v>
      </c>
      <c r="H1615" s="6" t="s">
        <v>6226</v>
      </c>
      <c r="I1615" s="6" t="s">
        <v>250</v>
      </c>
      <c r="J1615" s="4" t="s">
        <v>12702</v>
      </c>
      <c r="K1615" s="6" t="s">
        <v>12703</v>
      </c>
      <c r="L1615" s="4">
        <v>4303</v>
      </c>
      <c r="M1615" s="6" t="s">
        <v>12624</v>
      </c>
      <c r="N1615" s="6" t="s">
        <v>7124</v>
      </c>
      <c r="O1615" s="4" t="s">
        <v>12704</v>
      </c>
      <c r="P1615" s="6" t="s">
        <v>12705</v>
      </c>
      <c r="Q1615" s="6" t="s">
        <v>12706</v>
      </c>
      <c r="R1615" s="7">
        <v>45383</v>
      </c>
      <c r="S1615" s="6" t="s">
        <v>6151</v>
      </c>
      <c r="T1615" s="9">
        <v>45383</v>
      </c>
      <c r="U1615" s="6" t="s">
        <v>133</v>
      </c>
      <c r="V1615" s="6" t="s">
        <v>1219</v>
      </c>
      <c r="W1615" s="6" t="s">
        <v>39</v>
      </c>
      <c r="X1615" s="6" t="s">
        <v>72</v>
      </c>
      <c r="Y1615" s="6">
        <v>601023</v>
      </c>
      <c r="Z1615" s="6" t="s">
        <v>73</v>
      </c>
      <c r="AA1615" s="6" t="s">
        <v>953</v>
      </c>
      <c r="AB1615" s="6" t="s">
        <v>75</v>
      </c>
    </row>
    <row r="1616" spans="1:28" x14ac:dyDescent="0.25">
      <c r="A1616" s="4">
        <v>266125268</v>
      </c>
      <c r="B1616" s="4" t="s">
        <v>12707</v>
      </c>
      <c r="C1616" s="4" t="s">
        <v>12708</v>
      </c>
      <c r="D1616" s="5" t="s">
        <v>12709</v>
      </c>
      <c r="E1616" s="6" t="s">
        <v>12710</v>
      </c>
      <c r="F1616" s="6" t="s">
        <v>33</v>
      </c>
      <c r="G1616" s="6" t="s">
        <v>34</v>
      </c>
      <c r="H1616" s="6" t="s">
        <v>179</v>
      </c>
      <c r="I1616" s="6" t="s">
        <v>36</v>
      </c>
      <c r="J1616" s="4" t="s">
        <v>12711</v>
      </c>
      <c r="K1616" s="6" t="s">
        <v>12712</v>
      </c>
      <c r="L1616" s="4" t="s">
        <v>12713</v>
      </c>
      <c r="M1616" s="6" t="s">
        <v>294</v>
      </c>
      <c r="N1616" s="6" t="s">
        <v>985</v>
      </c>
      <c r="O1616" s="4">
        <v>600095</v>
      </c>
      <c r="P1616" s="6" t="s">
        <v>12714</v>
      </c>
      <c r="Q1616" s="6" t="s">
        <v>39</v>
      </c>
      <c r="R1616" s="7" t="s">
        <v>39</v>
      </c>
      <c r="S1616" s="6" t="s">
        <v>6151</v>
      </c>
      <c r="T1616" s="6" t="s">
        <v>39</v>
      </c>
      <c r="U1616" s="6" t="s">
        <v>39</v>
      </c>
      <c r="V1616" s="6" t="s">
        <v>39</v>
      </c>
      <c r="W1616" s="6" t="s">
        <v>39</v>
      </c>
      <c r="X1616" s="6" t="s">
        <v>39</v>
      </c>
      <c r="Y1616" s="6" t="s">
        <v>39</v>
      </c>
      <c r="Z1616" s="6" t="s">
        <v>39</v>
      </c>
      <c r="AA1616" s="6" t="s">
        <v>39</v>
      </c>
      <c r="AB1616" s="6" t="s">
        <v>39</v>
      </c>
    </row>
    <row r="1617" spans="1:28" x14ac:dyDescent="0.25">
      <c r="A1617" s="4">
        <v>280962382</v>
      </c>
      <c r="B1617" s="4" t="s">
        <v>12715</v>
      </c>
      <c r="C1617" s="4" t="s">
        <v>3919</v>
      </c>
      <c r="D1617" s="5" t="s">
        <v>12716</v>
      </c>
      <c r="E1617" s="6" t="s">
        <v>4696</v>
      </c>
      <c r="F1617" s="6" t="s">
        <v>33</v>
      </c>
      <c r="G1617" s="6" t="s">
        <v>34</v>
      </c>
      <c r="H1617" s="6" t="s">
        <v>290</v>
      </c>
      <c r="I1617" s="6" t="s">
        <v>51</v>
      </c>
      <c r="J1617" s="4" t="s">
        <v>12717</v>
      </c>
      <c r="K1617" s="6" t="s">
        <v>12718</v>
      </c>
      <c r="L1617" s="4" t="s">
        <v>12719</v>
      </c>
      <c r="M1617" s="6" t="s">
        <v>869</v>
      </c>
      <c r="N1617" s="6" t="s">
        <v>870</v>
      </c>
      <c r="O1617" s="4">
        <v>560035</v>
      </c>
      <c r="P1617" s="6" t="s">
        <v>12720</v>
      </c>
      <c r="Q1617" s="6" t="s">
        <v>12721</v>
      </c>
      <c r="R1617" s="7" t="s">
        <v>6636</v>
      </c>
      <c r="S1617" s="6" t="s">
        <v>6151</v>
      </c>
      <c r="T1617" s="6" t="s">
        <v>7523</v>
      </c>
      <c r="U1617" s="6" t="s">
        <v>133</v>
      </c>
      <c r="V1617" s="6" t="s">
        <v>1219</v>
      </c>
      <c r="W1617" s="6" t="s">
        <v>39</v>
      </c>
      <c r="X1617" s="6" t="s">
        <v>72</v>
      </c>
      <c r="Y1617" s="6">
        <v>558993</v>
      </c>
      <c r="Z1617" s="6" t="s">
        <v>73</v>
      </c>
      <c r="AA1617" s="6" t="s">
        <v>5504</v>
      </c>
      <c r="AB1617" s="6" t="s">
        <v>75</v>
      </c>
    </row>
    <row r="1618" spans="1:28" x14ac:dyDescent="0.25">
      <c r="A1618" s="4">
        <v>674419836</v>
      </c>
      <c r="B1618" s="4" t="s">
        <v>12722</v>
      </c>
      <c r="C1618" s="4" t="s">
        <v>12723</v>
      </c>
      <c r="D1618" s="5" t="s">
        <v>12724</v>
      </c>
      <c r="E1618" s="6" t="s">
        <v>12725</v>
      </c>
      <c r="F1618" s="6" t="s">
        <v>33</v>
      </c>
      <c r="G1618" s="6" t="s">
        <v>34</v>
      </c>
      <c r="H1618" s="6" t="s">
        <v>6971</v>
      </c>
      <c r="I1618" s="6" t="s">
        <v>51</v>
      </c>
      <c r="J1618" s="4" t="s">
        <v>12726</v>
      </c>
      <c r="K1618" s="6" t="s">
        <v>12727</v>
      </c>
      <c r="L1618" s="4" t="s">
        <v>12728</v>
      </c>
      <c r="M1618" s="6" t="s">
        <v>7840</v>
      </c>
      <c r="N1618" s="6" t="s">
        <v>7841</v>
      </c>
      <c r="O1618" s="4">
        <v>248001</v>
      </c>
      <c r="P1618" s="6" t="s">
        <v>12729</v>
      </c>
      <c r="Q1618" s="6" t="s">
        <v>12730</v>
      </c>
      <c r="R1618" s="7" t="s">
        <v>8837</v>
      </c>
      <c r="S1618" s="6" t="s">
        <v>6151</v>
      </c>
      <c r="T1618" s="6" t="s">
        <v>39</v>
      </c>
      <c r="U1618" s="6" t="s">
        <v>39</v>
      </c>
      <c r="V1618" s="6" t="s">
        <v>39</v>
      </c>
      <c r="W1618" s="6" t="s">
        <v>39</v>
      </c>
      <c r="X1618" s="6" t="s">
        <v>39</v>
      </c>
      <c r="Y1618" s="6" t="s">
        <v>39</v>
      </c>
      <c r="Z1618" s="6" t="s">
        <v>39</v>
      </c>
      <c r="AA1618" s="6" t="s">
        <v>39</v>
      </c>
      <c r="AB1618" s="6" t="s">
        <v>39</v>
      </c>
    </row>
    <row r="1619" spans="1:28" x14ac:dyDescent="0.25">
      <c r="A1619" s="4">
        <v>347184169</v>
      </c>
      <c r="B1619" s="4" t="s">
        <v>12731</v>
      </c>
      <c r="C1619" s="4" t="s">
        <v>12732</v>
      </c>
      <c r="D1619" s="5" t="s">
        <v>12733</v>
      </c>
      <c r="E1619" s="6" t="s">
        <v>300</v>
      </c>
      <c r="F1619" s="6" t="s">
        <v>33</v>
      </c>
      <c r="G1619" s="6" t="s">
        <v>34</v>
      </c>
      <c r="H1619" s="6" t="s">
        <v>189</v>
      </c>
      <c r="I1619" s="6" t="s">
        <v>51</v>
      </c>
      <c r="J1619" s="4" t="s">
        <v>12734</v>
      </c>
      <c r="K1619" s="6" t="s">
        <v>12735</v>
      </c>
      <c r="L1619" s="4" t="s">
        <v>39</v>
      </c>
      <c r="M1619" s="6" t="s">
        <v>3840</v>
      </c>
      <c r="N1619" s="6" t="s">
        <v>583</v>
      </c>
      <c r="O1619" s="4">
        <v>509001</v>
      </c>
      <c r="P1619" s="6" t="s">
        <v>12736</v>
      </c>
      <c r="Q1619" s="6" t="s">
        <v>43</v>
      </c>
      <c r="R1619" s="7">
        <v>45270</v>
      </c>
      <c r="S1619" s="6" t="s">
        <v>6151</v>
      </c>
      <c r="T1619" s="9">
        <v>45179</v>
      </c>
      <c r="U1619" s="6" t="s">
        <v>133</v>
      </c>
      <c r="V1619" s="6" t="s">
        <v>1219</v>
      </c>
      <c r="W1619" s="6" t="s">
        <v>39</v>
      </c>
      <c r="X1619" s="6" t="s">
        <v>72</v>
      </c>
      <c r="Y1619" s="6">
        <v>825930</v>
      </c>
      <c r="Z1619" s="6" t="s">
        <v>73</v>
      </c>
      <c r="AA1619" s="6" t="s">
        <v>155</v>
      </c>
      <c r="AB1619" s="6" t="s">
        <v>75</v>
      </c>
    </row>
    <row r="1620" spans="1:28" x14ac:dyDescent="0.25">
      <c r="A1620" s="4">
        <v>401811926</v>
      </c>
      <c r="B1620" s="4" t="s">
        <v>12737</v>
      </c>
      <c r="C1620" s="4" t="s">
        <v>12738</v>
      </c>
      <c r="D1620" s="5" t="s">
        <v>12739</v>
      </c>
      <c r="E1620" s="6" t="s">
        <v>7238</v>
      </c>
      <c r="F1620" s="6" t="s">
        <v>248</v>
      </c>
      <c r="G1620" s="6" t="s">
        <v>34</v>
      </c>
      <c r="H1620" s="6" t="s">
        <v>50</v>
      </c>
      <c r="I1620" s="6" t="s">
        <v>51</v>
      </c>
      <c r="J1620" s="4" t="s">
        <v>12740</v>
      </c>
      <c r="K1620" s="6" t="s">
        <v>12741</v>
      </c>
      <c r="L1620" s="4" t="s">
        <v>39</v>
      </c>
      <c r="M1620" s="6" t="s">
        <v>7416</v>
      </c>
      <c r="N1620" s="6" t="s">
        <v>7417</v>
      </c>
      <c r="O1620" s="4">
        <v>0</v>
      </c>
      <c r="P1620" s="6" t="s">
        <v>12742</v>
      </c>
      <c r="Q1620" s="6" t="s">
        <v>39</v>
      </c>
      <c r="R1620" s="7" t="s">
        <v>39</v>
      </c>
      <c r="S1620" s="6" t="s">
        <v>6151</v>
      </c>
      <c r="T1620" s="6" t="s">
        <v>39</v>
      </c>
      <c r="U1620" s="6" t="s">
        <v>39</v>
      </c>
      <c r="V1620" s="6" t="s">
        <v>39</v>
      </c>
      <c r="W1620" s="6" t="s">
        <v>39</v>
      </c>
      <c r="X1620" s="6" t="s">
        <v>39</v>
      </c>
      <c r="Y1620" s="6" t="s">
        <v>39</v>
      </c>
      <c r="Z1620" s="6" t="s">
        <v>39</v>
      </c>
      <c r="AA1620" s="6" t="s">
        <v>39</v>
      </c>
      <c r="AB1620" s="6" t="s">
        <v>39</v>
      </c>
    </row>
    <row r="1621" spans="1:28" x14ac:dyDescent="0.25">
      <c r="A1621" s="4">
        <v>885932033</v>
      </c>
      <c r="B1621" s="4" t="s">
        <v>12743</v>
      </c>
      <c r="C1621" s="4" t="s">
        <v>12744</v>
      </c>
      <c r="D1621" s="5" t="s">
        <v>12745</v>
      </c>
      <c r="E1621" s="6" t="s">
        <v>12746</v>
      </c>
      <c r="F1621" s="6" t="s">
        <v>33</v>
      </c>
      <c r="G1621" s="6" t="s">
        <v>34</v>
      </c>
      <c r="H1621" s="6" t="s">
        <v>629</v>
      </c>
      <c r="I1621" s="6" t="s">
        <v>36</v>
      </c>
      <c r="J1621" s="4" t="s">
        <v>12747</v>
      </c>
      <c r="K1621" s="6" t="s">
        <v>12748</v>
      </c>
      <c r="L1621" s="4" t="s">
        <v>39</v>
      </c>
      <c r="M1621" s="6" t="s">
        <v>53</v>
      </c>
      <c r="N1621" s="6" t="s">
        <v>1640</v>
      </c>
      <c r="O1621" s="4">
        <v>400017</v>
      </c>
      <c r="P1621" s="6" t="s">
        <v>12749</v>
      </c>
      <c r="Q1621" s="6" t="s">
        <v>12750</v>
      </c>
      <c r="R1621" s="7" t="s">
        <v>4813</v>
      </c>
      <c r="S1621" s="6" t="s">
        <v>6151</v>
      </c>
      <c r="T1621" s="6" t="s">
        <v>39</v>
      </c>
      <c r="U1621" s="6" t="s">
        <v>39</v>
      </c>
      <c r="V1621" s="6" t="s">
        <v>39</v>
      </c>
      <c r="W1621" s="6" t="s">
        <v>39</v>
      </c>
      <c r="X1621" s="6" t="s">
        <v>39</v>
      </c>
      <c r="Y1621" s="6" t="s">
        <v>39</v>
      </c>
      <c r="Z1621" s="6" t="s">
        <v>39</v>
      </c>
      <c r="AA1621" s="6" t="s">
        <v>39</v>
      </c>
      <c r="AB1621" s="6" t="s">
        <v>39</v>
      </c>
    </row>
    <row r="1622" spans="1:28" x14ac:dyDescent="0.25">
      <c r="A1622" s="4">
        <v>29749972</v>
      </c>
      <c r="B1622" s="4" t="s">
        <v>6447</v>
      </c>
      <c r="C1622" s="4" t="s">
        <v>12751</v>
      </c>
      <c r="D1622" s="5" t="s">
        <v>12752</v>
      </c>
      <c r="E1622" s="6" t="s">
        <v>12753</v>
      </c>
      <c r="F1622" s="6" t="s">
        <v>144</v>
      </c>
      <c r="G1622" s="6" t="s">
        <v>34</v>
      </c>
      <c r="H1622" s="6" t="s">
        <v>12754</v>
      </c>
      <c r="I1622" s="6" t="s">
        <v>5711</v>
      </c>
      <c r="J1622" s="4" t="s">
        <v>12755</v>
      </c>
      <c r="K1622" s="6" t="s">
        <v>12756</v>
      </c>
      <c r="L1622" s="4" t="s">
        <v>39</v>
      </c>
      <c r="M1622" s="6" t="s">
        <v>12757</v>
      </c>
      <c r="N1622" s="6" t="s">
        <v>149</v>
      </c>
      <c r="O1622" s="4">
        <v>60070</v>
      </c>
      <c r="P1622" s="6" t="s">
        <v>12758</v>
      </c>
      <c r="Q1622" s="6" t="s">
        <v>39</v>
      </c>
      <c r="R1622" s="7" t="s">
        <v>39</v>
      </c>
      <c r="S1622" s="6" t="s">
        <v>6151</v>
      </c>
      <c r="T1622" s="6" t="s">
        <v>39</v>
      </c>
      <c r="U1622" s="6" t="s">
        <v>39</v>
      </c>
      <c r="V1622" s="6" t="s">
        <v>39</v>
      </c>
      <c r="W1622" s="6" t="s">
        <v>39</v>
      </c>
      <c r="X1622" s="6" t="s">
        <v>39</v>
      </c>
      <c r="Y1622" s="6" t="s">
        <v>39</v>
      </c>
      <c r="Z1622" s="6" t="s">
        <v>39</v>
      </c>
      <c r="AA1622" s="6" t="s">
        <v>39</v>
      </c>
      <c r="AB1622" s="6" t="s">
        <v>39</v>
      </c>
    </row>
    <row r="1623" spans="1:28" x14ac:dyDescent="0.25">
      <c r="A1623" s="4">
        <v>79636606</v>
      </c>
      <c r="B1623" s="4" t="s">
        <v>12759</v>
      </c>
      <c r="C1623" s="4" t="s">
        <v>12760</v>
      </c>
      <c r="D1623" s="5" t="s">
        <v>12761</v>
      </c>
      <c r="E1623" s="6" t="s">
        <v>12762</v>
      </c>
      <c r="F1623" s="6" t="s">
        <v>248</v>
      </c>
      <c r="G1623" s="6" t="s">
        <v>34</v>
      </c>
      <c r="H1623" s="6" t="s">
        <v>1595</v>
      </c>
      <c r="I1623" s="6" t="s">
        <v>51</v>
      </c>
      <c r="J1623" s="4" t="s">
        <v>12763</v>
      </c>
      <c r="K1623" s="6" t="s">
        <v>12764</v>
      </c>
      <c r="L1623" s="4" t="s">
        <v>12765</v>
      </c>
      <c r="M1623" s="6" t="s">
        <v>12766</v>
      </c>
      <c r="N1623" s="6" t="s">
        <v>4821</v>
      </c>
      <c r="O1623" s="4" t="s">
        <v>39</v>
      </c>
      <c r="P1623" s="6" t="s">
        <v>12767</v>
      </c>
      <c r="Q1623" s="6" t="s">
        <v>39</v>
      </c>
      <c r="R1623" s="7" t="s">
        <v>39</v>
      </c>
      <c r="S1623" s="6" t="s">
        <v>6151</v>
      </c>
      <c r="T1623" s="6" t="s">
        <v>39</v>
      </c>
      <c r="U1623" s="6" t="s">
        <v>39</v>
      </c>
      <c r="V1623" s="6" t="s">
        <v>39</v>
      </c>
      <c r="W1623" s="6" t="s">
        <v>39</v>
      </c>
      <c r="X1623" s="6" t="s">
        <v>39</v>
      </c>
      <c r="Y1623" s="6" t="s">
        <v>39</v>
      </c>
      <c r="Z1623" s="6" t="s">
        <v>39</v>
      </c>
      <c r="AA1623" s="6" t="s">
        <v>39</v>
      </c>
      <c r="AB1623" s="6" t="s">
        <v>39</v>
      </c>
    </row>
    <row r="1624" spans="1:28" x14ac:dyDescent="0.25">
      <c r="A1624" s="4">
        <v>389296870</v>
      </c>
      <c r="B1624" s="4" t="s">
        <v>12768</v>
      </c>
      <c r="C1624" s="4" t="s">
        <v>12769</v>
      </c>
      <c r="D1624" s="5" t="s">
        <v>12770</v>
      </c>
      <c r="E1624" s="6" t="s">
        <v>7184</v>
      </c>
      <c r="F1624" s="6" t="s">
        <v>248</v>
      </c>
      <c r="G1624" s="6" t="s">
        <v>34</v>
      </c>
      <c r="H1624" s="6" t="s">
        <v>102</v>
      </c>
      <c r="I1624" s="6" t="s">
        <v>36</v>
      </c>
      <c r="J1624" s="4" t="s">
        <v>12771</v>
      </c>
      <c r="K1624" s="6" t="s">
        <v>12772</v>
      </c>
      <c r="L1624" s="4" t="s">
        <v>39</v>
      </c>
      <c r="M1624" s="6" t="s">
        <v>12773</v>
      </c>
      <c r="N1624" s="6" t="s">
        <v>4821</v>
      </c>
      <c r="O1624" s="4">
        <v>102106</v>
      </c>
      <c r="P1624" s="6" t="s">
        <v>12774</v>
      </c>
      <c r="Q1624" s="6" t="s">
        <v>43</v>
      </c>
      <c r="R1624" s="7">
        <v>45295</v>
      </c>
      <c r="S1624" s="6" t="s">
        <v>6151</v>
      </c>
      <c r="T1624" s="6" t="s">
        <v>8445</v>
      </c>
      <c r="U1624" s="6" t="s">
        <v>394</v>
      </c>
      <c r="V1624" s="6" t="s">
        <v>1219</v>
      </c>
      <c r="W1624" s="6" t="s">
        <v>39</v>
      </c>
      <c r="X1624" s="6" t="s">
        <v>72</v>
      </c>
      <c r="Y1624" s="6">
        <v>394488</v>
      </c>
      <c r="Z1624" s="6" t="s">
        <v>73</v>
      </c>
      <c r="AA1624" s="6" t="s">
        <v>110</v>
      </c>
      <c r="AB1624" s="6" t="s">
        <v>75</v>
      </c>
    </row>
    <row r="1625" spans="1:28" x14ac:dyDescent="0.25">
      <c r="A1625" s="4">
        <v>223971489</v>
      </c>
      <c r="B1625" s="4" t="s">
        <v>12775</v>
      </c>
      <c r="C1625" s="4" t="s">
        <v>186</v>
      </c>
      <c r="D1625" s="5" t="s">
        <v>12776</v>
      </c>
      <c r="E1625" s="6" t="s">
        <v>12777</v>
      </c>
      <c r="F1625" s="6" t="s">
        <v>33</v>
      </c>
      <c r="G1625" s="6" t="s">
        <v>34</v>
      </c>
      <c r="H1625" s="6" t="s">
        <v>982</v>
      </c>
      <c r="I1625" s="6" t="s">
        <v>51</v>
      </c>
      <c r="J1625" s="4" t="s">
        <v>12778</v>
      </c>
      <c r="K1625" s="6" t="s">
        <v>12779</v>
      </c>
      <c r="L1625" s="4" t="s">
        <v>12780</v>
      </c>
      <c r="M1625" s="6" t="s">
        <v>3139</v>
      </c>
      <c r="N1625" s="6" t="s">
        <v>1640</v>
      </c>
      <c r="O1625" s="4">
        <v>431001</v>
      </c>
      <c r="P1625" s="6" t="s">
        <v>12781</v>
      </c>
      <c r="Q1625" s="6" t="s">
        <v>12782</v>
      </c>
      <c r="R1625" s="7" t="s">
        <v>1123</v>
      </c>
      <c r="S1625" s="6" t="s">
        <v>6151</v>
      </c>
      <c r="T1625" s="6" t="s">
        <v>39</v>
      </c>
      <c r="U1625" s="6" t="s">
        <v>39</v>
      </c>
      <c r="V1625" s="6" t="s">
        <v>39</v>
      </c>
      <c r="W1625" s="6" t="s">
        <v>39</v>
      </c>
      <c r="X1625" s="6" t="s">
        <v>39</v>
      </c>
      <c r="Y1625" s="6" t="s">
        <v>39</v>
      </c>
      <c r="Z1625" s="6" t="s">
        <v>39</v>
      </c>
      <c r="AA1625" s="6" t="s">
        <v>39</v>
      </c>
      <c r="AB1625" s="6" t="s">
        <v>39</v>
      </c>
    </row>
    <row r="1626" spans="1:28" x14ac:dyDescent="0.25">
      <c r="A1626" s="4">
        <v>495887969</v>
      </c>
      <c r="B1626" s="4" t="s">
        <v>12783</v>
      </c>
      <c r="C1626" s="4" t="s">
        <v>12784</v>
      </c>
      <c r="D1626" s="5" t="s">
        <v>12785</v>
      </c>
      <c r="E1626" s="6" t="s">
        <v>12786</v>
      </c>
      <c r="F1626" s="6" t="s">
        <v>248</v>
      </c>
      <c r="G1626" s="6" t="s">
        <v>34</v>
      </c>
      <c r="H1626" s="6" t="s">
        <v>260</v>
      </c>
      <c r="I1626" s="6" t="s">
        <v>51</v>
      </c>
      <c r="J1626" s="4" t="s">
        <v>12787</v>
      </c>
      <c r="K1626" s="6" t="s">
        <v>12788</v>
      </c>
      <c r="L1626" s="4" t="s">
        <v>39</v>
      </c>
      <c r="M1626" s="8" t="s">
        <v>12789</v>
      </c>
      <c r="N1626" s="6" t="s">
        <v>4821</v>
      </c>
      <c r="O1626" s="4">
        <v>100267</v>
      </c>
      <c r="P1626" s="6" t="s">
        <v>12790</v>
      </c>
      <c r="Q1626" s="6" t="s">
        <v>12791</v>
      </c>
      <c r="R1626" s="7" t="s">
        <v>4679</v>
      </c>
      <c r="S1626" s="6" t="s">
        <v>6151</v>
      </c>
      <c r="T1626" s="6" t="s">
        <v>39</v>
      </c>
      <c r="U1626" s="6" t="s">
        <v>39</v>
      </c>
      <c r="V1626" s="6" t="s">
        <v>39</v>
      </c>
      <c r="W1626" s="6" t="s">
        <v>39</v>
      </c>
      <c r="X1626" s="6" t="s">
        <v>39</v>
      </c>
      <c r="Y1626" s="6" t="s">
        <v>39</v>
      </c>
      <c r="Z1626" s="6" t="s">
        <v>39</v>
      </c>
      <c r="AA1626" s="6" t="s">
        <v>39</v>
      </c>
      <c r="AB1626" s="6" t="s">
        <v>39</v>
      </c>
    </row>
    <row r="1627" spans="1:28" x14ac:dyDescent="0.25">
      <c r="A1627" s="4">
        <v>714142397</v>
      </c>
      <c r="B1627" s="4" t="s">
        <v>12792</v>
      </c>
      <c r="C1627" s="4" t="s">
        <v>12793</v>
      </c>
      <c r="D1627" s="5" t="s">
        <v>12794</v>
      </c>
      <c r="E1627" s="6" t="s">
        <v>12795</v>
      </c>
      <c r="F1627" s="6" t="s">
        <v>33</v>
      </c>
      <c r="G1627" s="6" t="s">
        <v>34</v>
      </c>
      <c r="H1627" s="6" t="s">
        <v>1116</v>
      </c>
      <c r="I1627" s="6" t="s">
        <v>51</v>
      </c>
      <c r="J1627" s="4" t="s">
        <v>12796</v>
      </c>
      <c r="K1627" s="6" t="s">
        <v>12797</v>
      </c>
      <c r="L1627" s="4" t="s">
        <v>39</v>
      </c>
      <c r="M1627" s="6" t="s">
        <v>5770</v>
      </c>
      <c r="N1627" s="6" t="s">
        <v>583</v>
      </c>
      <c r="O1627" s="4">
        <v>505001</v>
      </c>
      <c r="P1627" s="6" t="s">
        <v>12798</v>
      </c>
      <c r="Q1627" s="6" t="s">
        <v>43</v>
      </c>
      <c r="R1627" s="7" t="s">
        <v>988</v>
      </c>
      <c r="S1627" s="6" t="s">
        <v>6151</v>
      </c>
      <c r="T1627" s="6" t="s">
        <v>39</v>
      </c>
      <c r="U1627" s="6" t="s">
        <v>39</v>
      </c>
      <c r="V1627" s="6" t="s">
        <v>39</v>
      </c>
      <c r="W1627" s="6" t="s">
        <v>39</v>
      </c>
      <c r="X1627" s="6" t="s">
        <v>39</v>
      </c>
      <c r="Y1627" s="6" t="s">
        <v>39</v>
      </c>
      <c r="Z1627" s="6" t="s">
        <v>39</v>
      </c>
      <c r="AA1627" s="6" t="s">
        <v>39</v>
      </c>
      <c r="AB1627" s="6" t="s">
        <v>39</v>
      </c>
    </row>
    <row r="1628" spans="1:28" x14ac:dyDescent="0.25">
      <c r="A1628" s="4">
        <v>116012407</v>
      </c>
      <c r="B1628" s="4" t="s">
        <v>10516</v>
      </c>
      <c r="C1628" s="4" t="s">
        <v>12799</v>
      </c>
      <c r="D1628" s="5" t="s">
        <v>12800</v>
      </c>
      <c r="E1628" s="6" t="s">
        <v>12801</v>
      </c>
      <c r="F1628" s="6" t="s">
        <v>144</v>
      </c>
      <c r="G1628" s="6" t="s">
        <v>34</v>
      </c>
      <c r="H1628" s="6" t="s">
        <v>9280</v>
      </c>
      <c r="I1628" s="6" t="s">
        <v>250</v>
      </c>
      <c r="J1628" s="4" t="s">
        <v>39</v>
      </c>
      <c r="K1628" s="6" t="s">
        <v>12802</v>
      </c>
      <c r="L1628" s="4" t="s">
        <v>39</v>
      </c>
      <c r="M1628" s="6" t="s">
        <v>12803</v>
      </c>
      <c r="N1628" s="6" t="s">
        <v>5560</v>
      </c>
      <c r="O1628" s="4" t="s">
        <v>12804</v>
      </c>
      <c r="P1628" s="6" t="s">
        <v>12805</v>
      </c>
      <c r="Q1628" s="6" t="s">
        <v>39</v>
      </c>
      <c r="R1628" s="7" t="s">
        <v>39</v>
      </c>
      <c r="S1628" s="6" t="s">
        <v>6151</v>
      </c>
      <c r="T1628" s="6" t="s">
        <v>39</v>
      </c>
      <c r="U1628" s="6" t="s">
        <v>39</v>
      </c>
      <c r="V1628" s="6" t="s">
        <v>39</v>
      </c>
      <c r="W1628" s="6" t="s">
        <v>39</v>
      </c>
      <c r="X1628" s="6" t="s">
        <v>39</v>
      </c>
      <c r="Y1628" s="6" t="s">
        <v>39</v>
      </c>
      <c r="Z1628" s="6" t="s">
        <v>39</v>
      </c>
      <c r="AA1628" s="6" t="s">
        <v>39</v>
      </c>
      <c r="AB1628" s="6" t="s">
        <v>39</v>
      </c>
    </row>
    <row r="1629" spans="1:28" x14ac:dyDescent="0.25">
      <c r="A1629" s="4">
        <v>336847138</v>
      </c>
      <c r="B1629" s="4" t="s">
        <v>12806</v>
      </c>
      <c r="C1629" s="4" t="s">
        <v>1429</v>
      </c>
      <c r="D1629" s="5" t="s">
        <v>12807</v>
      </c>
      <c r="E1629" s="6" t="s">
        <v>12808</v>
      </c>
      <c r="F1629" s="6" t="s">
        <v>144</v>
      </c>
      <c r="G1629" s="6" t="s">
        <v>34</v>
      </c>
      <c r="H1629" s="6" t="s">
        <v>7645</v>
      </c>
      <c r="I1629" s="6" t="s">
        <v>7646</v>
      </c>
      <c r="J1629" s="4" t="s">
        <v>12809</v>
      </c>
      <c r="K1629" s="6" t="s">
        <v>12810</v>
      </c>
      <c r="L1629" s="4" t="s">
        <v>39</v>
      </c>
      <c r="M1629" s="6" t="s">
        <v>12811</v>
      </c>
      <c r="N1629" s="6" t="s">
        <v>12812</v>
      </c>
      <c r="O1629" s="4" t="s">
        <v>12813</v>
      </c>
      <c r="P1629" s="6" t="s">
        <v>12814</v>
      </c>
      <c r="Q1629" s="6" t="s">
        <v>39</v>
      </c>
      <c r="R1629" s="7" t="s">
        <v>39</v>
      </c>
      <c r="S1629" s="6" t="s">
        <v>6151</v>
      </c>
      <c r="T1629" s="6" t="s">
        <v>5487</v>
      </c>
      <c r="U1629" s="6" t="s">
        <v>133</v>
      </c>
      <c r="V1629" s="6" t="s">
        <v>7156</v>
      </c>
      <c r="W1629" s="6" t="s">
        <v>39</v>
      </c>
      <c r="X1629" s="6" t="s">
        <v>72</v>
      </c>
      <c r="Y1629" s="6">
        <v>394488</v>
      </c>
      <c r="Z1629" s="6" t="s">
        <v>73</v>
      </c>
      <c r="AA1629" s="6" t="s">
        <v>110</v>
      </c>
      <c r="AB1629" s="6" t="s">
        <v>75</v>
      </c>
    </row>
    <row r="1630" spans="1:28" x14ac:dyDescent="0.25">
      <c r="A1630" s="4">
        <v>531248316</v>
      </c>
      <c r="B1630" s="4" t="s">
        <v>12815</v>
      </c>
      <c r="C1630" s="4" t="s">
        <v>12816</v>
      </c>
      <c r="D1630" s="5" t="s">
        <v>12817</v>
      </c>
      <c r="E1630" s="6" t="s">
        <v>12818</v>
      </c>
      <c r="F1630" s="6" t="s">
        <v>33</v>
      </c>
      <c r="G1630" s="6" t="s">
        <v>34</v>
      </c>
      <c r="H1630" s="6" t="s">
        <v>6226</v>
      </c>
      <c r="I1630" s="6" t="s">
        <v>250</v>
      </c>
      <c r="J1630" s="4" t="s">
        <v>12819</v>
      </c>
      <c r="K1630" s="6" t="s">
        <v>12820</v>
      </c>
      <c r="L1630" s="4" t="s">
        <v>39</v>
      </c>
      <c r="M1630" s="6" t="s">
        <v>53</v>
      </c>
      <c r="N1630" s="6" t="s">
        <v>1640</v>
      </c>
      <c r="O1630" s="4">
        <v>400076</v>
      </c>
      <c r="P1630" s="6" t="s">
        <v>12821</v>
      </c>
      <c r="Q1630" s="6" t="s">
        <v>12822</v>
      </c>
      <c r="R1630" s="7">
        <v>45324</v>
      </c>
      <c r="S1630" s="6" t="s">
        <v>6151</v>
      </c>
      <c r="T1630" s="9">
        <v>45413</v>
      </c>
      <c r="U1630" s="6" t="s">
        <v>133</v>
      </c>
      <c r="V1630" s="6" t="s">
        <v>1219</v>
      </c>
      <c r="W1630" s="6" t="s">
        <v>39</v>
      </c>
      <c r="X1630" s="6" t="s">
        <v>72</v>
      </c>
      <c r="Y1630" s="6">
        <v>394488</v>
      </c>
      <c r="Z1630" s="6" t="s">
        <v>73</v>
      </c>
      <c r="AA1630" s="6" t="s">
        <v>110</v>
      </c>
      <c r="AB1630" s="6" t="s">
        <v>75</v>
      </c>
    </row>
    <row r="1631" spans="1:28" x14ac:dyDescent="0.25">
      <c r="A1631" s="4">
        <v>896644167</v>
      </c>
      <c r="B1631" s="4" t="s">
        <v>12823</v>
      </c>
      <c r="C1631" s="4" t="s">
        <v>12824</v>
      </c>
      <c r="D1631" s="5" t="s">
        <v>12825</v>
      </c>
      <c r="E1631" s="6" t="s">
        <v>12826</v>
      </c>
      <c r="F1631" s="6" t="s">
        <v>33</v>
      </c>
      <c r="G1631" s="6" t="s">
        <v>34</v>
      </c>
      <c r="H1631" s="6" t="s">
        <v>189</v>
      </c>
      <c r="I1631" s="6" t="s">
        <v>51</v>
      </c>
      <c r="J1631" s="4" t="s">
        <v>12827</v>
      </c>
      <c r="K1631" s="6" t="s">
        <v>12828</v>
      </c>
      <c r="L1631" s="4" t="s">
        <v>39</v>
      </c>
      <c r="M1631" s="6" t="s">
        <v>183</v>
      </c>
      <c r="N1631" s="6" t="s">
        <v>1459</v>
      </c>
      <c r="O1631" s="4">
        <v>530002</v>
      </c>
      <c r="P1631" s="6" t="s">
        <v>12829</v>
      </c>
      <c r="Q1631" s="6" t="s">
        <v>43</v>
      </c>
      <c r="R1631" s="7">
        <v>45025</v>
      </c>
      <c r="S1631" s="6" t="s">
        <v>6151</v>
      </c>
      <c r="T1631" s="6" t="s">
        <v>894</v>
      </c>
      <c r="U1631" s="6" t="s">
        <v>133</v>
      </c>
      <c r="V1631" s="6" t="s">
        <v>1219</v>
      </c>
      <c r="W1631" s="6" t="s">
        <v>39</v>
      </c>
      <c r="X1631" s="6" t="s">
        <v>72</v>
      </c>
      <c r="Y1631" s="6">
        <v>825930</v>
      </c>
      <c r="Z1631" s="6" t="s">
        <v>73</v>
      </c>
      <c r="AA1631" s="6" t="s">
        <v>155</v>
      </c>
      <c r="AB1631" s="6" t="s">
        <v>75</v>
      </c>
    </row>
    <row r="1632" spans="1:28" x14ac:dyDescent="0.25">
      <c r="A1632" s="4">
        <v>77264167</v>
      </c>
      <c r="B1632" s="4" t="s">
        <v>12830</v>
      </c>
      <c r="C1632" s="4" t="s">
        <v>12831</v>
      </c>
      <c r="D1632" s="5" t="s">
        <v>12832</v>
      </c>
      <c r="E1632" s="6" t="s">
        <v>460</v>
      </c>
      <c r="F1632" s="6" t="s">
        <v>33</v>
      </c>
      <c r="G1632" s="6" t="s">
        <v>34</v>
      </c>
      <c r="H1632" s="6" t="s">
        <v>354</v>
      </c>
      <c r="I1632" s="6" t="s">
        <v>36</v>
      </c>
      <c r="J1632" s="4" t="s">
        <v>39</v>
      </c>
      <c r="K1632" s="6" t="s">
        <v>12833</v>
      </c>
      <c r="L1632" s="4" t="s">
        <v>39</v>
      </c>
      <c r="M1632" s="6" t="s">
        <v>83</v>
      </c>
      <c r="N1632" s="6" t="s">
        <v>5378</v>
      </c>
      <c r="O1632" s="4">
        <v>387810</v>
      </c>
      <c r="P1632" s="6" t="s">
        <v>12834</v>
      </c>
      <c r="Q1632" s="6" t="s">
        <v>43</v>
      </c>
      <c r="R1632" s="7" t="s">
        <v>3638</v>
      </c>
      <c r="S1632" s="6" t="s">
        <v>6151</v>
      </c>
      <c r="T1632" s="6" t="s">
        <v>39</v>
      </c>
      <c r="U1632" s="6" t="s">
        <v>39</v>
      </c>
      <c r="V1632" s="6" t="s">
        <v>39</v>
      </c>
      <c r="W1632" s="6" t="s">
        <v>39</v>
      </c>
      <c r="X1632" s="6" t="s">
        <v>39</v>
      </c>
      <c r="Y1632" s="6" t="s">
        <v>39</v>
      </c>
      <c r="Z1632" s="6" t="s">
        <v>39</v>
      </c>
      <c r="AA1632" s="6" t="s">
        <v>39</v>
      </c>
      <c r="AB1632" s="6" t="s">
        <v>39</v>
      </c>
    </row>
    <row r="1633" spans="1:28" x14ac:dyDescent="0.25">
      <c r="A1633" s="4">
        <v>661589976</v>
      </c>
      <c r="B1633" s="4" t="s">
        <v>7314</v>
      </c>
      <c r="C1633" s="4" t="s">
        <v>12835</v>
      </c>
      <c r="D1633" s="5" t="s">
        <v>12836</v>
      </c>
      <c r="E1633" s="6" t="s">
        <v>12837</v>
      </c>
      <c r="F1633" s="6" t="s">
        <v>248</v>
      </c>
      <c r="G1633" s="6" t="s">
        <v>34</v>
      </c>
      <c r="H1633" s="6" t="s">
        <v>7203</v>
      </c>
      <c r="I1633" s="6" t="s">
        <v>36</v>
      </c>
      <c r="J1633" s="4" t="s">
        <v>12838</v>
      </c>
      <c r="K1633" s="6" t="s">
        <v>12839</v>
      </c>
      <c r="L1633" s="4" t="s">
        <v>39</v>
      </c>
      <c r="M1633" s="6" t="s">
        <v>9474</v>
      </c>
      <c r="N1633" s="6" t="s">
        <v>9475</v>
      </c>
      <c r="O1633" s="4">
        <v>340214</v>
      </c>
      <c r="P1633" s="6" t="s">
        <v>12840</v>
      </c>
      <c r="Q1633" s="6" t="s">
        <v>43</v>
      </c>
      <c r="R1633" s="7">
        <v>45384</v>
      </c>
      <c r="S1633" s="6" t="s">
        <v>6151</v>
      </c>
      <c r="T1633" s="9">
        <v>45536</v>
      </c>
      <c r="U1633" s="6" t="s">
        <v>133</v>
      </c>
      <c r="V1633" s="6" t="s">
        <v>1219</v>
      </c>
      <c r="W1633" s="6" t="s">
        <v>39</v>
      </c>
      <c r="X1633" s="6" t="s">
        <v>72</v>
      </c>
      <c r="Y1633" s="6">
        <v>394488</v>
      </c>
      <c r="Z1633" s="6" t="s">
        <v>73</v>
      </c>
      <c r="AA1633" s="6" t="s">
        <v>110</v>
      </c>
      <c r="AB1633" s="6" t="s">
        <v>75</v>
      </c>
    </row>
    <row r="1634" spans="1:28" x14ac:dyDescent="0.25">
      <c r="A1634" s="4">
        <v>566001192</v>
      </c>
      <c r="B1634" s="4" t="s">
        <v>12841</v>
      </c>
      <c r="C1634" s="4" t="s">
        <v>11536</v>
      </c>
      <c r="D1634" s="5" t="s">
        <v>12842</v>
      </c>
      <c r="E1634" s="6" t="s">
        <v>12843</v>
      </c>
      <c r="F1634" s="6" t="s">
        <v>33</v>
      </c>
      <c r="G1634" s="6" t="s">
        <v>34</v>
      </c>
      <c r="H1634" s="6" t="s">
        <v>381</v>
      </c>
      <c r="I1634" s="6" t="s">
        <v>36</v>
      </c>
      <c r="J1634" s="4" t="s">
        <v>12844</v>
      </c>
      <c r="K1634" s="6" t="s">
        <v>12845</v>
      </c>
      <c r="L1634" s="4" t="s">
        <v>12846</v>
      </c>
      <c r="M1634" s="6" t="s">
        <v>500</v>
      </c>
      <c r="N1634" s="6" t="s">
        <v>5378</v>
      </c>
      <c r="O1634" s="4">
        <v>382321</v>
      </c>
      <c r="P1634" s="6" t="s">
        <v>12847</v>
      </c>
      <c r="Q1634" s="6" t="s">
        <v>12848</v>
      </c>
      <c r="R1634" s="7">
        <v>45452</v>
      </c>
      <c r="S1634" s="6" t="s">
        <v>6151</v>
      </c>
      <c r="T1634" s="6" t="s">
        <v>39</v>
      </c>
      <c r="U1634" s="6" t="s">
        <v>39</v>
      </c>
      <c r="V1634" s="6" t="s">
        <v>39</v>
      </c>
      <c r="W1634" s="6" t="s">
        <v>39</v>
      </c>
      <c r="X1634" s="6" t="s">
        <v>39</v>
      </c>
      <c r="Y1634" s="6" t="s">
        <v>39</v>
      </c>
      <c r="Z1634" s="6" t="s">
        <v>39</v>
      </c>
      <c r="AA1634" s="6" t="s">
        <v>39</v>
      </c>
      <c r="AB1634" s="6" t="s">
        <v>39</v>
      </c>
    </row>
    <row r="1635" spans="1:28" x14ac:dyDescent="0.25">
      <c r="A1635" s="4">
        <v>587552945</v>
      </c>
      <c r="B1635" s="4" t="s">
        <v>7714</v>
      </c>
      <c r="C1635" s="4" t="s">
        <v>12849</v>
      </c>
      <c r="D1635" s="5" t="s">
        <v>12850</v>
      </c>
      <c r="E1635" s="6" t="s">
        <v>6538</v>
      </c>
      <c r="F1635" s="6" t="s">
        <v>6175</v>
      </c>
      <c r="G1635" s="6" t="s">
        <v>34</v>
      </c>
      <c r="H1635" s="6" t="s">
        <v>541</v>
      </c>
      <c r="I1635" s="6" t="s">
        <v>36</v>
      </c>
      <c r="J1635" s="4" t="s">
        <v>12851</v>
      </c>
      <c r="K1635" s="6" t="s">
        <v>12852</v>
      </c>
      <c r="L1635" s="4" t="s">
        <v>39</v>
      </c>
      <c r="M1635" s="6" t="s">
        <v>6390</v>
      </c>
      <c r="N1635" s="6" t="s">
        <v>6179</v>
      </c>
      <c r="O1635" s="4" t="s">
        <v>12853</v>
      </c>
      <c r="P1635" s="6" t="s">
        <v>12854</v>
      </c>
      <c r="Q1635" s="6" t="s">
        <v>39</v>
      </c>
      <c r="R1635" s="7" t="s">
        <v>39</v>
      </c>
      <c r="S1635" s="6" t="s">
        <v>6151</v>
      </c>
      <c r="T1635" s="6" t="s">
        <v>39</v>
      </c>
      <c r="U1635" s="6" t="s">
        <v>39</v>
      </c>
      <c r="V1635" s="6" t="s">
        <v>39</v>
      </c>
      <c r="W1635" s="6" t="s">
        <v>39</v>
      </c>
      <c r="X1635" s="6" t="s">
        <v>39</v>
      </c>
      <c r="Y1635" s="6" t="s">
        <v>39</v>
      </c>
      <c r="Z1635" s="6" t="s">
        <v>39</v>
      </c>
      <c r="AA1635" s="6" t="s">
        <v>39</v>
      </c>
      <c r="AB1635" s="6" t="s">
        <v>39</v>
      </c>
    </row>
    <row r="1636" spans="1:28" x14ac:dyDescent="0.25">
      <c r="A1636" s="4">
        <v>417171360</v>
      </c>
      <c r="B1636" s="4" t="s">
        <v>6447</v>
      </c>
      <c r="C1636" s="4" t="s">
        <v>12855</v>
      </c>
      <c r="D1636" s="5" t="s">
        <v>12856</v>
      </c>
      <c r="E1636" s="6" t="s">
        <v>12857</v>
      </c>
      <c r="F1636" s="6" t="s">
        <v>6529</v>
      </c>
      <c r="G1636" s="6" t="s">
        <v>34</v>
      </c>
      <c r="H1636" s="6" t="s">
        <v>2282</v>
      </c>
      <c r="I1636" s="6" t="s">
        <v>51</v>
      </c>
      <c r="J1636" s="4" t="s">
        <v>12858</v>
      </c>
      <c r="K1636" s="6" t="s">
        <v>12859</v>
      </c>
      <c r="L1636" s="4" t="s">
        <v>39</v>
      </c>
      <c r="M1636" s="6" t="s">
        <v>12860</v>
      </c>
      <c r="N1636" s="6" t="s">
        <v>39</v>
      </c>
      <c r="O1636" s="4">
        <v>7441</v>
      </c>
      <c r="P1636" s="6" t="s">
        <v>12861</v>
      </c>
      <c r="Q1636" s="6" t="s">
        <v>43</v>
      </c>
      <c r="R1636" s="7" t="s">
        <v>12862</v>
      </c>
      <c r="S1636" s="6" t="s">
        <v>6151</v>
      </c>
      <c r="T1636" s="6" t="s">
        <v>39</v>
      </c>
      <c r="U1636" s="6" t="s">
        <v>39</v>
      </c>
      <c r="V1636" s="6" t="s">
        <v>39</v>
      </c>
      <c r="W1636" s="6" t="s">
        <v>39</v>
      </c>
      <c r="X1636" s="6" t="s">
        <v>39</v>
      </c>
      <c r="Y1636" s="6" t="s">
        <v>39</v>
      </c>
      <c r="Z1636" s="6" t="s">
        <v>39</v>
      </c>
      <c r="AA1636" s="6" t="s">
        <v>39</v>
      </c>
      <c r="AB1636" s="6" t="s">
        <v>39</v>
      </c>
    </row>
    <row r="1637" spans="1:28" x14ac:dyDescent="0.25">
      <c r="A1637" s="4">
        <v>442829179</v>
      </c>
      <c r="B1637" s="4" t="s">
        <v>7505</v>
      </c>
      <c r="C1637" s="4" t="s">
        <v>12863</v>
      </c>
      <c r="D1637" s="5" t="s">
        <v>12864</v>
      </c>
      <c r="E1637" s="6" t="s">
        <v>12865</v>
      </c>
      <c r="F1637" s="6" t="s">
        <v>248</v>
      </c>
      <c r="G1637" s="6" t="s">
        <v>34</v>
      </c>
      <c r="H1637" s="6" t="s">
        <v>315</v>
      </c>
      <c r="I1637" s="6" t="s">
        <v>51</v>
      </c>
      <c r="J1637" s="4" t="s">
        <v>12866</v>
      </c>
      <c r="K1637" s="6" t="s">
        <v>12867</v>
      </c>
      <c r="L1637" s="4" t="s">
        <v>39</v>
      </c>
      <c r="M1637" s="6" t="s">
        <v>7416</v>
      </c>
      <c r="N1637" s="6" t="s">
        <v>7417</v>
      </c>
      <c r="O1637" s="4" t="s">
        <v>39</v>
      </c>
      <c r="P1637" s="6" t="s">
        <v>12868</v>
      </c>
      <c r="Q1637" s="6" t="s">
        <v>39</v>
      </c>
      <c r="R1637" s="7" t="s">
        <v>39</v>
      </c>
      <c r="S1637" s="6" t="s">
        <v>6151</v>
      </c>
      <c r="T1637" s="6" t="s">
        <v>39</v>
      </c>
      <c r="U1637" s="6" t="s">
        <v>39</v>
      </c>
      <c r="V1637" s="6" t="s">
        <v>39</v>
      </c>
      <c r="W1637" s="6" t="s">
        <v>39</v>
      </c>
      <c r="X1637" s="6" t="s">
        <v>39</v>
      </c>
      <c r="Y1637" s="6" t="s">
        <v>39</v>
      </c>
      <c r="Z1637" s="6" t="s">
        <v>39</v>
      </c>
      <c r="AA1637" s="6" t="s">
        <v>39</v>
      </c>
      <c r="AB1637" s="6" t="s">
        <v>39</v>
      </c>
    </row>
    <row r="1638" spans="1:28" x14ac:dyDescent="0.25">
      <c r="A1638" s="4">
        <v>80283869</v>
      </c>
      <c r="B1638" s="4" t="s">
        <v>12869</v>
      </c>
      <c r="C1638" s="4" t="s">
        <v>12870</v>
      </c>
      <c r="D1638" s="5" t="s">
        <v>12871</v>
      </c>
      <c r="E1638" s="6" t="s">
        <v>12872</v>
      </c>
      <c r="F1638" s="6" t="s">
        <v>33</v>
      </c>
      <c r="G1638" s="6" t="s">
        <v>34</v>
      </c>
      <c r="H1638" s="6" t="s">
        <v>290</v>
      </c>
      <c r="I1638" s="6" t="s">
        <v>51</v>
      </c>
      <c r="J1638" s="4" t="s">
        <v>12873</v>
      </c>
      <c r="K1638" s="6" t="s">
        <v>12874</v>
      </c>
      <c r="L1638" s="4" t="s">
        <v>12875</v>
      </c>
      <c r="M1638" s="8" t="s">
        <v>40</v>
      </c>
      <c r="N1638" s="6" t="s">
        <v>583</v>
      </c>
      <c r="O1638" s="4">
        <v>500018</v>
      </c>
      <c r="P1638" s="6" t="s">
        <v>12876</v>
      </c>
      <c r="Q1638" s="6" t="s">
        <v>12877</v>
      </c>
      <c r="R1638" s="7">
        <v>45323</v>
      </c>
      <c r="S1638" s="6" t="s">
        <v>6151</v>
      </c>
      <c r="T1638" s="9">
        <v>45323</v>
      </c>
      <c r="U1638" s="6" t="s">
        <v>133</v>
      </c>
      <c r="V1638" s="6" t="s">
        <v>1219</v>
      </c>
      <c r="W1638" s="6" t="s">
        <v>39</v>
      </c>
      <c r="X1638" s="6" t="s">
        <v>72</v>
      </c>
      <c r="Y1638" s="6">
        <v>558993</v>
      </c>
      <c r="Z1638" s="6" t="s">
        <v>73</v>
      </c>
      <c r="AA1638" s="6" t="s">
        <v>5504</v>
      </c>
      <c r="AB1638" s="6" t="s">
        <v>75</v>
      </c>
    </row>
    <row r="1639" spans="1:28" x14ac:dyDescent="0.25">
      <c r="A1639" s="4">
        <v>487875691</v>
      </c>
      <c r="B1639" s="4" t="s">
        <v>12878</v>
      </c>
      <c r="C1639" s="4" t="s">
        <v>12879</v>
      </c>
      <c r="D1639" s="5" t="s">
        <v>12880</v>
      </c>
      <c r="E1639" s="6" t="s">
        <v>12881</v>
      </c>
      <c r="F1639" s="6" t="s">
        <v>248</v>
      </c>
      <c r="G1639" s="6" t="s">
        <v>34</v>
      </c>
      <c r="H1639" s="6" t="s">
        <v>354</v>
      </c>
      <c r="I1639" s="6" t="s">
        <v>36</v>
      </c>
      <c r="J1639" s="4" t="s">
        <v>12882</v>
      </c>
      <c r="K1639" s="6" t="s">
        <v>12883</v>
      </c>
      <c r="L1639" s="4" t="s">
        <v>39</v>
      </c>
      <c r="M1639" s="6" t="s">
        <v>4821</v>
      </c>
      <c r="N1639" s="6" t="s">
        <v>4821</v>
      </c>
      <c r="O1639" s="4">
        <v>100216</v>
      </c>
      <c r="P1639" s="6" t="s">
        <v>12884</v>
      </c>
      <c r="Q1639" s="6" t="s">
        <v>43</v>
      </c>
      <c r="R1639" s="7" t="s">
        <v>12885</v>
      </c>
      <c r="S1639" s="6" t="s">
        <v>6151</v>
      </c>
      <c r="T1639" s="6" t="s">
        <v>39</v>
      </c>
      <c r="U1639" s="6" t="s">
        <v>39</v>
      </c>
      <c r="V1639" s="6" t="s">
        <v>39</v>
      </c>
      <c r="W1639" s="6" t="s">
        <v>39</v>
      </c>
      <c r="X1639" s="6" t="s">
        <v>39</v>
      </c>
      <c r="Y1639" s="6" t="s">
        <v>39</v>
      </c>
      <c r="Z1639" s="6" t="s">
        <v>39</v>
      </c>
      <c r="AA1639" s="6" t="s">
        <v>39</v>
      </c>
      <c r="AB1639" s="6" t="s">
        <v>39</v>
      </c>
    </row>
    <row r="1640" spans="1:28" x14ac:dyDescent="0.25">
      <c r="A1640" s="4">
        <v>102769902</v>
      </c>
      <c r="B1640" s="4" t="s">
        <v>2406</v>
      </c>
      <c r="C1640" s="4" t="s">
        <v>12886</v>
      </c>
      <c r="D1640" s="5" t="s">
        <v>12887</v>
      </c>
      <c r="E1640" s="6" t="s">
        <v>12888</v>
      </c>
      <c r="F1640" s="6" t="s">
        <v>399</v>
      </c>
      <c r="G1640" s="6" t="s">
        <v>34</v>
      </c>
      <c r="H1640" s="6" t="s">
        <v>279</v>
      </c>
      <c r="I1640" s="6" t="s">
        <v>51</v>
      </c>
      <c r="J1640" s="4" t="s">
        <v>12889</v>
      </c>
      <c r="K1640" s="6" t="s">
        <v>12890</v>
      </c>
      <c r="L1640" s="4" t="s">
        <v>39</v>
      </c>
      <c r="M1640" s="6" t="s">
        <v>12891</v>
      </c>
      <c r="N1640" s="6" t="s">
        <v>6652</v>
      </c>
      <c r="O1640" s="4">
        <v>44100</v>
      </c>
      <c r="P1640" s="6" t="s">
        <v>12892</v>
      </c>
      <c r="Q1640" s="6" t="s">
        <v>43</v>
      </c>
      <c r="R1640" s="7" t="s">
        <v>404</v>
      </c>
      <c r="S1640" s="6" t="s">
        <v>6151</v>
      </c>
      <c r="T1640" s="9">
        <v>45633</v>
      </c>
      <c r="U1640" s="6" t="s">
        <v>70</v>
      </c>
      <c r="V1640" s="6" t="s">
        <v>6464</v>
      </c>
      <c r="W1640" s="6" t="s">
        <v>39</v>
      </c>
      <c r="X1640" s="6" t="s">
        <v>72</v>
      </c>
      <c r="Y1640" s="6">
        <v>394488</v>
      </c>
      <c r="Z1640" s="6" t="s">
        <v>73</v>
      </c>
      <c r="AA1640" s="6" t="s">
        <v>110</v>
      </c>
      <c r="AB1640" s="6" t="s">
        <v>75</v>
      </c>
    </row>
    <row r="1641" spans="1:28" x14ac:dyDescent="0.25">
      <c r="A1641" s="4">
        <v>832738486</v>
      </c>
      <c r="B1641" s="4" t="s">
        <v>12893</v>
      </c>
      <c r="C1641" s="4" t="s">
        <v>12894</v>
      </c>
      <c r="D1641" s="5" t="s">
        <v>12895</v>
      </c>
      <c r="E1641" s="6" t="s">
        <v>12896</v>
      </c>
      <c r="F1641" s="6" t="s">
        <v>6175</v>
      </c>
      <c r="G1641" s="6" t="s">
        <v>34</v>
      </c>
      <c r="H1641" s="6" t="s">
        <v>4100</v>
      </c>
      <c r="I1641" s="6" t="s">
        <v>36</v>
      </c>
      <c r="J1641" s="4" t="s">
        <v>12897</v>
      </c>
      <c r="K1641" s="6" t="s">
        <v>12898</v>
      </c>
      <c r="L1641" s="4" t="s">
        <v>39</v>
      </c>
      <c r="M1641" s="6" t="s">
        <v>6390</v>
      </c>
      <c r="N1641" s="6" t="s">
        <v>6179</v>
      </c>
      <c r="O1641" s="4">
        <v>3321</v>
      </c>
      <c r="P1641" s="6" t="s">
        <v>12899</v>
      </c>
      <c r="Q1641" s="6" t="s">
        <v>39</v>
      </c>
      <c r="R1641" s="7" t="s">
        <v>39</v>
      </c>
      <c r="S1641" s="6" t="s">
        <v>6151</v>
      </c>
      <c r="T1641" s="6" t="s">
        <v>39</v>
      </c>
      <c r="U1641" s="6" t="s">
        <v>39</v>
      </c>
      <c r="V1641" s="6" t="s">
        <v>39</v>
      </c>
      <c r="W1641" s="6" t="s">
        <v>39</v>
      </c>
      <c r="X1641" s="6" t="s">
        <v>39</v>
      </c>
      <c r="Y1641" s="6" t="s">
        <v>39</v>
      </c>
      <c r="Z1641" s="6" t="s">
        <v>39</v>
      </c>
      <c r="AA1641" s="6" t="s">
        <v>39</v>
      </c>
      <c r="AB1641" s="6" t="s">
        <v>39</v>
      </c>
    </row>
    <row r="1642" spans="1:28" x14ac:dyDescent="0.25">
      <c r="A1642" s="4">
        <v>853702358</v>
      </c>
      <c r="B1642" s="4" t="s">
        <v>2151</v>
      </c>
      <c r="C1642" s="4" t="s">
        <v>12900</v>
      </c>
      <c r="D1642" s="5" t="s">
        <v>12901</v>
      </c>
      <c r="E1642" s="6" t="s">
        <v>12902</v>
      </c>
      <c r="F1642" s="6" t="s">
        <v>11947</v>
      </c>
      <c r="G1642" s="6" t="s">
        <v>34</v>
      </c>
      <c r="H1642" s="6" t="s">
        <v>12903</v>
      </c>
      <c r="I1642" s="6" t="s">
        <v>36</v>
      </c>
      <c r="J1642" s="4" t="s">
        <v>12904</v>
      </c>
      <c r="K1642" s="6" t="s">
        <v>12905</v>
      </c>
      <c r="L1642" s="4" t="s">
        <v>12906</v>
      </c>
      <c r="M1642" s="6" t="s">
        <v>12907</v>
      </c>
      <c r="N1642" s="6" t="s">
        <v>12908</v>
      </c>
      <c r="O1642" s="4" t="s">
        <v>12909</v>
      </c>
      <c r="P1642" s="6" t="s">
        <v>12910</v>
      </c>
      <c r="Q1642" s="6" t="s">
        <v>43</v>
      </c>
      <c r="R1642" s="7" t="s">
        <v>1898</v>
      </c>
      <c r="S1642" s="6" t="s">
        <v>6151</v>
      </c>
      <c r="T1642" s="6" t="s">
        <v>39</v>
      </c>
      <c r="U1642" s="6" t="s">
        <v>39</v>
      </c>
      <c r="V1642" s="6" t="s">
        <v>39</v>
      </c>
      <c r="W1642" s="6" t="s">
        <v>39</v>
      </c>
      <c r="X1642" s="6" t="s">
        <v>39</v>
      </c>
      <c r="Y1642" s="6" t="s">
        <v>39</v>
      </c>
      <c r="Z1642" s="6" t="s">
        <v>39</v>
      </c>
      <c r="AA1642" s="6" t="s">
        <v>39</v>
      </c>
      <c r="AB1642" s="6" t="s">
        <v>39</v>
      </c>
    </row>
    <row r="1643" spans="1:28" x14ac:dyDescent="0.25">
      <c r="A1643" s="4">
        <v>863132415</v>
      </c>
      <c r="B1643" s="4" t="s">
        <v>12911</v>
      </c>
      <c r="C1643" s="4" t="s">
        <v>47</v>
      </c>
      <c r="D1643" s="5" t="s">
        <v>12912</v>
      </c>
      <c r="E1643" s="6" t="s">
        <v>12913</v>
      </c>
      <c r="F1643" s="6" t="s">
        <v>33</v>
      </c>
      <c r="G1643" s="6" t="s">
        <v>34</v>
      </c>
      <c r="H1643" s="6" t="s">
        <v>145</v>
      </c>
      <c r="I1643" s="6" t="s">
        <v>36</v>
      </c>
      <c r="J1643" s="4" t="s">
        <v>12914</v>
      </c>
      <c r="K1643" s="6" t="s">
        <v>12915</v>
      </c>
      <c r="L1643" s="4" t="s">
        <v>39</v>
      </c>
      <c r="M1643" s="6" t="s">
        <v>83</v>
      </c>
      <c r="N1643" s="6" t="s">
        <v>5378</v>
      </c>
      <c r="O1643" s="4">
        <v>380059</v>
      </c>
      <c r="P1643" s="6" t="s">
        <v>12916</v>
      </c>
      <c r="Q1643" s="6" t="s">
        <v>12917</v>
      </c>
      <c r="R1643" s="7" t="s">
        <v>348</v>
      </c>
      <c r="S1643" s="6" t="s">
        <v>6151</v>
      </c>
      <c r="T1643" s="6" t="s">
        <v>10481</v>
      </c>
      <c r="U1643" s="6" t="s">
        <v>133</v>
      </c>
      <c r="V1643" s="6" t="s">
        <v>1219</v>
      </c>
      <c r="W1643" s="6" t="s">
        <v>39</v>
      </c>
      <c r="X1643" s="6" t="s">
        <v>72</v>
      </c>
      <c r="Y1643" s="6">
        <v>558993</v>
      </c>
      <c r="Z1643" s="6" t="s">
        <v>73</v>
      </c>
      <c r="AA1643" s="6" t="s">
        <v>5504</v>
      </c>
      <c r="AB1643" s="6" t="s">
        <v>75</v>
      </c>
    </row>
    <row r="1644" spans="1:28" x14ac:dyDescent="0.25">
      <c r="A1644" s="4">
        <v>989673301</v>
      </c>
      <c r="B1644" s="4" t="s">
        <v>12918</v>
      </c>
      <c r="C1644" s="4" t="s">
        <v>12919</v>
      </c>
      <c r="D1644" s="5" t="s">
        <v>12920</v>
      </c>
      <c r="E1644" s="6" t="s">
        <v>12921</v>
      </c>
      <c r="F1644" s="6" t="s">
        <v>33</v>
      </c>
      <c r="G1644" s="6" t="s">
        <v>34</v>
      </c>
      <c r="H1644" s="6" t="s">
        <v>145</v>
      </c>
      <c r="I1644" s="6" t="s">
        <v>36</v>
      </c>
      <c r="J1644" s="4" t="s">
        <v>12922</v>
      </c>
      <c r="K1644" s="6" t="s">
        <v>12923</v>
      </c>
      <c r="L1644" s="4" t="s">
        <v>12924</v>
      </c>
      <c r="M1644" s="6" t="s">
        <v>1416</v>
      </c>
      <c r="N1644" s="6" t="s">
        <v>1640</v>
      </c>
      <c r="O1644" s="4">
        <v>422002</v>
      </c>
      <c r="P1644" s="6" t="s">
        <v>12925</v>
      </c>
      <c r="Q1644" s="6" t="s">
        <v>12926</v>
      </c>
      <c r="R1644" s="7">
        <v>45084</v>
      </c>
      <c r="S1644" s="6" t="s">
        <v>6151</v>
      </c>
      <c r="T1644" s="9">
        <v>45113</v>
      </c>
      <c r="U1644" s="6" t="s">
        <v>133</v>
      </c>
      <c r="V1644" s="6" t="s">
        <v>8576</v>
      </c>
      <c r="W1644" s="6" t="s">
        <v>39</v>
      </c>
      <c r="X1644" s="6" t="s">
        <v>72</v>
      </c>
      <c r="Y1644" s="6">
        <v>28723</v>
      </c>
      <c r="Z1644" s="6" t="s">
        <v>73</v>
      </c>
      <c r="AA1644" s="6" t="s">
        <v>72</v>
      </c>
      <c r="AB1644" s="6" t="s">
        <v>75</v>
      </c>
    </row>
    <row r="1645" spans="1:28" x14ac:dyDescent="0.25">
      <c r="A1645" s="4">
        <v>224116766</v>
      </c>
      <c r="B1645" s="4" t="s">
        <v>2151</v>
      </c>
      <c r="C1645" s="4" t="s">
        <v>12927</v>
      </c>
      <c r="D1645" s="5" t="s">
        <v>12928</v>
      </c>
      <c r="E1645" s="6" t="s">
        <v>32</v>
      </c>
      <c r="F1645" s="6" t="s">
        <v>33</v>
      </c>
      <c r="G1645" s="6" t="s">
        <v>34</v>
      </c>
      <c r="H1645" s="6" t="s">
        <v>6435</v>
      </c>
      <c r="I1645" s="6" t="s">
        <v>36</v>
      </c>
      <c r="J1645" s="4" t="s">
        <v>12929</v>
      </c>
      <c r="K1645" s="6" t="s">
        <v>12930</v>
      </c>
      <c r="L1645" s="4" t="s">
        <v>39</v>
      </c>
      <c r="M1645" s="6" t="s">
        <v>40</v>
      </c>
      <c r="N1645" s="6" t="s">
        <v>583</v>
      </c>
      <c r="O1645" s="4">
        <v>500004</v>
      </c>
      <c r="P1645" s="6" t="s">
        <v>12931</v>
      </c>
      <c r="Q1645" s="6" t="s">
        <v>43</v>
      </c>
      <c r="R1645" s="7" t="s">
        <v>2073</v>
      </c>
      <c r="S1645" s="6" t="s">
        <v>6151</v>
      </c>
      <c r="T1645" s="6" t="s">
        <v>6967</v>
      </c>
      <c r="U1645" s="6" t="s">
        <v>133</v>
      </c>
      <c r="V1645" s="6" t="s">
        <v>1219</v>
      </c>
      <c r="W1645" s="6" t="s">
        <v>39</v>
      </c>
      <c r="X1645" s="6" t="s">
        <v>72</v>
      </c>
      <c r="Y1645" s="6">
        <v>825930</v>
      </c>
      <c r="Z1645" s="6" t="s">
        <v>73</v>
      </c>
      <c r="AA1645" s="6" t="s">
        <v>155</v>
      </c>
      <c r="AB1645" s="6" t="s">
        <v>75</v>
      </c>
    </row>
    <row r="1646" spans="1:28" x14ac:dyDescent="0.25">
      <c r="A1646" s="4">
        <v>751292678</v>
      </c>
      <c r="B1646" s="4" t="s">
        <v>12932</v>
      </c>
      <c r="C1646" s="4" t="s">
        <v>6277</v>
      </c>
      <c r="D1646" s="5" t="s">
        <v>12933</v>
      </c>
      <c r="E1646" s="6" t="s">
        <v>12934</v>
      </c>
      <c r="F1646" s="6" t="s">
        <v>61</v>
      </c>
      <c r="G1646" s="6" t="s">
        <v>34</v>
      </c>
      <c r="H1646" s="6" t="s">
        <v>982</v>
      </c>
      <c r="I1646" s="6" t="s">
        <v>51</v>
      </c>
      <c r="J1646" s="4" t="s">
        <v>12935</v>
      </c>
      <c r="K1646" s="6" t="s">
        <v>12936</v>
      </c>
      <c r="L1646" s="4" t="s">
        <v>39</v>
      </c>
      <c r="M1646" s="6" t="s">
        <v>974</v>
      </c>
      <c r="N1646" s="6" t="s">
        <v>2649</v>
      </c>
      <c r="O1646" s="4">
        <v>54800</v>
      </c>
      <c r="P1646" s="6" t="s">
        <v>12937</v>
      </c>
      <c r="Q1646" s="6" t="s">
        <v>43</v>
      </c>
      <c r="R1646" s="7">
        <v>45992</v>
      </c>
      <c r="S1646" s="6" t="s">
        <v>6151</v>
      </c>
      <c r="T1646" s="6" t="s">
        <v>39</v>
      </c>
      <c r="U1646" s="6" t="s">
        <v>39</v>
      </c>
      <c r="V1646" s="6" t="s">
        <v>39</v>
      </c>
      <c r="W1646" s="6" t="s">
        <v>39</v>
      </c>
      <c r="X1646" s="6" t="s">
        <v>39</v>
      </c>
      <c r="Y1646" s="6" t="s">
        <v>39</v>
      </c>
      <c r="Z1646" s="6" t="s">
        <v>39</v>
      </c>
      <c r="AA1646" s="6" t="s">
        <v>39</v>
      </c>
      <c r="AB1646" s="6" t="s">
        <v>39</v>
      </c>
    </row>
    <row r="1647" spans="1:28" x14ac:dyDescent="0.25">
      <c r="A1647" s="4">
        <v>553545574</v>
      </c>
      <c r="B1647" s="4" t="s">
        <v>12938</v>
      </c>
      <c r="C1647" s="4" t="s">
        <v>12939</v>
      </c>
      <c r="D1647" s="5" t="s">
        <v>12940</v>
      </c>
      <c r="E1647" s="6" t="s">
        <v>12941</v>
      </c>
      <c r="F1647" s="6" t="s">
        <v>33</v>
      </c>
      <c r="G1647" s="6" t="s">
        <v>34</v>
      </c>
      <c r="H1647" s="6" t="s">
        <v>3391</v>
      </c>
      <c r="I1647" s="6" t="s">
        <v>51</v>
      </c>
      <c r="J1647" s="4" t="s">
        <v>12942</v>
      </c>
      <c r="K1647" s="6" t="s">
        <v>12943</v>
      </c>
      <c r="L1647" s="4" t="s">
        <v>39</v>
      </c>
      <c r="M1647" s="6" t="s">
        <v>1234</v>
      </c>
      <c r="N1647" s="6" t="s">
        <v>1459</v>
      </c>
      <c r="O1647" s="4">
        <v>522646</v>
      </c>
      <c r="P1647" s="6" t="s">
        <v>12944</v>
      </c>
      <c r="Q1647" s="6" t="s">
        <v>43</v>
      </c>
      <c r="R1647" s="7">
        <v>45574</v>
      </c>
      <c r="S1647" s="6" t="s">
        <v>6151</v>
      </c>
      <c r="T1647" s="6" t="s">
        <v>39</v>
      </c>
      <c r="U1647" s="6" t="s">
        <v>39</v>
      </c>
      <c r="V1647" s="6" t="s">
        <v>39</v>
      </c>
      <c r="W1647" s="6" t="s">
        <v>39</v>
      </c>
      <c r="X1647" s="6" t="s">
        <v>39</v>
      </c>
      <c r="Y1647" s="6" t="s">
        <v>39</v>
      </c>
      <c r="Z1647" s="6" t="s">
        <v>39</v>
      </c>
      <c r="AA1647" s="6" t="s">
        <v>39</v>
      </c>
      <c r="AB1647" s="6" t="s">
        <v>39</v>
      </c>
    </row>
    <row r="1648" spans="1:28" x14ac:dyDescent="0.25">
      <c r="A1648" s="4">
        <v>411892612</v>
      </c>
      <c r="B1648" s="4" t="s">
        <v>12945</v>
      </c>
      <c r="C1648" s="4" t="s">
        <v>9922</v>
      </c>
      <c r="D1648" s="5" t="s">
        <v>12946</v>
      </c>
      <c r="E1648" s="6" t="s">
        <v>9625</v>
      </c>
      <c r="F1648" s="6" t="s">
        <v>248</v>
      </c>
      <c r="G1648" s="6" t="s">
        <v>34</v>
      </c>
      <c r="H1648" s="6" t="s">
        <v>12947</v>
      </c>
      <c r="I1648" s="6" t="s">
        <v>10836</v>
      </c>
      <c r="J1648" s="4" t="s">
        <v>12948</v>
      </c>
      <c r="K1648" s="6" t="s">
        <v>12949</v>
      </c>
      <c r="L1648" s="4" t="s">
        <v>12950</v>
      </c>
      <c r="M1648" s="6" t="s">
        <v>12951</v>
      </c>
      <c r="N1648" s="6" t="s">
        <v>11857</v>
      </c>
      <c r="O1648" s="4" t="s">
        <v>12952</v>
      </c>
      <c r="P1648" s="6" t="s">
        <v>12953</v>
      </c>
      <c r="Q1648" s="6" t="s">
        <v>12954</v>
      </c>
      <c r="R1648" s="7">
        <v>45083</v>
      </c>
      <c r="S1648" s="6" t="s">
        <v>6151</v>
      </c>
      <c r="T1648" s="9">
        <v>45111</v>
      </c>
      <c r="U1648" s="6" t="s">
        <v>133</v>
      </c>
      <c r="V1648" s="6" t="s">
        <v>10389</v>
      </c>
      <c r="W1648" s="6" t="s">
        <v>39</v>
      </c>
      <c r="X1648" s="6" t="s">
        <v>72</v>
      </c>
      <c r="Y1648" s="6">
        <v>28723</v>
      </c>
      <c r="Z1648" s="6" t="s">
        <v>73</v>
      </c>
      <c r="AA1648" s="6" t="s">
        <v>72</v>
      </c>
      <c r="AB1648" s="6" t="s">
        <v>75</v>
      </c>
    </row>
    <row r="1649" spans="1:28" x14ac:dyDescent="0.25">
      <c r="A1649" s="4">
        <v>142381522</v>
      </c>
      <c r="B1649" s="4" t="s">
        <v>12955</v>
      </c>
      <c r="C1649" s="4" t="s">
        <v>10824</v>
      </c>
      <c r="D1649" s="5" t="s">
        <v>12956</v>
      </c>
      <c r="E1649" s="6" t="s">
        <v>12957</v>
      </c>
      <c r="F1649" s="6" t="s">
        <v>3351</v>
      </c>
      <c r="G1649" s="6" t="s">
        <v>34</v>
      </c>
      <c r="H1649" s="6" t="s">
        <v>1935</v>
      </c>
      <c r="I1649" s="6" t="s">
        <v>36</v>
      </c>
      <c r="J1649" s="4" t="s">
        <v>12958</v>
      </c>
      <c r="K1649" s="6" t="s">
        <v>12959</v>
      </c>
      <c r="L1649" s="4" t="s">
        <v>12960</v>
      </c>
      <c r="M1649" s="6" t="s">
        <v>12961</v>
      </c>
      <c r="N1649" s="6" t="s">
        <v>12961</v>
      </c>
      <c r="O1649" s="4">
        <v>0</v>
      </c>
      <c r="P1649" s="6" t="s">
        <v>12962</v>
      </c>
      <c r="Q1649" s="6" t="s">
        <v>43</v>
      </c>
      <c r="R1649" s="7" t="s">
        <v>12963</v>
      </c>
      <c r="S1649" s="6" t="s">
        <v>6151</v>
      </c>
      <c r="T1649" s="6" t="s">
        <v>39</v>
      </c>
      <c r="U1649" s="6" t="s">
        <v>39</v>
      </c>
      <c r="V1649" s="6" t="s">
        <v>39</v>
      </c>
      <c r="W1649" s="6" t="s">
        <v>39</v>
      </c>
      <c r="X1649" s="6" t="s">
        <v>39</v>
      </c>
      <c r="Y1649" s="6" t="s">
        <v>39</v>
      </c>
      <c r="Z1649" s="6" t="s">
        <v>39</v>
      </c>
      <c r="AA1649" s="6" t="s">
        <v>39</v>
      </c>
      <c r="AB1649" s="6" t="s">
        <v>39</v>
      </c>
    </row>
    <row r="1650" spans="1:28" x14ac:dyDescent="0.25">
      <c r="A1650" s="4">
        <v>843529084</v>
      </c>
      <c r="B1650" s="4" t="s">
        <v>12964</v>
      </c>
      <c r="C1650" s="4" t="s">
        <v>12965</v>
      </c>
      <c r="D1650" s="5" t="s">
        <v>12966</v>
      </c>
      <c r="E1650" s="6" t="s">
        <v>12967</v>
      </c>
      <c r="F1650" s="6" t="s">
        <v>33</v>
      </c>
      <c r="G1650" s="6" t="s">
        <v>34</v>
      </c>
      <c r="H1650" s="6" t="s">
        <v>6154</v>
      </c>
      <c r="I1650" s="6" t="s">
        <v>51</v>
      </c>
      <c r="J1650" s="4" t="s">
        <v>12968</v>
      </c>
      <c r="K1650" s="6" t="s">
        <v>12969</v>
      </c>
      <c r="L1650" s="4" t="s">
        <v>12970</v>
      </c>
      <c r="M1650" s="6" t="s">
        <v>294</v>
      </c>
      <c r="N1650" s="6" t="s">
        <v>985</v>
      </c>
      <c r="O1650" s="4">
        <v>600037</v>
      </c>
      <c r="P1650" s="6" t="s">
        <v>12971</v>
      </c>
      <c r="Q1650" s="6" t="s">
        <v>43</v>
      </c>
      <c r="R1650" s="7">
        <v>45607</v>
      </c>
      <c r="S1650" s="6" t="s">
        <v>6151</v>
      </c>
      <c r="T1650" s="6" t="s">
        <v>39</v>
      </c>
      <c r="U1650" s="6" t="s">
        <v>39</v>
      </c>
      <c r="V1650" s="6" t="s">
        <v>39</v>
      </c>
      <c r="W1650" s="6" t="s">
        <v>39</v>
      </c>
      <c r="X1650" s="6" t="s">
        <v>39</v>
      </c>
      <c r="Y1650" s="6" t="s">
        <v>39</v>
      </c>
      <c r="Z1650" s="6" t="s">
        <v>39</v>
      </c>
      <c r="AA1650" s="6" t="s">
        <v>39</v>
      </c>
      <c r="AB1650" s="6" t="s">
        <v>39</v>
      </c>
    </row>
    <row r="1651" spans="1:28" x14ac:dyDescent="0.25">
      <c r="A1651" s="4">
        <v>271435677</v>
      </c>
      <c r="B1651" s="4" t="s">
        <v>2177</v>
      </c>
      <c r="C1651" s="4" t="s">
        <v>12972</v>
      </c>
      <c r="D1651" s="5" t="s">
        <v>12973</v>
      </c>
      <c r="E1651" s="6" t="s">
        <v>12974</v>
      </c>
      <c r="F1651" s="6" t="s">
        <v>144</v>
      </c>
      <c r="G1651" s="6" t="s">
        <v>34</v>
      </c>
      <c r="H1651" s="6" t="s">
        <v>3445</v>
      </c>
      <c r="I1651" s="6" t="s">
        <v>51</v>
      </c>
      <c r="J1651" s="4" t="s">
        <v>12975</v>
      </c>
      <c r="K1651" s="6" t="s">
        <v>12976</v>
      </c>
      <c r="L1651" s="4" t="s">
        <v>39</v>
      </c>
      <c r="M1651" s="6" t="s">
        <v>12977</v>
      </c>
      <c r="N1651" s="6" t="s">
        <v>6741</v>
      </c>
      <c r="O1651" s="4" t="s">
        <v>12978</v>
      </c>
      <c r="P1651" s="6" t="s">
        <v>12979</v>
      </c>
      <c r="Q1651" s="6" t="s">
        <v>12980</v>
      </c>
      <c r="R1651" s="7" t="s">
        <v>10423</v>
      </c>
      <c r="S1651" s="6" t="s">
        <v>6151</v>
      </c>
      <c r="T1651" s="6" t="s">
        <v>39</v>
      </c>
      <c r="U1651" s="6" t="s">
        <v>39</v>
      </c>
      <c r="V1651" s="6" t="s">
        <v>39</v>
      </c>
      <c r="W1651" s="6" t="s">
        <v>39</v>
      </c>
      <c r="X1651" s="6" t="s">
        <v>39</v>
      </c>
      <c r="Y1651" s="6" t="s">
        <v>39</v>
      </c>
      <c r="Z1651" s="6" t="s">
        <v>39</v>
      </c>
      <c r="AA1651" s="6" t="s">
        <v>39</v>
      </c>
      <c r="AB1651" s="6" t="s">
        <v>39</v>
      </c>
    </row>
    <row r="1652" spans="1:28" x14ac:dyDescent="0.25">
      <c r="A1652" s="4">
        <v>660907223</v>
      </c>
      <c r="B1652" s="4" t="s">
        <v>12981</v>
      </c>
      <c r="C1652" s="4" t="s">
        <v>2570</v>
      </c>
      <c r="D1652" s="5" t="s">
        <v>12982</v>
      </c>
      <c r="E1652" s="6" t="s">
        <v>12983</v>
      </c>
      <c r="F1652" s="6" t="s">
        <v>12984</v>
      </c>
      <c r="G1652" s="6" t="s">
        <v>34</v>
      </c>
      <c r="H1652" s="6" t="s">
        <v>8897</v>
      </c>
      <c r="I1652" s="6" t="s">
        <v>51</v>
      </c>
      <c r="J1652" s="4" t="s">
        <v>12985</v>
      </c>
      <c r="K1652" s="6" t="s">
        <v>12986</v>
      </c>
      <c r="L1652" s="4" t="s">
        <v>12987</v>
      </c>
      <c r="M1652" s="6" t="s">
        <v>3517</v>
      </c>
      <c r="N1652" s="6" t="s">
        <v>39</v>
      </c>
      <c r="O1652" s="4">
        <v>518055</v>
      </c>
      <c r="P1652" s="6" t="s">
        <v>12988</v>
      </c>
      <c r="Q1652" s="6" t="s">
        <v>39</v>
      </c>
      <c r="R1652" s="7" t="s">
        <v>39</v>
      </c>
      <c r="S1652" s="6" t="s">
        <v>6151</v>
      </c>
      <c r="T1652" s="6" t="s">
        <v>39</v>
      </c>
      <c r="U1652" s="6" t="s">
        <v>39</v>
      </c>
      <c r="V1652" s="6" t="s">
        <v>39</v>
      </c>
      <c r="W1652" s="6" t="s">
        <v>39</v>
      </c>
      <c r="X1652" s="6" t="s">
        <v>39</v>
      </c>
      <c r="Y1652" s="6" t="s">
        <v>39</v>
      </c>
      <c r="Z1652" s="6" t="s">
        <v>39</v>
      </c>
      <c r="AA1652" s="6" t="s">
        <v>39</v>
      </c>
      <c r="AB1652" s="6" t="s">
        <v>39</v>
      </c>
    </row>
    <row r="1653" spans="1:28" x14ac:dyDescent="0.25">
      <c r="A1653" s="4">
        <v>896554352</v>
      </c>
      <c r="B1653" s="4" t="s">
        <v>12989</v>
      </c>
      <c r="C1653" s="4" t="s">
        <v>12990</v>
      </c>
      <c r="D1653" s="5" t="s">
        <v>12991</v>
      </c>
      <c r="E1653" s="6" t="s">
        <v>12992</v>
      </c>
      <c r="F1653" s="6" t="s">
        <v>33</v>
      </c>
      <c r="G1653" s="6" t="s">
        <v>34</v>
      </c>
      <c r="H1653" s="6" t="s">
        <v>344</v>
      </c>
      <c r="I1653" s="6" t="s">
        <v>51</v>
      </c>
      <c r="J1653" s="4" t="s">
        <v>12993</v>
      </c>
      <c r="K1653" s="6" t="s">
        <v>12994</v>
      </c>
      <c r="L1653" s="4" t="s">
        <v>12995</v>
      </c>
      <c r="M1653" s="6" t="s">
        <v>4353</v>
      </c>
      <c r="N1653" s="6" t="s">
        <v>985</v>
      </c>
      <c r="O1653" s="4">
        <v>638002</v>
      </c>
      <c r="P1653" s="6" t="s">
        <v>12996</v>
      </c>
      <c r="Q1653" s="6" t="s">
        <v>39</v>
      </c>
      <c r="R1653" s="7" t="s">
        <v>39</v>
      </c>
      <c r="S1653" s="6" t="s">
        <v>6151</v>
      </c>
      <c r="T1653" s="6" t="s">
        <v>39</v>
      </c>
      <c r="U1653" s="6" t="s">
        <v>39</v>
      </c>
      <c r="V1653" s="6" t="s">
        <v>39</v>
      </c>
      <c r="W1653" s="6" t="s">
        <v>39</v>
      </c>
      <c r="X1653" s="6" t="s">
        <v>39</v>
      </c>
      <c r="Y1653" s="6" t="s">
        <v>39</v>
      </c>
      <c r="Z1653" s="6" t="s">
        <v>39</v>
      </c>
      <c r="AA1653" s="6" t="s">
        <v>39</v>
      </c>
      <c r="AB1653" s="6" t="s">
        <v>39</v>
      </c>
    </row>
    <row r="1654" spans="1:28" x14ac:dyDescent="0.25">
      <c r="A1654" s="4">
        <v>288595487</v>
      </c>
      <c r="B1654" s="4" t="s">
        <v>12997</v>
      </c>
      <c r="C1654" s="4" t="s">
        <v>12998</v>
      </c>
      <c r="D1654" s="5" t="s">
        <v>12999</v>
      </c>
      <c r="E1654" s="6" t="s">
        <v>13000</v>
      </c>
      <c r="F1654" s="6" t="s">
        <v>6813</v>
      </c>
      <c r="G1654" s="6" t="s">
        <v>34</v>
      </c>
      <c r="H1654" s="6" t="s">
        <v>11319</v>
      </c>
      <c r="I1654" s="6" t="s">
        <v>51</v>
      </c>
      <c r="J1654" s="4" t="s">
        <v>13001</v>
      </c>
      <c r="K1654" s="6" t="s">
        <v>13002</v>
      </c>
      <c r="L1654" s="4" t="s">
        <v>39</v>
      </c>
      <c r="M1654" s="6" t="s">
        <v>13003</v>
      </c>
      <c r="N1654" s="6" t="s">
        <v>13004</v>
      </c>
      <c r="O1654" s="4">
        <v>0</v>
      </c>
      <c r="P1654" s="6" t="s">
        <v>13005</v>
      </c>
      <c r="Q1654" s="6" t="s">
        <v>43</v>
      </c>
      <c r="R1654" s="7" t="s">
        <v>4428</v>
      </c>
      <c r="S1654" s="6" t="s">
        <v>6151</v>
      </c>
      <c r="T1654" s="6" t="s">
        <v>296</v>
      </c>
      <c r="U1654" s="6" t="s">
        <v>133</v>
      </c>
      <c r="V1654" s="6" t="s">
        <v>1219</v>
      </c>
      <c r="W1654" s="6" t="s">
        <v>39</v>
      </c>
      <c r="X1654" s="6" t="s">
        <v>72</v>
      </c>
      <c r="Y1654" s="6">
        <v>394488</v>
      </c>
      <c r="Z1654" s="6" t="s">
        <v>73</v>
      </c>
      <c r="AA1654" s="6" t="s">
        <v>110</v>
      </c>
      <c r="AB1654" s="6" t="s">
        <v>75</v>
      </c>
    </row>
    <row r="1655" spans="1:28" x14ac:dyDescent="0.25">
      <c r="A1655" s="4">
        <v>124972374</v>
      </c>
      <c r="B1655" s="4" t="s">
        <v>13006</v>
      </c>
      <c r="C1655" s="4" t="s">
        <v>9312</v>
      </c>
      <c r="D1655" s="5" t="s">
        <v>13007</v>
      </c>
      <c r="E1655" s="6" t="s">
        <v>13008</v>
      </c>
      <c r="F1655" s="6" t="s">
        <v>33</v>
      </c>
      <c r="G1655" s="6" t="s">
        <v>34</v>
      </c>
      <c r="H1655" s="6" t="s">
        <v>4194</v>
      </c>
      <c r="I1655" s="6" t="s">
        <v>51</v>
      </c>
      <c r="J1655" s="4" t="s">
        <v>13009</v>
      </c>
      <c r="K1655" s="6" t="s">
        <v>13010</v>
      </c>
      <c r="L1655" s="4" t="s">
        <v>39</v>
      </c>
      <c r="M1655" s="6" t="s">
        <v>13011</v>
      </c>
      <c r="N1655" s="6" t="s">
        <v>5500</v>
      </c>
      <c r="O1655" s="4">
        <v>123102</v>
      </c>
      <c r="P1655" s="6" t="s">
        <v>13012</v>
      </c>
      <c r="Q1655" s="6" t="s">
        <v>13013</v>
      </c>
      <c r="R1655" s="7" t="s">
        <v>1582</v>
      </c>
      <c r="S1655" s="6" t="s">
        <v>6151</v>
      </c>
      <c r="T1655" s="6" t="s">
        <v>10126</v>
      </c>
      <c r="U1655" s="6" t="s">
        <v>133</v>
      </c>
      <c r="V1655" s="6" t="s">
        <v>7156</v>
      </c>
      <c r="W1655" s="6" t="s">
        <v>39</v>
      </c>
      <c r="X1655" s="6" t="s">
        <v>72</v>
      </c>
      <c r="Y1655" s="6">
        <v>601023</v>
      </c>
      <c r="Z1655" s="6" t="s">
        <v>73</v>
      </c>
      <c r="AA1655" s="6" t="s">
        <v>953</v>
      </c>
      <c r="AB1655" s="6" t="s">
        <v>75</v>
      </c>
    </row>
    <row r="1656" spans="1:28" x14ac:dyDescent="0.25">
      <c r="A1656" s="4">
        <v>14726043</v>
      </c>
      <c r="B1656" s="4" t="s">
        <v>13014</v>
      </c>
      <c r="C1656" s="4" t="s">
        <v>13015</v>
      </c>
      <c r="D1656" s="5" t="s">
        <v>13016</v>
      </c>
      <c r="E1656" s="6" t="s">
        <v>13017</v>
      </c>
      <c r="F1656" s="6" t="s">
        <v>8799</v>
      </c>
      <c r="G1656" s="6" t="s">
        <v>34</v>
      </c>
      <c r="H1656" s="6" t="s">
        <v>170</v>
      </c>
      <c r="I1656" s="6" t="s">
        <v>51</v>
      </c>
      <c r="J1656" s="4" t="s">
        <v>13018</v>
      </c>
      <c r="K1656" s="6" t="s">
        <v>13019</v>
      </c>
      <c r="L1656" s="4" t="s">
        <v>39</v>
      </c>
      <c r="M1656" s="6" t="s">
        <v>8804</v>
      </c>
      <c r="N1656" s="6" t="s">
        <v>8804</v>
      </c>
      <c r="O1656" s="4">
        <v>34912</v>
      </c>
      <c r="P1656" s="6" t="s">
        <v>13020</v>
      </c>
      <c r="Q1656" s="6" t="s">
        <v>13021</v>
      </c>
      <c r="R1656" s="7" t="s">
        <v>2577</v>
      </c>
      <c r="S1656" s="6" t="s">
        <v>6151</v>
      </c>
      <c r="T1656" s="6" t="s">
        <v>39</v>
      </c>
      <c r="U1656" s="6" t="s">
        <v>39</v>
      </c>
      <c r="V1656" s="6" t="s">
        <v>39</v>
      </c>
      <c r="W1656" s="6" t="s">
        <v>39</v>
      </c>
      <c r="X1656" s="6" t="s">
        <v>39</v>
      </c>
      <c r="Y1656" s="6" t="s">
        <v>39</v>
      </c>
      <c r="Z1656" s="6" t="s">
        <v>39</v>
      </c>
      <c r="AA1656" s="6" t="s">
        <v>39</v>
      </c>
      <c r="AB1656" s="6" t="s">
        <v>39</v>
      </c>
    </row>
    <row r="1657" spans="1:28" x14ac:dyDescent="0.25">
      <c r="A1657" s="4">
        <v>238288865</v>
      </c>
      <c r="B1657" s="4" t="s">
        <v>13022</v>
      </c>
      <c r="C1657" s="4" t="s">
        <v>13023</v>
      </c>
      <c r="D1657" s="5" t="s">
        <v>13024</v>
      </c>
      <c r="E1657" s="6" t="s">
        <v>13025</v>
      </c>
      <c r="F1657" s="6" t="s">
        <v>33</v>
      </c>
      <c r="G1657" s="6" t="s">
        <v>34</v>
      </c>
      <c r="H1657" s="6" t="s">
        <v>290</v>
      </c>
      <c r="I1657" s="6" t="s">
        <v>51</v>
      </c>
      <c r="J1657" s="4" t="s">
        <v>13026</v>
      </c>
      <c r="K1657" s="6" t="s">
        <v>13027</v>
      </c>
      <c r="L1657" s="4" t="s">
        <v>39</v>
      </c>
      <c r="M1657" s="6" t="s">
        <v>3762</v>
      </c>
      <c r="N1657" s="6" t="s">
        <v>870</v>
      </c>
      <c r="O1657" s="4">
        <v>570026</v>
      </c>
      <c r="P1657" s="6" t="s">
        <v>13028</v>
      </c>
      <c r="Q1657" s="6" t="s">
        <v>43</v>
      </c>
      <c r="R1657" s="7">
        <v>45089</v>
      </c>
      <c r="S1657" s="6" t="s">
        <v>6151</v>
      </c>
      <c r="T1657" s="9">
        <v>45028</v>
      </c>
      <c r="U1657" s="6" t="s">
        <v>133</v>
      </c>
      <c r="V1657" s="6" t="s">
        <v>1219</v>
      </c>
      <c r="W1657" s="6" t="s">
        <v>39</v>
      </c>
      <c r="X1657" s="6" t="s">
        <v>72</v>
      </c>
      <c r="Y1657" s="6">
        <v>825930</v>
      </c>
      <c r="Z1657" s="6" t="s">
        <v>73</v>
      </c>
      <c r="AA1657" s="6" t="s">
        <v>155</v>
      </c>
      <c r="AB1657" s="6" t="s">
        <v>75</v>
      </c>
    </row>
    <row r="1658" spans="1:28" x14ac:dyDescent="0.25">
      <c r="A1658" s="4">
        <v>930273656</v>
      </c>
      <c r="B1658" s="4" t="s">
        <v>6165</v>
      </c>
      <c r="C1658" s="4" t="s">
        <v>13029</v>
      </c>
      <c r="D1658" s="5" t="s">
        <v>13030</v>
      </c>
      <c r="E1658" s="6" t="s">
        <v>13031</v>
      </c>
      <c r="F1658" s="6" t="s">
        <v>33</v>
      </c>
      <c r="G1658" s="6" t="s">
        <v>34</v>
      </c>
      <c r="H1658" s="6" t="s">
        <v>238</v>
      </c>
      <c r="I1658" s="6" t="s">
        <v>36</v>
      </c>
      <c r="J1658" s="4" t="s">
        <v>13032</v>
      </c>
      <c r="K1658" s="6" t="s">
        <v>13033</v>
      </c>
      <c r="L1658" s="4" t="s">
        <v>39</v>
      </c>
      <c r="M1658" s="6" t="s">
        <v>13034</v>
      </c>
      <c r="N1658" s="6" t="s">
        <v>5378</v>
      </c>
      <c r="O1658" s="4">
        <v>383430</v>
      </c>
      <c r="P1658" s="6" t="s">
        <v>13035</v>
      </c>
      <c r="Q1658" s="6" t="s">
        <v>39</v>
      </c>
      <c r="R1658" s="7" t="s">
        <v>39</v>
      </c>
      <c r="S1658" s="6" t="s">
        <v>6151</v>
      </c>
      <c r="T1658" s="6" t="s">
        <v>39</v>
      </c>
      <c r="U1658" s="6" t="s">
        <v>39</v>
      </c>
      <c r="V1658" s="6" t="s">
        <v>39</v>
      </c>
      <c r="W1658" s="6" t="s">
        <v>39</v>
      </c>
      <c r="X1658" s="6" t="s">
        <v>39</v>
      </c>
      <c r="Y1658" s="6" t="s">
        <v>39</v>
      </c>
      <c r="Z1658" s="6" t="s">
        <v>39</v>
      </c>
      <c r="AA1658" s="6" t="s">
        <v>39</v>
      </c>
      <c r="AB1658" s="6" t="s">
        <v>39</v>
      </c>
    </row>
    <row r="1659" spans="1:28" x14ac:dyDescent="0.25">
      <c r="A1659" s="4">
        <v>183568739</v>
      </c>
      <c r="B1659" s="4" t="s">
        <v>13036</v>
      </c>
      <c r="C1659" s="4" t="s">
        <v>47</v>
      </c>
      <c r="D1659" s="5" t="s">
        <v>13037</v>
      </c>
      <c r="E1659" s="6" t="s">
        <v>13038</v>
      </c>
      <c r="F1659" s="6" t="s">
        <v>33</v>
      </c>
      <c r="G1659" s="6" t="s">
        <v>34</v>
      </c>
      <c r="H1659" s="6" t="s">
        <v>13039</v>
      </c>
      <c r="I1659" s="6" t="s">
        <v>250</v>
      </c>
      <c r="J1659" s="4" t="s">
        <v>13040</v>
      </c>
      <c r="K1659" s="6" t="s">
        <v>13041</v>
      </c>
      <c r="L1659" s="4" t="s">
        <v>13042</v>
      </c>
      <c r="M1659" s="6" t="s">
        <v>2373</v>
      </c>
      <c r="N1659" s="6" t="s">
        <v>1640</v>
      </c>
      <c r="O1659" s="4">
        <v>413001</v>
      </c>
      <c r="P1659" s="6" t="s">
        <v>13043</v>
      </c>
      <c r="Q1659" s="6" t="s">
        <v>13044</v>
      </c>
      <c r="R1659" s="7" t="s">
        <v>1561</v>
      </c>
      <c r="S1659" s="6" t="s">
        <v>6151</v>
      </c>
      <c r="T1659" s="6" t="s">
        <v>39</v>
      </c>
      <c r="U1659" s="6" t="s">
        <v>39</v>
      </c>
      <c r="V1659" s="6" t="s">
        <v>39</v>
      </c>
      <c r="W1659" s="6" t="s">
        <v>39</v>
      </c>
      <c r="X1659" s="6" t="s">
        <v>39</v>
      </c>
      <c r="Y1659" s="6" t="s">
        <v>39</v>
      </c>
      <c r="Z1659" s="6" t="s">
        <v>39</v>
      </c>
      <c r="AA1659" s="6" t="s">
        <v>39</v>
      </c>
      <c r="AB1659" s="6" t="s">
        <v>39</v>
      </c>
    </row>
    <row r="1660" spans="1:28" x14ac:dyDescent="0.25">
      <c r="A1660" s="4">
        <v>781559477</v>
      </c>
      <c r="B1660" s="4" t="s">
        <v>13045</v>
      </c>
      <c r="C1660" s="4" t="s">
        <v>13046</v>
      </c>
      <c r="D1660" s="5" t="s">
        <v>13047</v>
      </c>
      <c r="E1660" s="6" t="s">
        <v>13048</v>
      </c>
      <c r="F1660" s="6" t="s">
        <v>33</v>
      </c>
      <c r="G1660" s="6" t="s">
        <v>34</v>
      </c>
      <c r="H1660" s="6" t="s">
        <v>865</v>
      </c>
      <c r="I1660" s="6" t="s">
        <v>51</v>
      </c>
      <c r="J1660" s="4" t="s">
        <v>13049</v>
      </c>
      <c r="K1660" s="6" t="s">
        <v>13050</v>
      </c>
      <c r="L1660" s="4" t="s">
        <v>13051</v>
      </c>
      <c r="M1660" s="6" t="s">
        <v>53</v>
      </c>
      <c r="N1660" s="6" t="s">
        <v>1640</v>
      </c>
      <c r="O1660" s="4">
        <v>400029</v>
      </c>
      <c r="P1660" s="6" t="s">
        <v>13052</v>
      </c>
      <c r="Q1660" s="6" t="s">
        <v>43</v>
      </c>
      <c r="R1660" s="7" t="s">
        <v>13053</v>
      </c>
      <c r="S1660" s="6" t="s">
        <v>6151</v>
      </c>
      <c r="T1660" s="6" t="s">
        <v>3009</v>
      </c>
      <c r="U1660" s="6" t="s">
        <v>133</v>
      </c>
      <c r="V1660" s="6" t="s">
        <v>1219</v>
      </c>
      <c r="W1660" s="6" t="s">
        <v>39</v>
      </c>
      <c r="X1660" s="6" t="s">
        <v>72</v>
      </c>
      <c r="Y1660" s="6">
        <v>825930</v>
      </c>
      <c r="Z1660" s="6" t="s">
        <v>73</v>
      </c>
      <c r="AA1660" s="6" t="s">
        <v>155</v>
      </c>
      <c r="AB1660" s="6" t="s">
        <v>75</v>
      </c>
    </row>
    <row r="1661" spans="1:28" x14ac:dyDescent="0.25">
      <c r="A1661" s="4">
        <v>718531517</v>
      </c>
      <c r="B1661" s="4" t="s">
        <v>11027</v>
      </c>
      <c r="C1661" s="4" t="s">
        <v>6588</v>
      </c>
      <c r="D1661" s="5" t="s">
        <v>13054</v>
      </c>
      <c r="E1661" s="6" t="s">
        <v>13055</v>
      </c>
      <c r="F1661" s="6" t="s">
        <v>33</v>
      </c>
      <c r="G1661" s="6" t="s">
        <v>34</v>
      </c>
      <c r="H1661" s="6" t="s">
        <v>1595</v>
      </c>
      <c r="I1661" s="6" t="s">
        <v>51</v>
      </c>
      <c r="J1661" s="4" t="s">
        <v>13056</v>
      </c>
      <c r="K1661" s="6" t="s">
        <v>13057</v>
      </c>
      <c r="L1661" s="4" t="s">
        <v>39</v>
      </c>
      <c r="M1661" s="6" t="s">
        <v>13058</v>
      </c>
      <c r="N1661" s="6" t="s">
        <v>2649</v>
      </c>
      <c r="O1661" s="4">
        <v>141001</v>
      </c>
      <c r="P1661" s="6" t="s">
        <v>13059</v>
      </c>
      <c r="Q1661" s="6" t="s">
        <v>39</v>
      </c>
      <c r="R1661" s="7" t="s">
        <v>39</v>
      </c>
      <c r="S1661" s="6" t="s">
        <v>6151</v>
      </c>
      <c r="T1661" s="6" t="s">
        <v>39</v>
      </c>
      <c r="U1661" s="6" t="s">
        <v>39</v>
      </c>
      <c r="V1661" s="6" t="s">
        <v>39</v>
      </c>
      <c r="W1661" s="6" t="s">
        <v>39</v>
      </c>
      <c r="X1661" s="6" t="s">
        <v>39</v>
      </c>
      <c r="Y1661" s="6" t="s">
        <v>39</v>
      </c>
      <c r="Z1661" s="6" t="s">
        <v>39</v>
      </c>
      <c r="AA1661" s="6" t="s">
        <v>39</v>
      </c>
      <c r="AB1661" s="6" t="s">
        <v>39</v>
      </c>
    </row>
    <row r="1662" spans="1:28" x14ac:dyDescent="0.25">
      <c r="A1662" s="4">
        <v>103109934</v>
      </c>
      <c r="B1662" s="4" t="s">
        <v>13060</v>
      </c>
      <c r="C1662" s="4" t="s">
        <v>8839</v>
      </c>
      <c r="D1662" s="5" t="s">
        <v>13061</v>
      </c>
      <c r="E1662" s="6" t="s">
        <v>227</v>
      </c>
      <c r="F1662" s="6" t="s">
        <v>33</v>
      </c>
      <c r="G1662" s="6" t="s">
        <v>34</v>
      </c>
      <c r="H1662" s="6" t="s">
        <v>2282</v>
      </c>
      <c r="I1662" s="6" t="s">
        <v>51</v>
      </c>
      <c r="J1662" s="4" t="s">
        <v>13062</v>
      </c>
      <c r="K1662" s="6" t="s">
        <v>13063</v>
      </c>
      <c r="L1662" s="4" t="s">
        <v>39</v>
      </c>
      <c r="M1662" s="6" t="s">
        <v>2039</v>
      </c>
      <c r="N1662" s="6" t="s">
        <v>5378</v>
      </c>
      <c r="O1662" s="4">
        <v>390013</v>
      </c>
      <c r="P1662" s="6" t="s">
        <v>13064</v>
      </c>
      <c r="Q1662" s="6" t="s">
        <v>13065</v>
      </c>
      <c r="R1662" s="7" t="s">
        <v>1157</v>
      </c>
      <c r="S1662" s="6" t="s">
        <v>6151</v>
      </c>
      <c r="T1662" s="6" t="s">
        <v>39</v>
      </c>
      <c r="U1662" s="6" t="s">
        <v>39</v>
      </c>
      <c r="V1662" s="6" t="s">
        <v>39</v>
      </c>
      <c r="W1662" s="6" t="s">
        <v>39</v>
      </c>
      <c r="X1662" s="6" t="s">
        <v>39</v>
      </c>
      <c r="Y1662" s="6" t="s">
        <v>39</v>
      </c>
      <c r="Z1662" s="6" t="s">
        <v>39</v>
      </c>
      <c r="AA1662" s="6" t="s">
        <v>39</v>
      </c>
      <c r="AB1662" s="6" t="s">
        <v>39</v>
      </c>
    </row>
    <row r="1663" spans="1:28" x14ac:dyDescent="0.25">
      <c r="A1663" s="4">
        <v>702329694</v>
      </c>
      <c r="B1663" s="4" t="s">
        <v>13066</v>
      </c>
      <c r="C1663" s="4" t="s">
        <v>1034</v>
      </c>
      <c r="D1663" s="5" t="s">
        <v>13067</v>
      </c>
      <c r="E1663" s="6" t="s">
        <v>124</v>
      </c>
      <c r="F1663" s="6" t="s">
        <v>33</v>
      </c>
      <c r="G1663" s="6" t="s">
        <v>34</v>
      </c>
      <c r="H1663" s="6" t="s">
        <v>982</v>
      </c>
      <c r="I1663" s="6" t="s">
        <v>51</v>
      </c>
      <c r="J1663" s="4" t="s">
        <v>13068</v>
      </c>
      <c r="K1663" s="6" t="s">
        <v>13069</v>
      </c>
      <c r="L1663" s="4" t="s">
        <v>13070</v>
      </c>
      <c r="M1663" s="6" t="s">
        <v>83</v>
      </c>
      <c r="N1663" s="6" t="s">
        <v>5378</v>
      </c>
      <c r="O1663" s="4">
        <v>380013</v>
      </c>
      <c r="P1663" s="6" t="s">
        <v>13071</v>
      </c>
      <c r="Q1663" s="6" t="s">
        <v>13072</v>
      </c>
      <c r="R1663" s="7">
        <v>45545</v>
      </c>
      <c r="S1663" s="6" t="s">
        <v>6151</v>
      </c>
      <c r="T1663" s="6" t="s">
        <v>39</v>
      </c>
      <c r="U1663" s="6" t="s">
        <v>39</v>
      </c>
      <c r="V1663" s="6" t="s">
        <v>39</v>
      </c>
      <c r="W1663" s="6" t="s">
        <v>39</v>
      </c>
      <c r="X1663" s="6" t="s">
        <v>39</v>
      </c>
      <c r="Y1663" s="6" t="s">
        <v>39</v>
      </c>
      <c r="Z1663" s="6" t="s">
        <v>39</v>
      </c>
      <c r="AA1663" s="6" t="s">
        <v>39</v>
      </c>
      <c r="AB1663" s="6" t="s">
        <v>39</v>
      </c>
    </row>
    <row r="1664" spans="1:28" x14ac:dyDescent="0.25">
      <c r="A1664" s="4">
        <v>855782277</v>
      </c>
      <c r="B1664" s="4" t="s">
        <v>13073</v>
      </c>
      <c r="C1664" s="4" t="s">
        <v>13074</v>
      </c>
      <c r="D1664" s="5" t="s">
        <v>13075</v>
      </c>
      <c r="E1664" s="6" t="s">
        <v>2290</v>
      </c>
      <c r="F1664" s="6" t="s">
        <v>33</v>
      </c>
      <c r="G1664" s="6" t="s">
        <v>34</v>
      </c>
      <c r="H1664" s="6" t="s">
        <v>7269</v>
      </c>
      <c r="I1664" s="6" t="s">
        <v>36</v>
      </c>
      <c r="J1664" s="4" t="s">
        <v>13076</v>
      </c>
      <c r="K1664" s="6" t="s">
        <v>13077</v>
      </c>
      <c r="L1664" s="4" t="s">
        <v>13078</v>
      </c>
      <c r="M1664" s="6" t="s">
        <v>13079</v>
      </c>
      <c r="N1664" s="6" t="s">
        <v>1459</v>
      </c>
      <c r="O1664" s="4">
        <v>522617</v>
      </c>
      <c r="P1664" s="6" t="s">
        <v>13080</v>
      </c>
      <c r="Q1664" s="6" t="s">
        <v>43</v>
      </c>
      <c r="R1664" s="7">
        <v>45208</v>
      </c>
      <c r="S1664" s="6" t="s">
        <v>6151</v>
      </c>
      <c r="T1664" s="9">
        <v>45147</v>
      </c>
      <c r="U1664" s="6" t="s">
        <v>133</v>
      </c>
      <c r="V1664" s="6" t="s">
        <v>1219</v>
      </c>
      <c r="W1664" s="6" t="s">
        <v>39</v>
      </c>
      <c r="X1664" s="6" t="s">
        <v>72</v>
      </c>
      <c r="Y1664" s="6">
        <v>825930</v>
      </c>
      <c r="Z1664" s="6" t="s">
        <v>73</v>
      </c>
      <c r="AA1664" s="6" t="s">
        <v>155</v>
      </c>
      <c r="AB1664" s="6" t="s">
        <v>75</v>
      </c>
    </row>
    <row r="1665" spans="1:28" x14ac:dyDescent="0.25">
      <c r="A1665" s="4">
        <v>896319351</v>
      </c>
      <c r="B1665" s="4" t="s">
        <v>13081</v>
      </c>
      <c r="C1665" s="4" t="s">
        <v>5194</v>
      </c>
      <c r="D1665" s="5" t="s">
        <v>13082</v>
      </c>
      <c r="E1665" s="6" t="s">
        <v>3648</v>
      </c>
      <c r="F1665" s="6" t="s">
        <v>33</v>
      </c>
      <c r="G1665" s="6" t="s">
        <v>34</v>
      </c>
      <c r="H1665" s="6" t="s">
        <v>2355</v>
      </c>
      <c r="I1665" s="6" t="s">
        <v>36</v>
      </c>
      <c r="J1665" s="4" t="s">
        <v>13083</v>
      </c>
      <c r="K1665" s="6" t="s">
        <v>13084</v>
      </c>
      <c r="L1665" s="4" t="s">
        <v>13085</v>
      </c>
      <c r="M1665" s="6" t="s">
        <v>83</v>
      </c>
      <c r="N1665" s="6" t="s">
        <v>5378</v>
      </c>
      <c r="O1665" s="4">
        <v>380001</v>
      </c>
      <c r="P1665" s="6" t="s">
        <v>13086</v>
      </c>
      <c r="Q1665" s="6" t="s">
        <v>43</v>
      </c>
      <c r="R1665" s="7">
        <v>45359</v>
      </c>
      <c r="S1665" s="6" t="s">
        <v>6151</v>
      </c>
      <c r="T1665" s="6" t="s">
        <v>39</v>
      </c>
      <c r="U1665" s="6" t="s">
        <v>39</v>
      </c>
      <c r="V1665" s="6" t="s">
        <v>39</v>
      </c>
      <c r="W1665" s="6" t="s">
        <v>39</v>
      </c>
      <c r="X1665" s="6" t="s">
        <v>39</v>
      </c>
      <c r="Y1665" s="6" t="s">
        <v>39</v>
      </c>
      <c r="Z1665" s="6" t="s">
        <v>39</v>
      </c>
      <c r="AA1665" s="6" t="s">
        <v>39</v>
      </c>
      <c r="AB1665" s="6" t="s">
        <v>39</v>
      </c>
    </row>
    <row r="1666" spans="1:28" x14ac:dyDescent="0.25">
      <c r="A1666" s="4">
        <v>427472744</v>
      </c>
      <c r="B1666" s="4" t="s">
        <v>13087</v>
      </c>
      <c r="C1666" s="4" t="s">
        <v>3216</v>
      </c>
      <c r="D1666" s="5" t="s">
        <v>13088</v>
      </c>
      <c r="E1666" s="6" t="s">
        <v>13089</v>
      </c>
      <c r="F1666" s="6" t="s">
        <v>33</v>
      </c>
      <c r="G1666" s="6" t="s">
        <v>34</v>
      </c>
      <c r="H1666" s="6" t="s">
        <v>290</v>
      </c>
      <c r="I1666" s="6" t="s">
        <v>51</v>
      </c>
      <c r="J1666" s="4" t="s">
        <v>13090</v>
      </c>
      <c r="K1666" s="6" t="s">
        <v>13091</v>
      </c>
      <c r="L1666" s="4" t="s">
        <v>39</v>
      </c>
      <c r="M1666" s="6" t="s">
        <v>13092</v>
      </c>
      <c r="N1666" s="6" t="s">
        <v>13093</v>
      </c>
      <c r="O1666" s="4">
        <v>751024</v>
      </c>
      <c r="P1666" s="6" t="s">
        <v>13094</v>
      </c>
      <c r="Q1666" s="6" t="s">
        <v>43</v>
      </c>
      <c r="R1666" s="7">
        <v>45445</v>
      </c>
      <c r="S1666" s="6" t="s">
        <v>6151</v>
      </c>
      <c r="T1666" s="6" t="s">
        <v>132</v>
      </c>
      <c r="U1666" s="6" t="s">
        <v>133</v>
      </c>
      <c r="V1666" s="6" t="s">
        <v>1219</v>
      </c>
      <c r="W1666" s="6" t="s">
        <v>39</v>
      </c>
      <c r="X1666" s="6" t="s">
        <v>72</v>
      </c>
      <c r="Y1666" s="6">
        <v>394488</v>
      </c>
      <c r="Z1666" s="6" t="s">
        <v>73</v>
      </c>
      <c r="AA1666" s="6" t="s">
        <v>110</v>
      </c>
      <c r="AB1666" s="6" t="s">
        <v>75</v>
      </c>
    </row>
    <row r="1667" spans="1:28" x14ac:dyDescent="0.25">
      <c r="A1667" s="4">
        <v>742141134</v>
      </c>
      <c r="B1667" s="4" t="s">
        <v>235</v>
      </c>
      <c r="C1667" s="4" t="s">
        <v>13095</v>
      </c>
      <c r="D1667" s="5" t="s">
        <v>13096</v>
      </c>
      <c r="E1667" s="6" t="s">
        <v>32</v>
      </c>
      <c r="F1667" s="6" t="s">
        <v>33</v>
      </c>
      <c r="G1667" s="6" t="s">
        <v>34</v>
      </c>
      <c r="H1667" s="6" t="s">
        <v>441</v>
      </c>
      <c r="I1667" s="6" t="s">
        <v>36</v>
      </c>
      <c r="J1667" s="4" t="s">
        <v>13097</v>
      </c>
      <c r="K1667" s="6" t="s">
        <v>13098</v>
      </c>
      <c r="L1667" s="4" t="s">
        <v>39</v>
      </c>
      <c r="M1667" s="6" t="s">
        <v>40</v>
      </c>
      <c r="N1667" s="6" t="s">
        <v>583</v>
      </c>
      <c r="O1667" s="4" t="s">
        <v>39</v>
      </c>
      <c r="P1667" s="6" t="s">
        <v>13099</v>
      </c>
      <c r="Q1667" s="6" t="s">
        <v>39</v>
      </c>
      <c r="R1667" s="7" t="s">
        <v>39</v>
      </c>
      <c r="S1667" s="6" t="s">
        <v>6151</v>
      </c>
      <c r="T1667" s="6" t="s">
        <v>39</v>
      </c>
      <c r="U1667" s="6" t="s">
        <v>39</v>
      </c>
      <c r="V1667" s="6" t="s">
        <v>39</v>
      </c>
      <c r="W1667" s="6" t="s">
        <v>39</v>
      </c>
      <c r="X1667" s="6" t="s">
        <v>39</v>
      </c>
      <c r="Y1667" s="6" t="s">
        <v>39</v>
      </c>
      <c r="Z1667" s="6" t="s">
        <v>39</v>
      </c>
      <c r="AA1667" s="6" t="s">
        <v>39</v>
      </c>
      <c r="AB1667" s="6" t="s">
        <v>39</v>
      </c>
    </row>
    <row r="1668" spans="1:28" x14ac:dyDescent="0.25">
      <c r="A1668" s="4">
        <v>84063172</v>
      </c>
      <c r="B1668" s="4" t="s">
        <v>13100</v>
      </c>
      <c r="C1668" s="4" t="s">
        <v>13101</v>
      </c>
      <c r="D1668" s="5" t="s">
        <v>13102</v>
      </c>
      <c r="E1668" s="6" t="s">
        <v>13103</v>
      </c>
      <c r="F1668" s="6" t="s">
        <v>144</v>
      </c>
      <c r="G1668" s="6" t="s">
        <v>34</v>
      </c>
      <c r="H1668" s="6" t="s">
        <v>10167</v>
      </c>
      <c r="I1668" s="6" t="s">
        <v>51</v>
      </c>
      <c r="J1668" s="4" t="s">
        <v>13104</v>
      </c>
      <c r="K1668" s="6" t="s">
        <v>13105</v>
      </c>
      <c r="L1668" s="4" t="s">
        <v>39</v>
      </c>
      <c r="M1668" s="6" t="s">
        <v>13106</v>
      </c>
      <c r="N1668" s="6" t="s">
        <v>13107</v>
      </c>
      <c r="O1668" s="4" t="s">
        <v>13108</v>
      </c>
      <c r="P1668" s="6" t="s">
        <v>13109</v>
      </c>
      <c r="Q1668" s="6" t="s">
        <v>13110</v>
      </c>
      <c r="R1668" s="7">
        <v>45566</v>
      </c>
      <c r="S1668" s="6" t="s">
        <v>6151</v>
      </c>
      <c r="T1668" s="6" t="s">
        <v>39</v>
      </c>
      <c r="U1668" s="6" t="s">
        <v>39</v>
      </c>
      <c r="V1668" s="6" t="s">
        <v>39</v>
      </c>
      <c r="W1668" s="6" t="s">
        <v>39</v>
      </c>
      <c r="X1668" s="6" t="s">
        <v>39</v>
      </c>
      <c r="Y1668" s="6" t="s">
        <v>39</v>
      </c>
      <c r="Z1668" s="6" t="s">
        <v>39</v>
      </c>
      <c r="AA1668" s="6" t="s">
        <v>39</v>
      </c>
      <c r="AB1668" s="6" t="s">
        <v>39</v>
      </c>
    </row>
    <row r="1669" spans="1:28" x14ac:dyDescent="0.25">
      <c r="A1669" s="4">
        <v>523919583</v>
      </c>
      <c r="B1669" s="4" t="s">
        <v>13111</v>
      </c>
      <c r="C1669" s="4" t="s">
        <v>2151</v>
      </c>
      <c r="D1669" s="5" t="s">
        <v>13112</v>
      </c>
      <c r="E1669" s="6" t="s">
        <v>13113</v>
      </c>
      <c r="F1669" s="6" t="s">
        <v>33</v>
      </c>
      <c r="G1669" s="6" t="s">
        <v>34</v>
      </c>
      <c r="H1669" s="6" t="s">
        <v>557</v>
      </c>
      <c r="I1669" s="6" t="s">
        <v>51</v>
      </c>
      <c r="J1669" s="4" t="s">
        <v>13114</v>
      </c>
      <c r="K1669" s="6" t="s">
        <v>13115</v>
      </c>
      <c r="L1669" s="4" t="s">
        <v>770</v>
      </c>
      <c r="M1669" s="6" t="s">
        <v>40</v>
      </c>
      <c r="N1669" s="6" t="s">
        <v>583</v>
      </c>
      <c r="O1669" s="4">
        <v>500064</v>
      </c>
      <c r="P1669" s="6" t="s">
        <v>13116</v>
      </c>
      <c r="Q1669" s="6" t="s">
        <v>13117</v>
      </c>
      <c r="R1669" s="7">
        <v>44932</v>
      </c>
      <c r="S1669" s="6" t="s">
        <v>6151</v>
      </c>
      <c r="T1669" s="6" t="s">
        <v>39</v>
      </c>
      <c r="U1669" s="6" t="s">
        <v>39</v>
      </c>
      <c r="V1669" s="6" t="s">
        <v>39</v>
      </c>
      <c r="W1669" s="6" t="s">
        <v>39</v>
      </c>
      <c r="X1669" s="6" t="s">
        <v>39</v>
      </c>
      <c r="Y1669" s="6" t="s">
        <v>39</v>
      </c>
      <c r="Z1669" s="6" t="s">
        <v>39</v>
      </c>
      <c r="AA1669" s="6" t="s">
        <v>39</v>
      </c>
      <c r="AB1669" s="6" t="s">
        <v>39</v>
      </c>
    </row>
    <row r="1670" spans="1:28" x14ac:dyDescent="0.25">
      <c r="A1670" s="4">
        <v>302822482</v>
      </c>
      <c r="B1670" s="4" t="s">
        <v>12241</v>
      </c>
      <c r="C1670" s="4" t="s">
        <v>8524</v>
      </c>
      <c r="D1670" s="5" t="s">
        <v>13118</v>
      </c>
      <c r="E1670" s="6" t="s">
        <v>6538</v>
      </c>
      <c r="F1670" s="6" t="s">
        <v>6175</v>
      </c>
      <c r="G1670" s="6" t="s">
        <v>34</v>
      </c>
      <c r="H1670" s="6" t="s">
        <v>125</v>
      </c>
      <c r="I1670" s="6" t="s">
        <v>51</v>
      </c>
      <c r="J1670" s="4" t="s">
        <v>13119</v>
      </c>
      <c r="K1670" s="6" t="s">
        <v>13120</v>
      </c>
      <c r="L1670" s="4" t="s">
        <v>39</v>
      </c>
      <c r="M1670" s="6" t="s">
        <v>6202</v>
      </c>
      <c r="N1670" s="6" t="s">
        <v>6203</v>
      </c>
      <c r="O1670" s="4">
        <v>233</v>
      </c>
      <c r="P1670" s="6" t="s">
        <v>13121</v>
      </c>
      <c r="Q1670" s="6" t="s">
        <v>39</v>
      </c>
      <c r="R1670" s="7" t="s">
        <v>39</v>
      </c>
      <c r="S1670" s="6" t="s">
        <v>6151</v>
      </c>
      <c r="T1670" s="6" t="s">
        <v>39</v>
      </c>
      <c r="U1670" s="6" t="s">
        <v>39</v>
      </c>
      <c r="V1670" s="6" t="s">
        <v>39</v>
      </c>
      <c r="W1670" s="6" t="s">
        <v>39</v>
      </c>
      <c r="X1670" s="6" t="s">
        <v>39</v>
      </c>
      <c r="Y1670" s="6" t="s">
        <v>39</v>
      </c>
      <c r="Z1670" s="6" t="s">
        <v>39</v>
      </c>
      <c r="AA1670" s="6" t="s">
        <v>39</v>
      </c>
      <c r="AB1670" s="6" t="s">
        <v>39</v>
      </c>
    </row>
    <row r="1671" spans="1:28" x14ac:dyDescent="0.25">
      <c r="A1671" s="4">
        <v>126886508</v>
      </c>
      <c r="B1671" s="4" t="s">
        <v>13122</v>
      </c>
      <c r="C1671" s="4" t="s">
        <v>1584</v>
      </c>
      <c r="D1671" s="5" t="s">
        <v>13123</v>
      </c>
      <c r="E1671" s="6" t="s">
        <v>13124</v>
      </c>
      <c r="F1671" s="6" t="s">
        <v>33</v>
      </c>
      <c r="G1671" s="6" t="s">
        <v>34</v>
      </c>
      <c r="H1671" s="6" t="s">
        <v>461</v>
      </c>
      <c r="I1671" s="6" t="s">
        <v>36</v>
      </c>
      <c r="J1671" s="4" t="s">
        <v>13125</v>
      </c>
      <c r="K1671" s="6" t="s">
        <v>13126</v>
      </c>
      <c r="L1671" s="4" t="s">
        <v>39</v>
      </c>
      <c r="M1671" s="6" t="s">
        <v>53</v>
      </c>
      <c r="N1671" s="6" t="s">
        <v>1640</v>
      </c>
      <c r="O1671" s="4">
        <v>400067</v>
      </c>
      <c r="P1671" s="6" t="s">
        <v>13127</v>
      </c>
      <c r="Q1671" s="6" t="s">
        <v>43</v>
      </c>
      <c r="R1671" s="7" t="s">
        <v>1409</v>
      </c>
      <c r="S1671" s="6" t="s">
        <v>6151</v>
      </c>
      <c r="T1671" s="6" t="s">
        <v>6637</v>
      </c>
      <c r="U1671" s="6" t="s">
        <v>133</v>
      </c>
      <c r="V1671" s="6" t="s">
        <v>1219</v>
      </c>
      <c r="W1671" s="6" t="s">
        <v>39</v>
      </c>
      <c r="X1671" s="6" t="s">
        <v>72</v>
      </c>
      <c r="Y1671" s="6">
        <v>825930</v>
      </c>
      <c r="Z1671" s="6" t="s">
        <v>73</v>
      </c>
      <c r="AA1671" s="6" t="s">
        <v>155</v>
      </c>
      <c r="AB1671" s="6" t="s">
        <v>75</v>
      </c>
    </row>
    <row r="1672" spans="1:28" x14ac:dyDescent="0.25">
      <c r="A1672" s="4">
        <v>312476960</v>
      </c>
      <c r="B1672" s="4" t="s">
        <v>13128</v>
      </c>
      <c r="C1672" s="4" t="s">
        <v>13129</v>
      </c>
      <c r="D1672" s="5" t="s">
        <v>13130</v>
      </c>
      <c r="E1672" s="6" t="s">
        <v>13131</v>
      </c>
      <c r="F1672" s="6" t="s">
        <v>248</v>
      </c>
      <c r="G1672" s="6" t="s">
        <v>34</v>
      </c>
      <c r="H1672" s="6" t="s">
        <v>1432</v>
      </c>
      <c r="I1672" s="6" t="s">
        <v>51</v>
      </c>
      <c r="J1672" s="4" t="s">
        <v>13132</v>
      </c>
      <c r="K1672" s="6" t="s">
        <v>9357</v>
      </c>
      <c r="L1672" s="4" t="s">
        <v>39</v>
      </c>
      <c r="M1672" s="6" t="s">
        <v>9357</v>
      </c>
      <c r="N1672" s="6" t="s">
        <v>8880</v>
      </c>
      <c r="O1672" s="4">
        <v>500001</v>
      </c>
      <c r="P1672" s="6" t="s">
        <v>13133</v>
      </c>
      <c r="Q1672" s="6" t="s">
        <v>39</v>
      </c>
      <c r="R1672" s="7" t="s">
        <v>39</v>
      </c>
      <c r="S1672" s="6" t="s">
        <v>6151</v>
      </c>
      <c r="T1672" s="6" t="s">
        <v>39</v>
      </c>
      <c r="U1672" s="6" t="s">
        <v>39</v>
      </c>
      <c r="V1672" s="6" t="s">
        <v>39</v>
      </c>
      <c r="W1672" s="6" t="s">
        <v>39</v>
      </c>
      <c r="X1672" s="6" t="s">
        <v>39</v>
      </c>
      <c r="Y1672" s="6" t="s">
        <v>39</v>
      </c>
      <c r="Z1672" s="6" t="s">
        <v>39</v>
      </c>
      <c r="AA1672" s="6" t="s">
        <v>39</v>
      </c>
      <c r="AB1672" s="6" t="s">
        <v>39</v>
      </c>
    </row>
    <row r="1673" spans="1:28" x14ac:dyDescent="0.25">
      <c r="A1673" s="4">
        <v>398371857</v>
      </c>
      <c r="B1673" s="4" t="s">
        <v>13134</v>
      </c>
      <c r="C1673" s="4" t="s">
        <v>13135</v>
      </c>
      <c r="D1673" s="5" t="s">
        <v>13136</v>
      </c>
      <c r="E1673" s="6" t="s">
        <v>12472</v>
      </c>
      <c r="F1673" s="6" t="s">
        <v>33</v>
      </c>
      <c r="G1673" s="6" t="s">
        <v>34</v>
      </c>
      <c r="H1673" s="6" t="s">
        <v>865</v>
      </c>
      <c r="I1673" s="6" t="s">
        <v>51</v>
      </c>
      <c r="J1673" s="4" t="s">
        <v>13137</v>
      </c>
      <c r="K1673" s="6" t="s">
        <v>13138</v>
      </c>
      <c r="L1673" s="4" t="s">
        <v>13139</v>
      </c>
      <c r="M1673" s="6" t="s">
        <v>40</v>
      </c>
      <c r="N1673" s="6" t="s">
        <v>583</v>
      </c>
      <c r="O1673" s="4">
        <v>500110</v>
      </c>
      <c r="P1673" s="6" t="s">
        <v>13140</v>
      </c>
      <c r="Q1673" s="6" t="s">
        <v>43</v>
      </c>
      <c r="R1673" s="7">
        <v>45326</v>
      </c>
      <c r="S1673" s="6" t="s">
        <v>6151</v>
      </c>
      <c r="T1673" s="9">
        <v>45383</v>
      </c>
      <c r="U1673" s="6" t="s">
        <v>394</v>
      </c>
      <c r="V1673" s="6" t="s">
        <v>1219</v>
      </c>
      <c r="W1673" s="6" t="s">
        <v>39</v>
      </c>
      <c r="X1673" s="6" t="s">
        <v>72</v>
      </c>
      <c r="Y1673" s="6">
        <v>394488</v>
      </c>
      <c r="Z1673" s="6" t="s">
        <v>73</v>
      </c>
      <c r="AA1673" s="6" t="s">
        <v>110</v>
      </c>
      <c r="AB1673" s="6" t="s">
        <v>75</v>
      </c>
    </row>
    <row r="1674" spans="1:28" x14ac:dyDescent="0.25">
      <c r="A1674" s="4">
        <v>22763115</v>
      </c>
      <c r="B1674" s="4" t="s">
        <v>13141</v>
      </c>
      <c r="C1674" s="4" t="s">
        <v>235</v>
      </c>
      <c r="D1674" s="5" t="s">
        <v>13142</v>
      </c>
      <c r="E1674" s="6" t="s">
        <v>13143</v>
      </c>
      <c r="F1674" s="6" t="s">
        <v>144</v>
      </c>
      <c r="G1674" s="6" t="s">
        <v>34</v>
      </c>
      <c r="H1674" s="6" t="s">
        <v>541</v>
      </c>
      <c r="I1674" s="6" t="s">
        <v>36</v>
      </c>
      <c r="J1674" s="4" t="s">
        <v>13144</v>
      </c>
      <c r="K1674" s="6" t="s">
        <v>13145</v>
      </c>
      <c r="L1674" s="4" t="s">
        <v>39</v>
      </c>
      <c r="M1674" s="6" t="s">
        <v>13146</v>
      </c>
      <c r="N1674" s="6" t="s">
        <v>149</v>
      </c>
      <c r="O1674" s="4" t="s">
        <v>13147</v>
      </c>
      <c r="P1674" s="6" t="s">
        <v>13148</v>
      </c>
      <c r="Q1674" s="6" t="s">
        <v>43</v>
      </c>
      <c r="R1674" s="7" t="s">
        <v>328</v>
      </c>
      <c r="S1674" s="6" t="s">
        <v>6151</v>
      </c>
      <c r="T1674" s="6" t="s">
        <v>5394</v>
      </c>
      <c r="U1674" s="6" t="s">
        <v>394</v>
      </c>
      <c r="V1674" s="6" t="s">
        <v>6464</v>
      </c>
      <c r="W1674" s="6" t="s">
        <v>39</v>
      </c>
      <c r="X1674" s="6" t="s">
        <v>72</v>
      </c>
      <c r="Y1674" s="6">
        <v>394488</v>
      </c>
      <c r="Z1674" s="6" t="s">
        <v>73</v>
      </c>
      <c r="AA1674" s="6" t="s">
        <v>110</v>
      </c>
      <c r="AB1674" s="6" t="s">
        <v>75</v>
      </c>
    </row>
    <row r="1675" spans="1:28" x14ac:dyDescent="0.25">
      <c r="A1675" s="4">
        <v>731064402</v>
      </c>
      <c r="B1675" s="4" t="s">
        <v>13149</v>
      </c>
      <c r="C1675" s="4" t="s">
        <v>13150</v>
      </c>
      <c r="D1675" s="5" t="s">
        <v>13151</v>
      </c>
      <c r="E1675" s="6" t="s">
        <v>13152</v>
      </c>
      <c r="F1675" s="6" t="s">
        <v>248</v>
      </c>
      <c r="G1675" s="6" t="s">
        <v>34</v>
      </c>
      <c r="H1675" s="6" t="s">
        <v>972</v>
      </c>
      <c r="I1675" s="6" t="s">
        <v>63</v>
      </c>
      <c r="J1675" s="4" t="s">
        <v>13153</v>
      </c>
      <c r="K1675" s="6" t="s">
        <v>13154</v>
      </c>
      <c r="L1675" s="4" t="s">
        <v>39</v>
      </c>
      <c r="M1675" s="8" t="s">
        <v>9459</v>
      </c>
      <c r="N1675" s="6" t="s">
        <v>4821</v>
      </c>
      <c r="O1675" s="4">
        <v>234</v>
      </c>
      <c r="P1675" s="6" t="s">
        <v>13155</v>
      </c>
      <c r="Q1675" s="6" t="s">
        <v>39</v>
      </c>
      <c r="R1675" s="7" t="s">
        <v>39</v>
      </c>
      <c r="S1675" s="6" t="s">
        <v>6151</v>
      </c>
      <c r="T1675" s="6" t="s">
        <v>39</v>
      </c>
      <c r="U1675" s="6" t="s">
        <v>39</v>
      </c>
      <c r="V1675" s="6" t="s">
        <v>39</v>
      </c>
      <c r="W1675" s="6" t="s">
        <v>39</v>
      </c>
      <c r="X1675" s="6" t="s">
        <v>39</v>
      </c>
      <c r="Y1675" s="6" t="s">
        <v>39</v>
      </c>
      <c r="Z1675" s="6" t="s">
        <v>39</v>
      </c>
      <c r="AA1675" s="6" t="s">
        <v>39</v>
      </c>
      <c r="AB1675" s="6" t="s">
        <v>39</v>
      </c>
    </row>
    <row r="1676" spans="1:28" x14ac:dyDescent="0.25">
      <c r="A1676" s="4">
        <v>694278918</v>
      </c>
      <c r="B1676" s="4" t="s">
        <v>13156</v>
      </c>
      <c r="C1676" s="4" t="s">
        <v>13157</v>
      </c>
      <c r="D1676" s="5" t="s">
        <v>13158</v>
      </c>
      <c r="E1676" s="6" t="s">
        <v>13159</v>
      </c>
      <c r="F1676" s="6" t="s">
        <v>144</v>
      </c>
      <c r="G1676" s="6" t="s">
        <v>34</v>
      </c>
      <c r="H1676" s="6" t="s">
        <v>696</v>
      </c>
      <c r="I1676" s="6" t="s">
        <v>36</v>
      </c>
      <c r="J1676" s="4" t="s">
        <v>13160</v>
      </c>
      <c r="K1676" s="6" t="s">
        <v>13161</v>
      </c>
      <c r="L1676" s="4" t="s">
        <v>39</v>
      </c>
      <c r="M1676" s="6" t="s">
        <v>13162</v>
      </c>
      <c r="N1676" s="6" t="s">
        <v>13163</v>
      </c>
      <c r="O1676" s="4" t="s">
        <v>13164</v>
      </c>
      <c r="P1676" s="6" t="s">
        <v>13165</v>
      </c>
      <c r="Q1676" s="6" t="s">
        <v>39</v>
      </c>
      <c r="R1676" s="7" t="s">
        <v>39</v>
      </c>
      <c r="S1676" s="6" t="s">
        <v>6151</v>
      </c>
      <c r="T1676" s="9">
        <v>45383</v>
      </c>
      <c r="U1676" s="6" t="s">
        <v>133</v>
      </c>
      <c r="V1676" s="6" t="s">
        <v>1219</v>
      </c>
      <c r="W1676" s="6" t="s">
        <v>39</v>
      </c>
      <c r="X1676" s="6" t="s">
        <v>72</v>
      </c>
      <c r="Y1676" s="6">
        <v>394488</v>
      </c>
      <c r="Z1676" s="6" t="s">
        <v>73</v>
      </c>
      <c r="AA1676" s="6" t="s">
        <v>110</v>
      </c>
      <c r="AB1676" s="6" t="s">
        <v>75</v>
      </c>
    </row>
    <row r="1677" spans="1:28" x14ac:dyDescent="0.25">
      <c r="A1677" s="4">
        <v>34552047</v>
      </c>
      <c r="B1677" s="4" t="s">
        <v>13166</v>
      </c>
      <c r="C1677" s="4" t="s">
        <v>2570</v>
      </c>
      <c r="D1677" s="5" t="s">
        <v>13167</v>
      </c>
      <c r="E1677" s="6" t="s">
        <v>13168</v>
      </c>
      <c r="F1677" s="6" t="s">
        <v>169</v>
      </c>
      <c r="G1677" s="6" t="s">
        <v>34</v>
      </c>
      <c r="H1677" s="6" t="s">
        <v>865</v>
      </c>
      <c r="I1677" s="6" t="s">
        <v>51</v>
      </c>
      <c r="J1677" s="4" t="s">
        <v>13169</v>
      </c>
      <c r="K1677" s="6" t="s">
        <v>13170</v>
      </c>
      <c r="L1677" s="4" t="s">
        <v>39</v>
      </c>
      <c r="M1677" s="6" t="s">
        <v>942</v>
      </c>
      <c r="N1677" s="6" t="s">
        <v>942</v>
      </c>
      <c r="O1677" s="4">
        <v>111</v>
      </c>
      <c r="P1677" s="6" t="s">
        <v>13171</v>
      </c>
      <c r="Q1677" s="6" t="s">
        <v>13172</v>
      </c>
      <c r="R1677" s="7" t="s">
        <v>13173</v>
      </c>
      <c r="S1677" s="6" t="s">
        <v>6151</v>
      </c>
      <c r="T1677" s="9">
        <v>45383</v>
      </c>
      <c r="U1677" s="6" t="s">
        <v>133</v>
      </c>
      <c r="V1677" s="6" t="s">
        <v>8030</v>
      </c>
      <c r="W1677" s="6" t="s">
        <v>39</v>
      </c>
      <c r="X1677" s="6" t="s">
        <v>72</v>
      </c>
      <c r="Y1677" s="6">
        <v>262761</v>
      </c>
      <c r="Z1677" s="6" t="s">
        <v>73</v>
      </c>
      <c r="AA1677" s="6" t="s">
        <v>3768</v>
      </c>
      <c r="AB1677" s="6" t="s">
        <v>75</v>
      </c>
    </row>
    <row r="1678" spans="1:28" x14ac:dyDescent="0.25">
      <c r="A1678" s="4">
        <v>724606907</v>
      </c>
      <c r="B1678" s="4" t="s">
        <v>5239</v>
      </c>
      <c r="C1678" s="4" t="s">
        <v>13174</v>
      </c>
      <c r="D1678" s="5" t="s">
        <v>13175</v>
      </c>
      <c r="E1678" s="6" t="s">
        <v>13176</v>
      </c>
      <c r="F1678" s="6" t="s">
        <v>33</v>
      </c>
      <c r="G1678" s="6" t="s">
        <v>34</v>
      </c>
      <c r="H1678" s="6" t="s">
        <v>344</v>
      </c>
      <c r="I1678" s="6" t="s">
        <v>51</v>
      </c>
      <c r="J1678" s="4" t="s">
        <v>13177</v>
      </c>
      <c r="K1678" s="6" t="s">
        <v>13178</v>
      </c>
      <c r="L1678" s="4" t="s">
        <v>39</v>
      </c>
      <c r="M1678" s="6" t="s">
        <v>40</v>
      </c>
      <c r="N1678" s="6" t="s">
        <v>583</v>
      </c>
      <c r="O1678" s="4">
        <v>500028</v>
      </c>
      <c r="P1678" s="6" t="s">
        <v>13179</v>
      </c>
      <c r="Q1678" s="6" t="s">
        <v>43</v>
      </c>
      <c r="R1678" s="7">
        <v>45149</v>
      </c>
      <c r="S1678" s="6" t="s">
        <v>6151</v>
      </c>
      <c r="T1678" s="9">
        <v>45118</v>
      </c>
      <c r="U1678" s="6" t="s">
        <v>133</v>
      </c>
      <c r="V1678" s="6" t="s">
        <v>1219</v>
      </c>
      <c r="W1678" s="6" t="s">
        <v>39</v>
      </c>
      <c r="X1678" s="6" t="s">
        <v>72</v>
      </c>
      <c r="Y1678" s="6">
        <v>825930</v>
      </c>
      <c r="Z1678" s="6" t="s">
        <v>73</v>
      </c>
      <c r="AA1678" s="6" t="s">
        <v>155</v>
      </c>
      <c r="AB1678" s="6" t="s">
        <v>75</v>
      </c>
    </row>
    <row r="1679" spans="1:28" x14ac:dyDescent="0.25">
      <c r="A1679" s="4">
        <v>71166619</v>
      </c>
      <c r="B1679" s="4" t="s">
        <v>13180</v>
      </c>
      <c r="C1679" s="4" t="s">
        <v>13181</v>
      </c>
      <c r="D1679" s="5" t="s">
        <v>13182</v>
      </c>
      <c r="E1679" s="6" t="s">
        <v>13183</v>
      </c>
      <c r="F1679" s="6" t="s">
        <v>33</v>
      </c>
      <c r="G1679" s="6" t="s">
        <v>34</v>
      </c>
      <c r="H1679" s="6" t="s">
        <v>9272</v>
      </c>
      <c r="I1679" s="6" t="s">
        <v>63</v>
      </c>
      <c r="J1679" s="4" t="s">
        <v>13184</v>
      </c>
      <c r="K1679" s="6" t="s">
        <v>13185</v>
      </c>
      <c r="L1679" s="4" t="s">
        <v>13186</v>
      </c>
      <c r="M1679" s="6" t="s">
        <v>6356</v>
      </c>
      <c r="N1679" s="6" t="s">
        <v>6357</v>
      </c>
      <c r="O1679" s="4">
        <v>700055</v>
      </c>
      <c r="P1679" s="6" t="s">
        <v>13187</v>
      </c>
      <c r="Q1679" s="6" t="s">
        <v>39</v>
      </c>
      <c r="R1679" s="7" t="s">
        <v>39</v>
      </c>
      <c r="S1679" s="6" t="s">
        <v>6151</v>
      </c>
      <c r="T1679" s="6" t="s">
        <v>39</v>
      </c>
      <c r="U1679" s="6" t="s">
        <v>39</v>
      </c>
      <c r="V1679" s="6" t="s">
        <v>39</v>
      </c>
      <c r="W1679" s="6" t="s">
        <v>39</v>
      </c>
      <c r="X1679" s="6" t="s">
        <v>39</v>
      </c>
      <c r="Y1679" s="6" t="s">
        <v>39</v>
      </c>
      <c r="Z1679" s="6" t="s">
        <v>39</v>
      </c>
      <c r="AA1679" s="6" t="s">
        <v>39</v>
      </c>
      <c r="AB1679" s="6" t="s">
        <v>39</v>
      </c>
    </row>
    <row r="1680" spans="1:28" x14ac:dyDescent="0.25">
      <c r="A1680" s="4">
        <v>3549753</v>
      </c>
      <c r="B1680" s="4" t="s">
        <v>13188</v>
      </c>
      <c r="C1680" s="4" t="s">
        <v>13189</v>
      </c>
      <c r="D1680" s="5" t="s">
        <v>13190</v>
      </c>
      <c r="E1680" s="6" t="s">
        <v>13191</v>
      </c>
      <c r="F1680" s="6" t="s">
        <v>6175</v>
      </c>
      <c r="G1680" s="6" t="s">
        <v>34</v>
      </c>
      <c r="H1680" s="6" t="s">
        <v>1274</v>
      </c>
      <c r="I1680" s="6" t="s">
        <v>51</v>
      </c>
      <c r="J1680" s="4" t="s">
        <v>13192</v>
      </c>
      <c r="K1680" s="6" t="s">
        <v>13193</v>
      </c>
      <c r="L1680" s="4" t="s">
        <v>39</v>
      </c>
      <c r="M1680" s="6" t="s">
        <v>6390</v>
      </c>
      <c r="N1680" s="6" t="s">
        <v>6179</v>
      </c>
      <c r="O1680" s="4">
        <v>233</v>
      </c>
      <c r="P1680" s="6" t="s">
        <v>13194</v>
      </c>
      <c r="Q1680" s="6" t="s">
        <v>39</v>
      </c>
      <c r="R1680" s="7" t="s">
        <v>39</v>
      </c>
      <c r="S1680" s="6" t="s">
        <v>6151</v>
      </c>
      <c r="T1680" s="6" t="s">
        <v>39</v>
      </c>
      <c r="U1680" s="6" t="s">
        <v>39</v>
      </c>
      <c r="V1680" s="6" t="s">
        <v>39</v>
      </c>
      <c r="W1680" s="6" t="s">
        <v>39</v>
      </c>
      <c r="X1680" s="6" t="s">
        <v>39</v>
      </c>
      <c r="Y1680" s="6" t="s">
        <v>39</v>
      </c>
      <c r="Z1680" s="6" t="s">
        <v>39</v>
      </c>
      <c r="AA1680" s="6" t="s">
        <v>39</v>
      </c>
      <c r="AB1680" s="6" t="s">
        <v>39</v>
      </c>
    </row>
    <row r="1681" spans="1:28" x14ac:dyDescent="0.25">
      <c r="A1681" s="4">
        <v>702916475</v>
      </c>
      <c r="B1681" s="4" t="s">
        <v>11066</v>
      </c>
      <c r="C1681" s="4" t="s">
        <v>13195</v>
      </c>
      <c r="D1681" s="5" t="s">
        <v>13196</v>
      </c>
      <c r="E1681" s="6" t="s">
        <v>13197</v>
      </c>
      <c r="F1681" s="6" t="s">
        <v>248</v>
      </c>
      <c r="G1681" s="6" t="s">
        <v>34</v>
      </c>
      <c r="H1681" s="6" t="s">
        <v>1595</v>
      </c>
      <c r="I1681" s="6" t="s">
        <v>51</v>
      </c>
      <c r="J1681" s="4" t="s">
        <v>13198</v>
      </c>
      <c r="K1681" s="6" t="s">
        <v>13199</v>
      </c>
      <c r="L1681" s="4" t="s">
        <v>13200</v>
      </c>
      <c r="M1681" s="8" t="s">
        <v>7826</v>
      </c>
      <c r="N1681" s="6" t="s">
        <v>6347</v>
      </c>
      <c r="O1681" s="4">
        <v>900001</v>
      </c>
      <c r="P1681" s="6" t="s">
        <v>13201</v>
      </c>
      <c r="Q1681" s="6" t="s">
        <v>39</v>
      </c>
      <c r="R1681" s="7" t="s">
        <v>39</v>
      </c>
      <c r="S1681" s="6" t="s">
        <v>6151</v>
      </c>
      <c r="T1681" s="6" t="s">
        <v>39</v>
      </c>
      <c r="U1681" s="6" t="s">
        <v>39</v>
      </c>
      <c r="V1681" s="6" t="s">
        <v>39</v>
      </c>
      <c r="W1681" s="6" t="s">
        <v>39</v>
      </c>
      <c r="X1681" s="6" t="s">
        <v>39</v>
      </c>
      <c r="Y1681" s="6" t="s">
        <v>39</v>
      </c>
      <c r="Z1681" s="6" t="s">
        <v>39</v>
      </c>
      <c r="AA1681" s="6" t="s">
        <v>39</v>
      </c>
      <c r="AB1681" s="6" t="s">
        <v>39</v>
      </c>
    </row>
    <row r="1682" spans="1:28" x14ac:dyDescent="0.25">
      <c r="A1682" s="4">
        <v>783049968</v>
      </c>
      <c r="B1682" s="4" t="s">
        <v>13202</v>
      </c>
      <c r="C1682" s="4" t="s">
        <v>13203</v>
      </c>
      <c r="D1682" s="5" t="s">
        <v>13204</v>
      </c>
      <c r="E1682" s="6" t="s">
        <v>13205</v>
      </c>
      <c r="F1682" s="6" t="s">
        <v>61</v>
      </c>
      <c r="G1682" s="6" t="s">
        <v>34</v>
      </c>
      <c r="H1682" s="6" t="s">
        <v>13206</v>
      </c>
      <c r="I1682" s="6" t="s">
        <v>7918</v>
      </c>
      <c r="J1682" s="4" t="s">
        <v>13207</v>
      </c>
      <c r="K1682" s="6" t="s">
        <v>13208</v>
      </c>
      <c r="L1682" s="4" t="s">
        <v>13209</v>
      </c>
      <c r="M1682" s="6" t="s">
        <v>7625</v>
      </c>
      <c r="N1682" s="6" t="s">
        <v>2649</v>
      </c>
      <c r="O1682" s="4">
        <v>50700</v>
      </c>
      <c r="P1682" s="6" t="s">
        <v>13210</v>
      </c>
      <c r="Q1682" s="6" t="s">
        <v>39</v>
      </c>
      <c r="R1682" s="7" t="s">
        <v>39</v>
      </c>
      <c r="S1682" s="6" t="s">
        <v>6151</v>
      </c>
      <c r="T1682" s="6" t="s">
        <v>39</v>
      </c>
      <c r="U1682" s="6" t="s">
        <v>39</v>
      </c>
      <c r="V1682" s="6" t="s">
        <v>39</v>
      </c>
      <c r="W1682" s="6" t="s">
        <v>39</v>
      </c>
      <c r="X1682" s="6" t="s">
        <v>39</v>
      </c>
      <c r="Y1682" s="6" t="s">
        <v>39</v>
      </c>
      <c r="Z1682" s="6" t="s">
        <v>39</v>
      </c>
      <c r="AA1682" s="6" t="s">
        <v>39</v>
      </c>
      <c r="AB1682" s="6" t="s">
        <v>39</v>
      </c>
    </row>
    <row r="1683" spans="1:28" x14ac:dyDescent="0.25">
      <c r="A1683" s="4">
        <v>911456408</v>
      </c>
      <c r="B1683" s="4" t="s">
        <v>13211</v>
      </c>
      <c r="C1683" s="4" t="s">
        <v>13212</v>
      </c>
      <c r="D1683" s="5" t="s">
        <v>13213</v>
      </c>
      <c r="E1683" s="6" t="s">
        <v>13214</v>
      </c>
      <c r="F1683" s="6" t="s">
        <v>33</v>
      </c>
      <c r="G1683" s="6" t="s">
        <v>34</v>
      </c>
      <c r="H1683" s="6" t="s">
        <v>290</v>
      </c>
      <c r="I1683" s="6" t="s">
        <v>51</v>
      </c>
      <c r="J1683" s="4" t="s">
        <v>13215</v>
      </c>
      <c r="K1683" s="6" t="s">
        <v>13216</v>
      </c>
      <c r="L1683" s="4" t="s">
        <v>13217</v>
      </c>
      <c r="M1683" s="6" t="s">
        <v>7760</v>
      </c>
      <c r="N1683" s="6" t="s">
        <v>870</v>
      </c>
      <c r="O1683" s="4">
        <v>577004</v>
      </c>
      <c r="P1683" s="6" t="s">
        <v>13218</v>
      </c>
      <c r="Q1683" s="6" t="s">
        <v>39</v>
      </c>
      <c r="R1683" s="7" t="s">
        <v>39</v>
      </c>
      <c r="S1683" s="6" t="s">
        <v>6151</v>
      </c>
      <c r="T1683" s="6" t="s">
        <v>39</v>
      </c>
      <c r="U1683" s="6" t="s">
        <v>39</v>
      </c>
      <c r="V1683" s="6" t="s">
        <v>39</v>
      </c>
      <c r="W1683" s="6" t="s">
        <v>39</v>
      </c>
      <c r="X1683" s="6" t="s">
        <v>39</v>
      </c>
      <c r="Y1683" s="6" t="s">
        <v>39</v>
      </c>
      <c r="Z1683" s="6" t="s">
        <v>39</v>
      </c>
      <c r="AA1683" s="6" t="s">
        <v>39</v>
      </c>
      <c r="AB1683" s="6" t="s">
        <v>39</v>
      </c>
    </row>
    <row r="1684" spans="1:28" x14ac:dyDescent="0.25">
      <c r="A1684" s="4">
        <v>148409770</v>
      </c>
      <c r="B1684" s="4" t="s">
        <v>13219</v>
      </c>
      <c r="C1684" s="4" t="s">
        <v>13220</v>
      </c>
      <c r="D1684" s="5" t="s">
        <v>13221</v>
      </c>
      <c r="E1684" s="6" t="s">
        <v>10893</v>
      </c>
      <c r="F1684" s="6" t="s">
        <v>13222</v>
      </c>
      <c r="G1684" s="6" t="s">
        <v>34</v>
      </c>
      <c r="H1684" s="6" t="s">
        <v>13223</v>
      </c>
      <c r="I1684" s="6" t="s">
        <v>36</v>
      </c>
      <c r="J1684" s="4" t="s">
        <v>13224</v>
      </c>
      <c r="K1684" s="6" t="s">
        <v>13225</v>
      </c>
      <c r="L1684" s="4" t="s">
        <v>13226</v>
      </c>
      <c r="M1684" s="6" t="s">
        <v>13227</v>
      </c>
      <c r="N1684" s="6" t="s">
        <v>13227</v>
      </c>
      <c r="O1684" s="4">
        <v>1004</v>
      </c>
      <c r="P1684" s="6" t="s">
        <v>13228</v>
      </c>
      <c r="Q1684" s="6" t="s">
        <v>39</v>
      </c>
      <c r="R1684" s="7" t="s">
        <v>39</v>
      </c>
      <c r="S1684" s="6" t="s">
        <v>6151</v>
      </c>
      <c r="T1684" s="6" t="s">
        <v>39</v>
      </c>
      <c r="U1684" s="6" t="s">
        <v>39</v>
      </c>
      <c r="V1684" s="6" t="s">
        <v>39</v>
      </c>
      <c r="W1684" s="6" t="s">
        <v>39</v>
      </c>
      <c r="X1684" s="6" t="s">
        <v>39</v>
      </c>
      <c r="Y1684" s="6" t="s">
        <v>39</v>
      </c>
      <c r="Z1684" s="6" t="s">
        <v>39</v>
      </c>
      <c r="AA1684" s="6" t="s">
        <v>39</v>
      </c>
      <c r="AB1684" s="6" t="s">
        <v>39</v>
      </c>
    </row>
    <row r="1685" spans="1:28" x14ac:dyDescent="0.25">
      <c r="A1685" s="4">
        <v>580593494</v>
      </c>
      <c r="B1685" s="4" t="s">
        <v>13229</v>
      </c>
      <c r="C1685" s="4" t="s">
        <v>13230</v>
      </c>
      <c r="D1685" s="5" t="s">
        <v>13231</v>
      </c>
      <c r="E1685" s="6" t="s">
        <v>13232</v>
      </c>
      <c r="F1685" s="6" t="s">
        <v>6175</v>
      </c>
      <c r="G1685" s="6" t="s">
        <v>34</v>
      </c>
      <c r="H1685" s="6" t="s">
        <v>2124</v>
      </c>
      <c r="I1685" s="6" t="s">
        <v>36</v>
      </c>
      <c r="J1685" s="4" t="s">
        <v>13233</v>
      </c>
      <c r="K1685" s="6" t="s">
        <v>13234</v>
      </c>
      <c r="L1685" s="4" t="s">
        <v>39</v>
      </c>
      <c r="M1685" s="6" t="s">
        <v>6202</v>
      </c>
      <c r="N1685" s="6" t="s">
        <v>6203</v>
      </c>
      <c r="O1685" s="4" t="s">
        <v>13235</v>
      </c>
      <c r="P1685" s="6" t="s">
        <v>13236</v>
      </c>
      <c r="Q1685" s="6" t="s">
        <v>39</v>
      </c>
      <c r="R1685" s="7" t="s">
        <v>39</v>
      </c>
      <c r="S1685" s="6" t="s">
        <v>6151</v>
      </c>
      <c r="T1685" s="6" t="s">
        <v>39</v>
      </c>
      <c r="U1685" s="6" t="s">
        <v>39</v>
      </c>
      <c r="V1685" s="6" t="s">
        <v>39</v>
      </c>
      <c r="W1685" s="6" t="s">
        <v>39</v>
      </c>
      <c r="X1685" s="6" t="s">
        <v>39</v>
      </c>
      <c r="Y1685" s="6" t="s">
        <v>39</v>
      </c>
      <c r="Z1685" s="6" t="s">
        <v>39</v>
      </c>
      <c r="AA1685" s="6" t="s">
        <v>39</v>
      </c>
      <c r="AB1685" s="6" t="s">
        <v>39</v>
      </c>
    </row>
    <row r="1686" spans="1:28" x14ac:dyDescent="0.25">
      <c r="A1686" s="4">
        <v>141441117</v>
      </c>
      <c r="B1686" s="4" t="s">
        <v>13237</v>
      </c>
      <c r="C1686" s="4" t="s">
        <v>5194</v>
      </c>
      <c r="D1686" s="5" t="s">
        <v>13238</v>
      </c>
      <c r="E1686" s="6" t="s">
        <v>1413</v>
      </c>
      <c r="F1686" s="6" t="s">
        <v>33</v>
      </c>
      <c r="G1686" s="6" t="s">
        <v>34</v>
      </c>
      <c r="H1686" s="6" t="s">
        <v>1116</v>
      </c>
      <c r="I1686" s="6" t="s">
        <v>51</v>
      </c>
      <c r="J1686" s="4" t="s">
        <v>13239</v>
      </c>
      <c r="K1686" s="6" t="s">
        <v>13240</v>
      </c>
      <c r="L1686" s="4" t="s">
        <v>39</v>
      </c>
      <c r="M1686" s="6" t="s">
        <v>412</v>
      </c>
      <c r="N1686" s="6" t="s">
        <v>1640</v>
      </c>
      <c r="O1686" s="4">
        <v>412308</v>
      </c>
      <c r="P1686" s="6" t="s">
        <v>13241</v>
      </c>
      <c r="Q1686" s="6" t="s">
        <v>13242</v>
      </c>
      <c r="R1686" s="7" t="s">
        <v>13243</v>
      </c>
      <c r="S1686" s="6" t="s">
        <v>6151</v>
      </c>
      <c r="T1686" s="6" t="s">
        <v>39</v>
      </c>
      <c r="U1686" s="6" t="s">
        <v>39</v>
      </c>
      <c r="V1686" s="6" t="s">
        <v>39</v>
      </c>
      <c r="W1686" s="6" t="s">
        <v>39</v>
      </c>
      <c r="X1686" s="6" t="s">
        <v>39</v>
      </c>
      <c r="Y1686" s="6" t="s">
        <v>39</v>
      </c>
      <c r="Z1686" s="6" t="s">
        <v>39</v>
      </c>
      <c r="AA1686" s="6" t="s">
        <v>39</v>
      </c>
      <c r="AB1686" s="6" t="s">
        <v>39</v>
      </c>
    </row>
    <row r="1687" spans="1:28" x14ac:dyDescent="0.25">
      <c r="A1687" s="4">
        <v>574220269</v>
      </c>
      <c r="B1687" s="4" t="s">
        <v>13244</v>
      </c>
      <c r="C1687" s="4" t="s">
        <v>5364</v>
      </c>
      <c r="D1687" s="5" t="s">
        <v>13245</v>
      </c>
      <c r="E1687" s="6" t="s">
        <v>13246</v>
      </c>
      <c r="F1687" s="6" t="s">
        <v>33</v>
      </c>
      <c r="G1687" s="6" t="s">
        <v>34</v>
      </c>
      <c r="H1687" s="6" t="s">
        <v>7766</v>
      </c>
      <c r="I1687" s="6" t="s">
        <v>36</v>
      </c>
      <c r="J1687" s="4" t="s">
        <v>13247</v>
      </c>
      <c r="K1687" s="6" t="s">
        <v>13248</v>
      </c>
      <c r="L1687" s="4" t="s">
        <v>13249</v>
      </c>
      <c r="M1687" s="6" t="s">
        <v>13250</v>
      </c>
      <c r="N1687" s="6" t="s">
        <v>6895</v>
      </c>
      <c r="O1687" s="4">
        <v>231305</v>
      </c>
      <c r="P1687" s="6" t="s">
        <v>13251</v>
      </c>
      <c r="Q1687" s="6" t="s">
        <v>13252</v>
      </c>
      <c r="R1687" s="7" t="s">
        <v>11187</v>
      </c>
      <c r="S1687" s="6" t="s">
        <v>6151</v>
      </c>
      <c r="T1687" s="6" t="s">
        <v>13253</v>
      </c>
      <c r="U1687" s="6" t="s">
        <v>133</v>
      </c>
      <c r="V1687" s="6" t="s">
        <v>10389</v>
      </c>
      <c r="W1687" s="6" t="s">
        <v>39</v>
      </c>
      <c r="X1687" s="6" t="s">
        <v>72</v>
      </c>
      <c r="Y1687" s="6">
        <v>28723</v>
      </c>
      <c r="Z1687" s="6" t="s">
        <v>73</v>
      </c>
      <c r="AA1687" s="6" t="s">
        <v>72</v>
      </c>
      <c r="AB1687" s="6" t="s">
        <v>75</v>
      </c>
    </row>
    <row r="1688" spans="1:28" x14ac:dyDescent="0.25">
      <c r="A1688" s="4">
        <v>38342329</v>
      </c>
      <c r="B1688" s="4" t="s">
        <v>13254</v>
      </c>
      <c r="C1688" s="4" t="s">
        <v>7257</v>
      </c>
      <c r="D1688" s="5" t="s">
        <v>13255</v>
      </c>
      <c r="E1688" s="6" t="s">
        <v>13256</v>
      </c>
      <c r="F1688" s="6" t="s">
        <v>440</v>
      </c>
      <c r="G1688" s="6" t="s">
        <v>34</v>
      </c>
      <c r="H1688" s="6" t="s">
        <v>13257</v>
      </c>
      <c r="I1688" s="6" t="s">
        <v>1772</v>
      </c>
      <c r="J1688" s="4" t="s">
        <v>13258</v>
      </c>
      <c r="K1688" s="6" t="s">
        <v>13259</v>
      </c>
      <c r="L1688" s="4" t="s">
        <v>13260</v>
      </c>
      <c r="M1688" s="6" t="s">
        <v>13260</v>
      </c>
      <c r="N1688" s="6" t="s">
        <v>6559</v>
      </c>
      <c r="O1688" s="4">
        <v>6205</v>
      </c>
      <c r="P1688" s="6" t="s">
        <v>13261</v>
      </c>
      <c r="Q1688" s="6" t="s">
        <v>39</v>
      </c>
      <c r="R1688" s="7" t="s">
        <v>39</v>
      </c>
      <c r="S1688" s="6" t="s">
        <v>6151</v>
      </c>
      <c r="T1688" s="6" t="s">
        <v>39</v>
      </c>
      <c r="U1688" s="6" t="s">
        <v>39</v>
      </c>
      <c r="V1688" s="6" t="s">
        <v>39</v>
      </c>
      <c r="W1688" s="6" t="s">
        <v>39</v>
      </c>
      <c r="X1688" s="6" t="s">
        <v>39</v>
      </c>
      <c r="Y1688" s="6" t="s">
        <v>39</v>
      </c>
      <c r="Z1688" s="6" t="s">
        <v>39</v>
      </c>
      <c r="AA1688" s="6" t="s">
        <v>39</v>
      </c>
      <c r="AB1688" s="6" t="s">
        <v>39</v>
      </c>
    </row>
    <row r="1689" spans="1:28" x14ac:dyDescent="0.25">
      <c r="A1689" s="4">
        <v>182507982</v>
      </c>
      <c r="B1689" s="4" t="s">
        <v>13262</v>
      </c>
      <c r="C1689" s="4" t="s">
        <v>13263</v>
      </c>
      <c r="D1689" s="5" t="s">
        <v>13264</v>
      </c>
      <c r="E1689" s="6" t="s">
        <v>13265</v>
      </c>
      <c r="F1689" s="6" t="s">
        <v>6175</v>
      </c>
      <c r="G1689" s="6" t="s">
        <v>34</v>
      </c>
      <c r="H1689" s="6" t="s">
        <v>238</v>
      </c>
      <c r="I1689" s="6" t="s">
        <v>36</v>
      </c>
      <c r="J1689" s="4" t="s">
        <v>13266</v>
      </c>
      <c r="K1689" s="6" t="s">
        <v>13267</v>
      </c>
      <c r="L1689" s="4" t="s">
        <v>39</v>
      </c>
      <c r="M1689" s="6" t="s">
        <v>13268</v>
      </c>
      <c r="N1689" s="6" t="s">
        <v>6669</v>
      </c>
      <c r="O1689" s="4">
        <v>233</v>
      </c>
      <c r="P1689" s="6" t="s">
        <v>13269</v>
      </c>
      <c r="Q1689" s="6" t="s">
        <v>39</v>
      </c>
      <c r="R1689" s="7" t="s">
        <v>39</v>
      </c>
      <c r="S1689" s="6" t="s">
        <v>6151</v>
      </c>
      <c r="T1689" s="6" t="s">
        <v>39</v>
      </c>
      <c r="U1689" s="6" t="s">
        <v>39</v>
      </c>
      <c r="V1689" s="6" t="s">
        <v>39</v>
      </c>
      <c r="W1689" s="6" t="s">
        <v>39</v>
      </c>
      <c r="X1689" s="6" t="s">
        <v>39</v>
      </c>
      <c r="Y1689" s="6" t="s">
        <v>39</v>
      </c>
      <c r="Z1689" s="6" t="s">
        <v>39</v>
      </c>
      <c r="AA1689" s="6" t="s">
        <v>39</v>
      </c>
      <c r="AB1689" s="6" t="s">
        <v>39</v>
      </c>
    </row>
    <row r="1690" spans="1:28" x14ac:dyDescent="0.25">
      <c r="A1690" s="4">
        <v>550817679</v>
      </c>
      <c r="B1690" s="4" t="s">
        <v>8533</v>
      </c>
      <c r="C1690" s="4" t="s">
        <v>13270</v>
      </c>
      <c r="D1690" s="5" t="s">
        <v>13271</v>
      </c>
      <c r="E1690" s="6" t="s">
        <v>13272</v>
      </c>
      <c r="F1690" s="6" t="s">
        <v>248</v>
      </c>
      <c r="G1690" s="6" t="s">
        <v>34</v>
      </c>
      <c r="H1690" s="6" t="s">
        <v>2931</v>
      </c>
      <c r="I1690" s="6" t="s">
        <v>51</v>
      </c>
      <c r="J1690" s="4" t="s">
        <v>13273</v>
      </c>
      <c r="K1690" s="6" t="s">
        <v>13274</v>
      </c>
      <c r="L1690" s="4" t="s">
        <v>39</v>
      </c>
      <c r="M1690" s="6" t="s">
        <v>6346</v>
      </c>
      <c r="N1690" s="6" t="s">
        <v>6347</v>
      </c>
      <c r="O1690" s="4">
        <v>23409</v>
      </c>
      <c r="P1690" s="6" t="s">
        <v>13275</v>
      </c>
      <c r="Q1690" s="6" t="s">
        <v>13276</v>
      </c>
      <c r="R1690" s="7">
        <v>45355</v>
      </c>
      <c r="S1690" s="6" t="s">
        <v>6151</v>
      </c>
      <c r="T1690" s="6" t="s">
        <v>683</v>
      </c>
      <c r="U1690" s="6" t="s">
        <v>394</v>
      </c>
      <c r="V1690" s="6" t="s">
        <v>1219</v>
      </c>
      <c r="W1690" s="6" t="s">
        <v>39</v>
      </c>
      <c r="X1690" s="6" t="s">
        <v>72</v>
      </c>
      <c r="Y1690" s="6">
        <v>394488</v>
      </c>
      <c r="Z1690" s="6" t="s">
        <v>73</v>
      </c>
      <c r="AA1690" s="6" t="s">
        <v>110</v>
      </c>
      <c r="AB1690" s="6" t="s">
        <v>75</v>
      </c>
    </row>
    <row r="1691" spans="1:28" x14ac:dyDescent="0.25">
      <c r="A1691" s="4">
        <v>926253712</v>
      </c>
      <c r="B1691" s="4" t="s">
        <v>9556</v>
      </c>
      <c r="C1691" s="4" t="s">
        <v>13277</v>
      </c>
      <c r="D1691" s="5" t="s">
        <v>13278</v>
      </c>
      <c r="E1691" s="6" t="s">
        <v>13279</v>
      </c>
      <c r="F1691" s="6" t="s">
        <v>6175</v>
      </c>
      <c r="G1691" s="6" t="s">
        <v>34</v>
      </c>
      <c r="H1691" s="6" t="s">
        <v>10520</v>
      </c>
      <c r="I1691" s="6" t="s">
        <v>335</v>
      </c>
      <c r="J1691" s="4" t="s">
        <v>13280</v>
      </c>
      <c r="K1691" s="6" t="s">
        <v>13281</v>
      </c>
      <c r="L1691" s="4" t="s">
        <v>39</v>
      </c>
      <c r="M1691" s="6" t="s">
        <v>13282</v>
      </c>
      <c r="N1691" s="6" t="s">
        <v>6652</v>
      </c>
      <c r="O1691" s="4" t="s">
        <v>39</v>
      </c>
      <c r="P1691" s="6" t="s">
        <v>13283</v>
      </c>
      <c r="Q1691" s="6" t="s">
        <v>39</v>
      </c>
      <c r="R1691" s="7" t="s">
        <v>39</v>
      </c>
      <c r="S1691" s="6" t="s">
        <v>6151</v>
      </c>
      <c r="T1691" s="6" t="s">
        <v>39</v>
      </c>
      <c r="U1691" s="6" t="s">
        <v>39</v>
      </c>
      <c r="V1691" s="6" t="s">
        <v>39</v>
      </c>
      <c r="W1691" s="6" t="s">
        <v>39</v>
      </c>
      <c r="X1691" s="6" t="s">
        <v>39</v>
      </c>
      <c r="Y1691" s="6" t="s">
        <v>39</v>
      </c>
      <c r="Z1691" s="6" t="s">
        <v>39</v>
      </c>
      <c r="AA1691" s="6" t="s">
        <v>39</v>
      </c>
      <c r="AB1691" s="6" t="s">
        <v>39</v>
      </c>
    </row>
    <row r="1692" spans="1:28" x14ac:dyDescent="0.25">
      <c r="A1692" s="4">
        <v>960184254</v>
      </c>
      <c r="B1692" s="4" t="s">
        <v>13284</v>
      </c>
      <c r="C1692" s="4" t="s">
        <v>47</v>
      </c>
      <c r="D1692" s="5" t="s">
        <v>13285</v>
      </c>
      <c r="E1692" s="6" t="s">
        <v>143</v>
      </c>
      <c r="F1692" s="6" t="s">
        <v>33</v>
      </c>
      <c r="G1692" s="6" t="s">
        <v>34</v>
      </c>
      <c r="H1692" s="6" t="s">
        <v>461</v>
      </c>
      <c r="I1692" s="6" t="s">
        <v>36</v>
      </c>
      <c r="J1692" s="4" t="s">
        <v>13286</v>
      </c>
      <c r="K1692" s="6" t="s">
        <v>13287</v>
      </c>
      <c r="L1692" s="4" t="s">
        <v>13288</v>
      </c>
      <c r="M1692" s="6" t="s">
        <v>53</v>
      </c>
      <c r="N1692" s="6" t="s">
        <v>1640</v>
      </c>
      <c r="O1692" s="4">
        <v>400103</v>
      </c>
      <c r="P1692" s="6" t="s">
        <v>13289</v>
      </c>
      <c r="Q1692" s="6" t="s">
        <v>43</v>
      </c>
      <c r="R1692" s="7">
        <v>45477</v>
      </c>
      <c r="S1692" s="6" t="s">
        <v>6151</v>
      </c>
      <c r="T1692" s="9">
        <v>45416</v>
      </c>
      <c r="U1692" s="6" t="s">
        <v>109</v>
      </c>
      <c r="V1692" s="6" t="s">
        <v>1219</v>
      </c>
      <c r="W1692" s="6" t="s">
        <v>39</v>
      </c>
      <c r="X1692" s="6" t="s">
        <v>72</v>
      </c>
      <c r="Y1692" s="6">
        <v>394488</v>
      </c>
      <c r="Z1692" s="6" t="s">
        <v>73</v>
      </c>
      <c r="AA1692" s="6" t="s">
        <v>110</v>
      </c>
      <c r="AB1692" s="6" t="s">
        <v>75</v>
      </c>
    </row>
    <row r="1693" spans="1:28" x14ac:dyDescent="0.25">
      <c r="A1693" s="4">
        <v>343095801</v>
      </c>
      <c r="B1693" s="4" t="s">
        <v>13290</v>
      </c>
      <c r="C1693" s="4" t="s">
        <v>13291</v>
      </c>
      <c r="D1693" s="5" t="s">
        <v>13292</v>
      </c>
      <c r="E1693" s="6" t="s">
        <v>13293</v>
      </c>
      <c r="F1693" s="6" t="s">
        <v>33</v>
      </c>
      <c r="G1693" s="6" t="s">
        <v>34</v>
      </c>
      <c r="H1693" s="6" t="s">
        <v>279</v>
      </c>
      <c r="I1693" s="6" t="s">
        <v>51</v>
      </c>
      <c r="J1693" s="4" t="s">
        <v>13294</v>
      </c>
      <c r="K1693" s="6" t="s">
        <v>13295</v>
      </c>
      <c r="L1693" s="4" t="s">
        <v>13296</v>
      </c>
      <c r="M1693" s="8" t="s">
        <v>40</v>
      </c>
      <c r="N1693" s="6" t="s">
        <v>583</v>
      </c>
      <c r="O1693" s="4">
        <v>500035</v>
      </c>
      <c r="P1693" s="6" t="s">
        <v>13297</v>
      </c>
      <c r="Q1693" s="6" t="s">
        <v>13298</v>
      </c>
      <c r="R1693" s="7" t="s">
        <v>1340</v>
      </c>
      <c r="S1693" s="6" t="s">
        <v>6151</v>
      </c>
      <c r="T1693" s="6" t="s">
        <v>39</v>
      </c>
      <c r="U1693" s="6" t="s">
        <v>39</v>
      </c>
      <c r="V1693" s="6" t="s">
        <v>39</v>
      </c>
      <c r="W1693" s="6" t="s">
        <v>39</v>
      </c>
      <c r="X1693" s="6" t="s">
        <v>39</v>
      </c>
      <c r="Y1693" s="6" t="s">
        <v>39</v>
      </c>
      <c r="Z1693" s="6" t="s">
        <v>39</v>
      </c>
      <c r="AA1693" s="6" t="s">
        <v>39</v>
      </c>
      <c r="AB1693" s="6" t="s">
        <v>39</v>
      </c>
    </row>
    <row r="1694" spans="1:28" x14ac:dyDescent="0.25">
      <c r="A1694" s="4">
        <v>407144670</v>
      </c>
      <c r="B1694" s="4" t="s">
        <v>13299</v>
      </c>
      <c r="C1694" s="4" t="s">
        <v>13300</v>
      </c>
      <c r="D1694" s="5" t="s">
        <v>13301</v>
      </c>
      <c r="E1694" s="6" t="s">
        <v>13302</v>
      </c>
      <c r="F1694" s="6" t="s">
        <v>33</v>
      </c>
      <c r="G1694" s="6" t="s">
        <v>34</v>
      </c>
      <c r="H1694" s="6" t="s">
        <v>102</v>
      </c>
      <c r="I1694" s="6" t="s">
        <v>36</v>
      </c>
      <c r="J1694" s="4" t="s">
        <v>13303</v>
      </c>
      <c r="K1694" s="6" t="s">
        <v>13304</v>
      </c>
      <c r="L1694" s="4" t="s">
        <v>39</v>
      </c>
      <c r="M1694" s="6" t="s">
        <v>4437</v>
      </c>
      <c r="N1694" s="6" t="s">
        <v>583</v>
      </c>
      <c r="O1694" s="4">
        <v>506166</v>
      </c>
      <c r="P1694" s="6" t="s">
        <v>13305</v>
      </c>
      <c r="Q1694" s="6" t="s">
        <v>43</v>
      </c>
      <c r="R1694" s="7" t="s">
        <v>633</v>
      </c>
      <c r="S1694" s="6" t="s">
        <v>6151</v>
      </c>
      <c r="T1694" s="6" t="s">
        <v>5503</v>
      </c>
      <c r="U1694" s="6" t="s">
        <v>394</v>
      </c>
      <c r="V1694" s="6" t="s">
        <v>1219</v>
      </c>
      <c r="W1694" s="6" t="s">
        <v>39</v>
      </c>
      <c r="X1694" s="6" t="s">
        <v>72</v>
      </c>
      <c r="Y1694" s="6">
        <v>394488</v>
      </c>
      <c r="Z1694" s="6" t="s">
        <v>73</v>
      </c>
      <c r="AA1694" s="6" t="s">
        <v>110</v>
      </c>
      <c r="AB1694" s="6" t="s">
        <v>75</v>
      </c>
    </row>
    <row r="1695" spans="1:28" x14ac:dyDescent="0.25">
      <c r="A1695" s="4">
        <v>35141131</v>
      </c>
      <c r="B1695" s="4" t="s">
        <v>13306</v>
      </c>
      <c r="C1695" s="4" t="s">
        <v>13307</v>
      </c>
      <c r="D1695" s="5" t="s">
        <v>13308</v>
      </c>
      <c r="E1695" s="6" t="s">
        <v>13309</v>
      </c>
      <c r="F1695" s="6" t="s">
        <v>33</v>
      </c>
      <c r="G1695" s="6" t="s">
        <v>34</v>
      </c>
      <c r="H1695" s="6" t="s">
        <v>1935</v>
      </c>
      <c r="I1695" s="6" t="s">
        <v>36</v>
      </c>
      <c r="J1695" s="4" t="s">
        <v>13310</v>
      </c>
      <c r="K1695" s="6" t="s">
        <v>13311</v>
      </c>
      <c r="L1695" s="4" t="s">
        <v>39</v>
      </c>
      <c r="M1695" s="6" t="s">
        <v>13312</v>
      </c>
      <c r="N1695" s="6" t="s">
        <v>1459</v>
      </c>
      <c r="O1695" s="4">
        <v>530027</v>
      </c>
      <c r="P1695" s="6" t="s">
        <v>13313</v>
      </c>
      <c r="Q1695" s="6" t="s">
        <v>13314</v>
      </c>
      <c r="R1695" s="7" t="s">
        <v>5701</v>
      </c>
      <c r="S1695" s="6" t="s">
        <v>6151</v>
      </c>
      <c r="T1695" s="6" t="s">
        <v>39</v>
      </c>
      <c r="U1695" s="6" t="s">
        <v>39</v>
      </c>
      <c r="V1695" s="6" t="s">
        <v>39</v>
      </c>
      <c r="W1695" s="6" t="s">
        <v>39</v>
      </c>
      <c r="X1695" s="6" t="s">
        <v>39</v>
      </c>
      <c r="Y1695" s="6" t="s">
        <v>39</v>
      </c>
      <c r="Z1695" s="6" t="s">
        <v>39</v>
      </c>
      <c r="AA1695" s="6" t="s">
        <v>39</v>
      </c>
      <c r="AB1695" s="6" t="s">
        <v>39</v>
      </c>
    </row>
    <row r="1696" spans="1:28" x14ac:dyDescent="0.25">
      <c r="A1696" s="4">
        <v>436044420</v>
      </c>
      <c r="B1696" s="4" t="s">
        <v>2151</v>
      </c>
      <c r="C1696" s="4" t="s">
        <v>13315</v>
      </c>
      <c r="D1696" s="5" t="s">
        <v>13316</v>
      </c>
      <c r="E1696" s="6" t="s">
        <v>32</v>
      </c>
      <c r="F1696" s="6" t="s">
        <v>33</v>
      </c>
      <c r="G1696" s="6" t="s">
        <v>34</v>
      </c>
      <c r="H1696" s="6" t="s">
        <v>9996</v>
      </c>
      <c r="I1696" s="6" t="s">
        <v>36</v>
      </c>
      <c r="J1696" s="4" t="s">
        <v>13317</v>
      </c>
      <c r="K1696" s="6" t="s">
        <v>13318</v>
      </c>
      <c r="L1696" s="4" t="s">
        <v>39</v>
      </c>
      <c r="M1696" s="6" t="s">
        <v>40</v>
      </c>
      <c r="N1696" s="6" t="s">
        <v>583</v>
      </c>
      <c r="O1696" s="4">
        <v>500024</v>
      </c>
      <c r="P1696" s="6" t="s">
        <v>13319</v>
      </c>
      <c r="Q1696" s="6" t="s">
        <v>43</v>
      </c>
      <c r="R1696" s="7" t="s">
        <v>404</v>
      </c>
      <c r="S1696" s="6" t="s">
        <v>6151</v>
      </c>
      <c r="T1696" s="9">
        <v>45633</v>
      </c>
      <c r="U1696" s="6" t="s">
        <v>70</v>
      </c>
      <c r="V1696" s="6" t="s">
        <v>6464</v>
      </c>
      <c r="W1696" s="6" t="s">
        <v>39</v>
      </c>
      <c r="X1696" s="6" t="s">
        <v>72</v>
      </c>
      <c r="Y1696" s="6">
        <v>394488</v>
      </c>
      <c r="Z1696" s="6" t="s">
        <v>73</v>
      </c>
      <c r="AA1696" s="6" t="s">
        <v>110</v>
      </c>
      <c r="AB1696" s="6" t="s">
        <v>75</v>
      </c>
    </row>
    <row r="1697" spans="1:28" x14ac:dyDescent="0.25">
      <c r="A1697" s="4">
        <v>621455820</v>
      </c>
      <c r="B1697" s="4" t="s">
        <v>13320</v>
      </c>
      <c r="C1697" s="4" t="s">
        <v>235</v>
      </c>
      <c r="D1697" s="5" t="s">
        <v>13321</v>
      </c>
      <c r="E1697" s="6" t="s">
        <v>13322</v>
      </c>
      <c r="F1697" s="6" t="s">
        <v>33</v>
      </c>
      <c r="G1697" s="6" t="s">
        <v>34</v>
      </c>
      <c r="H1697" s="6" t="s">
        <v>1977</v>
      </c>
      <c r="I1697" s="6" t="s">
        <v>51</v>
      </c>
      <c r="J1697" s="4" t="s">
        <v>13323</v>
      </c>
      <c r="K1697" s="6" t="s">
        <v>13324</v>
      </c>
      <c r="L1697" s="4" t="s">
        <v>13325</v>
      </c>
      <c r="M1697" s="6" t="s">
        <v>40</v>
      </c>
      <c r="N1697" s="6" t="s">
        <v>583</v>
      </c>
      <c r="O1697" s="4">
        <v>500072</v>
      </c>
      <c r="P1697" s="6" t="s">
        <v>13326</v>
      </c>
      <c r="Q1697" s="6" t="s">
        <v>8453</v>
      </c>
      <c r="R1697" s="7">
        <v>44932</v>
      </c>
      <c r="S1697" s="6" t="s">
        <v>6151</v>
      </c>
      <c r="T1697" s="6" t="s">
        <v>39</v>
      </c>
      <c r="U1697" s="6" t="s">
        <v>39</v>
      </c>
      <c r="V1697" s="6" t="s">
        <v>39</v>
      </c>
      <c r="W1697" s="6" t="s">
        <v>39</v>
      </c>
      <c r="X1697" s="6" t="s">
        <v>39</v>
      </c>
      <c r="Y1697" s="6" t="s">
        <v>39</v>
      </c>
      <c r="Z1697" s="6" t="s">
        <v>39</v>
      </c>
      <c r="AA1697" s="6" t="s">
        <v>39</v>
      </c>
      <c r="AB1697" s="6" t="s">
        <v>39</v>
      </c>
    </row>
    <row r="1698" spans="1:28" x14ac:dyDescent="0.25">
      <c r="A1698" s="4">
        <v>250016064</v>
      </c>
      <c r="B1698" s="4" t="s">
        <v>13327</v>
      </c>
      <c r="C1698" s="4" t="s">
        <v>13328</v>
      </c>
      <c r="D1698" s="5" t="s">
        <v>13329</v>
      </c>
      <c r="E1698" s="6" t="s">
        <v>13330</v>
      </c>
      <c r="F1698" s="6" t="s">
        <v>61</v>
      </c>
      <c r="G1698" s="6" t="s">
        <v>34</v>
      </c>
      <c r="H1698" s="6" t="s">
        <v>13331</v>
      </c>
      <c r="I1698" s="6" t="s">
        <v>7646</v>
      </c>
      <c r="J1698" s="4" t="s">
        <v>39</v>
      </c>
      <c r="K1698" s="6" t="s">
        <v>13332</v>
      </c>
      <c r="L1698" s="4" t="s">
        <v>39</v>
      </c>
      <c r="M1698" s="6" t="s">
        <v>13333</v>
      </c>
      <c r="N1698" s="6" t="s">
        <v>2182</v>
      </c>
      <c r="O1698" s="4">
        <v>75600</v>
      </c>
      <c r="P1698" s="6" t="s">
        <v>13334</v>
      </c>
      <c r="Q1698" s="6" t="s">
        <v>39</v>
      </c>
      <c r="R1698" s="7" t="s">
        <v>39</v>
      </c>
      <c r="S1698" s="6" t="s">
        <v>6151</v>
      </c>
      <c r="T1698" s="6" t="s">
        <v>39</v>
      </c>
      <c r="U1698" s="6" t="s">
        <v>39</v>
      </c>
      <c r="V1698" s="6" t="s">
        <v>39</v>
      </c>
      <c r="W1698" s="6" t="s">
        <v>39</v>
      </c>
      <c r="X1698" s="6" t="s">
        <v>39</v>
      </c>
      <c r="Y1698" s="6" t="s">
        <v>39</v>
      </c>
      <c r="Z1698" s="6" t="s">
        <v>39</v>
      </c>
      <c r="AA1698" s="6" t="s">
        <v>39</v>
      </c>
      <c r="AB1698" s="6" t="s">
        <v>39</v>
      </c>
    </row>
    <row r="1699" spans="1:28" x14ac:dyDescent="0.25">
      <c r="A1699" s="4">
        <v>545682255</v>
      </c>
      <c r="B1699" s="4" t="s">
        <v>13335</v>
      </c>
      <c r="C1699" s="4" t="s">
        <v>13336</v>
      </c>
      <c r="D1699" s="5" t="s">
        <v>13337</v>
      </c>
      <c r="E1699" s="6" t="s">
        <v>13338</v>
      </c>
      <c r="F1699" s="6" t="s">
        <v>33</v>
      </c>
      <c r="G1699" s="6" t="s">
        <v>34</v>
      </c>
      <c r="H1699" s="6" t="s">
        <v>2346</v>
      </c>
      <c r="I1699" s="6" t="s">
        <v>51</v>
      </c>
      <c r="J1699" s="4" t="s">
        <v>13339</v>
      </c>
      <c r="K1699" s="6" t="s">
        <v>13340</v>
      </c>
      <c r="L1699" s="4" t="s">
        <v>9719</v>
      </c>
      <c r="M1699" s="6" t="s">
        <v>40</v>
      </c>
      <c r="N1699" s="6" t="s">
        <v>583</v>
      </c>
      <c r="O1699" s="4">
        <v>500008</v>
      </c>
      <c r="P1699" s="6" t="s">
        <v>13341</v>
      </c>
      <c r="Q1699" s="6" t="s">
        <v>13342</v>
      </c>
      <c r="R1699" s="7" t="s">
        <v>13343</v>
      </c>
      <c r="S1699" s="6" t="s">
        <v>6151</v>
      </c>
      <c r="T1699" s="6" t="s">
        <v>39</v>
      </c>
      <c r="U1699" s="6" t="s">
        <v>39</v>
      </c>
      <c r="V1699" s="6" t="s">
        <v>39</v>
      </c>
      <c r="W1699" s="6" t="s">
        <v>39</v>
      </c>
      <c r="X1699" s="6" t="s">
        <v>39</v>
      </c>
      <c r="Y1699" s="6" t="s">
        <v>39</v>
      </c>
      <c r="Z1699" s="6" t="s">
        <v>39</v>
      </c>
      <c r="AA1699" s="6" t="s">
        <v>39</v>
      </c>
      <c r="AB1699" s="6" t="s">
        <v>39</v>
      </c>
    </row>
    <row r="1700" spans="1:28" x14ac:dyDescent="0.25">
      <c r="A1700" s="4">
        <v>547504066</v>
      </c>
      <c r="B1700" s="4" t="s">
        <v>8047</v>
      </c>
      <c r="C1700" s="4" t="s">
        <v>13344</v>
      </c>
      <c r="D1700" s="5" t="s">
        <v>13345</v>
      </c>
      <c r="E1700" s="6" t="s">
        <v>13346</v>
      </c>
      <c r="F1700" s="6" t="s">
        <v>6175</v>
      </c>
      <c r="G1700" s="6" t="s">
        <v>34</v>
      </c>
      <c r="H1700" s="6" t="s">
        <v>334</v>
      </c>
      <c r="I1700" s="6" t="s">
        <v>335</v>
      </c>
      <c r="J1700" s="4" t="s">
        <v>13347</v>
      </c>
      <c r="K1700" s="6" t="s">
        <v>13348</v>
      </c>
      <c r="L1700" s="4" t="s">
        <v>39</v>
      </c>
      <c r="M1700" s="6" t="s">
        <v>13349</v>
      </c>
      <c r="N1700" s="6" t="s">
        <v>10470</v>
      </c>
      <c r="O1700" s="4" t="s">
        <v>13350</v>
      </c>
      <c r="P1700" s="6" t="s">
        <v>13351</v>
      </c>
      <c r="Q1700" s="6" t="s">
        <v>39</v>
      </c>
      <c r="R1700" s="7" t="s">
        <v>39</v>
      </c>
      <c r="S1700" s="6" t="s">
        <v>6151</v>
      </c>
      <c r="T1700" s="6" t="s">
        <v>39</v>
      </c>
      <c r="U1700" s="6" t="s">
        <v>39</v>
      </c>
      <c r="V1700" s="6" t="s">
        <v>39</v>
      </c>
      <c r="W1700" s="6" t="s">
        <v>39</v>
      </c>
      <c r="X1700" s="6" t="s">
        <v>39</v>
      </c>
      <c r="Y1700" s="6" t="s">
        <v>39</v>
      </c>
      <c r="Z1700" s="6" t="s">
        <v>39</v>
      </c>
      <c r="AA1700" s="6" t="s">
        <v>39</v>
      </c>
      <c r="AB1700" s="6" t="s">
        <v>39</v>
      </c>
    </row>
    <row r="1701" spans="1:28" x14ac:dyDescent="0.25">
      <c r="A1701" s="4">
        <v>993892960</v>
      </c>
      <c r="B1701" s="4" t="s">
        <v>13352</v>
      </c>
      <c r="C1701" s="4" t="s">
        <v>9138</v>
      </c>
      <c r="D1701" s="5" t="s">
        <v>13353</v>
      </c>
      <c r="E1701" s="6" t="s">
        <v>4780</v>
      </c>
      <c r="F1701" s="6" t="s">
        <v>33</v>
      </c>
      <c r="G1701" s="6" t="s">
        <v>34</v>
      </c>
      <c r="H1701" s="6" t="s">
        <v>1116</v>
      </c>
      <c r="I1701" s="6" t="s">
        <v>51</v>
      </c>
      <c r="J1701" s="4" t="s">
        <v>39</v>
      </c>
      <c r="K1701" s="6" t="s">
        <v>13354</v>
      </c>
      <c r="L1701" s="4" t="s">
        <v>39</v>
      </c>
      <c r="M1701" s="6" t="s">
        <v>40</v>
      </c>
      <c r="N1701" s="6" t="s">
        <v>583</v>
      </c>
      <c r="O1701" s="4">
        <v>500048</v>
      </c>
      <c r="P1701" s="6" t="s">
        <v>13355</v>
      </c>
      <c r="Q1701" s="6" t="s">
        <v>39</v>
      </c>
      <c r="R1701" s="7" t="s">
        <v>39</v>
      </c>
      <c r="S1701" s="6" t="s">
        <v>6151</v>
      </c>
      <c r="T1701" s="6" t="s">
        <v>39</v>
      </c>
      <c r="U1701" s="6" t="s">
        <v>39</v>
      </c>
      <c r="V1701" s="6" t="s">
        <v>39</v>
      </c>
      <c r="W1701" s="6" t="s">
        <v>39</v>
      </c>
      <c r="X1701" s="6" t="s">
        <v>39</v>
      </c>
      <c r="Y1701" s="6" t="s">
        <v>39</v>
      </c>
      <c r="Z1701" s="6" t="s">
        <v>39</v>
      </c>
      <c r="AA1701" s="6" t="s">
        <v>39</v>
      </c>
      <c r="AB1701" s="6" t="s">
        <v>39</v>
      </c>
    </row>
    <row r="1702" spans="1:28" x14ac:dyDescent="0.25">
      <c r="A1702" s="4">
        <v>591767877</v>
      </c>
      <c r="B1702" s="4" t="s">
        <v>13356</v>
      </c>
      <c r="C1702" s="4" t="s">
        <v>13357</v>
      </c>
      <c r="D1702" s="5" t="s">
        <v>13358</v>
      </c>
      <c r="E1702" s="6" t="s">
        <v>13359</v>
      </c>
      <c r="F1702" s="6" t="s">
        <v>33</v>
      </c>
      <c r="G1702" s="6" t="s">
        <v>34</v>
      </c>
      <c r="H1702" s="6" t="s">
        <v>1116</v>
      </c>
      <c r="I1702" s="6" t="s">
        <v>51</v>
      </c>
      <c r="J1702" s="4" t="s">
        <v>13360</v>
      </c>
      <c r="K1702" s="6" t="s">
        <v>13361</v>
      </c>
      <c r="L1702" s="4" t="s">
        <v>13362</v>
      </c>
      <c r="M1702" s="6" t="s">
        <v>600</v>
      </c>
      <c r="N1702" s="6" t="s">
        <v>583</v>
      </c>
      <c r="O1702" s="4">
        <v>500068</v>
      </c>
      <c r="P1702" s="6" t="s">
        <v>13363</v>
      </c>
      <c r="Q1702" s="6" t="s">
        <v>39</v>
      </c>
      <c r="R1702" s="7" t="s">
        <v>39</v>
      </c>
      <c r="S1702" s="6" t="s">
        <v>6151</v>
      </c>
      <c r="T1702" s="6" t="s">
        <v>39</v>
      </c>
      <c r="U1702" s="6" t="s">
        <v>39</v>
      </c>
      <c r="V1702" s="6" t="s">
        <v>39</v>
      </c>
      <c r="W1702" s="6" t="s">
        <v>39</v>
      </c>
      <c r="X1702" s="6" t="s">
        <v>39</v>
      </c>
      <c r="Y1702" s="6" t="s">
        <v>39</v>
      </c>
      <c r="Z1702" s="6" t="s">
        <v>39</v>
      </c>
      <c r="AA1702" s="6" t="s">
        <v>39</v>
      </c>
      <c r="AB1702" s="6" t="s">
        <v>39</v>
      </c>
    </row>
    <row r="1703" spans="1:28" x14ac:dyDescent="0.25">
      <c r="A1703" s="4">
        <v>877184853</v>
      </c>
      <c r="B1703" s="4" t="s">
        <v>13364</v>
      </c>
      <c r="C1703" s="4" t="s">
        <v>10367</v>
      </c>
      <c r="D1703" s="5" t="s">
        <v>13365</v>
      </c>
      <c r="E1703" s="6" t="s">
        <v>13366</v>
      </c>
      <c r="F1703" s="6" t="s">
        <v>61</v>
      </c>
      <c r="G1703" s="6" t="s">
        <v>34</v>
      </c>
      <c r="H1703" s="6" t="s">
        <v>1677</v>
      </c>
      <c r="I1703" s="6" t="s">
        <v>51</v>
      </c>
      <c r="J1703" s="4" t="s">
        <v>13367</v>
      </c>
      <c r="K1703" s="6" t="s">
        <v>13368</v>
      </c>
      <c r="L1703" s="4" t="s">
        <v>39</v>
      </c>
      <c r="M1703" s="6" t="s">
        <v>974</v>
      </c>
      <c r="N1703" s="6" t="s">
        <v>2649</v>
      </c>
      <c r="O1703" s="4">
        <v>54000</v>
      </c>
      <c r="P1703" s="6" t="s">
        <v>13369</v>
      </c>
      <c r="Q1703" s="6" t="s">
        <v>43</v>
      </c>
      <c r="R1703" s="7">
        <v>45393</v>
      </c>
      <c r="S1703" s="6" t="s">
        <v>6151</v>
      </c>
      <c r="T1703" s="6" t="s">
        <v>39</v>
      </c>
      <c r="U1703" s="6" t="s">
        <v>39</v>
      </c>
      <c r="V1703" s="6" t="s">
        <v>39</v>
      </c>
      <c r="W1703" s="6" t="s">
        <v>39</v>
      </c>
      <c r="X1703" s="6" t="s">
        <v>39</v>
      </c>
      <c r="Y1703" s="6" t="s">
        <v>39</v>
      </c>
      <c r="Z1703" s="6" t="s">
        <v>39</v>
      </c>
      <c r="AA1703" s="6" t="s">
        <v>39</v>
      </c>
      <c r="AB1703" s="6" t="s">
        <v>39</v>
      </c>
    </row>
    <row r="1704" spans="1:28" x14ac:dyDescent="0.25">
      <c r="A1704" s="4">
        <v>624630131</v>
      </c>
      <c r="B1704" s="4" t="s">
        <v>13370</v>
      </c>
      <c r="C1704" s="4" t="s">
        <v>13371</v>
      </c>
      <c r="D1704" s="5" t="s">
        <v>13372</v>
      </c>
      <c r="E1704" s="6" t="s">
        <v>13373</v>
      </c>
      <c r="F1704" s="6" t="s">
        <v>144</v>
      </c>
      <c r="G1704" s="6" t="s">
        <v>34</v>
      </c>
      <c r="H1704" s="6" t="s">
        <v>10555</v>
      </c>
      <c r="I1704" s="6" t="s">
        <v>335</v>
      </c>
      <c r="J1704" s="4" t="s">
        <v>13374</v>
      </c>
      <c r="K1704" s="6" t="s">
        <v>13375</v>
      </c>
      <c r="L1704" s="4" t="s">
        <v>39</v>
      </c>
      <c r="M1704" s="6" t="s">
        <v>13376</v>
      </c>
      <c r="N1704" s="6" t="s">
        <v>149</v>
      </c>
      <c r="O1704" s="4" t="s">
        <v>13377</v>
      </c>
      <c r="P1704" s="6" t="s">
        <v>13378</v>
      </c>
      <c r="Q1704" s="6" t="s">
        <v>39</v>
      </c>
      <c r="R1704" s="7" t="s">
        <v>39</v>
      </c>
      <c r="S1704" s="6" t="s">
        <v>6151</v>
      </c>
      <c r="T1704" s="6" t="s">
        <v>39</v>
      </c>
      <c r="U1704" s="6" t="s">
        <v>39</v>
      </c>
      <c r="V1704" s="6" t="s">
        <v>39</v>
      </c>
      <c r="W1704" s="6" t="s">
        <v>39</v>
      </c>
      <c r="X1704" s="6" t="s">
        <v>39</v>
      </c>
      <c r="Y1704" s="6" t="s">
        <v>39</v>
      </c>
      <c r="Z1704" s="6" t="s">
        <v>39</v>
      </c>
      <c r="AA1704" s="6" t="s">
        <v>39</v>
      </c>
      <c r="AB1704" s="6" t="s">
        <v>39</v>
      </c>
    </row>
    <row r="1705" spans="1:28" x14ac:dyDescent="0.25">
      <c r="A1705" s="4">
        <v>164442880</v>
      </c>
      <c r="B1705" s="4" t="s">
        <v>13379</v>
      </c>
      <c r="C1705" s="4" t="s">
        <v>13380</v>
      </c>
      <c r="D1705" s="5" t="s">
        <v>13381</v>
      </c>
      <c r="E1705" s="6" t="s">
        <v>13382</v>
      </c>
      <c r="F1705" s="6" t="s">
        <v>7149</v>
      </c>
      <c r="G1705" s="6" t="s">
        <v>34</v>
      </c>
      <c r="H1705" s="6" t="s">
        <v>1533</v>
      </c>
      <c r="I1705" s="6" t="s">
        <v>36</v>
      </c>
      <c r="J1705" s="4" t="s">
        <v>13383</v>
      </c>
      <c r="K1705" s="6" t="s">
        <v>13384</v>
      </c>
      <c r="L1705" s="4" t="s">
        <v>39</v>
      </c>
      <c r="M1705" s="6" t="s">
        <v>12643</v>
      </c>
      <c r="N1705" s="6" t="s">
        <v>12643</v>
      </c>
      <c r="O1705" s="4">
        <v>263</v>
      </c>
      <c r="P1705" s="6" t="s">
        <v>13385</v>
      </c>
      <c r="Q1705" s="6" t="s">
        <v>39</v>
      </c>
      <c r="R1705" s="7" t="s">
        <v>39</v>
      </c>
      <c r="S1705" s="6" t="s">
        <v>6151</v>
      </c>
      <c r="T1705" s="6" t="s">
        <v>39</v>
      </c>
      <c r="U1705" s="6" t="s">
        <v>39</v>
      </c>
      <c r="V1705" s="6" t="s">
        <v>39</v>
      </c>
      <c r="W1705" s="6" t="s">
        <v>39</v>
      </c>
      <c r="X1705" s="6" t="s">
        <v>39</v>
      </c>
      <c r="Y1705" s="6" t="s">
        <v>39</v>
      </c>
      <c r="Z1705" s="6" t="s">
        <v>39</v>
      </c>
      <c r="AA1705" s="6" t="s">
        <v>39</v>
      </c>
      <c r="AB1705" s="6" t="s">
        <v>39</v>
      </c>
    </row>
    <row r="1706" spans="1:28" x14ac:dyDescent="0.25">
      <c r="A1706" s="4">
        <v>411477482</v>
      </c>
      <c r="B1706" s="4" t="s">
        <v>13386</v>
      </c>
      <c r="C1706" s="4" t="s">
        <v>13387</v>
      </c>
      <c r="D1706" s="5" t="s">
        <v>13388</v>
      </c>
      <c r="E1706" s="6" t="s">
        <v>13389</v>
      </c>
      <c r="F1706" s="6" t="s">
        <v>33</v>
      </c>
      <c r="G1706" s="6" t="s">
        <v>34</v>
      </c>
      <c r="H1706" s="6" t="s">
        <v>13390</v>
      </c>
      <c r="I1706" s="6" t="s">
        <v>51</v>
      </c>
      <c r="J1706" s="4" t="s">
        <v>13391</v>
      </c>
      <c r="K1706" s="6" t="s">
        <v>13392</v>
      </c>
      <c r="L1706" s="4" t="s">
        <v>13393</v>
      </c>
      <c r="M1706" s="6" t="s">
        <v>53</v>
      </c>
      <c r="N1706" s="6" t="s">
        <v>1640</v>
      </c>
      <c r="O1706" s="4">
        <v>400067</v>
      </c>
      <c r="P1706" s="6" t="s">
        <v>13394</v>
      </c>
      <c r="Q1706" s="6" t="s">
        <v>12791</v>
      </c>
      <c r="R1706" s="7" t="s">
        <v>4679</v>
      </c>
      <c r="S1706" s="6" t="s">
        <v>6151</v>
      </c>
      <c r="T1706" s="6" t="s">
        <v>39</v>
      </c>
      <c r="U1706" s="6" t="s">
        <v>39</v>
      </c>
      <c r="V1706" s="6" t="s">
        <v>39</v>
      </c>
      <c r="W1706" s="6" t="s">
        <v>39</v>
      </c>
      <c r="X1706" s="6" t="s">
        <v>39</v>
      </c>
      <c r="Y1706" s="6" t="s">
        <v>39</v>
      </c>
      <c r="Z1706" s="6" t="s">
        <v>39</v>
      </c>
      <c r="AA1706" s="6" t="s">
        <v>39</v>
      </c>
      <c r="AB1706" s="6" t="s">
        <v>39</v>
      </c>
    </row>
    <row r="1707" spans="1:28" x14ac:dyDescent="0.25">
      <c r="A1707" s="4">
        <v>184945647</v>
      </c>
      <c r="B1707" s="4" t="s">
        <v>7296</v>
      </c>
      <c r="C1707" s="4" t="s">
        <v>13395</v>
      </c>
      <c r="D1707" s="5" t="s">
        <v>13396</v>
      </c>
      <c r="E1707" s="6" t="s">
        <v>13397</v>
      </c>
      <c r="F1707" s="6" t="s">
        <v>6175</v>
      </c>
      <c r="G1707" s="6" t="s">
        <v>34</v>
      </c>
      <c r="H1707" s="6" t="s">
        <v>10934</v>
      </c>
      <c r="I1707" s="6" t="s">
        <v>36</v>
      </c>
      <c r="J1707" s="4" t="s">
        <v>13398</v>
      </c>
      <c r="K1707" s="6" t="s">
        <v>13399</v>
      </c>
      <c r="L1707" s="4" t="s">
        <v>39</v>
      </c>
      <c r="M1707" s="6" t="s">
        <v>6390</v>
      </c>
      <c r="N1707" s="6" t="s">
        <v>6179</v>
      </c>
      <c r="O1707" s="4">
        <v>233</v>
      </c>
      <c r="P1707" s="6" t="s">
        <v>13400</v>
      </c>
      <c r="Q1707" s="6" t="s">
        <v>39</v>
      </c>
      <c r="R1707" s="7" t="s">
        <v>39</v>
      </c>
      <c r="S1707" s="6" t="s">
        <v>6151</v>
      </c>
      <c r="T1707" s="6" t="s">
        <v>39</v>
      </c>
      <c r="U1707" s="6" t="s">
        <v>39</v>
      </c>
      <c r="V1707" s="6" t="s">
        <v>39</v>
      </c>
      <c r="W1707" s="6" t="s">
        <v>39</v>
      </c>
      <c r="X1707" s="6" t="s">
        <v>39</v>
      </c>
      <c r="Y1707" s="6" t="s">
        <v>39</v>
      </c>
      <c r="Z1707" s="6" t="s">
        <v>39</v>
      </c>
      <c r="AA1707" s="6" t="s">
        <v>39</v>
      </c>
      <c r="AB1707" s="6" t="s">
        <v>39</v>
      </c>
    </row>
    <row r="1708" spans="1:28" x14ac:dyDescent="0.25">
      <c r="A1708" s="4">
        <v>927248413</v>
      </c>
      <c r="B1708" s="4" t="s">
        <v>13401</v>
      </c>
      <c r="C1708" s="4" t="s">
        <v>13402</v>
      </c>
      <c r="D1708" s="5" t="s">
        <v>13403</v>
      </c>
      <c r="E1708" s="6" t="s">
        <v>13404</v>
      </c>
      <c r="F1708" s="6" t="s">
        <v>248</v>
      </c>
      <c r="G1708" s="6" t="s">
        <v>34</v>
      </c>
      <c r="H1708" s="6" t="s">
        <v>787</v>
      </c>
      <c r="I1708" s="6" t="s">
        <v>51</v>
      </c>
      <c r="J1708" s="4" t="s">
        <v>13405</v>
      </c>
      <c r="K1708" s="6" t="s">
        <v>13406</v>
      </c>
      <c r="L1708" s="4" t="s">
        <v>39</v>
      </c>
      <c r="M1708" s="6" t="s">
        <v>4821</v>
      </c>
      <c r="N1708" s="6" t="s">
        <v>4821</v>
      </c>
      <c r="O1708" s="4">
        <v>102102</v>
      </c>
      <c r="P1708" s="6" t="s">
        <v>13407</v>
      </c>
      <c r="Q1708" s="6" t="s">
        <v>13408</v>
      </c>
      <c r="R1708" s="7">
        <v>45451</v>
      </c>
      <c r="S1708" s="6" t="s">
        <v>6151</v>
      </c>
      <c r="T1708" s="6" t="s">
        <v>39</v>
      </c>
      <c r="U1708" s="6" t="s">
        <v>39</v>
      </c>
      <c r="V1708" s="6" t="s">
        <v>39</v>
      </c>
      <c r="W1708" s="6" t="s">
        <v>39</v>
      </c>
      <c r="X1708" s="6" t="s">
        <v>39</v>
      </c>
      <c r="Y1708" s="6" t="s">
        <v>39</v>
      </c>
      <c r="Z1708" s="6" t="s">
        <v>39</v>
      </c>
      <c r="AA1708" s="6" t="s">
        <v>39</v>
      </c>
      <c r="AB1708" s="6" t="s">
        <v>39</v>
      </c>
    </row>
    <row r="1709" spans="1:28" x14ac:dyDescent="0.25">
      <c r="A1709" s="4">
        <v>698092758</v>
      </c>
      <c r="B1709" s="4" t="s">
        <v>13409</v>
      </c>
      <c r="C1709" s="4" t="s">
        <v>3087</v>
      </c>
      <c r="D1709" s="5" t="s">
        <v>13410</v>
      </c>
      <c r="E1709" s="6" t="s">
        <v>13411</v>
      </c>
      <c r="F1709" s="6" t="s">
        <v>144</v>
      </c>
      <c r="G1709" s="6" t="s">
        <v>34</v>
      </c>
      <c r="H1709" s="6" t="s">
        <v>13412</v>
      </c>
      <c r="I1709" s="6" t="s">
        <v>3275</v>
      </c>
      <c r="J1709" s="4" t="s">
        <v>13413</v>
      </c>
      <c r="K1709" s="6" t="s">
        <v>13414</v>
      </c>
      <c r="L1709" s="4" t="s">
        <v>39</v>
      </c>
      <c r="M1709" s="6" t="s">
        <v>13415</v>
      </c>
      <c r="N1709" s="6" t="s">
        <v>6230</v>
      </c>
      <c r="O1709" s="4" t="s">
        <v>13416</v>
      </c>
      <c r="P1709" s="6" t="s">
        <v>13417</v>
      </c>
      <c r="Q1709" s="6" t="s">
        <v>43</v>
      </c>
      <c r="R1709" s="7" t="s">
        <v>1409</v>
      </c>
      <c r="S1709" s="6" t="s">
        <v>6151</v>
      </c>
      <c r="T1709" s="6" t="s">
        <v>1375</v>
      </c>
      <c r="U1709" s="6" t="s">
        <v>133</v>
      </c>
      <c r="V1709" s="6" t="s">
        <v>1219</v>
      </c>
      <c r="W1709" s="6" t="s">
        <v>39</v>
      </c>
      <c r="X1709" s="6" t="s">
        <v>72</v>
      </c>
      <c r="Y1709" s="6">
        <v>825930</v>
      </c>
      <c r="Z1709" s="6" t="s">
        <v>73</v>
      </c>
      <c r="AA1709" s="6" t="s">
        <v>155</v>
      </c>
      <c r="AB1709" s="6" t="s">
        <v>75</v>
      </c>
    </row>
    <row r="1710" spans="1:28" x14ac:dyDescent="0.25">
      <c r="A1710" s="4">
        <v>450355926</v>
      </c>
      <c r="B1710" s="4" t="s">
        <v>13418</v>
      </c>
      <c r="C1710" s="4" t="s">
        <v>13419</v>
      </c>
      <c r="D1710" s="5" t="s">
        <v>13420</v>
      </c>
      <c r="E1710" s="6" t="s">
        <v>13421</v>
      </c>
      <c r="F1710" s="6" t="s">
        <v>706</v>
      </c>
      <c r="G1710" s="6" t="s">
        <v>34</v>
      </c>
      <c r="H1710" s="6" t="s">
        <v>290</v>
      </c>
      <c r="I1710" s="6" t="s">
        <v>51</v>
      </c>
      <c r="J1710" s="4" t="s">
        <v>13422</v>
      </c>
      <c r="K1710" s="6" t="s">
        <v>13423</v>
      </c>
      <c r="L1710" s="4" t="s">
        <v>13424</v>
      </c>
      <c r="M1710" s="6" t="s">
        <v>3517</v>
      </c>
      <c r="N1710" s="6" t="s">
        <v>3518</v>
      </c>
      <c r="O1710" s="4">
        <v>518118</v>
      </c>
      <c r="P1710" s="6" t="s">
        <v>13425</v>
      </c>
      <c r="Q1710" s="6" t="s">
        <v>13426</v>
      </c>
      <c r="R1710" s="7" t="s">
        <v>7652</v>
      </c>
      <c r="S1710" s="6" t="s">
        <v>6151</v>
      </c>
      <c r="T1710" s="6" t="s">
        <v>2119</v>
      </c>
      <c r="U1710" s="6" t="s">
        <v>133</v>
      </c>
      <c r="V1710" s="6" t="s">
        <v>1219</v>
      </c>
      <c r="W1710" s="6" t="s">
        <v>39</v>
      </c>
      <c r="X1710" s="6" t="s">
        <v>72</v>
      </c>
      <c r="Y1710" s="6">
        <v>601023</v>
      </c>
      <c r="Z1710" s="6" t="s">
        <v>73</v>
      </c>
      <c r="AA1710" s="6" t="s">
        <v>953</v>
      </c>
      <c r="AB1710" s="6" t="s">
        <v>75</v>
      </c>
    </row>
    <row r="1711" spans="1:28" x14ac:dyDescent="0.25">
      <c r="A1711" s="4">
        <v>494055071</v>
      </c>
      <c r="B1711" s="4" t="s">
        <v>9124</v>
      </c>
      <c r="C1711" s="4" t="s">
        <v>13427</v>
      </c>
      <c r="D1711" s="5" t="s">
        <v>13428</v>
      </c>
      <c r="E1711" s="6" t="s">
        <v>13429</v>
      </c>
      <c r="F1711" s="6" t="s">
        <v>248</v>
      </c>
      <c r="G1711" s="6" t="s">
        <v>34</v>
      </c>
      <c r="H1711" s="6" t="s">
        <v>11007</v>
      </c>
      <c r="I1711" s="6" t="s">
        <v>335</v>
      </c>
      <c r="J1711" s="4" t="s">
        <v>13430</v>
      </c>
      <c r="K1711" s="6" t="s">
        <v>13431</v>
      </c>
      <c r="L1711" s="4" t="s">
        <v>13432</v>
      </c>
      <c r="M1711" s="6" t="s">
        <v>13433</v>
      </c>
      <c r="N1711" s="6" t="s">
        <v>7348</v>
      </c>
      <c r="O1711" s="4">
        <v>464115</v>
      </c>
      <c r="P1711" s="6" t="s">
        <v>13434</v>
      </c>
      <c r="Q1711" s="6" t="s">
        <v>39</v>
      </c>
      <c r="R1711" s="7" t="s">
        <v>39</v>
      </c>
      <c r="S1711" s="6" t="s">
        <v>6151</v>
      </c>
      <c r="T1711" s="6" t="s">
        <v>39</v>
      </c>
      <c r="U1711" s="6" t="s">
        <v>39</v>
      </c>
      <c r="V1711" s="6" t="s">
        <v>39</v>
      </c>
      <c r="W1711" s="6" t="s">
        <v>39</v>
      </c>
      <c r="X1711" s="6" t="s">
        <v>39</v>
      </c>
      <c r="Y1711" s="6" t="s">
        <v>39</v>
      </c>
      <c r="Z1711" s="6" t="s">
        <v>39</v>
      </c>
      <c r="AA1711" s="6" t="s">
        <v>39</v>
      </c>
      <c r="AB1711" s="6" t="s">
        <v>39</v>
      </c>
    </row>
    <row r="1712" spans="1:28" x14ac:dyDescent="0.25">
      <c r="A1712" s="4">
        <v>588817829</v>
      </c>
      <c r="B1712" s="4" t="s">
        <v>13435</v>
      </c>
      <c r="C1712" s="4" t="s">
        <v>13436</v>
      </c>
      <c r="D1712" s="5" t="s">
        <v>13437</v>
      </c>
      <c r="E1712" s="6" t="s">
        <v>13438</v>
      </c>
      <c r="F1712" s="6" t="s">
        <v>33</v>
      </c>
      <c r="G1712" s="6" t="s">
        <v>34</v>
      </c>
      <c r="H1712" s="6" t="s">
        <v>629</v>
      </c>
      <c r="I1712" s="6" t="s">
        <v>36</v>
      </c>
      <c r="J1712" s="4" t="s">
        <v>13439</v>
      </c>
      <c r="K1712" s="6" t="s">
        <v>13440</v>
      </c>
      <c r="L1712" s="4" t="s">
        <v>13441</v>
      </c>
      <c r="M1712" s="6" t="s">
        <v>781</v>
      </c>
      <c r="N1712" s="6" t="s">
        <v>5378</v>
      </c>
      <c r="O1712" s="4">
        <v>395006</v>
      </c>
      <c r="P1712" s="6" t="s">
        <v>13442</v>
      </c>
      <c r="Q1712" s="6" t="s">
        <v>13443</v>
      </c>
      <c r="R1712" s="7" t="s">
        <v>997</v>
      </c>
      <c r="S1712" s="6" t="s">
        <v>6151</v>
      </c>
      <c r="T1712" s="6" t="s">
        <v>1700</v>
      </c>
      <c r="U1712" s="6" t="s">
        <v>70</v>
      </c>
      <c r="V1712" s="6" t="s">
        <v>1219</v>
      </c>
      <c r="W1712" s="6" t="s">
        <v>2383</v>
      </c>
      <c r="X1712" s="6" t="s">
        <v>72</v>
      </c>
      <c r="Y1712" s="6">
        <v>601023</v>
      </c>
      <c r="Z1712" s="6" t="s">
        <v>73</v>
      </c>
      <c r="AA1712" s="6" t="s">
        <v>953</v>
      </c>
      <c r="AB1712" s="6" t="s">
        <v>75</v>
      </c>
    </row>
    <row r="1713" spans="1:28" x14ac:dyDescent="0.25">
      <c r="A1713" s="4">
        <v>9279426</v>
      </c>
      <c r="B1713" s="4" t="s">
        <v>13444</v>
      </c>
      <c r="C1713" s="4" t="s">
        <v>13445</v>
      </c>
      <c r="D1713" s="5" t="s">
        <v>13446</v>
      </c>
      <c r="E1713" s="6" t="s">
        <v>13447</v>
      </c>
      <c r="F1713" s="6" t="s">
        <v>33</v>
      </c>
      <c r="G1713" s="6" t="s">
        <v>34</v>
      </c>
      <c r="H1713" s="6" t="s">
        <v>1274</v>
      </c>
      <c r="I1713" s="6" t="s">
        <v>51</v>
      </c>
      <c r="J1713" s="4" t="s">
        <v>13448</v>
      </c>
      <c r="K1713" s="6" t="s">
        <v>13449</v>
      </c>
      <c r="L1713" s="4" t="s">
        <v>13450</v>
      </c>
      <c r="M1713" s="6" t="s">
        <v>3084</v>
      </c>
      <c r="N1713" s="6" t="s">
        <v>870</v>
      </c>
      <c r="O1713" s="4">
        <v>571401</v>
      </c>
      <c r="P1713" s="6" t="s">
        <v>13451</v>
      </c>
      <c r="Q1713" s="6" t="s">
        <v>13452</v>
      </c>
      <c r="R1713" s="7">
        <v>45809</v>
      </c>
      <c r="S1713" s="6" t="s">
        <v>6151</v>
      </c>
      <c r="T1713" s="6" t="s">
        <v>39</v>
      </c>
      <c r="U1713" s="6" t="s">
        <v>39</v>
      </c>
      <c r="V1713" s="6" t="s">
        <v>39</v>
      </c>
      <c r="W1713" s="6" t="s">
        <v>39</v>
      </c>
      <c r="X1713" s="6" t="s">
        <v>39</v>
      </c>
      <c r="Y1713" s="6" t="s">
        <v>39</v>
      </c>
      <c r="Z1713" s="6" t="s">
        <v>39</v>
      </c>
      <c r="AA1713" s="6" t="s">
        <v>39</v>
      </c>
      <c r="AB1713" s="6" t="s">
        <v>39</v>
      </c>
    </row>
    <row r="1714" spans="1:28" x14ac:dyDescent="0.25">
      <c r="A1714" s="4">
        <v>244133265</v>
      </c>
      <c r="B1714" s="4" t="s">
        <v>7296</v>
      </c>
      <c r="C1714" s="4" t="s">
        <v>13453</v>
      </c>
      <c r="D1714" s="5" t="s">
        <v>13454</v>
      </c>
      <c r="E1714" s="6" t="s">
        <v>13455</v>
      </c>
      <c r="F1714" s="6" t="s">
        <v>6571</v>
      </c>
      <c r="G1714" s="6" t="s">
        <v>34</v>
      </c>
      <c r="H1714" s="6" t="s">
        <v>541</v>
      </c>
      <c r="I1714" s="6" t="s">
        <v>36</v>
      </c>
      <c r="J1714" s="4" t="s">
        <v>13456</v>
      </c>
      <c r="K1714" s="6" t="s">
        <v>13457</v>
      </c>
      <c r="L1714" s="4" t="s">
        <v>39</v>
      </c>
      <c r="M1714" s="6" t="s">
        <v>13458</v>
      </c>
      <c r="N1714" s="6" t="s">
        <v>6575</v>
      </c>
      <c r="O1714" s="4" t="s">
        <v>13459</v>
      </c>
      <c r="P1714" s="6" t="s">
        <v>13460</v>
      </c>
      <c r="Q1714" s="6" t="s">
        <v>39</v>
      </c>
      <c r="R1714" s="7" t="s">
        <v>39</v>
      </c>
      <c r="S1714" s="6" t="s">
        <v>6151</v>
      </c>
      <c r="T1714" s="6" t="s">
        <v>39</v>
      </c>
      <c r="U1714" s="6" t="s">
        <v>39</v>
      </c>
      <c r="V1714" s="6" t="s">
        <v>39</v>
      </c>
      <c r="W1714" s="6" t="s">
        <v>39</v>
      </c>
      <c r="X1714" s="6" t="s">
        <v>39</v>
      </c>
      <c r="Y1714" s="6" t="s">
        <v>39</v>
      </c>
      <c r="Z1714" s="6" t="s">
        <v>39</v>
      </c>
      <c r="AA1714" s="6" t="s">
        <v>39</v>
      </c>
      <c r="AB1714" s="6" t="s">
        <v>39</v>
      </c>
    </row>
    <row r="1715" spans="1:28" x14ac:dyDescent="0.25">
      <c r="A1715" s="4">
        <v>779906985</v>
      </c>
      <c r="B1715" s="4" t="s">
        <v>13461</v>
      </c>
      <c r="C1715" s="4" t="s">
        <v>13462</v>
      </c>
      <c r="D1715" s="5" t="s">
        <v>13463</v>
      </c>
      <c r="E1715" s="6" t="s">
        <v>13464</v>
      </c>
      <c r="F1715" s="6" t="s">
        <v>6175</v>
      </c>
      <c r="G1715" s="6" t="s">
        <v>34</v>
      </c>
      <c r="H1715" s="6" t="s">
        <v>50</v>
      </c>
      <c r="I1715" s="6" t="s">
        <v>51</v>
      </c>
      <c r="J1715" s="4" t="s">
        <v>13465</v>
      </c>
      <c r="K1715" s="6" t="s">
        <v>13466</v>
      </c>
      <c r="L1715" s="4" t="s">
        <v>13467</v>
      </c>
      <c r="M1715" s="6" t="s">
        <v>6390</v>
      </c>
      <c r="N1715" s="6" t="s">
        <v>6179</v>
      </c>
      <c r="O1715" s="4">
        <v>233</v>
      </c>
      <c r="P1715" s="6" t="s">
        <v>13468</v>
      </c>
      <c r="Q1715" s="6" t="s">
        <v>39</v>
      </c>
      <c r="R1715" s="7" t="s">
        <v>39</v>
      </c>
      <c r="S1715" s="6" t="s">
        <v>6151</v>
      </c>
      <c r="T1715" s="6" t="s">
        <v>39</v>
      </c>
      <c r="U1715" s="6" t="s">
        <v>39</v>
      </c>
      <c r="V1715" s="6" t="s">
        <v>39</v>
      </c>
      <c r="W1715" s="6" t="s">
        <v>39</v>
      </c>
      <c r="X1715" s="6" t="s">
        <v>39</v>
      </c>
      <c r="Y1715" s="6" t="s">
        <v>39</v>
      </c>
      <c r="Z1715" s="6" t="s">
        <v>39</v>
      </c>
      <c r="AA1715" s="6" t="s">
        <v>39</v>
      </c>
      <c r="AB1715" s="6" t="s">
        <v>39</v>
      </c>
    </row>
    <row r="1716" spans="1:28" x14ac:dyDescent="0.25">
      <c r="A1716" s="4">
        <v>930132099</v>
      </c>
      <c r="B1716" s="4" t="s">
        <v>13469</v>
      </c>
      <c r="C1716" s="4" t="s">
        <v>13470</v>
      </c>
      <c r="D1716" s="5" t="s">
        <v>13471</v>
      </c>
      <c r="E1716" s="6" t="s">
        <v>13472</v>
      </c>
      <c r="F1716" s="6" t="s">
        <v>1994</v>
      </c>
      <c r="G1716" s="6" t="s">
        <v>34</v>
      </c>
      <c r="H1716" s="6" t="s">
        <v>9996</v>
      </c>
      <c r="I1716" s="6" t="s">
        <v>36</v>
      </c>
      <c r="J1716" s="4" t="s">
        <v>13473</v>
      </c>
      <c r="K1716" s="6" t="s">
        <v>13474</v>
      </c>
      <c r="L1716" s="4" t="s">
        <v>39</v>
      </c>
      <c r="M1716" s="6" t="s">
        <v>2081</v>
      </c>
      <c r="N1716" s="6" t="s">
        <v>2081</v>
      </c>
      <c r="O1716" s="4">
        <v>100105</v>
      </c>
      <c r="P1716" s="6" t="s">
        <v>13475</v>
      </c>
      <c r="Q1716" s="6" t="s">
        <v>39</v>
      </c>
      <c r="R1716" s="7" t="s">
        <v>39</v>
      </c>
      <c r="S1716" s="6" t="s">
        <v>6151</v>
      </c>
      <c r="T1716" s="6" t="s">
        <v>39</v>
      </c>
      <c r="U1716" s="6" t="s">
        <v>39</v>
      </c>
      <c r="V1716" s="6" t="s">
        <v>39</v>
      </c>
      <c r="W1716" s="6" t="s">
        <v>39</v>
      </c>
      <c r="X1716" s="6" t="s">
        <v>39</v>
      </c>
      <c r="Y1716" s="6" t="s">
        <v>39</v>
      </c>
      <c r="Z1716" s="6" t="s">
        <v>39</v>
      </c>
      <c r="AA1716" s="6" t="s">
        <v>39</v>
      </c>
      <c r="AB1716" s="6" t="s">
        <v>39</v>
      </c>
    </row>
    <row r="1717" spans="1:28" x14ac:dyDescent="0.25">
      <c r="A1717" s="4">
        <v>730835873</v>
      </c>
      <c r="B1717" s="4" t="s">
        <v>13476</v>
      </c>
      <c r="C1717" s="4" t="s">
        <v>13477</v>
      </c>
      <c r="D1717" s="5" t="s">
        <v>13478</v>
      </c>
      <c r="E1717" s="6" t="s">
        <v>13479</v>
      </c>
      <c r="F1717" s="6" t="s">
        <v>440</v>
      </c>
      <c r="G1717" s="6" t="s">
        <v>34</v>
      </c>
      <c r="H1717" s="6" t="s">
        <v>899</v>
      </c>
      <c r="I1717" s="6" t="s">
        <v>51</v>
      </c>
      <c r="J1717" s="4" t="s">
        <v>13480</v>
      </c>
      <c r="K1717" s="6" t="s">
        <v>13481</v>
      </c>
      <c r="L1717" s="4" t="s">
        <v>39</v>
      </c>
      <c r="M1717" s="6" t="s">
        <v>3629</v>
      </c>
      <c r="N1717" s="6" t="s">
        <v>13482</v>
      </c>
      <c r="O1717" s="4">
        <v>4212</v>
      </c>
      <c r="P1717" s="6" t="s">
        <v>13483</v>
      </c>
      <c r="Q1717" s="6" t="s">
        <v>39</v>
      </c>
      <c r="R1717" s="7" t="s">
        <v>39</v>
      </c>
      <c r="S1717" s="6" t="s">
        <v>6151</v>
      </c>
      <c r="T1717" s="6" t="s">
        <v>39</v>
      </c>
      <c r="U1717" s="6" t="s">
        <v>39</v>
      </c>
      <c r="V1717" s="6" t="s">
        <v>39</v>
      </c>
      <c r="W1717" s="6" t="s">
        <v>39</v>
      </c>
      <c r="X1717" s="6" t="s">
        <v>39</v>
      </c>
      <c r="Y1717" s="6" t="s">
        <v>39</v>
      </c>
      <c r="Z1717" s="6" t="s">
        <v>39</v>
      </c>
      <c r="AA1717" s="6" t="s">
        <v>39</v>
      </c>
      <c r="AB1717" s="6" t="s">
        <v>39</v>
      </c>
    </row>
    <row r="1718" spans="1:28" x14ac:dyDescent="0.25">
      <c r="A1718" s="4">
        <v>481965436</v>
      </c>
      <c r="B1718" s="4" t="s">
        <v>13484</v>
      </c>
      <c r="C1718" s="4" t="s">
        <v>13485</v>
      </c>
      <c r="D1718" s="5" t="s">
        <v>13486</v>
      </c>
      <c r="E1718" s="6" t="s">
        <v>12621</v>
      </c>
      <c r="F1718" s="6" t="s">
        <v>2144</v>
      </c>
      <c r="G1718" s="6" t="s">
        <v>34</v>
      </c>
      <c r="H1718" s="6" t="s">
        <v>50</v>
      </c>
      <c r="I1718" s="6" t="s">
        <v>51</v>
      </c>
      <c r="J1718" s="4" t="s">
        <v>13487</v>
      </c>
      <c r="K1718" s="6" t="s">
        <v>13488</v>
      </c>
      <c r="L1718" s="4" t="s">
        <v>39</v>
      </c>
      <c r="M1718" s="6" t="s">
        <v>13489</v>
      </c>
      <c r="N1718" s="6" t="s">
        <v>7124</v>
      </c>
      <c r="O1718" s="4" t="s">
        <v>13490</v>
      </c>
      <c r="P1718" s="6" t="s">
        <v>13491</v>
      </c>
      <c r="Q1718" s="6" t="s">
        <v>1963</v>
      </c>
      <c r="R1718" s="7" t="s">
        <v>3984</v>
      </c>
      <c r="S1718" s="6" t="s">
        <v>6151</v>
      </c>
      <c r="T1718" s="6" t="s">
        <v>39</v>
      </c>
      <c r="U1718" s="6" t="s">
        <v>39</v>
      </c>
      <c r="V1718" s="6" t="s">
        <v>39</v>
      </c>
      <c r="W1718" s="6" t="s">
        <v>39</v>
      </c>
      <c r="X1718" s="6" t="s">
        <v>39</v>
      </c>
      <c r="Y1718" s="6" t="s">
        <v>39</v>
      </c>
      <c r="Z1718" s="6" t="s">
        <v>39</v>
      </c>
      <c r="AA1718" s="6" t="s">
        <v>39</v>
      </c>
      <c r="AB1718" s="6" t="s">
        <v>39</v>
      </c>
    </row>
    <row r="1719" spans="1:28" x14ac:dyDescent="0.25">
      <c r="A1719" s="4">
        <v>48582114</v>
      </c>
      <c r="B1719" s="4" t="s">
        <v>13492</v>
      </c>
      <c r="C1719" s="4" t="s">
        <v>13493</v>
      </c>
      <c r="D1719" s="5" t="s">
        <v>13494</v>
      </c>
      <c r="E1719" s="6" t="s">
        <v>13495</v>
      </c>
      <c r="F1719" s="6" t="s">
        <v>144</v>
      </c>
      <c r="G1719" s="6" t="s">
        <v>34</v>
      </c>
      <c r="H1719" s="6" t="s">
        <v>13496</v>
      </c>
      <c r="I1719" s="6" t="s">
        <v>9880</v>
      </c>
      <c r="J1719" s="4" t="s">
        <v>13497</v>
      </c>
      <c r="K1719" s="6" t="s">
        <v>13498</v>
      </c>
      <c r="L1719" s="4" t="s">
        <v>39</v>
      </c>
      <c r="M1719" s="6" t="s">
        <v>13499</v>
      </c>
      <c r="N1719" s="6" t="s">
        <v>149</v>
      </c>
      <c r="O1719" s="4" t="s">
        <v>13500</v>
      </c>
      <c r="P1719" s="6" t="s">
        <v>13501</v>
      </c>
      <c r="Q1719" s="6" t="s">
        <v>43</v>
      </c>
      <c r="R1719" s="7" t="s">
        <v>731</v>
      </c>
      <c r="S1719" s="6" t="s">
        <v>6151</v>
      </c>
      <c r="T1719" s="9">
        <v>45026</v>
      </c>
      <c r="U1719" s="6" t="s">
        <v>133</v>
      </c>
      <c r="V1719" s="6" t="s">
        <v>1219</v>
      </c>
      <c r="W1719" s="6" t="s">
        <v>39</v>
      </c>
      <c r="X1719" s="6" t="s">
        <v>72</v>
      </c>
      <c r="Y1719" s="6">
        <v>825930</v>
      </c>
      <c r="Z1719" s="6" t="s">
        <v>73</v>
      </c>
      <c r="AA1719" s="6" t="s">
        <v>155</v>
      </c>
      <c r="AB1719" s="6" t="s">
        <v>75</v>
      </c>
    </row>
    <row r="1720" spans="1:28" x14ac:dyDescent="0.25">
      <c r="A1720" s="4">
        <v>973517778</v>
      </c>
      <c r="B1720" s="4" t="s">
        <v>13502</v>
      </c>
      <c r="C1720" s="4" t="s">
        <v>13503</v>
      </c>
      <c r="D1720" s="5" t="s">
        <v>13504</v>
      </c>
      <c r="E1720" s="6" t="s">
        <v>13505</v>
      </c>
      <c r="F1720" s="6" t="s">
        <v>90</v>
      </c>
      <c r="G1720" s="6" t="s">
        <v>34</v>
      </c>
      <c r="H1720" s="6" t="s">
        <v>5068</v>
      </c>
      <c r="I1720" s="6" t="s">
        <v>51</v>
      </c>
      <c r="J1720" s="4" t="s">
        <v>13506</v>
      </c>
      <c r="K1720" s="6" t="s">
        <v>13507</v>
      </c>
      <c r="L1720" s="4" t="s">
        <v>39</v>
      </c>
      <c r="M1720" s="6" t="s">
        <v>94</v>
      </c>
      <c r="N1720" s="6" t="s">
        <v>94</v>
      </c>
      <c r="O1720" s="4">
        <v>10400</v>
      </c>
      <c r="P1720" s="6" t="s">
        <v>13508</v>
      </c>
      <c r="Q1720" s="6" t="s">
        <v>13509</v>
      </c>
      <c r="R1720" s="7" t="s">
        <v>10568</v>
      </c>
      <c r="S1720" s="6" t="s">
        <v>6151</v>
      </c>
      <c r="T1720" s="6" t="s">
        <v>10624</v>
      </c>
      <c r="U1720" s="6" t="s">
        <v>70</v>
      </c>
      <c r="V1720" s="6" t="s">
        <v>1219</v>
      </c>
      <c r="W1720" s="6" t="s">
        <v>39</v>
      </c>
      <c r="X1720" s="6" t="s">
        <v>72</v>
      </c>
      <c r="Y1720" s="6">
        <v>394488</v>
      </c>
      <c r="Z1720" s="6" t="s">
        <v>73</v>
      </c>
      <c r="AA1720" s="6" t="s">
        <v>110</v>
      </c>
      <c r="AB1720" s="6" t="s">
        <v>75</v>
      </c>
    </row>
    <row r="1721" spans="1:28" x14ac:dyDescent="0.25">
      <c r="A1721" s="4">
        <v>342130066</v>
      </c>
      <c r="B1721" s="4" t="s">
        <v>11385</v>
      </c>
      <c r="C1721" s="4" t="s">
        <v>13510</v>
      </c>
      <c r="D1721" s="5" t="s">
        <v>13511</v>
      </c>
      <c r="E1721" s="6" t="s">
        <v>13512</v>
      </c>
      <c r="F1721" s="6" t="s">
        <v>6175</v>
      </c>
      <c r="G1721" s="6" t="s">
        <v>34</v>
      </c>
      <c r="H1721" s="6" t="s">
        <v>639</v>
      </c>
      <c r="I1721" s="6" t="s">
        <v>36</v>
      </c>
      <c r="J1721" s="4" t="s">
        <v>13513</v>
      </c>
      <c r="K1721" s="6" t="s">
        <v>13514</v>
      </c>
      <c r="L1721" s="4" t="s">
        <v>39</v>
      </c>
      <c r="M1721" s="6" t="s">
        <v>6390</v>
      </c>
      <c r="N1721" s="6" t="s">
        <v>39</v>
      </c>
      <c r="O1721" s="4" t="s">
        <v>39</v>
      </c>
      <c r="P1721" s="6" t="s">
        <v>13515</v>
      </c>
      <c r="Q1721" s="6" t="s">
        <v>39</v>
      </c>
      <c r="R1721" s="7" t="s">
        <v>39</v>
      </c>
      <c r="S1721" s="6" t="s">
        <v>6151</v>
      </c>
      <c r="T1721" s="6" t="s">
        <v>39</v>
      </c>
      <c r="U1721" s="6" t="s">
        <v>39</v>
      </c>
      <c r="V1721" s="6" t="s">
        <v>39</v>
      </c>
      <c r="W1721" s="6" t="s">
        <v>39</v>
      </c>
      <c r="X1721" s="6" t="s">
        <v>39</v>
      </c>
      <c r="Y1721" s="6" t="s">
        <v>39</v>
      </c>
      <c r="Z1721" s="6" t="s">
        <v>39</v>
      </c>
      <c r="AA1721" s="6" t="s">
        <v>39</v>
      </c>
      <c r="AB1721" s="6" t="s">
        <v>39</v>
      </c>
    </row>
    <row r="1722" spans="1:28" x14ac:dyDescent="0.25">
      <c r="A1722" s="4">
        <v>575709735</v>
      </c>
      <c r="B1722" s="4" t="s">
        <v>13516</v>
      </c>
      <c r="C1722" s="4" t="s">
        <v>12597</v>
      </c>
      <c r="D1722" s="5" t="s">
        <v>13517</v>
      </c>
      <c r="E1722" s="6" t="s">
        <v>13518</v>
      </c>
      <c r="F1722" s="6" t="s">
        <v>33</v>
      </c>
      <c r="G1722" s="6" t="s">
        <v>34</v>
      </c>
      <c r="H1722" s="6" t="s">
        <v>8657</v>
      </c>
      <c r="I1722" s="6" t="s">
        <v>63</v>
      </c>
      <c r="J1722" s="4" t="s">
        <v>39</v>
      </c>
      <c r="K1722" s="6" t="s">
        <v>13519</v>
      </c>
      <c r="L1722" s="4" t="s">
        <v>39</v>
      </c>
      <c r="M1722" s="6" t="s">
        <v>366</v>
      </c>
      <c r="N1722" s="6" t="s">
        <v>5378</v>
      </c>
      <c r="O1722" s="4">
        <v>382732</v>
      </c>
      <c r="P1722" s="6" t="s">
        <v>13520</v>
      </c>
      <c r="Q1722" s="6" t="s">
        <v>13521</v>
      </c>
      <c r="R1722" s="7">
        <v>45692</v>
      </c>
      <c r="S1722" s="6" t="s">
        <v>6151</v>
      </c>
      <c r="T1722" s="6" t="s">
        <v>39</v>
      </c>
      <c r="U1722" s="6" t="s">
        <v>39</v>
      </c>
      <c r="V1722" s="6" t="s">
        <v>39</v>
      </c>
      <c r="W1722" s="6" t="s">
        <v>39</v>
      </c>
      <c r="X1722" s="6" t="s">
        <v>39</v>
      </c>
      <c r="Y1722" s="6" t="s">
        <v>39</v>
      </c>
      <c r="Z1722" s="6" t="s">
        <v>39</v>
      </c>
      <c r="AA1722" s="6" t="s">
        <v>39</v>
      </c>
      <c r="AB1722" s="6" t="s">
        <v>39</v>
      </c>
    </row>
    <row r="1723" spans="1:28" x14ac:dyDescent="0.25">
      <c r="A1723" s="4">
        <v>406051328</v>
      </c>
      <c r="B1723" s="4" t="s">
        <v>13522</v>
      </c>
      <c r="C1723" s="4" t="s">
        <v>13523</v>
      </c>
      <c r="D1723" s="5" t="s">
        <v>13524</v>
      </c>
      <c r="E1723" s="6" t="s">
        <v>13525</v>
      </c>
      <c r="F1723" s="6" t="s">
        <v>3658</v>
      </c>
      <c r="G1723" s="6" t="s">
        <v>34</v>
      </c>
      <c r="H1723" s="6" t="s">
        <v>3501</v>
      </c>
      <c r="I1723" s="6" t="s">
        <v>1772</v>
      </c>
      <c r="J1723" s="4" t="s">
        <v>13526</v>
      </c>
      <c r="K1723" s="6" t="s">
        <v>13527</v>
      </c>
      <c r="L1723" s="4" t="s">
        <v>39</v>
      </c>
      <c r="M1723" s="6" t="s">
        <v>3661</v>
      </c>
      <c r="N1723" s="6" t="s">
        <v>3661</v>
      </c>
      <c r="O1723" s="4" t="s">
        <v>39</v>
      </c>
      <c r="P1723" s="6" t="s">
        <v>13528</v>
      </c>
      <c r="Q1723" s="6" t="s">
        <v>39</v>
      </c>
      <c r="R1723" s="7" t="s">
        <v>39</v>
      </c>
      <c r="S1723" s="6" t="s">
        <v>6151</v>
      </c>
      <c r="T1723" s="6" t="s">
        <v>39</v>
      </c>
      <c r="U1723" s="6" t="s">
        <v>39</v>
      </c>
      <c r="V1723" s="6" t="s">
        <v>39</v>
      </c>
      <c r="W1723" s="6" t="s">
        <v>39</v>
      </c>
      <c r="X1723" s="6" t="s">
        <v>39</v>
      </c>
      <c r="Y1723" s="6" t="s">
        <v>39</v>
      </c>
      <c r="Z1723" s="6" t="s">
        <v>39</v>
      </c>
      <c r="AA1723" s="6" t="s">
        <v>39</v>
      </c>
      <c r="AB1723" s="6" t="s">
        <v>39</v>
      </c>
    </row>
    <row r="1724" spans="1:28" x14ac:dyDescent="0.25">
      <c r="A1724" s="4">
        <v>354978415</v>
      </c>
      <c r="B1724" s="4" t="s">
        <v>13529</v>
      </c>
      <c r="C1724" s="4" t="s">
        <v>13530</v>
      </c>
      <c r="D1724" s="5" t="s">
        <v>13531</v>
      </c>
      <c r="E1724" s="6" t="s">
        <v>556</v>
      </c>
      <c r="F1724" s="6" t="s">
        <v>33</v>
      </c>
      <c r="G1724" s="6" t="s">
        <v>34</v>
      </c>
      <c r="H1724" s="6" t="s">
        <v>1423</v>
      </c>
      <c r="I1724" s="6" t="s">
        <v>51</v>
      </c>
      <c r="J1724" s="4" t="s">
        <v>13532</v>
      </c>
      <c r="K1724" s="6" t="s">
        <v>13533</v>
      </c>
      <c r="L1724" s="4" t="s">
        <v>13534</v>
      </c>
      <c r="M1724" s="6" t="s">
        <v>600</v>
      </c>
      <c r="N1724" s="6" t="s">
        <v>583</v>
      </c>
      <c r="O1724" s="4">
        <v>500097</v>
      </c>
      <c r="P1724" s="6" t="s">
        <v>13535</v>
      </c>
      <c r="Q1724" s="6" t="s">
        <v>13536</v>
      </c>
      <c r="R1724" s="7" t="s">
        <v>455</v>
      </c>
      <c r="S1724" s="6" t="s">
        <v>6151</v>
      </c>
      <c r="T1724" s="9">
        <v>44993</v>
      </c>
      <c r="U1724" s="6" t="s">
        <v>133</v>
      </c>
      <c r="V1724" s="6" t="s">
        <v>1219</v>
      </c>
      <c r="W1724" s="6" t="s">
        <v>39</v>
      </c>
      <c r="X1724" s="6" t="s">
        <v>72</v>
      </c>
      <c r="Y1724" s="6">
        <v>825930</v>
      </c>
      <c r="Z1724" s="6" t="s">
        <v>73</v>
      </c>
      <c r="AA1724" s="6" t="s">
        <v>155</v>
      </c>
      <c r="AB1724" s="6" t="s">
        <v>75</v>
      </c>
    </row>
    <row r="1725" spans="1:28" x14ac:dyDescent="0.25">
      <c r="A1725" s="4">
        <v>762175201</v>
      </c>
      <c r="B1725" s="4" t="s">
        <v>13537</v>
      </c>
      <c r="C1725" s="4" t="s">
        <v>13538</v>
      </c>
      <c r="D1725" s="5" t="s">
        <v>13539</v>
      </c>
      <c r="E1725" s="6" t="s">
        <v>13540</v>
      </c>
      <c r="F1725" s="6" t="s">
        <v>33</v>
      </c>
      <c r="G1725" s="6" t="s">
        <v>34</v>
      </c>
      <c r="H1725" s="6" t="s">
        <v>982</v>
      </c>
      <c r="I1725" s="6" t="s">
        <v>51</v>
      </c>
      <c r="J1725" s="4" t="s">
        <v>39</v>
      </c>
      <c r="K1725" s="6" t="s">
        <v>13541</v>
      </c>
      <c r="L1725" s="4" t="s">
        <v>39</v>
      </c>
      <c r="M1725" s="6" t="s">
        <v>2030</v>
      </c>
      <c r="N1725" s="6" t="s">
        <v>1640</v>
      </c>
      <c r="O1725" s="4">
        <v>421308</v>
      </c>
      <c r="P1725" s="6" t="s">
        <v>13542</v>
      </c>
      <c r="Q1725" s="6" t="s">
        <v>43</v>
      </c>
      <c r="R1725" s="7" t="s">
        <v>1132</v>
      </c>
      <c r="S1725" s="6" t="s">
        <v>6151</v>
      </c>
      <c r="T1725" s="6" t="s">
        <v>39</v>
      </c>
      <c r="U1725" s="6" t="s">
        <v>39</v>
      </c>
      <c r="V1725" s="6" t="s">
        <v>39</v>
      </c>
      <c r="W1725" s="6" t="s">
        <v>39</v>
      </c>
      <c r="X1725" s="6" t="s">
        <v>39</v>
      </c>
      <c r="Y1725" s="6" t="s">
        <v>39</v>
      </c>
      <c r="Z1725" s="6" t="s">
        <v>39</v>
      </c>
      <c r="AA1725" s="6" t="s">
        <v>39</v>
      </c>
      <c r="AB1725" s="6" t="s">
        <v>39</v>
      </c>
    </row>
    <row r="1726" spans="1:28" x14ac:dyDescent="0.25">
      <c r="A1726" s="4">
        <v>99393959</v>
      </c>
      <c r="B1726" s="4" t="s">
        <v>7181</v>
      </c>
      <c r="C1726" s="4" t="s">
        <v>13543</v>
      </c>
      <c r="D1726" s="5" t="s">
        <v>13544</v>
      </c>
      <c r="E1726" s="6" t="s">
        <v>13545</v>
      </c>
      <c r="F1726" s="6" t="s">
        <v>248</v>
      </c>
      <c r="G1726" s="6" t="s">
        <v>34</v>
      </c>
      <c r="H1726" s="6" t="s">
        <v>1274</v>
      </c>
      <c r="I1726" s="6" t="s">
        <v>51</v>
      </c>
      <c r="J1726" s="4" t="s">
        <v>13546</v>
      </c>
      <c r="K1726" s="6" t="s">
        <v>13547</v>
      </c>
      <c r="L1726" s="4" t="s">
        <v>39</v>
      </c>
      <c r="M1726" s="6" t="s">
        <v>13548</v>
      </c>
      <c r="N1726" s="6" t="s">
        <v>4668</v>
      </c>
      <c r="O1726" s="4">
        <v>400102</v>
      </c>
      <c r="P1726" s="6" t="s">
        <v>13549</v>
      </c>
      <c r="Q1726" s="6" t="s">
        <v>39</v>
      </c>
      <c r="R1726" s="7" t="s">
        <v>39</v>
      </c>
      <c r="S1726" s="6" t="s">
        <v>6151</v>
      </c>
      <c r="T1726" s="6" t="s">
        <v>39</v>
      </c>
      <c r="U1726" s="6" t="s">
        <v>39</v>
      </c>
      <c r="V1726" s="6" t="s">
        <v>39</v>
      </c>
      <c r="W1726" s="6" t="s">
        <v>39</v>
      </c>
      <c r="X1726" s="6" t="s">
        <v>39</v>
      </c>
      <c r="Y1726" s="6" t="s">
        <v>39</v>
      </c>
      <c r="Z1726" s="6" t="s">
        <v>39</v>
      </c>
      <c r="AA1726" s="6" t="s">
        <v>39</v>
      </c>
      <c r="AB1726" s="6" t="s">
        <v>39</v>
      </c>
    </row>
    <row r="1727" spans="1:28" x14ac:dyDescent="0.25">
      <c r="A1727" s="4">
        <v>585396087</v>
      </c>
      <c r="B1727" s="4" t="s">
        <v>13550</v>
      </c>
      <c r="C1727" s="4" t="s">
        <v>1326</v>
      </c>
      <c r="D1727" s="5" t="s">
        <v>13551</v>
      </c>
      <c r="E1727" s="6" t="s">
        <v>13552</v>
      </c>
      <c r="F1727" s="6" t="s">
        <v>61</v>
      </c>
      <c r="G1727" s="6" t="s">
        <v>34</v>
      </c>
      <c r="H1727" s="6" t="s">
        <v>315</v>
      </c>
      <c r="I1727" s="6" t="s">
        <v>51</v>
      </c>
      <c r="J1727" s="4" t="s">
        <v>13553</v>
      </c>
      <c r="K1727" s="6" t="s">
        <v>13554</v>
      </c>
      <c r="L1727" s="4" t="s">
        <v>13555</v>
      </c>
      <c r="M1727" s="6" t="s">
        <v>10064</v>
      </c>
      <c r="N1727" s="6" t="s">
        <v>2649</v>
      </c>
      <c r="O1727" s="4">
        <v>43600</v>
      </c>
      <c r="P1727" s="6" t="s">
        <v>13556</v>
      </c>
      <c r="Q1727" s="6" t="s">
        <v>43</v>
      </c>
      <c r="R1727" s="7" t="s">
        <v>5020</v>
      </c>
      <c r="S1727" s="6" t="s">
        <v>6151</v>
      </c>
      <c r="T1727" s="9">
        <v>45566</v>
      </c>
      <c r="U1727" s="6" t="s">
        <v>133</v>
      </c>
      <c r="V1727" s="6" t="s">
        <v>1219</v>
      </c>
      <c r="W1727" s="6" t="s">
        <v>39</v>
      </c>
      <c r="X1727" s="6" t="s">
        <v>72</v>
      </c>
      <c r="Y1727" s="6">
        <v>394488</v>
      </c>
      <c r="Z1727" s="6" t="s">
        <v>73</v>
      </c>
      <c r="AA1727" s="6" t="s">
        <v>110</v>
      </c>
      <c r="AB1727" s="6" t="s">
        <v>75</v>
      </c>
    </row>
    <row r="1728" spans="1:28" x14ac:dyDescent="0.25">
      <c r="A1728" s="4">
        <v>45822773</v>
      </c>
      <c r="B1728" s="4" t="s">
        <v>4374</v>
      </c>
      <c r="C1728" s="4" t="s">
        <v>13557</v>
      </c>
      <c r="D1728" s="5" t="s">
        <v>13558</v>
      </c>
      <c r="E1728" s="6" t="s">
        <v>13559</v>
      </c>
      <c r="F1728" s="6" t="s">
        <v>33</v>
      </c>
      <c r="G1728" s="6" t="s">
        <v>34</v>
      </c>
      <c r="H1728" s="6" t="s">
        <v>80</v>
      </c>
      <c r="I1728" s="6" t="s">
        <v>36</v>
      </c>
      <c r="J1728" s="4" t="s">
        <v>13560</v>
      </c>
      <c r="K1728" s="6" t="s">
        <v>13561</v>
      </c>
      <c r="L1728" s="4" t="s">
        <v>39</v>
      </c>
      <c r="M1728" s="6" t="s">
        <v>910</v>
      </c>
      <c r="N1728" s="6" t="s">
        <v>583</v>
      </c>
      <c r="O1728" s="4">
        <v>500085</v>
      </c>
      <c r="P1728" s="6" t="s">
        <v>13562</v>
      </c>
      <c r="Q1728" s="6" t="s">
        <v>39</v>
      </c>
      <c r="R1728" s="7" t="s">
        <v>39</v>
      </c>
      <c r="S1728" s="6" t="s">
        <v>6151</v>
      </c>
      <c r="T1728" s="6" t="s">
        <v>39</v>
      </c>
      <c r="U1728" s="6" t="s">
        <v>39</v>
      </c>
      <c r="V1728" s="6" t="s">
        <v>39</v>
      </c>
      <c r="W1728" s="6" t="s">
        <v>39</v>
      </c>
      <c r="X1728" s="6" t="s">
        <v>39</v>
      </c>
      <c r="Y1728" s="6" t="s">
        <v>39</v>
      </c>
      <c r="Z1728" s="6" t="s">
        <v>39</v>
      </c>
      <c r="AA1728" s="6" t="s">
        <v>39</v>
      </c>
      <c r="AB1728" s="6" t="s">
        <v>39</v>
      </c>
    </row>
    <row r="1729" spans="1:28" x14ac:dyDescent="0.25">
      <c r="A1729" s="4">
        <v>711162866</v>
      </c>
      <c r="B1729" s="4" t="s">
        <v>13563</v>
      </c>
      <c r="C1729" s="4" t="s">
        <v>235</v>
      </c>
      <c r="D1729" s="5" t="s">
        <v>13564</v>
      </c>
      <c r="E1729" s="6" t="s">
        <v>32</v>
      </c>
      <c r="F1729" s="6" t="s">
        <v>33</v>
      </c>
      <c r="G1729" s="6" t="s">
        <v>34</v>
      </c>
      <c r="H1729" s="6" t="s">
        <v>777</v>
      </c>
      <c r="I1729" s="6" t="s">
        <v>51</v>
      </c>
      <c r="J1729" s="4" t="s">
        <v>13565</v>
      </c>
      <c r="K1729" s="6" t="s">
        <v>13566</v>
      </c>
      <c r="L1729" s="4" t="s">
        <v>5523</v>
      </c>
      <c r="M1729" s="6" t="s">
        <v>40</v>
      </c>
      <c r="N1729" s="6" t="s">
        <v>583</v>
      </c>
      <c r="O1729" s="4">
        <v>500008</v>
      </c>
      <c r="P1729" s="6" t="s">
        <v>13567</v>
      </c>
      <c r="Q1729" s="6" t="s">
        <v>43</v>
      </c>
      <c r="R1729" s="7" t="s">
        <v>3791</v>
      </c>
      <c r="S1729" s="6" t="s">
        <v>6151</v>
      </c>
      <c r="T1729" s="6" t="s">
        <v>7438</v>
      </c>
      <c r="U1729" s="6" t="s">
        <v>133</v>
      </c>
      <c r="V1729" s="6" t="s">
        <v>1219</v>
      </c>
      <c r="W1729" s="6" t="s">
        <v>39</v>
      </c>
      <c r="X1729" s="6" t="s">
        <v>72</v>
      </c>
      <c r="Y1729" s="6">
        <v>394488</v>
      </c>
      <c r="Z1729" s="6" t="s">
        <v>73</v>
      </c>
      <c r="AA1729" s="6" t="s">
        <v>110</v>
      </c>
      <c r="AB1729" s="6" t="s">
        <v>75</v>
      </c>
    </row>
    <row r="1730" spans="1:28" x14ac:dyDescent="0.25">
      <c r="A1730" s="4">
        <v>325190693</v>
      </c>
      <c r="B1730" s="4" t="s">
        <v>13568</v>
      </c>
      <c r="C1730" s="4" t="s">
        <v>13569</v>
      </c>
      <c r="D1730" s="5" t="s">
        <v>13570</v>
      </c>
      <c r="E1730" s="6" t="s">
        <v>13571</v>
      </c>
      <c r="F1730" s="6" t="s">
        <v>144</v>
      </c>
      <c r="G1730" s="6" t="s">
        <v>34</v>
      </c>
      <c r="H1730" s="6" t="s">
        <v>13572</v>
      </c>
      <c r="I1730" s="6" t="s">
        <v>250</v>
      </c>
      <c r="J1730" s="4" t="s">
        <v>13573</v>
      </c>
      <c r="K1730" s="6" t="s">
        <v>13574</v>
      </c>
      <c r="L1730" s="4" t="s">
        <v>39</v>
      </c>
      <c r="M1730" s="6" t="s">
        <v>219</v>
      </c>
      <c r="N1730" s="6" t="s">
        <v>149</v>
      </c>
      <c r="O1730" s="4" t="s">
        <v>13575</v>
      </c>
      <c r="P1730" s="6" t="s">
        <v>13576</v>
      </c>
      <c r="Q1730" s="6" t="s">
        <v>39</v>
      </c>
      <c r="R1730" s="7" t="s">
        <v>39</v>
      </c>
      <c r="S1730" s="6" t="s">
        <v>6151</v>
      </c>
      <c r="T1730" s="6" t="s">
        <v>39</v>
      </c>
      <c r="U1730" s="6" t="s">
        <v>39</v>
      </c>
      <c r="V1730" s="6" t="s">
        <v>39</v>
      </c>
      <c r="W1730" s="6" t="s">
        <v>39</v>
      </c>
      <c r="X1730" s="6" t="s">
        <v>39</v>
      </c>
      <c r="Y1730" s="6" t="s">
        <v>39</v>
      </c>
      <c r="Z1730" s="6" t="s">
        <v>39</v>
      </c>
      <c r="AA1730" s="6" t="s">
        <v>39</v>
      </c>
      <c r="AB1730" s="6" t="s">
        <v>39</v>
      </c>
    </row>
    <row r="1731" spans="1:28" x14ac:dyDescent="0.25">
      <c r="A1731" s="4">
        <v>871699507</v>
      </c>
      <c r="B1731" s="4" t="s">
        <v>13577</v>
      </c>
      <c r="C1731" s="4" t="s">
        <v>77</v>
      </c>
      <c r="D1731" s="5" t="s">
        <v>13578</v>
      </c>
      <c r="E1731" s="6" t="s">
        <v>13579</v>
      </c>
      <c r="F1731" s="6" t="s">
        <v>33</v>
      </c>
      <c r="G1731" s="6" t="s">
        <v>34</v>
      </c>
      <c r="H1731" s="6" t="s">
        <v>13580</v>
      </c>
      <c r="I1731" s="6" t="s">
        <v>36</v>
      </c>
      <c r="J1731" s="4" t="s">
        <v>13581</v>
      </c>
      <c r="K1731" s="6" t="s">
        <v>13582</v>
      </c>
      <c r="L1731" s="4" t="s">
        <v>13583</v>
      </c>
      <c r="M1731" s="6" t="s">
        <v>83</v>
      </c>
      <c r="N1731" s="6" t="s">
        <v>5378</v>
      </c>
      <c r="O1731" s="4">
        <v>380007</v>
      </c>
      <c r="P1731" s="6" t="s">
        <v>13584</v>
      </c>
      <c r="Q1731" s="6" t="s">
        <v>13585</v>
      </c>
      <c r="R1731" s="7" t="s">
        <v>1553</v>
      </c>
      <c r="S1731" s="6" t="s">
        <v>6151</v>
      </c>
      <c r="T1731" s="6" t="s">
        <v>39</v>
      </c>
      <c r="U1731" s="6" t="s">
        <v>39</v>
      </c>
      <c r="V1731" s="6" t="s">
        <v>39</v>
      </c>
      <c r="W1731" s="6" t="s">
        <v>39</v>
      </c>
      <c r="X1731" s="6" t="s">
        <v>39</v>
      </c>
      <c r="Y1731" s="6" t="s">
        <v>39</v>
      </c>
      <c r="Z1731" s="6" t="s">
        <v>39</v>
      </c>
      <c r="AA1731" s="6" t="s">
        <v>39</v>
      </c>
      <c r="AB1731" s="6" t="s">
        <v>39</v>
      </c>
    </row>
    <row r="1732" spans="1:28" x14ac:dyDescent="0.25">
      <c r="A1732" s="4">
        <v>378009795</v>
      </c>
      <c r="B1732" s="4" t="s">
        <v>13586</v>
      </c>
      <c r="C1732" s="4" t="s">
        <v>2710</v>
      </c>
      <c r="D1732" s="5" t="s">
        <v>13587</v>
      </c>
      <c r="E1732" s="6" t="s">
        <v>380</v>
      </c>
      <c r="F1732" s="6" t="s">
        <v>33</v>
      </c>
      <c r="G1732" s="6" t="s">
        <v>34</v>
      </c>
      <c r="H1732" s="6" t="s">
        <v>4051</v>
      </c>
      <c r="I1732" s="6" t="s">
        <v>51</v>
      </c>
      <c r="J1732" s="4" t="s">
        <v>13588</v>
      </c>
      <c r="K1732" s="6" t="s">
        <v>13589</v>
      </c>
      <c r="L1732" s="4" t="s">
        <v>39</v>
      </c>
      <c r="M1732" s="6" t="s">
        <v>40</v>
      </c>
      <c r="N1732" s="6" t="s">
        <v>583</v>
      </c>
      <c r="O1732" s="4">
        <v>500028</v>
      </c>
      <c r="P1732" s="6" t="s">
        <v>13590</v>
      </c>
      <c r="Q1732" s="6" t="s">
        <v>43</v>
      </c>
      <c r="R1732" s="7" t="s">
        <v>731</v>
      </c>
      <c r="S1732" s="6" t="s">
        <v>6151</v>
      </c>
      <c r="T1732" s="9">
        <v>44995</v>
      </c>
      <c r="U1732" s="6" t="s">
        <v>133</v>
      </c>
      <c r="V1732" s="6" t="s">
        <v>1219</v>
      </c>
      <c r="W1732" s="6" t="s">
        <v>39</v>
      </c>
      <c r="X1732" s="6" t="s">
        <v>72</v>
      </c>
      <c r="Y1732" s="6">
        <v>825930</v>
      </c>
      <c r="Z1732" s="6" t="s">
        <v>73</v>
      </c>
      <c r="AA1732" s="6" t="s">
        <v>155</v>
      </c>
      <c r="AB1732" s="6" t="s">
        <v>75</v>
      </c>
    </row>
    <row r="1733" spans="1:28" x14ac:dyDescent="0.25">
      <c r="A1733" s="4">
        <v>133382557</v>
      </c>
      <c r="B1733" s="4" t="s">
        <v>13591</v>
      </c>
      <c r="C1733" s="4" t="s">
        <v>13592</v>
      </c>
      <c r="D1733" s="5" t="s">
        <v>13593</v>
      </c>
      <c r="E1733" s="6" t="s">
        <v>13594</v>
      </c>
      <c r="F1733" s="6" t="s">
        <v>6175</v>
      </c>
      <c r="G1733" s="6" t="s">
        <v>34</v>
      </c>
      <c r="H1733" s="6" t="s">
        <v>2114</v>
      </c>
      <c r="I1733" s="6" t="s">
        <v>63</v>
      </c>
      <c r="J1733" s="4">
        <v>234000000000</v>
      </c>
      <c r="K1733" s="6" t="s">
        <v>13595</v>
      </c>
      <c r="L1733" s="4" t="s">
        <v>39</v>
      </c>
      <c r="M1733" s="6" t="s">
        <v>6390</v>
      </c>
      <c r="N1733" s="6" t="s">
        <v>39</v>
      </c>
      <c r="O1733" s="4" t="s">
        <v>13596</v>
      </c>
      <c r="P1733" s="6" t="s">
        <v>13597</v>
      </c>
      <c r="Q1733" s="6" t="s">
        <v>13598</v>
      </c>
      <c r="R1733" s="7" t="s">
        <v>1708</v>
      </c>
      <c r="S1733" s="6" t="s">
        <v>6151</v>
      </c>
      <c r="T1733" s="6" t="s">
        <v>393</v>
      </c>
      <c r="U1733" s="6" t="s">
        <v>133</v>
      </c>
      <c r="V1733" s="6" t="s">
        <v>7156</v>
      </c>
      <c r="W1733" s="6" t="s">
        <v>39</v>
      </c>
      <c r="X1733" s="6" t="s">
        <v>72</v>
      </c>
      <c r="Y1733" s="6">
        <v>601023</v>
      </c>
      <c r="Z1733" s="6" t="s">
        <v>73</v>
      </c>
      <c r="AA1733" s="6" t="s">
        <v>953</v>
      </c>
      <c r="AB1733" s="6" t="s">
        <v>75</v>
      </c>
    </row>
    <row r="1734" spans="1:28" x14ac:dyDescent="0.25">
      <c r="A1734" s="4">
        <v>637762199</v>
      </c>
      <c r="B1734" s="4" t="s">
        <v>13599</v>
      </c>
      <c r="C1734" s="4" t="s">
        <v>13600</v>
      </c>
      <c r="D1734" s="5" t="s">
        <v>13601</v>
      </c>
      <c r="E1734" s="6" t="s">
        <v>13602</v>
      </c>
      <c r="F1734" s="6" t="s">
        <v>33</v>
      </c>
      <c r="G1734" s="6" t="s">
        <v>34</v>
      </c>
      <c r="H1734" s="6" t="s">
        <v>315</v>
      </c>
      <c r="I1734" s="6" t="s">
        <v>51</v>
      </c>
      <c r="J1734" s="4" t="s">
        <v>13603</v>
      </c>
      <c r="K1734" s="6" t="s">
        <v>13604</v>
      </c>
      <c r="L1734" s="4" t="s">
        <v>13605</v>
      </c>
      <c r="M1734" s="6" t="s">
        <v>40</v>
      </c>
      <c r="N1734" s="6" t="s">
        <v>583</v>
      </c>
      <c r="O1734" s="4">
        <v>500072</v>
      </c>
      <c r="P1734" s="6" t="s">
        <v>13606</v>
      </c>
      <c r="Q1734" s="6" t="s">
        <v>13607</v>
      </c>
      <c r="R1734" s="7" t="s">
        <v>1409</v>
      </c>
      <c r="S1734" s="6" t="s">
        <v>6151</v>
      </c>
      <c r="T1734" s="6" t="s">
        <v>5186</v>
      </c>
      <c r="U1734" s="6" t="s">
        <v>70</v>
      </c>
      <c r="V1734" s="6" t="s">
        <v>2360</v>
      </c>
      <c r="W1734" s="6" t="s">
        <v>39</v>
      </c>
      <c r="X1734" s="6" t="s">
        <v>72</v>
      </c>
      <c r="Y1734" s="6">
        <v>558993</v>
      </c>
      <c r="Z1734" s="6" t="s">
        <v>73</v>
      </c>
      <c r="AA1734" s="6" t="s">
        <v>5504</v>
      </c>
      <c r="AB1734" s="6" t="s">
        <v>75</v>
      </c>
    </row>
    <row r="1735" spans="1:28" x14ac:dyDescent="0.25">
      <c r="A1735" s="4">
        <v>229176135</v>
      </c>
      <c r="B1735" s="4" t="s">
        <v>13608</v>
      </c>
      <c r="C1735" s="4" t="s">
        <v>13609</v>
      </c>
      <c r="D1735" s="5" t="s">
        <v>13610</v>
      </c>
      <c r="E1735" s="6" t="s">
        <v>13611</v>
      </c>
      <c r="F1735" s="6" t="s">
        <v>33</v>
      </c>
      <c r="G1735" s="6" t="s">
        <v>34</v>
      </c>
      <c r="H1735" s="6" t="s">
        <v>629</v>
      </c>
      <c r="I1735" s="6" t="s">
        <v>36</v>
      </c>
      <c r="J1735" s="4" t="s">
        <v>13612</v>
      </c>
      <c r="K1735" s="6" t="s">
        <v>13613</v>
      </c>
      <c r="L1735" s="4" t="s">
        <v>39</v>
      </c>
      <c r="M1735" s="6" t="s">
        <v>412</v>
      </c>
      <c r="N1735" s="6" t="s">
        <v>1640</v>
      </c>
      <c r="O1735" s="4">
        <v>410505</v>
      </c>
      <c r="P1735" s="6" t="s">
        <v>13614</v>
      </c>
      <c r="Q1735" s="6" t="s">
        <v>13615</v>
      </c>
      <c r="R1735" s="7">
        <v>45421</v>
      </c>
      <c r="S1735" s="6" t="s">
        <v>6151</v>
      </c>
      <c r="T1735" s="6" t="s">
        <v>39</v>
      </c>
      <c r="U1735" s="6" t="s">
        <v>39</v>
      </c>
      <c r="V1735" s="6" t="s">
        <v>39</v>
      </c>
      <c r="W1735" s="6" t="s">
        <v>39</v>
      </c>
      <c r="X1735" s="6" t="s">
        <v>39</v>
      </c>
      <c r="Y1735" s="6" t="s">
        <v>39</v>
      </c>
      <c r="Z1735" s="6" t="s">
        <v>39</v>
      </c>
      <c r="AA1735" s="6" t="s">
        <v>39</v>
      </c>
      <c r="AB1735" s="6" t="s">
        <v>39</v>
      </c>
    </row>
    <row r="1736" spans="1:28" x14ac:dyDescent="0.25">
      <c r="A1736" s="4">
        <v>975122752</v>
      </c>
      <c r="B1736" s="4" t="s">
        <v>13616</v>
      </c>
      <c r="C1736" s="4" t="s">
        <v>13617</v>
      </c>
      <c r="D1736" s="5" t="s">
        <v>13618</v>
      </c>
      <c r="E1736" s="6" t="s">
        <v>13619</v>
      </c>
      <c r="F1736" s="6" t="s">
        <v>33</v>
      </c>
      <c r="G1736" s="6" t="s">
        <v>34</v>
      </c>
      <c r="H1736" s="6" t="s">
        <v>290</v>
      </c>
      <c r="I1736" s="6" t="s">
        <v>51</v>
      </c>
      <c r="J1736" s="4" t="s">
        <v>13620</v>
      </c>
      <c r="K1736" s="6" t="s">
        <v>13621</v>
      </c>
      <c r="L1736" s="4" t="s">
        <v>13622</v>
      </c>
      <c r="M1736" s="6" t="s">
        <v>294</v>
      </c>
      <c r="N1736" s="6" t="s">
        <v>985</v>
      </c>
      <c r="O1736" s="4">
        <v>600073</v>
      </c>
      <c r="P1736" s="6" t="s">
        <v>13623</v>
      </c>
      <c r="Q1736" s="6" t="s">
        <v>43</v>
      </c>
      <c r="R1736" s="7" t="s">
        <v>11384</v>
      </c>
      <c r="S1736" s="6" t="s">
        <v>6151</v>
      </c>
      <c r="T1736" s="6" t="s">
        <v>3653</v>
      </c>
      <c r="U1736" s="6" t="s">
        <v>70</v>
      </c>
      <c r="V1736" s="6" t="s">
        <v>6464</v>
      </c>
      <c r="W1736" s="6" t="s">
        <v>39</v>
      </c>
      <c r="X1736" s="6" t="s">
        <v>72</v>
      </c>
      <c r="Y1736" s="6">
        <v>394488</v>
      </c>
      <c r="Z1736" s="6" t="s">
        <v>73</v>
      </c>
      <c r="AA1736" s="6" t="s">
        <v>110</v>
      </c>
      <c r="AB1736" s="6" t="s">
        <v>75</v>
      </c>
    </row>
    <row r="1737" spans="1:28" x14ac:dyDescent="0.25">
      <c r="A1737" s="4">
        <v>833567757</v>
      </c>
      <c r="B1737" s="4" t="s">
        <v>13624</v>
      </c>
      <c r="C1737" s="4" t="s">
        <v>13625</v>
      </c>
      <c r="D1737" s="5" t="s">
        <v>13626</v>
      </c>
      <c r="E1737" s="6" t="s">
        <v>13627</v>
      </c>
      <c r="F1737" s="6" t="s">
        <v>144</v>
      </c>
      <c r="G1737" s="6" t="s">
        <v>34</v>
      </c>
      <c r="H1737" s="6" t="s">
        <v>6724</v>
      </c>
      <c r="I1737" s="6" t="s">
        <v>1772</v>
      </c>
      <c r="J1737" s="4" t="s">
        <v>13628</v>
      </c>
      <c r="K1737" s="6" t="s">
        <v>13629</v>
      </c>
      <c r="L1737" s="4" t="s">
        <v>39</v>
      </c>
      <c r="M1737" s="6" t="s">
        <v>13630</v>
      </c>
      <c r="N1737" s="6" t="s">
        <v>39</v>
      </c>
      <c r="O1737" s="4">
        <v>11934</v>
      </c>
      <c r="P1737" s="6" t="s">
        <v>13631</v>
      </c>
      <c r="Q1737" s="6" t="s">
        <v>43</v>
      </c>
      <c r="R1737" s="7" t="s">
        <v>13632</v>
      </c>
      <c r="S1737" s="6" t="s">
        <v>6151</v>
      </c>
      <c r="T1737" s="6" t="s">
        <v>39</v>
      </c>
      <c r="U1737" s="6" t="s">
        <v>39</v>
      </c>
      <c r="V1737" s="6" t="s">
        <v>39</v>
      </c>
      <c r="W1737" s="6" t="s">
        <v>39</v>
      </c>
      <c r="X1737" s="6" t="s">
        <v>39</v>
      </c>
      <c r="Y1737" s="6" t="s">
        <v>39</v>
      </c>
      <c r="Z1737" s="6" t="s">
        <v>39</v>
      </c>
      <c r="AA1737" s="6" t="s">
        <v>39</v>
      </c>
      <c r="AB1737" s="6" t="s">
        <v>39</v>
      </c>
    </row>
    <row r="1738" spans="1:28" x14ac:dyDescent="0.25">
      <c r="A1738" s="4">
        <v>546154807</v>
      </c>
      <c r="B1738" s="4" t="s">
        <v>3685</v>
      </c>
      <c r="C1738" s="4" t="s">
        <v>13633</v>
      </c>
      <c r="D1738" s="5" t="s">
        <v>13634</v>
      </c>
      <c r="E1738" s="6" t="s">
        <v>13635</v>
      </c>
      <c r="F1738" s="6" t="s">
        <v>33</v>
      </c>
      <c r="G1738" s="6" t="s">
        <v>34</v>
      </c>
      <c r="H1738" s="6" t="s">
        <v>260</v>
      </c>
      <c r="I1738" s="6" t="s">
        <v>51</v>
      </c>
      <c r="J1738" s="4" t="s">
        <v>13636</v>
      </c>
      <c r="K1738" s="6" t="s">
        <v>13637</v>
      </c>
      <c r="L1738" s="4" t="s">
        <v>39</v>
      </c>
      <c r="M1738" s="6" t="s">
        <v>40</v>
      </c>
      <c r="N1738" s="6" t="s">
        <v>583</v>
      </c>
      <c r="O1738" s="4">
        <v>500036</v>
      </c>
      <c r="P1738" s="6" t="s">
        <v>13638</v>
      </c>
      <c r="Q1738" s="6" t="s">
        <v>43</v>
      </c>
      <c r="R1738" s="7" t="s">
        <v>2641</v>
      </c>
      <c r="S1738" s="6" t="s">
        <v>6151</v>
      </c>
      <c r="T1738" s="6" t="s">
        <v>7753</v>
      </c>
      <c r="U1738" s="6" t="s">
        <v>133</v>
      </c>
      <c r="V1738" s="6" t="s">
        <v>1219</v>
      </c>
      <c r="W1738" s="6" t="s">
        <v>39</v>
      </c>
      <c r="X1738" s="6" t="s">
        <v>72</v>
      </c>
      <c r="Y1738" s="6">
        <v>825930</v>
      </c>
      <c r="Z1738" s="6" t="s">
        <v>73</v>
      </c>
      <c r="AA1738" s="6" t="s">
        <v>155</v>
      </c>
      <c r="AB1738" s="6" t="s">
        <v>75</v>
      </c>
    </row>
    <row r="1739" spans="1:28" x14ac:dyDescent="0.25">
      <c r="A1739" s="4">
        <v>629506014</v>
      </c>
      <c r="B1739" s="4" t="s">
        <v>13639</v>
      </c>
      <c r="C1739" s="4" t="s">
        <v>13640</v>
      </c>
      <c r="D1739" s="5" t="s">
        <v>13641</v>
      </c>
      <c r="E1739" s="6" t="s">
        <v>13642</v>
      </c>
      <c r="F1739" s="6" t="s">
        <v>8233</v>
      </c>
      <c r="G1739" s="6" t="s">
        <v>34</v>
      </c>
      <c r="H1739" s="6" t="s">
        <v>877</v>
      </c>
      <c r="I1739" s="6" t="s">
        <v>51</v>
      </c>
      <c r="J1739" s="4" t="s">
        <v>13643</v>
      </c>
      <c r="K1739" s="6" t="s">
        <v>13644</v>
      </c>
      <c r="L1739" s="4" t="s">
        <v>13645</v>
      </c>
      <c r="M1739" s="6" t="s">
        <v>13646</v>
      </c>
      <c r="N1739" s="6" t="s">
        <v>6669</v>
      </c>
      <c r="O1739" s="4">
        <v>10115</v>
      </c>
      <c r="P1739" s="6" t="s">
        <v>13647</v>
      </c>
      <c r="Q1739" s="6" t="s">
        <v>39</v>
      </c>
      <c r="R1739" s="7" t="s">
        <v>39</v>
      </c>
      <c r="S1739" s="6" t="s">
        <v>6151</v>
      </c>
      <c r="T1739" s="6" t="s">
        <v>39</v>
      </c>
      <c r="U1739" s="6" t="s">
        <v>39</v>
      </c>
      <c r="V1739" s="6" t="s">
        <v>39</v>
      </c>
      <c r="W1739" s="6" t="s">
        <v>39</v>
      </c>
      <c r="X1739" s="6" t="s">
        <v>39</v>
      </c>
      <c r="Y1739" s="6" t="s">
        <v>39</v>
      </c>
      <c r="Z1739" s="6" t="s">
        <v>39</v>
      </c>
      <c r="AA1739" s="6" t="s">
        <v>39</v>
      </c>
      <c r="AB1739" s="6" t="s">
        <v>39</v>
      </c>
    </row>
    <row r="1740" spans="1:28" x14ac:dyDescent="0.25">
      <c r="A1740" s="4">
        <v>487617097</v>
      </c>
      <c r="B1740" s="4" t="s">
        <v>8455</v>
      </c>
      <c r="C1740" s="4" t="s">
        <v>13648</v>
      </c>
      <c r="D1740" s="5" t="s">
        <v>13649</v>
      </c>
      <c r="E1740" s="6" t="s">
        <v>4903</v>
      </c>
      <c r="F1740" s="6" t="s">
        <v>33</v>
      </c>
      <c r="G1740" s="6" t="s">
        <v>34</v>
      </c>
      <c r="H1740" s="6" t="s">
        <v>102</v>
      </c>
      <c r="I1740" s="6" t="s">
        <v>36</v>
      </c>
      <c r="J1740" s="4" t="s">
        <v>13650</v>
      </c>
      <c r="K1740" s="6" t="s">
        <v>13651</v>
      </c>
      <c r="L1740" s="4" t="s">
        <v>39</v>
      </c>
      <c r="M1740" s="6" t="s">
        <v>3299</v>
      </c>
      <c r="N1740" s="6" t="s">
        <v>6895</v>
      </c>
      <c r="O1740" s="4">
        <v>201304</v>
      </c>
      <c r="P1740" s="6" t="s">
        <v>13652</v>
      </c>
      <c r="Q1740" s="6" t="s">
        <v>43</v>
      </c>
      <c r="R1740" s="7" t="s">
        <v>7785</v>
      </c>
      <c r="S1740" s="6" t="s">
        <v>6151</v>
      </c>
      <c r="T1740" s="6" t="s">
        <v>7753</v>
      </c>
      <c r="U1740" s="6" t="s">
        <v>133</v>
      </c>
      <c r="V1740" s="6" t="s">
        <v>1219</v>
      </c>
      <c r="W1740" s="6" t="s">
        <v>39</v>
      </c>
      <c r="X1740" s="6" t="s">
        <v>72</v>
      </c>
      <c r="Y1740" s="6">
        <v>825930</v>
      </c>
      <c r="Z1740" s="6" t="s">
        <v>73</v>
      </c>
      <c r="AA1740" s="6" t="s">
        <v>155</v>
      </c>
      <c r="AB1740" s="6" t="s">
        <v>75</v>
      </c>
    </row>
    <row r="1741" spans="1:28" x14ac:dyDescent="0.25">
      <c r="A1741" s="4">
        <v>500756582</v>
      </c>
      <c r="B1741" s="4" t="s">
        <v>13653</v>
      </c>
      <c r="C1741" s="4" t="s">
        <v>13654</v>
      </c>
      <c r="D1741" s="5" t="s">
        <v>13655</v>
      </c>
      <c r="E1741" s="6" t="s">
        <v>7423</v>
      </c>
      <c r="F1741" s="6" t="s">
        <v>248</v>
      </c>
      <c r="G1741" s="6" t="s">
        <v>34</v>
      </c>
      <c r="H1741" s="6" t="s">
        <v>7113</v>
      </c>
      <c r="I1741" s="6" t="s">
        <v>63</v>
      </c>
      <c r="J1741" s="4" t="s">
        <v>13656</v>
      </c>
      <c r="K1741" s="6" t="s">
        <v>13657</v>
      </c>
      <c r="L1741" s="4" t="s">
        <v>39</v>
      </c>
      <c r="M1741" s="8" t="s">
        <v>7699</v>
      </c>
      <c r="N1741" s="6" t="s">
        <v>7700</v>
      </c>
      <c r="O1741" s="4">
        <v>300251</v>
      </c>
      <c r="P1741" s="6" t="s">
        <v>13658</v>
      </c>
      <c r="Q1741" s="6" t="s">
        <v>39</v>
      </c>
      <c r="R1741" s="7" t="s">
        <v>39</v>
      </c>
      <c r="S1741" s="6" t="s">
        <v>6151</v>
      </c>
      <c r="T1741" s="6" t="s">
        <v>39</v>
      </c>
      <c r="U1741" s="6" t="s">
        <v>39</v>
      </c>
      <c r="V1741" s="6" t="s">
        <v>39</v>
      </c>
      <c r="W1741" s="6" t="s">
        <v>39</v>
      </c>
      <c r="X1741" s="6" t="s">
        <v>39</v>
      </c>
      <c r="Y1741" s="6" t="s">
        <v>39</v>
      </c>
      <c r="Z1741" s="6" t="s">
        <v>39</v>
      </c>
      <c r="AA1741" s="6" t="s">
        <v>39</v>
      </c>
      <c r="AB1741" s="6" t="s">
        <v>39</v>
      </c>
    </row>
    <row r="1742" spans="1:28" x14ac:dyDescent="0.25">
      <c r="A1742" s="4">
        <v>573060520</v>
      </c>
      <c r="B1742" s="4" t="s">
        <v>13659</v>
      </c>
      <c r="C1742" s="4" t="s">
        <v>13660</v>
      </c>
      <c r="D1742" s="5" t="s">
        <v>13661</v>
      </c>
      <c r="E1742" s="6" t="s">
        <v>13662</v>
      </c>
      <c r="F1742" s="6" t="s">
        <v>13222</v>
      </c>
      <c r="G1742" s="6" t="s">
        <v>34</v>
      </c>
      <c r="H1742" s="6" t="s">
        <v>8361</v>
      </c>
      <c r="I1742" s="6" t="s">
        <v>36</v>
      </c>
      <c r="J1742" s="4" t="s">
        <v>13663</v>
      </c>
      <c r="K1742" s="6" t="s">
        <v>13664</v>
      </c>
      <c r="L1742" s="4" t="s">
        <v>39</v>
      </c>
      <c r="M1742" s="6" t="s">
        <v>13227</v>
      </c>
      <c r="N1742" s="6" t="s">
        <v>13227</v>
      </c>
      <c r="O1742" s="4">
        <v>2496300</v>
      </c>
      <c r="P1742" s="6" t="s">
        <v>13665</v>
      </c>
      <c r="Q1742" s="6" t="s">
        <v>39</v>
      </c>
      <c r="R1742" s="7" t="s">
        <v>39</v>
      </c>
      <c r="S1742" s="6" t="s">
        <v>6151</v>
      </c>
      <c r="T1742" s="6" t="s">
        <v>39</v>
      </c>
      <c r="U1742" s="6" t="s">
        <v>39</v>
      </c>
      <c r="V1742" s="6" t="s">
        <v>39</v>
      </c>
      <c r="W1742" s="6" t="s">
        <v>39</v>
      </c>
      <c r="X1742" s="6" t="s">
        <v>39</v>
      </c>
      <c r="Y1742" s="6" t="s">
        <v>39</v>
      </c>
      <c r="Z1742" s="6" t="s">
        <v>39</v>
      </c>
      <c r="AA1742" s="6" t="s">
        <v>39</v>
      </c>
      <c r="AB1742" s="6" t="s">
        <v>39</v>
      </c>
    </row>
    <row r="1743" spans="1:28" x14ac:dyDescent="0.25">
      <c r="A1743" s="4">
        <v>794833635</v>
      </c>
      <c r="B1743" s="4" t="s">
        <v>13666</v>
      </c>
      <c r="C1743" s="4" t="s">
        <v>13667</v>
      </c>
      <c r="D1743" s="5" t="s">
        <v>13668</v>
      </c>
      <c r="E1743" s="6" t="s">
        <v>13669</v>
      </c>
      <c r="F1743" s="6" t="s">
        <v>248</v>
      </c>
      <c r="G1743" s="6" t="s">
        <v>34</v>
      </c>
      <c r="H1743" s="6" t="s">
        <v>9996</v>
      </c>
      <c r="I1743" s="6" t="s">
        <v>36</v>
      </c>
      <c r="J1743" s="4" t="s">
        <v>13670</v>
      </c>
      <c r="K1743" s="6" t="s">
        <v>13671</v>
      </c>
      <c r="L1743" s="4" t="s">
        <v>39</v>
      </c>
      <c r="M1743" s="6" t="s">
        <v>8108</v>
      </c>
      <c r="N1743" s="6" t="s">
        <v>8109</v>
      </c>
      <c r="O1743" s="4">
        <v>330102</v>
      </c>
      <c r="P1743" s="6" t="s">
        <v>13672</v>
      </c>
      <c r="Q1743" s="6" t="s">
        <v>39</v>
      </c>
      <c r="R1743" s="7" t="s">
        <v>39</v>
      </c>
      <c r="S1743" s="6" t="s">
        <v>6151</v>
      </c>
      <c r="T1743" s="6" t="s">
        <v>39</v>
      </c>
      <c r="U1743" s="6" t="s">
        <v>39</v>
      </c>
      <c r="V1743" s="6" t="s">
        <v>39</v>
      </c>
      <c r="W1743" s="6" t="s">
        <v>39</v>
      </c>
      <c r="X1743" s="6" t="s">
        <v>39</v>
      </c>
      <c r="Y1743" s="6" t="s">
        <v>39</v>
      </c>
      <c r="Z1743" s="6" t="s">
        <v>39</v>
      </c>
      <c r="AA1743" s="6" t="s">
        <v>39</v>
      </c>
      <c r="AB1743" s="6" t="s">
        <v>39</v>
      </c>
    </row>
    <row r="1744" spans="1:28" x14ac:dyDescent="0.25">
      <c r="A1744" s="4">
        <v>56704202</v>
      </c>
      <c r="B1744" s="4" t="s">
        <v>13673</v>
      </c>
      <c r="C1744" s="4" t="s">
        <v>13674</v>
      </c>
      <c r="D1744" s="5" t="s">
        <v>13675</v>
      </c>
      <c r="E1744" s="6" t="s">
        <v>13676</v>
      </c>
      <c r="F1744" s="6" t="s">
        <v>6175</v>
      </c>
      <c r="G1744" s="6" t="s">
        <v>34</v>
      </c>
      <c r="H1744" s="6" t="s">
        <v>13677</v>
      </c>
      <c r="I1744" s="6" t="s">
        <v>335</v>
      </c>
      <c r="J1744" s="4" t="s">
        <v>13678</v>
      </c>
      <c r="K1744" s="6" t="s">
        <v>13679</v>
      </c>
      <c r="L1744" s="4" t="s">
        <v>13680</v>
      </c>
      <c r="M1744" s="6" t="s">
        <v>6956</v>
      </c>
      <c r="N1744" s="6" t="s">
        <v>6957</v>
      </c>
      <c r="O1744" s="4">
        <v>233</v>
      </c>
      <c r="P1744" s="6" t="s">
        <v>13681</v>
      </c>
      <c r="Q1744" s="6" t="s">
        <v>39</v>
      </c>
      <c r="R1744" s="7" t="s">
        <v>39</v>
      </c>
      <c r="S1744" s="6" t="s">
        <v>6151</v>
      </c>
      <c r="T1744" s="6" t="s">
        <v>39</v>
      </c>
      <c r="U1744" s="6" t="s">
        <v>39</v>
      </c>
      <c r="V1744" s="6" t="s">
        <v>39</v>
      </c>
      <c r="W1744" s="6" t="s">
        <v>39</v>
      </c>
      <c r="X1744" s="6" t="s">
        <v>39</v>
      </c>
      <c r="Y1744" s="6" t="s">
        <v>39</v>
      </c>
      <c r="Z1744" s="6" t="s">
        <v>39</v>
      </c>
      <c r="AA1744" s="6" t="s">
        <v>39</v>
      </c>
      <c r="AB1744" s="6" t="s">
        <v>39</v>
      </c>
    </row>
    <row r="1745" spans="1:28" x14ac:dyDescent="0.25">
      <c r="A1745" s="4">
        <v>668815133</v>
      </c>
      <c r="B1745" s="4" t="s">
        <v>13682</v>
      </c>
      <c r="C1745" s="4" t="s">
        <v>47</v>
      </c>
      <c r="D1745" s="5" t="s">
        <v>13683</v>
      </c>
      <c r="E1745" s="6" t="s">
        <v>13684</v>
      </c>
      <c r="F1745" s="6" t="s">
        <v>33</v>
      </c>
      <c r="G1745" s="6" t="s">
        <v>34</v>
      </c>
      <c r="H1745" s="6" t="s">
        <v>639</v>
      </c>
      <c r="I1745" s="6" t="s">
        <v>36</v>
      </c>
      <c r="J1745" s="4" t="s">
        <v>13685</v>
      </c>
      <c r="K1745" s="6" t="s">
        <v>13686</v>
      </c>
      <c r="L1745" s="4" t="s">
        <v>13687</v>
      </c>
      <c r="M1745" s="6" t="s">
        <v>83</v>
      </c>
      <c r="N1745" s="6" t="s">
        <v>5378</v>
      </c>
      <c r="O1745" s="4">
        <v>380052</v>
      </c>
      <c r="P1745" s="6" t="s">
        <v>13688</v>
      </c>
      <c r="Q1745" s="6" t="s">
        <v>13689</v>
      </c>
      <c r="R1745" s="7">
        <v>45323</v>
      </c>
      <c r="S1745" s="6" t="s">
        <v>6151</v>
      </c>
      <c r="T1745" s="9">
        <v>45323</v>
      </c>
      <c r="U1745" s="6" t="s">
        <v>133</v>
      </c>
      <c r="V1745" s="6" t="s">
        <v>1219</v>
      </c>
      <c r="W1745" s="6" t="s">
        <v>2383</v>
      </c>
      <c r="X1745" s="6" t="s">
        <v>72</v>
      </c>
      <c r="Y1745" s="6">
        <v>601023</v>
      </c>
      <c r="Z1745" s="6" t="s">
        <v>73</v>
      </c>
      <c r="AA1745" s="6" t="s">
        <v>953</v>
      </c>
      <c r="AB1745" s="6" t="s">
        <v>75</v>
      </c>
    </row>
    <row r="1746" spans="1:28" x14ac:dyDescent="0.25">
      <c r="A1746" s="4">
        <v>426493536</v>
      </c>
      <c r="B1746" s="4" t="s">
        <v>13690</v>
      </c>
      <c r="C1746" s="4" t="s">
        <v>13691</v>
      </c>
      <c r="D1746" s="5" t="s">
        <v>13692</v>
      </c>
      <c r="E1746" s="6" t="s">
        <v>6199</v>
      </c>
      <c r="F1746" s="6" t="s">
        <v>6175</v>
      </c>
      <c r="G1746" s="6" t="s">
        <v>34</v>
      </c>
      <c r="H1746" s="6" t="s">
        <v>1432</v>
      </c>
      <c r="I1746" s="6" t="s">
        <v>51</v>
      </c>
      <c r="J1746" s="4" t="s">
        <v>13693</v>
      </c>
      <c r="K1746" s="6" t="s">
        <v>13694</v>
      </c>
      <c r="L1746" s="4" t="s">
        <v>39</v>
      </c>
      <c r="M1746" s="6" t="s">
        <v>6390</v>
      </c>
      <c r="N1746" s="6" t="s">
        <v>6179</v>
      </c>
      <c r="O1746" s="4">
        <v>233</v>
      </c>
      <c r="P1746" s="6" t="s">
        <v>13695</v>
      </c>
      <c r="Q1746" s="6" t="s">
        <v>39</v>
      </c>
      <c r="R1746" s="7" t="s">
        <v>39</v>
      </c>
      <c r="S1746" s="6" t="s">
        <v>6151</v>
      </c>
      <c r="T1746" s="6" t="s">
        <v>39</v>
      </c>
      <c r="U1746" s="6" t="s">
        <v>39</v>
      </c>
      <c r="V1746" s="6" t="s">
        <v>39</v>
      </c>
      <c r="W1746" s="6" t="s">
        <v>39</v>
      </c>
      <c r="X1746" s="6" t="s">
        <v>39</v>
      </c>
      <c r="Y1746" s="6" t="s">
        <v>39</v>
      </c>
      <c r="Z1746" s="6" t="s">
        <v>39</v>
      </c>
      <c r="AA1746" s="6" t="s">
        <v>39</v>
      </c>
      <c r="AB1746" s="6" t="s">
        <v>39</v>
      </c>
    </row>
    <row r="1747" spans="1:28" x14ac:dyDescent="0.25">
      <c r="A1747" s="4">
        <v>5999382</v>
      </c>
      <c r="B1747" s="4" t="s">
        <v>3894</v>
      </c>
      <c r="C1747" s="4" t="s">
        <v>13696</v>
      </c>
      <c r="D1747" s="5" t="s">
        <v>13697</v>
      </c>
      <c r="E1747" s="6" t="s">
        <v>13698</v>
      </c>
      <c r="F1747" s="6" t="s">
        <v>33</v>
      </c>
      <c r="G1747" s="6" t="s">
        <v>34</v>
      </c>
      <c r="H1747" s="6" t="s">
        <v>1977</v>
      </c>
      <c r="I1747" s="6" t="s">
        <v>51</v>
      </c>
      <c r="J1747" s="4" t="s">
        <v>13699</v>
      </c>
      <c r="K1747" s="6" t="s">
        <v>13700</v>
      </c>
      <c r="L1747" s="4" t="s">
        <v>39</v>
      </c>
      <c r="M1747" s="6" t="s">
        <v>40</v>
      </c>
      <c r="N1747" s="6" t="s">
        <v>583</v>
      </c>
      <c r="O1747" s="4">
        <v>500017</v>
      </c>
      <c r="P1747" s="6" t="s">
        <v>13701</v>
      </c>
      <c r="Q1747" s="6" t="s">
        <v>13702</v>
      </c>
      <c r="R1747" s="7">
        <v>45083</v>
      </c>
      <c r="S1747" s="6" t="s">
        <v>6151</v>
      </c>
      <c r="T1747" s="6" t="s">
        <v>39</v>
      </c>
      <c r="U1747" s="6" t="s">
        <v>39</v>
      </c>
      <c r="V1747" s="6" t="s">
        <v>39</v>
      </c>
      <c r="W1747" s="6" t="s">
        <v>39</v>
      </c>
      <c r="X1747" s="6" t="s">
        <v>39</v>
      </c>
      <c r="Y1747" s="6" t="s">
        <v>39</v>
      </c>
      <c r="Z1747" s="6" t="s">
        <v>39</v>
      </c>
      <c r="AA1747" s="6" t="s">
        <v>39</v>
      </c>
      <c r="AB1747" s="6" t="s">
        <v>39</v>
      </c>
    </row>
    <row r="1748" spans="1:28" x14ac:dyDescent="0.25">
      <c r="A1748" s="4">
        <v>447301062</v>
      </c>
      <c r="B1748" s="4" t="s">
        <v>13703</v>
      </c>
      <c r="C1748" s="4" t="s">
        <v>13704</v>
      </c>
      <c r="D1748" s="5" t="s">
        <v>13705</v>
      </c>
      <c r="E1748" s="6" t="s">
        <v>13706</v>
      </c>
      <c r="F1748" s="6" t="s">
        <v>33</v>
      </c>
      <c r="G1748" s="6" t="s">
        <v>34</v>
      </c>
      <c r="H1748" s="6" t="s">
        <v>381</v>
      </c>
      <c r="I1748" s="6" t="s">
        <v>36</v>
      </c>
      <c r="J1748" s="4" t="s">
        <v>13707</v>
      </c>
      <c r="K1748" s="6" t="s">
        <v>13708</v>
      </c>
      <c r="L1748" s="4" t="s">
        <v>39</v>
      </c>
      <c r="M1748" s="6" t="s">
        <v>781</v>
      </c>
      <c r="N1748" s="6" t="s">
        <v>5378</v>
      </c>
      <c r="O1748" s="4">
        <v>395009</v>
      </c>
      <c r="P1748" s="6" t="s">
        <v>13709</v>
      </c>
      <c r="Q1748" s="6" t="s">
        <v>13072</v>
      </c>
      <c r="R1748" s="7">
        <v>45545</v>
      </c>
      <c r="S1748" s="6" t="s">
        <v>6151</v>
      </c>
      <c r="T1748" s="6" t="s">
        <v>39</v>
      </c>
      <c r="U1748" s="6" t="s">
        <v>39</v>
      </c>
      <c r="V1748" s="6" t="s">
        <v>39</v>
      </c>
      <c r="W1748" s="6" t="s">
        <v>39</v>
      </c>
      <c r="X1748" s="6" t="s">
        <v>39</v>
      </c>
      <c r="Y1748" s="6" t="s">
        <v>39</v>
      </c>
      <c r="Z1748" s="6" t="s">
        <v>39</v>
      </c>
      <c r="AA1748" s="6" t="s">
        <v>39</v>
      </c>
      <c r="AB1748" s="6" t="s">
        <v>39</v>
      </c>
    </row>
    <row r="1749" spans="1:28" x14ac:dyDescent="0.25">
      <c r="A1749" s="4">
        <v>26650743</v>
      </c>
      <c r="B1749" s="4" t="s">
        <v>13710</v>
      </c>
      <c r="C1749" s="4" t="s">
        <v>13523</v>
      </c>
      <c r="D1749" s="5" t="s">
        <v>13711</v>
      </c>
      <c r="E1749" s="6" t="s">
        <v>13712</v>
      </c>
      <c r="F1749" s="6" t="s">
        <v>33</v>
      </c>
      <c r="G1749" s="6" t="s">
        <v>34</v>
      </c>
      <c r="H1749" s="6" t="s">
        <v>7269</v>
      </c>
      <c r="I1749" s="6" t="s">
        <v>36</v>
      </c>
      <c r="J1749" s="4" t="s">
        <v>13713</v>
      </c>
      <c r="K1749" s="6" t="s">
        <v>13714</v>
      </c>
      <c r="L1749" s="4" t="s">
        <v>13715</v>
      </c>
      <c r="M1749" s="6" t="s">
        <v>294</v>
      </c>
      <c r="N1749" s="6" t="s">
        <v>985</v>
      </c>
      <c r="O1749" s="4">
        <v>600097</v>
      </c>
      <c r="P1749" s="6" t="s">
        <v>13716</v>
      </c>
      <c r="Q1749" s="6" t="s">
        <v>13717</v>
      </c>
      <c r="R1749" s="7" t="s">
        <v>6215</v>
      </c>
      <c r="S1749" s="6" t="s">
        <v>6151</v>
      </c>
      <c r="T1749" s="6" t="s">
        <v>5096</v>
      </c>
      <c r="U1749" s="6" t="s">
        <v>133</v>
      </c>
      <c r="V1749" s="6" t="s">
        <v>5097</v>
      </c>
      <c r="W1749" s="6" t="s">
        <v>39</v>
      </c>
      <c r="X1749" s="6" t="s">
        <v>72</v>
      </c>
      <c r="Y1749" s="6">
        <v>28723</v>
      </c>
      <c r="Z1749" s="6" t="s">
        <v>73</v>
      </c>
      <c r="AA1749" s="6" t="s">
        <v>72</v>
      </c>
      <c r="AB1749" s="6" t="s">
        <v>75</v>
      </c>
    </row>
    <row r="1750" spans="1:28" x14ac:dyDescent="0.25">
      <c r="A1750" s="4">
        <v>436608943</v>
      </c>
      <c r="B1750" s="4" t="s">
        <v>3685</v>
      </c>
      <c r="C1750" s="4" t="s">
        <v>1253</v>
      </c>
      <c r="D1750" s="5" t="s">
        <v>13718</v>
      </c>
      <c r="E1750" s="6" t="s">
        <v>13719</v>
      </c>
      <c r="F1750" s="6" t="s">
        <v>33</v>
      </c>
      <c r="G1750" s="6" t="s">
        <v>34</v>
      </c>
      <c r="H1750" s="6" t="s">
        <v>125</v>
      </c>
      <c r="I1750" s="6" t="s">
        <v>51</v>
      </c>
      <c r="J1750" s="4" t="s">
        <v>13720</v>
      </c>
      <c r="K1750" s="6" t="s">
        <v>13721</v>
      </c>
      <c r="L1750" s="4" t="s">
        <v>39</v>
      </c>
      <c r="M1750" s="6" t="s">
        <v>119</v>
      </c>
      <c r="N1750" s="6" t="s">
        <v>583</v>
      </c>
      <c r="O1750" s="4">
        <v>503003</v>
      </c>
      <c r="P1750" s="6" t="s">
        <v>13722</v>
      </c>
      <c r="Q1750" s="6" t="s">
        <v>13723</v>
      </c>
      <c r="R1750" s="7">
        <v>45597</v>
      </c>
      <c r="S1750" s="6" t="s">
        <v>6151</v>
      </c>
      <c r="T1750" s="9">
        <v>45597</v>
      </c>
      <c r="U1750" s="6" t="s">
        <v>133</v>
      </c>
      <c r="V1750" s="6" t="s">
        <v>1219</v>
      </c>
      <c r="W1750" s="6" t="s">
        <v>39</v>
      </c>
      <c r="X1750" s="6" t="s">
        <v>72</v>
      </c>
      <c r="Y1750" s="6">
        <v>558993</v>
      </c>
      <c r="Z1750" s="6" t="s">
        <v>73</v>
      </c>
      <c r="AA1750" s="6" t="s">
        <v>5504</v>
      </c>
      <c r="AB1750" s="6" t="s">
        <v>75</v>
      </c>
    </row>
    <row r="1751" spans="1:28" x14ac:dyDescent="0.25">
      <c r="A1751" s="4">
        <v>768878938</v>
      </c>
      <c r="B1751" s="4" t="s">
        <v>13724</v>
      </c>
      <c r="C1751" s="4" t="s">
        <v>13725</v>
      </c>
      <c r="D1751" s="5" t="s">
        <v>13726</v>
      </c>
      <c r="E1751" s="6" t="s">
        <v>13727</v>
      </c>
      <c r="F1751" s="6" t="s">
        <v>33</v>
      </c>
      <c r="G1751" s="6" t="s">
        <v>34</v>
      </c>
      <c r="H1751" s="6" t="s">
        <v>865</v>
      </c>
      <c r="I1751" s="6" t="s">
        <v>51</v>
      </c>
      <c r="J1751" s="4" t="s">
        <v>13728</v>
      </c>
      <c r="K1751" s="6" t="s">
        <v>13729</v>
      </c>
      <c r="L1751" s="4" t="s">
        <v>13730</v>
      </c>
      <c r="M1751" s="6" t="s">
        <v>183</v>
      </c>
      <c r="N1751" s="6" t="s">
        <v>1459</v>
      </c>
      <c r="O1751" s="4">
        <v>530017</v>
      </c>
      <c r="P1751" s="6" t="s">
        <v>13731</v>
      </c>
      <c r="Q1751" s="6" t="s">
        <v>43</v>
      </c>
      <c r="R1751" s="7" t="s">
        <v>5020</v>
      </c>
      <c r="S1751" s="6" t="s">
        <v>6151</v>
      </c>
      <c r="T1751" s="9">
        <v>45597</v>
      </c>
      <c r="U1751" s="6" t="s">
        <v>133</v>
      </c>
      <c r="V1751" s="6" t="s">
        <v>1219</v>
      </c>
      <c r="W1751" s="6" t="s">
        <v>39</v>
      </c>
      <c r="X1751" s="6" t="s">
        <v>72</v>
      </c>
      <c r="Y1751" s="6">
        <v>394488</v>
      </c>
      <c r="Z1751" s="6" t="s">
        <v>73</v>
      </c>
      <c r="AA1751" s="6" t="s">
        <v>110</v>
      </c>
      <c r="AB1751" s="6" t="s">
        <v>75</v>
      </c>
    </row>
    <row r="1752" spans="1:28" x14ac:dyDescent="0.25">
      <c r="A1752" s="4">
        <v>173819895</v>
      </c>
      <c r="B1752" s="4" t="s">
        <v>13732</v>
      </c>
      <c r="C1752" s="4" t="s">
        <v>13733</v>
      </c>
      <c r="D1752" s="5" t="s">
        <v>13734</v>
      </c>
      <c r="E1752" s="6" t="s">
        <v>13735</v>
      </c>
      <c r="F1752" s="6" t="s">
        <v>6175</v>
      </c>
      <c r="G1752" s="6" t="s">
        <v>34</v>
      </c>
      <c r="H1752" s="6" t="s">
        <v>1274</v>
      </c>
      <c r="I1752" s="6" t="s">
        <v>51</v>
      </c>
      <c r="J1752" s="4" t="s">
        <v>13736</v>
      </c>
      <c r="K1752" s="6" t="s">
        <v>13737</v>
      </c>
      <c r="L1752" s="4" t="s">
        <v>39</v>
      </c>
      <c r="M1752" s="6" t="s">
        <v>6390</v>
      </c>
      <c r="N1752" s="6" t="s">
        <v>6179</v>
      </c>
      <c r="O1752" s="4">
        <v>233</v>
      </c>
      <c r="P1752" s="6" t="s">
        <v>13738</v>
      </c>
      <c r="Q1752" s="6" t="s">
        <v>1963</v>
      </c>
      <c r="R1752" s="7">
        <v>45962</v>
      </c>
      <c r="S1752" s="6" t="s">
        <v>6151</v>
      </c>
      <c r="T1752" s="6" t="s">
        <v>39</v>
      </c>
      <c r="U1752" s="6" t="s">
        <v>39</v>
      </c>
      <c r="V1752" s="6" t="s">
        <v>39</v>
      </c>
      <c r="W1752" s="6" t="s">
        <v>39</v>
      </c>
      <c r="X1752" s="6" t="s">
        <v>39</v>
      </c>
      <c r="Y1752" s="6" t="s">
        <v>39</v>
      </c>
      <c r="Z1752" s="6" t="s">
        <v>39</v>
      </c>
      <c r="AA1752" s="6" t="s">
        <v>39</v>
      </c>
      <c r="AB1752" s="6" t="s">
        <v>39</v>
      </c>
    </row>
    <row r="1753" spans="1:28" x14ac:dyDescent="0.25">
      <c r="A1753" s="4">
        <v>544170492</v>
      </c>
      <c r="B1753" s="4" t="s">
        <v>13739</v>
      </c>
      <c r="C1753" s="4" t="s">
        <v>13740</v>
      </c>
      <c r="D1753" s="5" t="s">
        <v>13741</v>
      </c>
      <c r="E1753" s="6" t="s">
        <v>6538</v>
      </c>
      <c r="F1753" s="6" t="s">
        <v>6175</v>
      </c>
      <c r="G1753" s="6" t="s">
        <v>34</v>
      </c>
      <c r="H1753" s="6" t="s">
        <v>7203</v>
      </c>
      <c r="I1753" s="6" t="s">
        <v>36</v>
      </c>
      <c r="J1753" s="4" t="s">
        <v>13742</v>
      </c>
      <c r="K1753" s="6" t="s">
        <v>13743</v>
      </c>
      <c r="L1753" s="4" t="s">
        <v>39</v>
      </c>
      <c r="M1753" s="6" t="s">
        <v>11885</v>
      </c>
      <c r="N1753" s="6" t="s">
        <v>10470</v>
      </c>
      <c r="O1753" s="4" t="s">
        <v>13744</v>
      </c>
      <c r="P1753" s="6" t="s">
        <v>13745</v>
      </c>
      <c r="Q1753" s="6" t="s">
        <v>39</v>
      </c>
      <c r="R1753" s="7" t="s">
        <v>39</v>
      </c>
      <c r="S1753" s="6" t="s">
        <v>6151</v>
      </c>
      <c r="T1753" s="6" t="s">
        <v>39</v>
      </c>
      <c r="U1753" s="6" t="s">
        <v>39</v>
      </c>
      <c r="V1753" s="6" t="s">
        <v>39</v>
      </c>
      <c r="W1753" s="6" t="s">
        <v>39</v>
      </c>
      <c r="X1753" s="6" t="s">
        <v>39</v>
      </c>
      <c r="Y1753" s="6" t="s">
        <v>39</v>
      </c>
      <c r="Z1753" s="6" t="s">
        <v>39</v>
      </c>
      <c r="AA1753" s="6" t="s">
        <v>39</v>
      </c>
      <c r="AB1753" s="6" t="s">
        <v>39</v>
      </c>
    </row>
    <row r="1754" spans="1:28" x14ac:dyDescent="0.25">
      <c r="A1754" s="4">
        <v>558828715</v>
      </c>
      <c r="B1754" s="4" t="s">
        <v>11888</v>
      </c>
      <c r="C1754" s="4" t="s">
        <v>13746</v>
      </c>
      <c r="D1754" s="5" t="s">
        <v>13747</v>
      </c>
      <c r="E1754" s="6" t="s">
        <v>13748</v>
      </c>
      <c r="F1754" s="6" t="s">
        <v>144</v>
      </c>
      <c r="G1754" s="6" t="s">
        <v>34</v>
      </c>
      <c r="H1754" s="6" t="s">
        <v>899</v>
      </c>
      <c r="I1754" s="6" t="s">
        <v>51</v>
      </c>
      <c r="J1754" s="4" t="s">
        <v>13749</v>
      </c>
      <c r="K1754" s="6" t="s">
        <v>13750</v>
      </c>
      <c r="L1754" s="4" t="s">
        <v>39</v>
      </c>
      <c r="M1754" s="6" t="s">
        <v>452</v>
      </c>
      <c r="N1754" s="6" t="s">
        <v>149</v>
      </c>
      <c r="O1754" s="4" t="s">
        <v>13751</v>
      </c>
      <c r="P1754" s="6" t="s">
        <v>13752</v>
      </c>
      <c r="Q1754" s="6" t="s">
        <v>13753</v>
      </c>
      <c r="R1754" s="7" t="s">
        <v>13754</v>
      </c>
      <c r="S1754" s="6" t="s">
        <v>6151</v>
      </c>
      <c r="T1754" s="6" t="s">
        <v>2568</v>
      </c>
      <c r="U1754" s="6" t="s">
        <v>133</v>
      </c>
      <c r="V1754" s="6" t="s">
        <v>154</v>
      </c>
      <c r="W1754" s="6" t="s">
        <v>39</v>
      </c>
      <c r="X1754" s="6" t="s">
        <v>72</v>
      </c>
      <c r="Y1754" s="6">
        <v>601023</v>
      </c>
      <c r="Z1754" s="6" t="s">
        <v>73</v>
      </c>
      <c r="AA1754" s="6" t="s">
        <v>953</v>
      </c>
      <c r="AB1754" s="6" t="s">
        <v>75</v>
      </c>
    </row>
    <row r="1755" spans="1:28" x14ac:dyDescent="0.25">
      <c r="A1755" s="4">
        <v>405790493</v>
      </c>
      <c r="B1755" s="4" t="s">
        <v>686</v>
      </c>
      <c r="C1755" s="4" t="s">
        <v>571</v>
      </c>
      <c r="D1755" s="5" t="s">
        <v>13755</v>
      </c>
      <c r="E1755" s="6" t="s">
        <v>13756</v>
      </c>
      <c r="F1755" s="6" t="s">
        <v>33</v>
      </c>
      <c r="G1755" s="6" t="s">
        <v>34</v>
      </c>
      <c r="H1755" s="6" t="s">
        <v>696</v>
      </c>
      <c r="I1755" s="6" t="s">
        <v>36</v>
      </c>
      <c r="J1755" s="4" t="s">
        <v>13757</v>
      </c>
      <c r="K1755" s="6" t="s">
        <v>13758</v>
      </c>
      <c r="L1755" s="4" t="s">
        <v>39</v>
      </c>
      <c r="M1755" s="6" t="s">
        <v>2708</v>
      </c>
      <c r="N1755" s="6" t="s">
        <v>583</v>
      </c>
      <c r="O1755" s="4">
        <v>506001</v>
      </c>
      <c r="P1755" s="6" t="s">
        <v>13759</v>
      </c>
      <c r="Q1755" s="6" t="s">
        <v>43</v>
      </c>
      <c r="R1755" s="7">
        <v>44935</v>
      </c>
      <c r="S1755" s="6" t="s">
        <v>6151</v>
      </c>
      <c r="T1755" s="6" t="s">
        <v>10515</v>
      </c>
      <c r="U1755" s="6" t="s">
        <v>133</v>
      </c>
      <c r="V1755" s="6" t="s">
        <v>1219</v>
      </c>
      <c r="W1755" s="6" t="s">
        <v>39</v>
      </c>
      <c r="X1755" s="6" t="s">
        <v>72</v>
      </c>
      <c r="Y1755" s="6">
        <v>825930</v>
      </c>
      <c r="Z1755" s="6" t="s">
        <v>73</v>
      </c>
      <c r="AA1755" s="6" t="s">
        <v>155</v>
      </c>
      <c r="AB1755" s="6" t="s">
        <v>75</v>
      </c>
    </row>
    <row r="1756" spans="1:28" x14ac:dyDescent="0.25">
      <c r="A1756" s="4">
        <v>16469621</v>
      </c>
      <c r="B1756" s="4" t="s">
        <v>13760</v>
      </c>
      <c r="C1756" s="4" t="s">
        <v>13761</v>
      </c>
      <c r="D1756" s="5" t="s">
        <v>13762</v>
      </c>
      <c r="E1756" s="6" t="s">
        <v>13763</v>
      </c>
      <c r="F1756" s="6" t="s">
        <v>61</v>
      </c>
      <c r="G1756" s="6" t="s">
        <v>34</v>
      </c>
      <c r="H1756" s="6" t="s">
        <v>10934</v>
      </c>
      <c r="I1756" s="6" t="s">
        <v>36</v>
      </c>
      <c r="J1756" s="4" t="s">
        <v>13764</v>
      </c>
      <c r="K1756" s="6" t="s">
        <v>13765</v>
      </c>
      <c r="L1756" s="4" t="s">
        <v>39</v>
      </c>
      <c r="M1756" s="6" t="s">
        <v>66</v>
      </c>
      <c r="N1756" s="6" t="s">
        <v>2182</v>
      </c>
      <c r="O1756" s="4">
        <v>74900</v>
      </c>
      <c r="P1756" s="6" t="s">
        <v>13766</v>
      </c>
      <c r="Q1756" s="6" t="s">
        <v>43</v>
      </c>
      <c r="R1756" s="7">
        <v>45637</v>
      </c>
      <c r="S1756" s="6" t="s">
        <v>6151</v>
      </c>
      <c r="T1756" s="6" t="s">
        <v>39</v>
      </c>
      <c r="U1756" s="6" t="s">
        <v>39</v>
      </c>
      <c r="V1756" s="6" t="s">
        <v>39</v>
      </c>
      <c r="W1756" s="6" t="s">
        <v>39</v>
      </c>
      <c r="X1756" s="6" t="s">
        <v>39</v>
      </c>
      <c r="Y1756" s="6" t="s">
        <v>39</v>
      </c>
      <c r="Z1756" s="6" t="s">
        <v>39</v>
      </c>
      <c r="AA1756" s="6" t="s">
        <v>39</v>
      </c>
      <c r="AB1756" s="6" t="s">
        <v>39</v>
      </c>
    </row>
    <row r="1757" spans="1:28" x14ac:dyDescent="0.25">
      <c r="A1757" s="4">
        <v>590324760</v>
      </c>
      <c r="B1757" s="4" t="s">
        <v>13767</v>
      </c>
      <c r="C1757" s="4" t="s">
        <v>7440</v>
      </c>
      <c r="D1757" s="5" t="s">
        <v>13768</v>
      </c>
      <c r="E1757" s="6" t="s">
        <v>13769</v>
      </c>
      <c r="F1757" s="6" t="s">
        <v>33</v>
      </c>
      <c r="G1757" s="6" t="s">
        <v>34</v>
      </c>
      <c r="H1757" s="6" t="s">
        <v>125</v>
      </c>
      <c r="I1757" s="6" t="s">
        <v>51</v>
      </c>
      <c r="J1757" s="4" t="s">
        <v>13770</v>
      </c>
      <c r="K1757" s="6" t="s">
        <v>13771</v>
      </c>
      <c r="L1757" s="4" t="s">
        <v>39</v>
      </c>
      <c r="M1757" s="6" t="s">
        <v>3862</v>
      </c>
      <c r="N1757" s="6" t="s">
        <v>3862</v>
      </c>
      <c r="O1757" s="4">
        <v>110085</v>
      </c>
      <c r="P1757" s="6" t="s">
        <v>13772</v>
      </c>
      <c r="Q1757" s="6" t="s">
        <v>13773</v>
      </c>
      <c r="R1757" s="7">
        <v>44996</v>
      </c>
      <c r="S1757" s="6" t="s">
        <v>6151</v>
      </c>
      <c r="T1757" s="9">
        <v>45446</v>
      </c>
      <c r="U1757" s="6" t="s">
        <v>394</v>
      </c>
      <c r="V1757" s="6" t="s">
        <v>2360</v>
      </c>
      <c r="W1757" s="6" t="s">
        <v>39</v>
      </c>
      <c r="X1757" s="6" t="s">
        <v>72</v>
      </c>
      <c r="Y1757" s="6">
        <v>558993</v>
      </c>
      <c r="Z1757" s="6" t="s">
        <v>73</v>
      </c>
      <c r="AA1757" s="6" t="s">
        <v>5504</v>
      </c>
      <c r="AB1757" s="6" t="s">
        <v>75</v>
      </c>
    </row>
    <row r="1758" spans="1:28" x14ac:dyDescent="0.25">
      <c r="A1758" s="4">
        <v>545188594</v>
      </c>
      <c r="B1758" s="4" t="s">
        <v>13774</v>
      </c>
      <c r="C1758" s="4" t="s">
        <v>13775</v>
      </c>
      <c r="D1758" s="5" t="s">
        <v>13776</v>
      </c>
      <c r="E1758" s="6" t="s">
        <v>13777</v>
      </c>
      <c r="F1758" s="6" t="s">
        <v>33</v>
      </c>
      <c r="G1758" s="6" t="s">
        <v>34</v>
      </c>
      <c r="H1758" s="6" t="s">
        <v>315</v>
      </c>
      <c r="I1758" s="6" t="s">
        <v>51</v>
      </c>
      <c r="J1758" s="4" t="s">
        <v>13778</v>
      </c>
      <c r="K1758" s="6" t="s">
        <v>13779</v>
      </c>
      <c r="L1758" s="4" t="s">
        <v>13780</v>
      </c>
      <c r="M1758" s="6" t="s">
        <v>40</v>
      </c>
      <c r="N1758" s="6" t="s">
        <v>583</v>
      </c>
      <c r="O1758" s="4">
        <v>500084</v>
      </c>
      <c r="P1758" s="6" t="s">
        <v>13781</v>
      </c>
      <c r="Q1758" s="6" t="s">
        <v>43</v>
      </c>
      <c r="R1758" s="7" t="s">
        <v>13782</v>
      </c>
      <c r="S1758" s="6" t="s">
        <v>6151</v>
      </c>
      <c r="T1758" s="6" t="s">
        <v>39</v>
      </c>
      <c r="U1758" s="6" t="s">
        <v>39</v>
      </c>
      <c r="V1758" s="6" t="s">
        <v>39</v>
      </c>
      <c r="W1758" s="6" t="s">
        <v>39</v>
      </c>
      <c r="X1758" s="6" t="s">
        <v>39</v>
      </c>
      <c r="Y1758" s="6" t="s">
        <v>39</v>
      </c>
      <c r="Z1758" s="6" t="s">
        <v>39</v>
      </c>
      <c r="AA1758" s="6" t="s">
        <v>39</v>
      </c>
      <c r="AB1758" s="6" t="s">
        <v>39</v>
      </c>
    </row>
    <row r="1759" spans="1:28" x14ac:dyDescent="0.25">
      <c r="A1759" s="4">
        <v>473786636</v>
      </c>
      <c r="B1759" s="4" t="s">
        <v>13783</v>
      </c>
      <c r="C1759" s="4" t="s">
        <v>13783</v>
      </c>
      <c r="D1759" s="5" t="s">
        <v>13784</v>
      </c>
      <c r="E1759" s="6" t="s">
        <v>6538</v>
      </c>
      <c r="F1759" s="6" t="s">
        <v>6175</v>
      </c>
      <c r="G1759" s="6" t="s">
        <v>34</v>
      </c>
      <c r="H1759" s="6" t="s">
        <v>6154</v>
      </c>
      <c r="I1759" s="6" t="s">
        <v>51</v>
      </c>
      <c r="J1759" s="4" t="s">
        <v>13785</v>
      </c>
      <c r="K1759" s="6" t="s">
        <v>13786</v>
      </c>
      <c r="L1759" s="4" t="s">
        <v>39</v>
      </c>
      <c r="M1759" s="6" t="s">
        <v>6202</v>
      </c>
      <c r="N1759" s="6" t="s">
        <v>6203</v>
      </c>
      <c r="O1759" s="4" t="s">
        <v>13787</v>
      </c>
      <c r="P1759" s="6" t="s">
        <v>13788</v>
      </c>
      <c r="Q1759" s="6" t="s">
        <v>39</v>
      </c>
      <c r="R1759" s="7" t="s">
        <v>39</v>
      </c>
      <c r="S1759" s="6" t="s">
        <v>6151</v>
      </c>
      <c r="T1759" s="6" t="s">
        <v>39</v>
      </c>
      <c r="U1759" s="6" t="s">
        <v>39</v>
      </c>
      <c r="V1759" s="6" t="s">
        <v>39</v>
      </c>
      <c r="W1759" s="6" t="s">
        <v>39</v>
      </c>
      <c r="X1759" s="6" t="s">
        <v>39</v>
      </c>
      <c r="Y1759" s="6" t="s">
        <v>39</v>
      </c>
      <c r="Z1759" s="6" t="s">
        <v>39</v>
      </c>
      <c r="AA1759" s="6" t="s">
        <v>39</v>
      </c>
      <c r="AB1759" s="6" t="s">
        <v>39</v>
      </c>
    </row>
    <row r="1760" spans="1:28" x14ac:dyDescent="0.25">
      <c r="A1760" s="4">
        <v>451929878</v>
      </c>
      <c r="B1760" s="4" t="s">
        <v>13789</v>
      </c>
      <c r="C1760" s="4" t="s">
        <v>13790</v>
      </c>
      <c r="D1760" s="5" t="s">
        <v>13791</v>
      </c>
      <c r="E1760" s="6" t="s">
        <v>13792</v>
      </c>
      <c r="F1760" s="6" t="s">
        <v>33</v>
      </c>
      <c r="G1760" s="6" t="s">
        <v>34</v>
      </c>
      <c r="H1760" s="6" t="s">
        <v>899</v>
      </c>
      <c r="I1760" s="6" t="s">
        <v>51</v>
      </c>
      <c r="J1760" s="4" t="s">
        <v>13793</v>
      </c>
      <c r="K1760" s="6" t="s">
        <v>13794</v>
      </c>
      <c r="L1760" s="4" t="s">
        <v>13795</v>
      </c>
      <c r="M1760" s="6" t="s">
        <v>40</v>
      </c>
      <c r="N1760" s="6" t="s">
        <v>583</v>
      </c>
      <c r="O1760" s="4">
        <v>500047</v>
      </c>
      <c r="P1760" s="6" t="s">
        <v>13796</v>
      </c>
      <c r="Q1760" s="6" t="s">
        <v>13797</v>
      </c>
      <c r="R1760" s="7" t="s">
        <v>9606</v>
      </c>
      <c r="S1760" s="6" t="s">
        <v>6151</v>
      </c>
      <c r="T1760" s="6" t="s">
        <v>13798</v>
      </c>
      <c r="U1760" s="6" t="s">
        <v>133</v>
      </c>
      <c r="V1760" s="6" t="s">
        <v>10389</v>
      </c>
      <c r="W1760" s="6" t="s">
        <v>39</v>
      </c>
      <c r="X1760" s="6" t="s">
        <v>72</v>
      </c>
      <c r="Y1760" s="6">
        <v>28723</v>
      </c>
      <c r="Z1760" s="6" t="s">
        <v>73</v>
      </c>
      <c r="AA1760" s="6" t="s">
        <v>72</v>
      </c>
      <c r="AB1760" s="6" t="s">
        <v>75</v>
      </c>
    </row>
    <row r="1761" spans="1:28" x14ac:dyDescent="0.25">
      <c r="A1761" s="4">
        <v>116842514</v>
      </c>
      <c r="B1761" s="4" t="s">
        <v>13799</v>
      </c>
      <c r="C1761" s="4" t="s">
        <v>13800</v>
      </c>
      <c r="D1761" s="5" t="s">
        <v>13801</v>
      </c>
      <c r="E1761" s="6" t="s">
        <v>13802</v>
      </c>
      <c r="F1761" s="6" t="s">
        <v>144</v>
      </c>
      <c r="G1761" s="6" t="s">
        <v>34</v>
      </c>
      <c r="H1761" s="6" t="s">
        <v>102</v>
      </c>
      <c r="I1761" s="6" t="s">
        <v>36</v>
      </c>
      <c r="J1761" s="4" t="s">
        <v>13803</v>
      </c>
      <c r="K1761" s="6" t="s">
        <v>13804</v>
      </c>
      <c r="L1761" s="4" t="s">
        <v>39</v>
      </c>
      <c r="M1761" s="6" t="s">
        <v>219</v>
      </c>
      <c r="N1761" s="6" t="s">
        <v>149</v>
      </c>
      <c r="O1761" s="4" t="s">
        <v>13805</v>
      </c>
      <c r="P1761" s="6" t="s">
        <v>13806</v>
      </c>
      <c r="Q1761" s="6" t="s">
        <v>43</v>
      </c>
      <c r="R1761" s="7" t="s">
        <v>1081</v>
      </c>
      <c r="S1761" s="6" t="s">
        <v>6151</v>
      </c>
      <c r="T1761" s="6" t="s">
        <v>998</v>
      </c>
      <c r="U1761" s="6" t="s">
        <v>133</v>
      </c>
      <c r="V1761" s="6" t="s">
        <v>1219</v>
      </c>
      <c r="W1761" s="6" t="s">
        <v>39</v>
      </c>
      <c r="X1761" s="6" t="s">
        <v>72</v>
      </c>
      <c r="Y1761" s="6">
        <v>394488</v>
      </c>
      <c r="Z1761" s="6" t="s">
        <v>73</v>
      </c>
      <c r="AA1761" s="6" t="s">
        <v>110</v>
      </c>
      <c r="AB1761" s="6" t="s">
        <v>75</v>
      </c>
    </row>
    <row r="1762" spans="1:28" x14ac:dyDescent="0.25">
      <c r="A1762" s="4">
        <v>880939311</v>
      </c>
      <c r="B1762" s="4" t="s">
        <v>13807</v>
      </c>
      <c r="C1762" s="4" t="s">
        <v>13808</v>
      </c>
      <c r="D1762" s="5" t="s">
        <v>13809</v>
      </c>
      <c r="E1762" s="6" t="s">
        <v>13810</v>
      </c>
      <c r="F1762" s="6" t="s">
        <v>13811</v>
      </c>
      <c r="G1762" s="6" t="s">
        <v>34</v>
      </c>
      <c r="H1762" s="6" t="s">
        <v>125</v>
      </c>
      <c r="I1762" s="6" t="s">
        <v>51</v>
      </c>
      <c r="J1762" s="4" t="s">
        <v>13812</v>
      </c>
      <c r="K1762" s="6" t="s">
        <v>13813</v>
      </c>
      <c r="L1762" s="4" t="s">
        <v>13814</v>
      </c>
      <c r="M1762" s="6" t="s">
        <v>13815</v>
      </c>
      <c r="N1762" s="6" t="s">
        <v>13815</v>
      </c>
      <c r="O1762" s="4">
        <v>17110</v>
      </c>
      <c r="P1762" s="6" t="s">
        <v>13816</v>
      </c>
      <c r="Q1762" s="6" t="s">
        <v>39</v>
      </c>
      <c r="R1762" s="7" t="s">
        <v>39</v>
      </c>
      <c r="S1762" s="6" t="s">
        <v>6151</v>
      </c>
      <c r="T1762" s="6" t="s">
        <v>39</v>
      </c>
      <c r="U1762" s="6" t="s">
        <v>39</v>
      </c>
      <c r="V1762" s="6" t="s">
        <v>39</v>
      </c>
      <c r="W1762" s="6" t="s">
        <v>39</v>
      </c>
      <c r="X1762" s="6" t="s">
        <v>39</v>
      </c>
      <c r="Y1762" s="6" t="s">
        <v>39</v>
      </c>
      <c r="Z1762" s="6" t="s">
        <v>39</v>
      </c>
      <c r="AA1762" s="6" t="s">
        <v>39</v>
      </c>
      <c r="AB1762" s="6" t="s">
        <v>39</v>
      </c>
    </row>
    <row r="1763" spans="1:28" x14ac:dyDescent="0.25">
      <c r="A1763" s="4">
        <v>732917482</v>
      </c>
      <c r="B1763" s="4" t="s">
        <v>5345</v>
      </c>
      <c r="C1763" s="4" t="s">
        <v>13817</v>
      </c>
      <c r="D1763" s="5" t="s">
        <v>13818</v>
      </c>
      <c r="E1763" s="6" t="s">
        <v>1944</v>
      </c>
      <c r="F1763" s="6" t="s">
        <v>33</v>
      </c>
      <c r="G1763" s="6" t="s">
        <v>34</v>
      </c>
      <c r="H1763" s="6" t="s">
        <v>9048</v>
      </c>
      <c r="I1763" s="6" t="s">
        <v>36</v>
      </c>
      <c r="J1763" s="4" t="s">
        <v>13819</v>
      </c>
      <c r="K1763" s="6" t="s">
        <v>13820</v>
      </c>
      <c r="L1763" s="4" t="s">
        <v>39</v>
      </c>
      <c r="M1763" s="6" t="s">
        <v>869</v>
      </c>
      <c r="N1763" s="6" t="s">
        <v>870</v>
      </c>
      <c r="O1763" s="4">
        <v>560021</v>
      </c>
      <c r="P1763" s="6" t="s">
        <v>13821</v>
      </c>
      <c r="Q1763" s="6" t="s">
        <v>13822</v>
      </c>
      <c r="R1763" s="7">
        <v>45963</v>
      </c>
      <c r="S1763" s="6" t="s">
        <v>6151</v>
      </c>
      <c r="T1763" s="6" t="s">
        <v>39</v>
      </c>
      <c r="U1763" s="6" t="s">
        <v>39</v>
      </c>
      <c r="V1763" s="6" t="s">
        <v>39</v>
      </c>
      <c r="W1763" s="6" t="s">
        <v>39</v>
      </c>
      <c r="X1763" s="6" t="s">
        <v>39</v>
      </c>
      <c r="Y1763" s="6" t="s">
        <v>39</v>
      </c>
      <c r="Z1763" s="6" t="s">
        <v>39</v>
      </c>
      <c r="AA1763" s="6" t="s">
        <v>39</v>
      </c>
      <c r="AB1763" s="6" t="s">
        <v>39</v>
      </c>
    </row>
    <row r="1764" spans="1:28" x14ac:dyDescent="0.25">
      <c r="A1764" s="4">
        <v>334898853</v>
      </c>
      <c r="B1764" s="4" t="s">
        <v>13823</v>
      </c>
      <c r="C1764" s="4" t="s">
        <v>8857</v>
      </c>
      <c r="D1764" s="5" t="s">
        <v>13824</v>
      </c>
      <c r="E1764" s="6" t="s">
        <v>13825</v>
      </c>
      <c r="F1764" s="6" t="s">
        <v>144</v>
      </c>
      <c r="G1764" s="6" t="s">
        <v>34</v>
      </c>
      <c r="H1764" s="6" t="s">
        <v>13826</v>
      </c>
      <c r="I1764" s="6" t="s">
        <v>51</v>
      </c>
      <c r="J1764" s="4" t="s">
        <v>13827</v>
      </c>
      <c r="K1764" s="6" t="s">
        <v>13828</v>
      </c>
      <c r="L1764" s="4" t="s">
        <v>39</v>
      </c>
      <c r="M1764" s="6" t="s">
        <v>13829</v>
      </c>
      <c r="N1764" s="6" t="s">
        <v>13830</v>
      </c>
      <c r="O1764" s="4" t="s">
        <v>13831</v>
      </c>
      <c r="P1764" s="6" t="s">
        <v>13832</v>
      </c>
      <c r="Q1764" s="6" t="s">
        <v>39</v>
      </c>
      <c r="R1764" s="7" t="s">
        <v>39</v>
      </c>
      <c r="S1764" s="6" t="s">
        <v>6151</v>
      </c>
      <c r="T1764" s="6" t="s">
        <v>39</v>
      </c>
      <c r="U1764" s="6" t="s">
        <v>39</v>
      </c>
      <c r="V1764" s="6" t="s">
        <v>39</v>
      </c>
      <c r="W1764" s="6" t="s">
        <v>39</v>
      </c>
      <c r="X1764" s="6" t="s">
        <v>39</v>
      </c>
      <c r="Y1764" s="6" t="s">
        <v>39</v>
      </c>
      <c r="Z1764" s="6" t="s">
        <v>39</v>
      </c>
      <c r="AA1764" s="6" t="s">
        <v>39</v>
      </c>
      <c r="AB1764" s="6" t="s">
        <v>39</v>
      </c>
    </row>
    <row r="1765" spans="1:28" x14ac:dyDescent="0.25">
      <c r="A1765" s="4">
        <v>179871931</v>
      </c>
      <c r="B1765" s="4" t="s">
        <v>4978</v>
      </c>
      <c r="C1765" s="4" t="s">
        <v>13833</v>
      </c>
      <c r="D1765" s="5" t="s">
        <v>13834</v>
      </c>
      <c r="E1765" s="6" t="s">
        <v>13835</v>
      </c>
      <c r="F1765" s="6" t="s">
        <v>399</v>
      </c>
      <c r="G1765" s="6" t="s">
        <v>34</v>
      </c>
      <c r="H1765" s="6" t="s">
        <v>972</v>
      </c>
      <c r="I1765" s="6" t="s">
        <v>63</v>
      </c>
      <c r="J1765" s="4" t="s">
        <v>13836</v>
      </c>
      <c r="K1765" s="6" t="s">
        <v>13837</v>
      </c>
      <c r="L1765" s="4" t="s">
        <v>39</v>
      </c>
      <c r="M1765" s="6" t="s">
        <v>12891</v>
      </c>
      <c r="N1765" s="6" t="s">
        <v>6652</v>
      </c>
      <c r="O1765" s="4">
        <v>44107</v>
      </c>
      <c r="P1765" s="6" t="s">
        <v>13838</v>
      </c>
      <c r="Q1765" s="6" t="s">
        <v>43</v>
      </c>
      <c r="R1765" s="7" t="s">
        <v>13839</v>
      </c>
      <c r="S1765" s="6" t="s">
        <v>6151</v>
      </c>
      <c r="T1765" s="6" t="s">
        <v>39</v>
      </c>
      <c r="U1765" s="6" t="s">
        <v>39</v>
      </c>
      <c r="V1765" s="6" t="s">
        <v>39</v>
      </c>
      <c r="W1765" s="6" t="s">
        <v>39</v>
      </c>
      <c r="X1765" s="6" t="s">
        <v>39</v>
      </c>
      <c r="Y1765" s="6" t="s">
        <v>39</v>
      </c>
      <c r="Z1765" s="6" t="s">
        <v>39</v>
      </c>
      <c r="AA1765" s="6" t="s">
        <v>39</v>
      </c>
      <c r="AB1765" s="6" t="s">
        <v>39</v>
      </c>
    </row>
    <row r="1766" spans="1:28" x14ac:dyDescent="0.25">
      <c r="A1766" s="4">
        <v>947019534</v>
      </c>
      <c r="B1766" s="4" t="s">
        <v>571</v>
      </c>
      <c r="C1766" s="4" t="s">
        <v>13840</v>
      </c>
      <c r="D1766" s="5" t="s">
        <v>13841</v>
      </c>
      <c r="E1766" s="6" t="s">
        <v>13842</v>
      </c>
      <c r="F1766" s="6" t="s">
        <v>33</v>
      </c>
      <c r="G1766" s="6" t="s">
        <v>34</v>
      </c>
      <c r="H1766" s="6" t="s">
        <v>13843</v>
      </c>
      <c r="I1766" s="6" t="s">
        <v>4068</v>
      </c>
      <c r="J1766" s="4" t="s">
        <v>13844</v>
      </c>
      <c r="K1766" s="6" t="s">
        <v>13845</v>
      </c>
      <c r="L1766" s="4" t="s">
        <v>39</v>
      </c>
      <c r="M1766" s="6" t="s">
        <v>4172</v>
      </c>
      <c r="N1766" s="6" t="s">
        <v>583</v>
      </c>
      <c r="O1766" s="4">
        <v>504208</v>
      </c>
      <c r="P1766" s="6" t="s">
        <v>13846</v>
      </c>
      <c r="Q1766" s="6" t="s">
        <v>43</v>
      </c>
      <c r="R1766" s="7">
        <v>45240</v>
      </c>
      <c r="S1766" s="6" t="s">
        <v>6151</v>
      </c>
      <c r="T1766" s="9">
        <v>44995</v>
      </c>
      <c r="U1766" s="6" t="s">
        <v>133</v>
      </c>
      <c r="V1766" s="6" t="s">
        <v>1219</v>
      </c>
      <c r="W1766" s="6" t="s">
        <v>39</v>
      </c>
      <c r="X1766" s="6" t="s">
        <v>72</v>
      </c>
      <c r="Y1766" s="6">
        <v>825930</v>
      </c>
      <c r="Z1766" s="6" t="s">
        <v>73</v>
      </c>
      <c r="AA1766" s="6" t="s">
        <v>155</v>
      </c>
      <c r="AB1766" s="6" t="s">
        <v>75</v>
      </c>
    </row>
    <row r="1767" spans="1:28" x14ac:dyDescent="0.25">
      <c r="A1767" s="4">
        <v>253192594</v>
      </c>
      <c r="B1767" s="4" t="s">
        <v>13847</v>
      </c>
      <c r="C1767" s="4" t="s">
        <v>13848</v>
      </c>
      <c r="D1767" s="5" t="s">
        <v>13849</v>
      </c>
      <c r="E1767" s="6" t="s">
        <v>13850</v>
      </c>
      <c r="F1767" s="6" t="s">
        <v>33</v>
      </c>
      <c r="G1767" s="6" t="s">
        <v>34</v>
      </c>
      <c r="H1767" s="6" t="s">
        <v>696</v>
      </c>
      <c r="I1767" s="6" t="s">
        <v>36</v>
      </c>
      <c r="J1767" s="4" t="s">
        <v>13851</v>
      </c>
      <c r="K1767" s="6" t="s">
        <v>13852</v>
      </c>
      <c r="L1767" s="4" t="s">
        <v>13853</v>
      </c>
      <c r="M1767" s="6" t="s">
        <v>600</v>
      </c>
      <c r="N1767" s="6" t="s">
        <v>583</v>
      </c>
      <c r="O1767" s="4">
        <v>500070</v>
      </c>
      <c r="P1767" s="6" t="s">
        <v>13854</v>
      </c>
      <c r="Q1767" s="6" t="s">
        <v>43</v>
      </c>
      <c r="R1767" s="7">
        <v>45025</v>
      </c>
      <c r="S1767" s="6" t="s">
        <v>6151</v>
      </c>
      <c r="T1767" s="6" t="s">
        <v>6255</v>
      </c>
      <c r="U1767" s="6" t="s">
        <v>133</v>
      </c>
      <c r="V1767" s="6" t="s">
        <v>1219</v>
      </c>
      <c r="W1767" s="6" t="s">
        <v>39</v>
      </c>
      <c r="X1767" s="6" t="s">
        <v>72</v>
      </c>
      <c r="Y1767" s="6">
        <v>825930</v>
      </c>
      <c r="Z1767" s="6" t="s">
        <v>73</v>
      </c>
      <c r="AA1767" s="6" t="s">
        <v>155</v>
      </c>
      <c r="AB1767" s="6" t="s">
        <v>75</v>
      </c>
    </row>
    <row r="1768" spans="1:28" x14ac:dyDescent="0.25">
      <c r="A1768" s="4">
        <v>307563633</v>
      </c>
      <c r="B1768" s="4" t="s">
        <v>13855</v>
      </c>
      <c r="C1768" s="4" t="s">
        <v>13856</v>
      </c>
      <c r="D1768" s="5" t="s">
        <v>13857</v>
      </c>
      <c r="E1768" s="6" t="s">
        <v>13858</v>
      </c>
      <c r="F1768" s="6" t="s">
        <v>33</v>
      </c>
      <c r="G1768" s="6" t="s">
        <v>34</v>
      </c>
      <c r="H1768" s="6" t="s">
        <v>238</v>
      </c>
      <c r="I1768" s="6" t="s">
        <v>36</v>
      </c>
      <c r="J1768" s="4" t="s">
        <v>13859</v>
      </c>
      <c r="K1768" s="6" t="s">
        <v>13860</v>
      </c>
      <c r="L1768" s="4" t="s">
        <v>13861</v>
      </c>
      <c r="M1768" s="6" t="s">
        <v>3084</v>
      </c>
      <c r="N1768" s="6" t="s">
        <v>870</v>
      </c>
      <c r="O1768" s="4">
        <v>570023</v>
      </c>
      <c r="P1768" s="6" t="s">
        <v>13862</v>
      </c>
      <c r="Q1768" s="6" t="s">
        <v>43</v>
      </c>
      <c r="R1768" s="7">
        <v>44966</v>
      </c>
      <c r="S1768" s="6" t="s">
        <v>6151</v>
      </c>
      <c r="T1768" s="6" t="s">
        <v>456</v>
      </c>
      <c r="U1768" s="6" t="s">
        <v>133</v>
      </c>
      <c r="V1768" s="6" t="s">
        <v>1219</v>
      </c>
      <c r="W1768" s="6" t="s">
        <v>39</v>
      </c>
      <c r="X1768" s="6" t="s">
        <v>72</v>
      </c>
      <c r="Y1768" s="6">
        <v>825930</v>
      </c>
      <c r="Z1768" s="6" t="s">
        <v>73</v>
      </c>
      <c r="AA1768" s="6" t="s">
        <v>155</v>
      </c>
      <c r="AB1768" s="6" t="s">
        <v>75</v>
      </c>
    </row>
    <row r="1769" spans="1:28" x14ac:dyDescent="0.25">
      <c r="A1769" s="4">
        <v>207228098</v>
      </c>
      <c r="B1769" s="4" t="s">
        <v>13863</v>
      </c>
      <c r="C1769" s="4" t="s">
        <v>13864</v>
      </c>
      <c r="D1769" s="5" t="s">
        <v>13865</v>
      </c>
      <c r="E1769" s="6" t="s">
        <v>13866</v>
      </c>
      <c r="F1769" s="6" t="s">
        <v>144</v>
      </c>
      <c r="G1769" s="6" t="s">
        <v>34</v>
      </c>
      <c r="H1769" s="6" t="s">
        <v>13867</v>
      </c>
      <c r="I1769" s="6" t="s">
        <v>6592</v>
      </c>
      <c r="J1769" s="4" t="s">
        <v>13868</v>
      </c>
      <c r="K1769" s="6" t="s">
        <v>13869</v>
      </c>
      <c r="L1769" s="4" t="s">
        <v>39</v>
      </c>
      <c r="M1769" s="6" t="s">
        <v>13870</v>
      </c>
      <c r="N1769" s="6" t="s">
        <v>6263</v>
      </c>
      <c r="O1769" s="4" t="s">
        <v>13871</v>
      </c>
      <c r="P1769" s="6" t="s">
        <v>13872</v>
      </c>
      <c r="Q1769" s="6" t="s">
        <v>13873</v>
      </c>
      <c r="R1769" s="7" t="s">
        <v>13874</v>
      </c>
      <c r="S1769" s="6" t="s">
        <v>6151</v>
      </c>
      <c r="T1769" s="6" t="s">
        <v>10580</v>
      </c>
      <c r="U1769" s="6" t="s">
        <v>133</v>
      </c>
      <c r="V1769" s="6" t="s">
        <v>1219</v>
      </c>
      <c r="W1769" s="6" t="s">
        <v>39</v>
      </c>
      <c r="X1769" s="6" t="s">
        <v>72</v>
      </c>
      <c r="Y1769" s="6">
        <v>601023</v>
      </c>
      <c r="Z1769" s="6" t="s">
        <v>73</v>
      </c>
      <c r="AA1769" s="6" t="s">
        <v>953</v>
      </c>
      <c r="AB1769" s="6" t="s">
        <v>75</v>
      </c>
    </row>
    <row r="1770" spans="1:28" x14ac:dyDescent="0.25">
      <c r="A1770" s="4">
        <v>862619407</v>
      </c>
      <c r="B1770" s="4" t="s">
        <v>13875</v>
      </c>
      <c r="C1770" s="4" t="s">
        <v>13876</v>
      </c>
      <c r="D1770" s="5" t="s">
        <v>13877</v>
      </c>
      <c r="E1770" s="6" t="s">
        <v>13878</v>
      </c>
      <c r="F1770" s="6" t="s">
        <v>13879</v>
      </c>
      <c r="G1770" s="6" t="s">
        <v>34</v>
      </c>
      <c r="H1770" s="6" t="s">
        <v>102</v>
      </c>
      <c r="I1770" s="6" t="s">
        <v>36</v>
      </c>
      <c r="J1770" s="4" t="s">
        <v>39</v>
      </c>
      <c r="K1770" s="6" t="s">
        <v>13880</v>
      </c>
      <c r="L1770" s="4" t="s">
        <v>39</v>
      </c>
      <c r="M1770" s="6" t="s">
        <v>13881</v>
      </c>
      <c r="N1770" s="6" t="s">
        <v>39</v>
      </c>
      <c r="O1770" s="4" t="s">
        <v>13882</v>
      </c>
      <c r="P1770" s="6" t="s">
        <v>13883</v>
      </c>
      <c r="Q1770" s="6" t="s">
        <v>39</v>
      </c>
      <c r="R1770" s="7" t="s">
        <v>39</v>
      </c>
      <c r="S1770" s="6" t="s">
        <v>6151</v>
      </c>
      <c r="T1770" s="6" t="s">
        <v>39</v>
      </c>
      <c r="U1770" s="6" t="s">
        <v>39</v>
      </c>
      <c r="V1770" s="6" t="s">
        <v>39</v>
      </c>
      <c r="W1770" s="6" t="s">
        <v>39</v>
      </c>
      <c r="X1770" s="6" t="s">
        <v>39</v>
      </c>
      <c r="Y1770" s="6" t="s">
        <v>39</v>
      </c>
      <c r="Z1770" s="6" t="s">
        <v>39</v>
      </c>
      <c r="AA1770" s="6" t="s">
        <v>39</v>
      </c>
      <c r="AB1770" s="6" t="s">
        <v>39</v>
      </c>
    </row>
    <row r="1771" spans="1:28" x14ac:dyDescent="0.25">
      <c r="A1771" s="4">
        <v>478173817</v>
      </c>
      <c r="B1771" s="4" t="s">
        <v>13884</v>
      </c>
      <c r="C1771" s="4" t="s">
        <v>438</v>
      </c>
      <c r="D1771" s="5" t="s">
        <v>13885</v>
      </c>
      <c r="E1771" s="6" t="s">
        <v>4279</v>
      </c>
      <c r="F1771" s="6" t="s">
        <v>61</v>
      </c>
      <c r="G1771" s="6" t="s">
        <v>34</v>
      </c>
      <c r="H1771" s="6" t="s">
        <v>696</v>
      </c>
      <c r="I1771" s="6" t="s">
        <v>36</v>
      </c>
      <c r="J1771" s="4" t="s">
        <v>13886</v>
      </c>
      <c r="K1771" s="6" t="s">
        <v>13887</v>
      </c>
      <c r="L1771" s="4" t="s">
        <v>13888</v>
      </c>
      <c r="M1771" s="6" t="s">
        <v>10064</v>
      </c>
      <c r="N1771" s="6" t="s">
        <v>2649</v>
      </c>
      <c r="O1771" s="4">
        <v>46222</v>
      </c>
      <c r="P1771" s="6" t="s">
        <v>13889</v>
      </c>
      <c r="Q1771" s="6" t="s">
        <v>39</v>
      </c>
      <c r="R1771" s="7" t="s">
        <v>39</v>
      </c>
      <c r="S1771" s="6" t="s">
        <v>6151</v>
      </c>
      <c r="T1771" s="6" t="s">
        <v>39</v>
      </c>
      <c r="U1771" s="6" t="s">
        <v>39</v>
      </c>
      <c r="V1771" s="6" t="s">
        <v>39</v>
      </c>
      <c r="W1771" s="6" t="s">
        <v>39</v>
      </c>
      <c r="X1771" s="6" t="s">
        <v>39</v>
      </c>
      <c r="Y1771" s="6" t="s">
        <v>39</v>
      </c>
      <c r="Z1771" s="6" t="s">
        <v>39</v>
      </c>
      <c r="AA1771" s="6" t="s">
        <v>39</v>
      </c>
      <c r="AB1771" s="6" t="s">
        <v>39</v>
      </c>
    </row>
    <row r="1772" spans="1:28" x14ac:dyDescent="0.25">
      <c r="A1772" s="4">
        <v>46321735</v>
      </c>
      <c r="B1772" s="4" t="s">
        <v>13890</v>
      </c>
      <c r="C1772" s="4" t="s">
        <v>13891</v>
      </c>
      <c r="D1772" s="5" t="s">
        <v>13892</v>
      </c>
      <c r="E1772" s="6" t="s">
        <v>13893</v>
      </c>
      <c r="F1772" s="6" t="s">
        <v>7149</v>
      </c>
      <c r="G1772" s="6" t="s">
        <v>34</v>
      </c>
      <c r="H1772" s="6" t="s">
        <v>102</v>
      </c>
      <c r="I1772" s="6" t="s">
        <v>36</v>
      </c>
      <c r="J1772" s="4" t="s">
        <v>13894</v>
      </c>
      <c r="K1772" s="6" t="s">
        <v>13895</v>
      </c>
      <c r="L1772" s="4" t="s">
        <v>39</v>
      </c>
      <c r="M1772" s="6" t="s">
        <v>13896</v>
      </c>
      <c r="N1772" s="6" t="s">
        <v>13897</v>
      </c>
      <c r="O1772" s="4">
        <v>6479</v>
      </c>
      <c r="P1772" s="6" t="s">
        <v>13898</v>
      </c>
      <c r="Q1772" s="6" t="s">
        <v>13899</v>
      </c>
      <c r="R1772" s="7">
        <v>45323</v>
      </c>
      <c r="S1772" s="6" t="s">
        <v>6151</v>
      </c>
      <c r="T1772" s="9">
        <v>45323</v>
      </c>
      <c r="U1772" s="6" t="s">
        <v>133</v>
      </c>
      <c r="V1772" s="6" t="s">
        <v>7156</v>
      </c>
      <c r="W1772" s="6" t="s">
        <v>39</v>
      </c>
      <c r="X1772" s="6" t="s">
        <v>72</v>
      </c>
      <c r="Y1772" s="6">
        <v>601023</v>
      </c>
      <c r="Z1772" s="6" t="s">
        <v>73</v>
      </c>
      <c r="AA1772" s="6" t="s">
        <v>953</v>
      </c>
      <c r="AB1772" s="6" t="s">
        <v>75</v>
      </c>
    </row>
    <row r="1773" spans="1:28" x14ac:dyDescent="0.25">
      <c r="A1773" s="4">
        <v>76766822</v>
      </c>
      <c r="B1773" s="4" t="s">
        <v>13900</v>
      </c>
      <c r="C1773" s="4" t="s">
        <v>13901</v>
      </c>
      <c r="D1773" s="5" t="s">
        <v>13902</v>
      </c>
      <c r="E1773" s="6" t="s">
        <v>13903</v>
      </c>
      <c r="F1773" s="6" t="s">
        <v>6175</v>
      </c>
      <c r="G1773" s="6" t="s">
        <v>34</v>
      </c>
      <c r="H1773" s="6" t="s">
        <v>1037</v>
      </c>
      <c r="I1773" s="6" t="s">
        <v>335</v>
      </c>
      <c r="J1773" s="4" t="s">
        <v>13904</v>
      </c>
      <c r="K1773" s="6" t="s">
        <v>13905</v>
      </c>
      <c r="L1773" s="4" t="s">
        <v>39</v>
      </c>
      <c r="M1773" s="6" t="s">
        <v>6390</v>
      </c>
      <c r="N1773" s="6" t="s">
        <v>6179</v>
      </c>
      <c r="O1773" s="4" t="s">
        <v>39</v>
      </c>
      <c r="P1773" s="6" t="s">
        <v>13906</v>
      </c>
      <c r="Q1773" s="6" t="s">
        <v>13907</v>
      </c>
      <c r="R1773" s="7">
        <v>45901</v>
      </c>
      <c r="S1773" s="6" t="s">
        <v>6151</v>
      </c>
      <c r="T1773" s="6" t="s">
        <v>39</v>
      </c>
      <c r="U1773" s="6" t="s">
        <v>39</v>
      </c>
      <c r="V1773" s="6" t="s">
        <v>39</v>
      </c>
      <c r="W1773" s="6" t="s">
        <v>39</v>
      </c>
      <c r="X1773" s="6" t="s">
        <v>39</v>
      </c>
      <c r="Y1773" s="6" t="s">
        <v>39</v>
      </c>
      <c r="Z1773" s="6" t="s">
        <v>39</v>
      </c>
      <c r="AA1773" s="6" t="s">
        <v>39</v>
      </c>
      <c r="AB1773" s="6" t="s">
        <v>39</v>
      </c>
    </row>
    <row r="1774" spans="1:28" x14ac:dyDescent="0.25">
      <c r="A1774" s="4">
        <v>237291982</v>
      </c>
      <c r="B1774" s="4" t="s">
        <v>13908</v>
      </c>
      <c r="C1774" s="4" t="s">
        <v>10205</v>
      </c>
      <c r="D1774" s="5" t="s">
        <v>13909</v>
      </c>
      <c r="E1774" s="6" t="s">
        <v>13910</v>
      </c>
      <c r="F1774" s="6" t="s">
        <v>706</v>
      </c>
      <c r="G1774" s="6" t="s">
        <v>34</v>
      </c>
      <c r="H1774" s="6" t="s">
        <v>1694</v>
      </c>
      <c r="I1774" s="6" t="s">
        <v>51</v>
      </c>
      <c r="J1774" s="4" t="s">
        <v>13911</v>
      </c>
      <c r="K1774" s="6" t="s">
        <v>13912</v>
      </c>
      <c r="L1774" s="4" t="s">
        <v>13913</v>
      </c>
      <c r="M1774" s="6" t="s">
        <v>5485</v>
      </c>
      <c r="N1774" s="6" t="s">
        <v>5485</v>
      </c>
      <c r="O1774" s="4">
        <v>201616</v>
      </c>
      <c r="P1774" s="6" t="s">
        <v>13914</v>
      </c>
      <c r="Q1774" s="6" t="s">
        <v>13915</v>
      </c>
      <c r="R1774" s="7">
        <v>45506</v>
      </c>
      <c r="S1774" s="6" t="s">
        <v>6151</v>
      </c>
      <c r="T1774" s="9">
        <v>45506</v>
      </c>
      <c r="U1774" s="6" t="s">
        <v>133</v>
      </c>
      <c r="V1774" s="6" t="s">
        <v>1219</v>
      </c>
      <c r="W1774" s="6" t="s">
        <v>39</v>
      </c>
      <c r="X1774" s="6" t="s">
        <v>72</v>
      </c>
      <c r="Y1774" s="6">
        <v>601023</v>
      </c>
      <c r="Z1774" s="6" t="s">
        <v>73</v>
      </c>
      <c r="AA1774" s="6" t="s">
        <v>953</v>
      </c>
      <c r="AB1774" s="6" t="s">
        <v>75</v>
      </c>
    </row>
    <row r="1775" spans="1:28" x14ac:dyDescent="0.25">
      <c r="A1775" s="4">
        <v>804311198</v>
      </c>
      <c r="B1775" s="4" t="s">
        <v>7296</v>
      </c>
      <c r="C1775" s="4" t="s">
        <v>13916</v>
      </c>
      <c r="D1775" s="5" t="s">
        <v>13917</v>
      </c>
      <c r="E1775" s="6" t="s">
        <v>13918</v>
      </c>
      <c r="F1775" s="6" t="s">
        <v>6175</v>
      </c>
      <c r="G1775" s="6" t="s">
        <v>34</v>
      </c>
      <c r="H1775" s="6" t="s">
        <v>13919</v>
      </c>
      <c r="I1775" s="6" t="s">
        <v>63</v>
      </c>
      <c r="J1775" s="4" t="s">
        <v>13920</v>
      </c>
      <c r="K1775" s="6" t="s">
        <v>13921</v>
      </c>
      <c r="L1775" s="4" t="s">
        <v>39</v>
      </c>
      <c r="M1775" s="6" t="s">
        <v>6202</v>
      </c>
      <c r="N1775" s="6" t="s">
        <v>6203</v>
      </c>
      <c r="O1775" s="4" t="s">
        <v>13922</v>
      </c>
      <c r="P1775" s="6" t="s">
        <v>13923</v>
      </c>
      <c r="Q1775" s="6" t="s">
        <v>39</v>
      </c>
      <c r="R1775" s="7" t="s">
        <v>39</v>
      </c>
      <c r="S1775" s="6" t="s">
        <v>6151</v>
      </c>
      <c r="T1775" s="6" t="s">
        <v>39</v>
      </c>
      <c r="U1775" s="6" t="s">
        <v>39</v>
      </c>
      <c r="V1775" s="6" t="s">
        <v>39</v>
      </c>
      <c r="W1775" s="6" t="s">
        <v>39</v>
      </c>
      <c r="X1775" s="6" t="s">
        <v>39</v>
      </c>
      <c r="Y1775" s="6" t="s">
        <v>39</v>
      </c>
      <c r="Z1775" s="6" t="s">
        <v>39</v>
      </c>
      <c r="AA1775" s="6" t="s">
        <v>39</v>
      </c>
      <c r="AB1775" s="6" t="s">
        <v>39</v>
      </c>
    </row>
    <row r="1776" spans="1:28" x14ac:dyDescent="0.25">
      <c r="A1776" s="4">
        <v>963475003</v>
      </c>
      <c r="B1776" s="4" t="s">
        <v>11980</v>
      </c>
      <c r="C1776" s="4" t="s">
        <v>13924</v>
      </c>
      <c r="D1776" s="5" t="s">
        <v>13925</v>
      </c>
      <c r="E1776" s="6" t="s">
        <v>13926</v>
      </c>
      <c r="F1776" s="6" t="s">
        <v>6175</v>
      </c>
      <c r="G1776" s="6" t="s">
        <v>34</v>
      </c>
      <c r="H1776" s="6" t="s">
        <v>3501</v>
      </c>
      <c r="I1776" s="6" t="s">
        <v>1772</v>
      </c>
      <c r="J1776" s="4" t="s">
        <v>13927</v>
      </c>
      <c r="K1776" s="6" t="s">
        <v>13928</v>
      </c>
      <c r="L1776" s="4" t="s">
        <v>39</v>
      </c>
      <c r="M1776" s="6" t="s">
        <v>6390</v>
      </c>
      <c r="N1776" s="6" t="s">
        <v>39</v>
      </c>
      <c r="O1776" s="4">
        <v>0</v>
      </c>
      <c r="P1776" s="6" t="s">
        <v>13929</v>
      </c>
      <c r="Q1776" s="6" t="s">
        <v>8038</v>
      </c>
      <c r="R1776" s="7">
        <v>44932</v>
      </c>
      <c r="S1776" s="6" t="s">
        <v>6151</v>
      </c>
      <c r="T1776" s="6" t="s">
        <v>39</v>
      </c>
      <c r="U1776" s="6" t="s">
        <v>39</v>
      </c>
      <c r="V1776" s="6" t="s">
        <v>39</v>
      </c>
      <c r="W1776" s="6" t="s">
        <v>39</v>
      </c>
      <c r="X1776" s="6" t="s">
        <v>39</v>
      </c>
      <c r="Y1776" s="6" t="s">
        <v>39</v>
      </c>
      <c r="Z1776" s="6" t="s">
        <v>39</v>
      </c>
      <c r="AA1776" s="6" t="s">
        <v>39</v>
      </c>
      <c r="AB1776" s="6" t="s">
        <v>39</v>
      </c>
    </row>
    <row r="1777" spans="1:28" x14ac:dyDescent="0.25">
      <c r="A1777" s="4">
        <v>802355534</v>
      </c>
      <c r="B1777" s="4" t="s">
        <v>13930</v>
      </c>
      <c r="C1777" s="4" t="s">
        <v>5796</v>
      </c>
      <c r="D1777" s="5" t="s">
        <v>13931</v>
      </c>
      <c r="E1777" s="6" t="s">
        <v>13932</v>
      </c>
      <c r="F1777" s="6" t="s">
        <v>33</v>
      </c>
      <c r="G1777" s="6" t="s">
        <v>34</v>
      </c>
      <c r="H1777" s="6" t="s">
        <v>865</v>
      </c>
      <c r="I1777" s="6" t="s">
        <v>51</v>
      </c>
      <c r="J1777" s="4" t="s">
        <v>13933</v>
      </c>
      <c r="K1777" s="6" t="s">
        <v>13934</v>
      </c>
      <c r="L1777" s="4" t="s">
        <v>13935</v>
      </c>
      <c r="M1777" s="6" t="s">
        <v>1055</v>
      </c>
      <c r="N1777" s="6" t="s">
        <v>3862</v>
      </c>
      <c r="O1777" s="4">
        <v>110092</v>
      </c>
      <c r="P1777" s="6" t="s">
        <v>13936</v>
      </c>
      <c r="Q1777" s="6" t="s">
        <v>39</v>
      </c>
      <c r="R1777" s="7" t="s">
        <v>39</v>
      </c>
      <c r="S1777" s="6" t="s">
        <v>6151</v>
      </c>
      <c r="T1777" s="6" t="s">
        <v>39</v>
      </c>
      <c r="U1777" s="6" t="s">
        <v>39</v>
      </c>
      <c r="V1777" s="6" t="s">
        <v>39</v>
      </c>
      <c r="W1777" s="6" t="s">
        <v>39</v>
      </c>
      <c r="X1777" s="6" t="s">
        <v>39</v>
      </c>
      <c r="Y1777" s="6" t="s">
        <v>39</v>
      </c>
      <c r="Z1777" s="6" t="s">
        <v>39</v>
      </c>
      <c r="AA1777" s="6" t="s">
        <v>39</v>
      </c>
      <c r="AB1777" s="6" t="s">
        <v>39</v>
      </c>
    </row>
    <row r="1778" spans="1:28" x14ac:dyDescent="0.25">
      <c r="A1778" s="4">
        <v>792057389</v>
      </c>
      <c r="B1778" s="4" t="s">
        <v>13937</v>
      </c>
      <c r="C1778" s="4" t="s">
        <v>13938</v>
      </c>
      <c r="D1778" s="5" t="s">
        <v>13939</v>
      </c>
      <c r="E1778" s="6" t="s">
        <v>13940</v>
      </c>
      <c r="F1778" s="6" t="s">
        <v>33</v>
      </c>
      <c r="G1778" s="6" t="s">
        <v>34</v>
      </c>
      <c r="H1778" s="6" t="s">
        <v>6971</v>
      </c>
      <c r="I1778" s="6" t="s">
        <v>51</v>
      </c>
      <c r="J1778" s="4" t="s">
        <v>13941</v>
      </c>
      <c r="K1778" s="6" t="s">
        <v>13942</v>
      </c>
      <c r="L1778" s="4" t="s">
        <v>39</v>
      </c>
      <c r="M1778" s="6" t="s">
        <v>8407</v>
      </c>
      <c r="N1778" s="6" t="s">
        <v>1459</v>
      </c>
      <c r="O1778" s="4">
        <v>5211230</v>
      </c>
      <c r="P1778" s="6" t="s">
        <v>13943</v>
      </c>
      <c r="Q1778" s="6" t="s">
        <v>13944</v>
      </c>
      <c r="R1778" s="7" t="s">
        <v>10423</v>
      </c>
      <c r="S1778" s="6" t="s">
        <v>6151</v>
      </c>
      <c r="T1778" s="6" t="s">
        <v>39</v>
      </c>
      <c r="U1778" s="6" t="s">
        <v>39</v>
      </c>
      <c r="V1778" s="6" t="s">
        <v>39</v>
      </c>
      <c r="W1778" s="6" t="s">
        <v>39</v>
      </c>
      <c r="X1778" s="6" t="s">
        <v>39</v>
      </c>
      <c r="Y1778" s="6" t="s">
        <v>39</v>
      </c>
      <c r="Z1778" s="6" t="s">
        <v>39</v>
      </c>
      <c r="AA1778" s="6" t="s">
        <v>39</v>
      </c>
      <c r="AB1778" s="6" t="s">
        <v>39</v>
      </c>
    </row>
    <row r="1779" spans="1:28" x14ac:dyDescent="0.25">
      <c r="A1779" s="4">
        <v>949293963</v>
      </c>
      <c r="B1779" s="4" t="s">
        <v>13945</v>
      </c>
      <c r="C1779" s="4" t="s">
        <v>13946</v>
      </c>
      <c r="D1779" s="5" t="s">
        <v>13947</v>
      </c>
      <c r="E1779" s="6" t="s">
        <v>13948</v>
      </c>
      <c r="F1779" s="6" t="s">
        <v>6175</v>
      </c>
      <c r="G1779" s="6" t="s">
        <v>34</v>
      </c>
      <c r="H1779" s="6" t="s">
        <v>13949</v>
      </c>
      <c r="I1779" s="6" t="s">
        <v>3275</v>
      </c>
      <c r="J1779" s="4" t="s">
        <v>39</v>
      </c>
      <c r="K1779" s="6" t="s">
        <v>13950</v>
      </c>
      <c r="L1779" s="4" t="s">
        <v>13951</v>
      </c>
      <c r="M1779" s="6" t="s">
        <v>6202</v>
      </c>
      <c r="N1779" s="6" t="s">
        <v>6203</v>
      </c>
      <c r="O1779" s="4">
        <v>395028</v>
      </c>
      <c r="P1779" s="6" t="s">
        <v>13952</v>
      </c>
      <c r="Q1779" s="6" t="s">
        <v>13953</v>
      </c>
      <c r="R1779" s="7" t="s">
        <v>13632</v>
      </c>
      <c r="S1779" s="6" t="s">
        <v>6151</v>
      </c>
      <c r="T1779" s="6" t="s">
        <v>39</v>
      </c>
      <c r="U1779" s="6" t="s">
        <v>39</v>
      </c>
      <c r="V1779" s="6" t="s">
        <v>39</v>
      </c>
      <c r="W1779" s="6" t="s">
        <v>39</v>
      </c>
      <c r="X1779" s="6" t="s">
        <v>39</v>
      </c>
      <c r="Y1779" s="6" t="s">
        <v>39</v>
      </c>
      <c r="Z1779" s="6" t="s">
        <v>39</v>
      </c>
      <c r="AA1779" s="6" t="s">
        <v>39</v>
      </c>
      <c r="AB1779" s="6" t="s">
        <v>39</v>
      </c>
    </row>
    <row r="1780" spans="1:28" x14ac:dyDescent="0.25">
      <c r="A1780" s="4">
        <v>907254731</v>
      </c>
      <c r="B1780" s="4" t="s">
        <v>13653</v>
      </c>
      <c r="C1780" s="4" t="s">
        <v>13954</v>
      </c>
      <c r="D1780" s="5" t="s">
        <v>13955</v>
      </c>
      <c r="E1780" s="6" t="s">
        <v>13956</v>
      </c>
      <c r="F1780" s="6" t="s">
        <v>6175</v>
      </c>
      <c r="G1780" s="6" t="s">
        <v>34</v>
      </c>
      <c r="H1780" s="6" t="s">
        <v>13957</v>
      </c>
      <c r="I1780" s="6" t="s">
        <v>51</v>
      </c>
      <c r="J1780" s="4" t="s">
        <v>13958</v>
      </c>
      <c r="K1780" s="6" t="s">
        <v>13959</v>
      </c>
      <c r="L1780" s="4" t="s">
        <v>39</v>
      </c>
      <c r="M1780" s="6" t="s">
        <v>6390</v>
      </c>
      <c r="N1780" s="6" t="s">
        <v>6179</v>
      </c>
      <c r="O1780" s="4" t="s">
        <v>39</v>
      </c>
      <c r="P1780" s="6" t="s">
        <v>13960</v>
      </c>
      <c r="Q1780" s="6" t="s">
        <v>39</v>
      </c>
      <c r="R1780" s="7" t="s">
        <v>39</v>
      </c>
      <c r="S1780" s="6" t="s">
        <v>6151</v>
      </c>
      <c r="T1780" s="6" t="s">
        <v>39</v>
      </c>
      <c r="U1780" s="6" t="s">
        <v>39</v>
      </c>
      <c r="V1780" s="6" t="s">
        <v>39</v>
      </c>
      <c r="W1780" s="6" t="s">
        <v>39</v>
      </c>
      <c r="X1780" s="6" t="s">
        <v>39</v>
      </c>
      <c r="Y1780" s="6" t="s">
        <v>39</v>
      </c>
      <c r="Z1780" s="6" t="s">
        <v>39</v>
      </c>
      <c r="AA1780" s="6" t="s">
        <v>39</v>
      </c>
      <c r="AB1780" s="6" t="s">
        <v>39</v>
      </c>
    </row>
    <row r="1781" spans="1:28" x14ac:dyDescent="0.25">
      <c r="A1781" s="4">
        <v>884666103</v>
      </c>
      <c r="B1781" s="4" t="s">
        <v>2151</v>
      </c>
      <c r="C1781" s="4" t="s">
        <v>13961</v>
      </c>
      <c r="D1781" s="5" t="s">
        <v>13962</v>
      </c>
      <c r="E1781" s="6" t="s">
        <v>13963</v>
      </c>
      <c r="F1781" s="6" t="s">
        <v>33</v>
      </c>
      <c r="G1781" s="6" t="s">
        <v>34</v>
      </c>
      <c r="H1781" s="6" t="s">
        <v>260</v>
      </c>
      <c r="I1781" s="6" t="s">
        <v>51</v>
      </c>
      <c r="J1781" s="4" t="s">
        <v>13964</v>
      </c>
      <c r="K1781" s="6" t="s">
        <v>13965</v>
      </c>
      <c r="L1781" s="4" t="s">
        <v>39</v>
      </c>
      <c r="M1781" s="6" t="s">
        <v>3840</v>
      </c>
      <c r="N1781" s="6" t="s">
        <v>583</v>
      </c>
      <c r="O1781" s="4">
        <v>509001</v>
      </c>
      <c r="P1781" s="6" t="s">
        <v>13966</v>
      </c>
      <c r="Q1781" s="6" t="s">
        <v>43</v>
      </c>
      <c r="R1781" s="7">
        <v>45116</v>
      </c>
      <c r="S1781" s="6" t="s">
        <v>6151</v>
      </c>
      <c r="T1781" s="9">
        <v>45055</v>
      </c>
      <c r="U1781" s="6" t="s">
        <v>133</v>
      </c>
      <c r="V1781" s="6" t="s">
        <v>1219</v>
      </c>
      <c r="W1781" s="6" t="s">
        <v>39</v>
      </c>
      <c r="X1781" s="6" t="s">
        <v>72</v>
      </c>
      <c r="Y1781" s="6">
        <v>825930</v>
      </c>
      <c r="Z1781" s="6" t="s">
        <v>73</v>
      </c>
      <c r="AA1781" s="6" t="s">
        <v>155</v>
      </c>
      <c r="AB1781" s="6" t="s">
        <v>75</v>
      </c>
    </row>
    <row r="1782" spans="1:28" x14ac:dyDescent="0.25">
      <c r="A1782" s="4">
        <v>715307355</v>
      </c>
      <c r="B1782" s="4" t="s">
        <v>13967</v>
      </c>
      <c r="C1782" s="4" t="s">
        <v>13968</v>
      </c>
      <c r="D1782" s="5" t="s">
        <v>13969</v>
      </c>
      <c r="E1782" s="6" t="s">
        <v>10224</v>
      </c>
      <c r="F1782" s="6" t="s">
        <v>144</v>
      </c>
      <c r="G1782" s="6" t="s">
        <v>34</v>
      </c>
      <c r="H1782" s="6" t="s">
        <v>344</v>
      </c>
      <c r="I1782" s="6" t="s">
        <v>51</v>
      </c>
      <c r="J1782" s="4" t="s">
        <v>13970</v>
      </c>
      <c r="K1782" s="6" t="s">
        <v>13971</v>
      </c>
      <c r="L1782" s="4" t="s">
        <v>39</v>
      </c>
      <c r="M1782" s="6" t="s">
        <v>13972</v>
      </c>
      <c r="N1782" s="6" t="s">
        <v>149</v>
      </c>
      <c r="O1782" s="4" t="s">
        <v>13973</v>
      </c>
      <c r="P1782" s="6" t="s">
        <v>13974</v>
      </c>
      <c r="Q1782" s="6" t="s">
        <v>43</v>
      </c>
      <c r="R1782" s="7">
        <v>45475</v>
      </c>
      <c r="S1782" s="6" t="s">
        <v>6151</v>
      </c>
      <c r="T1782" s="6" t="s">
        <v>6837</v>
      </c>
      <c r="U1782" s="6" t="s">
        <v>133</v>
      </c>
      <c r="V1782" s="6" t="s">
        <v>1219</v>
      </c>
      <c r="W1782" s="6" t="s">
        <v>39</v>
      </c>
      <c r="X1782" s="6" t="s">
        <v>72</v>
      </c>
      <c r="Y1782" s="6">
        <v>394488</v>
      </c>
      <c r="Z1782" s="6" t="s">
        <v>73</v>
      </c>
      <c r="AA1782" s="6" t="s">
        <v>110</v>
      </c>
      <c r="AB1782" s="6" t="s">
        <v>75</v>
      </c>
    </row>
    <row r="1783" spans="1:28" x14ac:dyDescent="0.25">
      <c r="A1783" s="4">
        <v>350248318</v>
      </c>
      <c r="B1783" s="4" t="s">
        <v>13975</v>
      </c>
      <c r="C1783" s="4" t="s">
        <v>3118</v>
      </c>
      <c r="D1783" s="5" t="s">
        <v>13976</v>
      </c>
      <c r="E1783" s="6" t="s">
        <v>13977</v>
      </c>
      <c r="F1783" s="6" t="s">
        <v>33</v>
      </c>
      <c r="G1783" s="6" t="s">
        <v>34</v>
      </c>
      <c r="H1783" s="6" t="s">
        <v>290</v>
      </c>
      <c r="I1783" s="6" t="s">
        <v>51</v>
      </c>
      <c r="J1783" s="4" t="s">
        <v>13978</v>
      </c>
      <c r="K1783" s="6" t="s">
        <v>13979</v>
      </c>
      <c r="L1783" s="4" t="s">
        <v>13980</v>
      </c>
      <c r="M1783" s="6" t="s">
        <v>2039</v>
      </c>
      <c r="N1783" s="6" t="s">
        <v>5378</v>
      </c>
      <c r="O1783" s="4">
        <v>390013</v>
      </c>
      <c r="P1783" s="6" t="s">
        <v>13981</v>
      </c>
      <c r="Q1783" s="6" t="s">
        <v>43</v>
      </c>
      <c r="R1783" s="7">
        <v>45538</v>
      </c>
      <c r="S1783" s="6" t="s">
        <v>6151</v>
      </c>
      <c r="T1783" s="6" t="s">
        <v>39</v>
      </c>
      <c r="U1783" s="6" t="s">
        <v>39</v>
      </c>
      <c r="V1783" s="6" t="s">
        <v>39</v>
      </c>
      <c r="W1783" s="6" t="s">
        <v>39</v>
      </c>
      <c r="X1783" s="6" t="s">
        <v>39</v>
      </c>
      <c r="Y1783" s="6" t="s">
        <v>39</v>
      </c>
      <c r="Z1783" s="6" t="s">
        <v>39</v>
      </c>
      <c r="AA1783" s="6" t="s">
        <v>39</v>
      </c>
      <c r="AB1783" s="6" t="s">
        <v>39</v>
      </c>
    </row>
    <row r="1784" spans="1:28" x14ac:dyDescent="0.25">
      <c r="A1784" s="4">
        <v>506197014</v>
      </c>
      <c r="B1784" s="4" t="s">
        <v>13982</v>
      </c>
      <c r="C1784" s="4" t="s">
        <v>13983</v>
      </c>
      <c r="D1784" s="5" t="s">
        <v>13984</v>
      </c>
      <c r="E1784" s="6" t="s">
        <v>13985</v>
      </c>
      <c r="F1784" s="6" t="s">
        <v>33</v>
      </c>
      <c r="G1784" s="6" t="s">
        <v>34</v>
      </c>
      <c r="H1784" s="6" t="s">
        <v>1977</v>
      </c>
      <c r="I1784" s="6" t="s">
        <v>51</v>
      </c>
      <c r="J1784" s="4" t="s">
        <v>13986</v>
      </c>
      <c r="K1784" s="6" t="s">
        <v>13987</v>
      </c>
      <c r="L1784" s="4" t="s">
        <v>13988</v>
      </c>
      <c r="M1784" s="6" t="s">
        <v>40</v>
      </c>
      <c r="N1784" s="6" t="s">
        <v>1459</v>
      </c>
      <c r="O1784" s="4">
        <v>505402</v>
      </c>
      <c r="P1784" s="6" t="s">
        <v>13989</v>
      </c>
      <c r="Q1784" s="6" t="s">
        <v>43</v>
      </c>
      <c r="R1784" s="7" t="s">
        <v>2567</v>
      </c>
      <c r="S1784" s="6" t="s">
        <v>6151</v>
      </c>
      <c r="T1784" s="6" t="s">
        <v>2568</v>
      </c>
      <c r="U1784" s="6" t="s">
        <v>133</v>
      </c>
      <c r="V1784" s="6" t="s">
        <v>1219</v>
      </c>
      <c r="W1784" s="6" t="s">
        <v>39</v>
      </c>
      <c r="X1784" s="6" t="s">
        <v>72</v>
      </c>
      <c r="Y1784" s="6">
        <v>825930</v>
      </c>
      <c r="Z1784" s="6" t="s">
        <v>73</v>
      </c>
      <c r="AA1784" s="6" t="s">
        <v>155</v>
      </c>
      <c r="AB1784" s="6" t="s">
        <v>75</v>
      </c>
    </row>
    <row r="1785" spans="1:28" x14ac:dyDescent="0.25">
      <c r="A1785" s="4">
        <v>361538185</v>
      </c>
      <c r="B1785" s="4" t="s">
        <v>13990</v>
      </c>
      <c r="C1785" s="4" t="s">
        <v>13991</v>
      </c>
      <c r="D1785" s="5" t="s">
        <v>13992</v>
      </c>
      <c r="E1785" s="6" t="s">
        <v>13993</v>
      </c>
      <c r="F1785" s="6" t="s">
        <v>743</v>
      </c>
      <c r="G1785" s="6" t="s">
        <v>34</v>
      </c>
      <c r="H1785" s="6" t="s">
        <v>13994</v>
      </c>
      <c r="I1785" s="6" t="s">
        <v>10836</v>
      </c>
      <c r="J1785" s="4" t="s">
        <v>13995</v>
      </c>
      <c r="K1785" s="6" t="s">
        <v>13996</v>
      </c>
      <c r="L1785" s="4" t="s">
        <v>39</v>
      </c>
      <c r="M1785" s="6" t="s">
        <v>747</v>
      </c>
      <c r="N1785" s="6" t="s">
        <v>10078</v>
      </c>
      <c r="O1785" s="4" t="s">
        <v>13997</v>
      </c>
      <c r="P1785" s="6" t="s">
        <v>13998</v>
      </c>
      <c r="Q1785" s="6" t="s">
        <v>39</v>
      </c>
      <c r="R1785" s="7" t="s">
        <v>39</v>
      </c>
      <c r="S1785" s="6" t="s">
        <v>6151</v>
      </c>
      <c r="T1785" s="6" t="s">
        <v>39</v>
      </c>
      <c r="U1785" s="6" t="s">
        <v>39</v>
      </c>
      <c r="V1785" s="6" t="s">
        <v>39</v>
      </c>
      <c r="W1785" s="6" t="s">
        <v>39</v>
      </c>
      <c r="X1785" s="6" t="s">
        <v>39</v>
      </c>
      <c r="Y1785" s="6" t="s">
        <v>39</v>
      </c>
      <c r="Z1785" s="6" t="s">
        <v>39</v>
      </c>
      <c r="AA1785" s="6" t="s">
        <v>39</v>
      </c>
      <c r="AB1785" s="6" t="s">
        <v>39</v>
      </c>
    </row>
    <row r="1786" spans="1:28" x14ac:dyDescent="0.25">
      <c r="A1786" s="4">
        <v>600396370</v>
      </c>
      <c r="B1786" s="4" t="s">
        <v>13999</v>
      </c>
      <c r="C1786" s="4" t="s">
        <v>14000</v>
      </c>
      <c r="D1786" s="5" t="s">
        <v>14001</v>
      </c>
      <c r="E1786" s="6" t="s">
        <v>14002</v>
      </c>
      <c r="F1786" s="6" t="s">
        <v>14003</v>
      </c>
      <c r="G1786" s="6" t="s">
        <v>34</v>
      </c>
      <c r="H1786" s="6" t="s">
        <v>10546</v>
      </c>
      <c r="I1786" s="6" t="s">
        <v>36</v>
      </c>
      <c r="J1786" s="4" t="s">
        <v>39</v>
      </c>
      <c r="K1786" s="6" t="s">
        <v>14004</v>
      </c>
      <c r="L1786" s="4" t="s">
        <v>14005</v>
      </c>
      <c r="M1786" s="6" t="s">
        <v>14004</v>
      </c>
      <c r="N1786" s="6" t="s">
        <v>14004</v>
      </c>
      <c r="O1786" s="4">
        <v>26110</v>
      </c>
      <c r="P1786" s="6" t="s">
        <v>14006</v>
      </c>
      <c r="Q1786" s="6" t="s">
        <v>39</v>
      </c>
      <c r="R1786" s="7" t="s">
        <v>39</v>
      </c>
      <c r="S1786" s="6" t="s">
        <v>6151</v>
      </c>
      <c r="T1786" s="6" t="s">
        <v>39</v>
      </c>
      <c r="U1786" s="6" t="s">
        <v>39</v>
      </c>
      <c r="V1786" s="6" t="s">
        <v>39</v>
      </c>
      <c r="W1786" s="6" t="s">
        <v>39</v>
      </c>
      <c r="X1786" s="6" t="s">
        <v>39</v>
      </c>
      <c r="Y1786" s="6" t="s">
        <v>39</v>
      </c>
      <c r="Z1786" s="6" t="s">
        <v>39</v>
      </c>
      <c r="AA1786" s="6" t="s">
        <v>39</v>
      </c>
      <c r="AB1786" s="6" t="s">
        <v>39</v>
      </c>
    </row>
    <row r="1787" spans="1:28" x14ac:dyDescent="0.25">
      <c r="A1787" s="4">
        <v>764727574</v>
      </c>
      <c r="B1787" s="4" t="s">
        <v>14007</v>
      </c>
      <c r="C1787" s="4" t="s">
        <v>14008</v>
      </c>
      <c r="D1787" s="5" t="s">
        <v>14009</v>
      </c>
      <c r="E1787" s="6" t="s">
        <v>14010</v>
      </c>
      <c r="F1787" s="6" t="s">
        <v>169</v>
      </c>
      <c r="G1787" s="6" t="s">
        <v>34</v>
      </c>
      <c r="H1787" s="6" t="s">
        <v>865</v>
      </c>
      <c r="I1787" s="6" t="s">
        <v>51</v>
      </c>
      <c r="J1787" s="4" t="s">
        <v>14011</v>
      </c>
      <c r="K1787" s="6" t="s">
        <v>14012</v>
      </c>
      <c r="L1787" s="4" t="s">
        <v>39</v>
      </c>
      <c r="M1787" s="6" t="s">
        <v>14013</v>
      </c>
      <c r="N1787" s="6" t="s">
        <v>14014</v>
      </c>
      <c r="O1787" s="4">
        <v>330646</v>
      </c>
      <c r="P1787" s="6" t="s">
        <v>14015</v>
      </c>
      <c r="Q1787" s="6" t="s">
        <v>14016</v>
      </c>
      <c r="R1787" s="7" t="s">
        <v>882</v>
      </c>
      <c r="S1787" s="6" t="s">
        <v>6151</v>
      </c>
      <c r="T1787" s="6" t="s">
        <v>883</v>
      </c>
      <c r="U1787" s="6" t="s">
        <v>133</v>
      </c>
      <c r="V1787" s="6" t="s">
        <v>8030</v>
      </c>
      <c r="W1787" s="6" t="s">
        <v>39</v>
      </c>
      <c r="X1787" s="6" t="s">
        <v>72</v>
      </c>
      <c r="Y1787" s="6">
        <v>262761</v>
      </c>
      <c r="Z1787" s="6" t="s">
        <v>73</v>
      </c>
      <c r="AA1787" s="6" t="s">
        <v>3768</v>
      </c>
      <c r="AB1787" s="6" t="s">
        <v>75</v>
      </c>
    </row>
    <row r="1788" spans="1:28" x14ac:dyDescent="0.25">
      <c r="A1788" s="4">
        <v>643491458</v>
      </c>
      <c r="B1788" s="4" t="s">
        <v>14017</v>
      </c>
      <c r="C1788" s="4" t="s">
        <v>14018</v>
      </c>
      <c r="D1788" s="5" t="s">
        <v>14019</v>
      </c>
      <c r="E1788" s="6" t="s">
        <v>14020</v>
      </c>
      <c r="F1788" s="6" t="s">
        <v>1994</v>
      </c>
      <c r="G1788" s="6" t="s">
        <v>34</v>
      </c>
      <c r="H1788" s="6" t="s">
        <v>2636</v>
      </c>
      <c r="I1788" s="6" t="s">
        <v>36</v>
      </c>
      <c r="J1788" s="4" t="s">
        <v>14021</v>
      </c>
      <c r="K1788" s="6" t="s">
        <v>14022</v>
      </c>
      <c r="L1788" s="4" t="s">
        <v>14023</v>
      </c>
      <c r="M1788" s="6" t="s">
        <v>2081</v>
      </c>
      <c r="N1788" s="6" t="s">
        <v>39</v>
      </c>
      <c r="O1788" s="4">
        <v>111201</v>
      </c>
      <c r="P1788" s="6" t="s">
        <v>14024</v>
      </c>
      <c r="Q1788" s="6" t="s">
        <v>43</v>
      </c>
      <c r="R1788" s="7" t="s">
        <v>1766</v>
      </c>
      <c r="S1788" s="6" t="s">
        <v>6151</v>
      </c>
      <c r="T1788" s="6" t="s">
        <v>296</v>
      </c>
      <c r="U1788" s="6" t="s">
        <v>133</v>
      </c>
      <c r="V1788" s="6" t="s">
        <v>1219</v>
      </c>
      <c r="W1788" s="6" t="s">
        <v>39</v>
      </c>
      <c r="X1788" s="6" t="s">
        <v>72</v>
      </c>
      <c r="Y1788" s="6">
        <v>394488</v>
      </c>
      <c r="Z1788" s="6" t="s">
        <v>73</v>
      </c>
      <c r="AA1788" s="6" t="s">
        <v>110</v>
      </c>
      <c r="AB1788" s="6" t="s">
        <v>75</v>
      </c>
    </row>
    <row r="1789" spans="1:28" x14ac:dyDescent="0.25">
      <c r="A1789" s="4">
        <v>511163554</v>
      </c>
      <c r="B1789" s="4" t="s">
        <v>14025</v>
      </c>
      <c r="C1789" s="4" t="s">
        <v>14026</v>
      </c>
      <c r="D1789" s="5" t="s">
        <v>14027</v>
      </c>
      <c r="E1789" s="6" t="s">
        <v>14028</v>
      </c>
      <c r="F1789" s="6" t="s">
        <v>144</v>
      </c>
      <c r="G1789" s="6" t="s">
        <v>34</v>
      </c>
      <c r="H1789" s="6" t="s">
        <v>1328</v>
      </c>
      <c r="I1789" s="6" t="s">
        <v>36</v>
      </c>
      <c r="J1789" s="4" t="s">
        <v>14029</v>
      </c>
      <c r="K1789" s="6" t="s">
        <v>14030</v>
      </c>
      <c r="L1789" s="4" t="s">
        <v>39</v>
      </c>
      <c r="M1789" s="6" t="s">
        <v>219</v>
      </c>
      <c r="N1789" s="6" t="s">
        <v>149</v>
      </c>
      <c r="O1789" s="4" t="s">
        <v>14031</v>
      </c>
      <c r="P1789" s="6" t="s">
        <v>14032</v>
      </c>
      <c r="Q1789" s="6" t="s">
        <v>14033</v>
      </c>
      <c r="R1789" s="7">
        <v>45630</v>
      </c>
      <c r="S1789" s="6" t="s">
        <v>6151</v>
      </c>
      <c r="T1789" s="9">
        <v>45539</v>
      </c>
      <c r="U1789" s="6" t="s">
        <v>109</v>
      </c>
      <c r="V1789" s="6" t="s">
        <v>1219</v>
      </c>
      <c r="W1789" s="6" t="s">
        <v>39</v>
      </c>
      <c r="X1789" s="6" t="s">
        <v>72</v>
      </c>
      <c r="Y1789" s="6">
        <v>394488</v>
      </c>
      <c r="Z1789" s="6" t="s">
        <v>73</v>
      </c>
      <c r="AA1789" s="6" t="s">
        <v>110</v>
      </c>
      <c r="AB1789" s="6" t="s">
        <v>75</v>
      </c>
    </row>
    <row r="1790" spans="1:28" x14ac:dyDescent="0.25">
      <c r="A1790" s="4">
        <v>40636029</v>
      </c>
      <c r="B1790" s="4" t="s">
        <v>14034</v>
      </c>
      <c r="C1790" s="4" t="s">
        <v>14035</v>
      </c>
      <c r="D1790" s="5" t="s">
        <v>14036</v>
      </c>
      <c r="E1790" s="6" t="s">
        <v>6174</v>
      </c>
      <c r="F1790" s="6" t="s">
        <v>6175</v>
      </c>
      <c r="G1790" s="6" t="s">
        <v>34</v>
      </c>
      <c r="H1790" s="6" t="s">
        <v>744</v>
      </c>
      <c r="I1790" s="6" t="s">
        <v>51</v>
      </c>
      <c r="J1790" s="4" t="s">
        <v>14037</v>
      </c>
      <c r="K1790" s="6" t="s">
        <v>14038</v>
      </c>
      <c r="L1790" s="4" t="s">
        <v>39</v>
      </c>
      <c r="M1790" s="6" t="s">
        <v>6390</v>
      </c>
      <c r="N1790" s="6" t="s">
        <v>6179</v>
      </c>
      <c r="O1790" s="4">
        <v>233</v>
      </c>
      <c r="P1790" s="6" t="s">
        <v>14039</v>
      </c>
      <c r="Q1790" s="6" t="s">
        <v>39</v>
      </c>
      <c r="R1790" s="7" t="s">
        <v>39</v>
      </c>
      <c r="S1790" s="6" t="s">
        <v>6151</v>
      </c>
      <c r="T1790" s="6" t="s">
        <v>39</v>
      </c>
      <c r="U1790" s="6" t="s">
        <v>39</v>
      </c>
      <c r="V1790" s="6" t="s">
        <v>39</v>
      </c>
      <c r="W1790" s="6" t="s">
        <v>39</v>
      </c>
      <c r="X1790" s="6" t="s">
        <v>39</v>
      </c>
      <c r="Y1790" s="6" t="s">
        <v>39</v>
      </c>
      <c r="Z1790" s="6" t="s">
        <v>39</v>
      </c>
      <c r="AA1790" s="6" t="s">
        <v>39</v>
      </c>
      <c r="AB1790" s="6" t="s">
        <v>39</v>
      </c>
    </row>
    <row r="1791" spans="1:28" x14ac:dyDescent="0.25">
      <c r="A1791" s="4">
        <v>393347576</v>
      </c>
      <c r="B1791" s="4" t="s">
        <v>14040</v>
      </c>
      <c r="C1791" s="4" t="s">
        <v>14041</v>
      </c>
      <c r="D1791" s="5" t="s">
        <v>14042</v>
      </c>
      <c r="E1791" s="6" t="s">
        <v>143</v>
      </c>
      <c r="F1791" s="6" t="s">
        <v>33</v>
      </c>
      <c r="G1791" s="6" t="s">
        <v>34</v>
      </c>
      <c r="H1791" s="6" t="s">
        <v>1092</v>
      </c>
      <c r="I1791" s="6" t="s">
        <v>51</v>
      </c>
      <c r="J1791" s="4" t="s">
        <v>14043</v>
      </c>
      <c r="K1791" s="6" t="s">
        <v>14044</v>
      </c>
      <c r="L1791" s="4" t="s">
        <v>14045</v>
      </c>
      <c r="M1791" s="6" t="s">
        <v>53</v>
      </c>
      <c r="N1791" s="6" t="s">
        <v>1640</v>
      </c>
      <c r="O1791" s="4">
        <v>400092</v>
      </c>
      <c r="P1791" s="6" t="s">
        <v>14046</v>
      </c>
      <c r="Q1791" s="6" t="s">
        <v>39</v>
      </c>
      <c r="R1791" s="7" t="s">
        <v>39</v>
      </c>
      <c r="S1791" s="6" t="s">
        <v>6151</v>
      </c>
      <c r="T1791" s="6" t="s">
        <v>39</v>
      </c>
      <c r="U1791" s="6" t="s">
        <v>39</v>
      </c>
      <c r="V1791" s="6" t="s">
        <v>39</v>
      </c>
      <c r="W1791" s="6" t="s">
        <v>39</v>
      </c>
      <c r="X1791" s="6" t="s">
        <v>39</v>
      </c>
      <c r="Y1791" s="6" t="s">
        <v>39</v>
      </c>
      <c r="Z1791" s="6" t="s">
        <v>39</v>
      </c>
      <c r="AA1791" s="6" t="s">
        <v>39</v>
      </c>
      <c r="AB1791" s="6" t="s">
        <v>39</v>
      </c>
    </row>
    <row r="1792" spans="1:28" x14ac:dyDescent="0.25">
      <c r="A1792" s="4">
        <v>136067898</v>
      </c>
      <c r="B1792" s="4" t="s">
        <v>14047</v>
      </c>
      <c r="C1792" s="4" t="s">
        <v>14048</v>
      </c>
      <c r="D1792" s="5" t="s">
        <v>14049</v>
      </c>
      <c r="E1792" s="6" t="s">
        <v>14050</v>
      </c>
      <c r="F1792" s="6" t="s">
        <v>61</v>
      </c>
      <c r="G1792" s="6" t="s">
        <v>34</v>
      </c>
      <c r="H1792" s="6" t="s">
        <v>1151</v>
      </c>
      <c r="I1792" s="6" t="s">
        <v>36</v>
      </c>
      <c r="J1792" s="4" t="s">
        <v>14051</v>
      </c>
      <c r="K1792" s="6" t="s">
        <v>14052</v>
      </c>
      <c r="L1792" s="4" t="s">
        <v>39</v>
      </c>
      <c r="M1792" s="6" t="s">
        <v>66</v>
      </c>
      <c r="N1792" s="6" t="s">
        <v>2182</v>
      </c>
      <c r="O1792" s="4">
        <v>75500</v>
      </c>
      <c r="P1792" s="6" t="s">
        <v>14053</v>
      </c>
      <c r="Q1792" s="6" t="s">
        <v>39</v>
      </c>
      <c r="R1792" s="7" t="s">
        <v>39</v>
      </c>
      <c r="S1792" s="6" t="s">
        <v>6151</v>
      </c>
      <c r="T1792" s="6" t="s">
        <v>39</v>
      </c>
      <c r="U1792" s="6" t="s">
        <v>39</v>
      </c>
      <c r="V1792" s="6" t="s">
        <v>39</v>
      </c>
      <c r="W1792" s="6" t="s">
        <v>39</v>
      </c>
      <c r="X1792" s="6" t="s">
        <v>39</v>
      </c>
      <c r="Y1792" s="6" t="s">
        <v>39</v>
      </c>
      <c r="Z1792" s="6" t="s">
        <v>39</v>
      </c>
      <c r="AA1792" s="6" t="s">
        <v>39</v>
      </c>
      <c r="AB1792" s="6" t="s">
        <v>39</v>
      </c>
    </row>
    <row r="1793" spans="1:28" x14ac:dyDescent="0.25">
      <c r="A1793" s="4">
        <v>990942551</v>
      </c>
      <c r="B1793" s="4" t="s">
        <v>14054</v>
      </c>
      <c r="C1793" s="4" t="s">
        <v>14055</v>
      </c>
      <c r="D1793" s="5" t="s">
        <v>14056</v>
      </c>
      <c r="E1793" s="6" t="s">
        <v>14057</v>
      </c>
      <c r="F1793" s="6" t="s">
        <v>33</v>
      </c>
      <c r="G1793" s="6" t="s">
        <v>34</v>
      </c>
      <c r="H1793" s="6" t="s">
        <v>441</v>
      </c>
      <c r="I1793" s="6" t="s">
        <v>36</v>
      </c>
      <c r="J1793" s="4" t="s">
        <v>14058</v>
      </c>
      <c r="K1793" s="6" t="s">
        <v>14059</v>
      </c>
      <c r="L1793" s="4" t="s">
        <v>39</v>
      </c>
      <c r="M1793" s="6" t="s">
        <v>183</v>
      </c>
      <c r="N1793" s="6" t="s">
        <v>1459</v>
      </c>
      <c r="O1793" s="4">
        <v>530048</v>
      </c>
      <c r="P1793" s="6" t="s">
        <v>14060</v>
      </c>
      <c r="Q1793" s="6" t="s">
        <v>14061</v>
      </c>
      <c r="R1793" s="7">
        <v>45749</v>
      </c>
      <c r="S1793" s="6" t="s">
        <v>6151</v>
      </c>
      <c r="T1793" s="6" t="s">
        <v>39</v>
      </c>
      <c r="U1793" s="6" t="s">
        <v>39</v>
      </c>
      <c r="V1793" s="6" t="s">
        <v>39</v>
      </c>
      <c r="W1793" s="6" t="s">
        <v>39</v>
      </c>
      <c r="X1793" s="6" t="s">
        <v>39</v>
      </c>
      <c r="Y1793" s="6" t="s">
        <v>39</v>
      </c>
      <c r="Z1793" s="6" t="s">
        <v>39</v>
      </c>
      <c r="AA1793" s="6" t="s">
        <v>39</v>
      </c>
      <c r="AB1793" s="6" t="s">
        <v>39</v>
      </c>
    </row>
    <row r="1794" spans="1:28" x14ac:dyDescent="0.25">
      <c r="A1794" s="4">
        <v>498537786</v>
      </c>
      <c r="B1794" s="4" t="s">
        <v>14062</v>
      </c>
      <c r="C1794" s="4" t="s">
        <v>47</v>
      </c>
      <c r="D1794" s="5" t="s">
        <v>14063</v>
      </c>
      <c r="E1794" s="6" t="s">
        <v>227</v>
      </c>
      <c r="F1794" s="6" t="s">
        <v>33</v>
      </c>
      <c r="G1794" s="6" t="s">
        <v>34</v>
      </c>
      <c r="H1794" s="6" t="s">
        <v>102</v>
      </c>
      <c r="I1794" s="6" t="s">
        <v>36</v>
      </c>
      <c r="J1794" s="4" t="s">
        <v>14064</v>
      </c>
      <c r="K1794" s="6" t="s">
        <v>14065</v>
      </c>
      <c r="L1794" s="4" t="s">
        <v>39</v>
      </c>
      <c r="M1794" s="6" t="s">
        <v>83</v>
      </c>
      <c r="N1794" s="6" t="s">
        <v>5378</v>
      </c>
      <c r="O1794" s="4">
        <v>382345</v>
      </c>
      <c r="P1794" s="6" t="s">
        <v>14066</v>
      </c>
      <c r="Q1794" s="6" t="s">
        <v>43</v>
      </c>
      <c r="R1794" s="7">
        <v>45386</v>
      </c>
      <c r="S1794" s="6" t="s">
        <v>6151</v>
      </c>
      <c r="T1794" s="9">
        <v>45385</v>
      </c>
      <c r="U1794" s="6" t="s">
        <v>394</v>
      </c>
      <c r="V1794" s="6" t="s">
        <v>1219</v>
      </c>
      <c r="W1794" s="6" t="s">
        <v>39</v>
      </c>
      <c r="X1794" s="6" t="s">
        <v>72</v>
      </c>
      <c r="Y1794" s="6">
        <v>394488</v>
      </c>
      <c r="Z1794" s="6" t="s">
        <v>73</v>
      </c>
      <c r="AA1794" s="6" t="s">
        <v>110</v>
      </c>
      <c r="AB1794" s="6" t="s">
        <v>75</v>
      </c>
    </row>
    <row r="1795" spans="1:28" x14ac:dyDescent="0.25">
      <c r="A1795" s="4">
        <v>467268769</v>
      </c>
      <c r="B1795" s="4" t="s">
        <v>14067</v>
      </c>
      <c r="C1795" s="4" t="s">
        <v>14068</v>
      </c>
      <c r="D1795" s="5" t="s">
        <v>14069</v>
      </c>
      <c r="E1795" s="6" t="s">
        <v>14070</v>
      </c>
      <c r="F1795" s="6" t="s">
        <v>33</v>
      </c>
      <c r="G1795" s="6" t="s">
        <v>34</v>
      </c>
      <c r="H1795" s="6" t="s">
        <v>170</v>
      </c>
      <c r="I1795" s="6" t="s">
        <v>51</v>
      </c>
      <c r="J1795" s="4" t="s">
        <v>14071</v>
      </c>
      <c r="K1795" s="6" t="s">
        <v>14072</v>
      </c>
      <c r="L1795" s="4" t="s">
        <v>14073</v>
      </c>
      <c r="M1795" s="6" t="s">
        <v>4886</v>
      </c>
      <c r="N1795" s="6" t="s">
        <v>1640</v>
      </c>
      <c r="O1795" s="4">
        <v>401501</v>
      </c>
      <c r="P1795" s="6" t="s">
        <v>14074</v>
      </c>
      <c r="Q1795" s="6" t="s">
        <v>43</v>
      </c>
      <c r="R1795" s="7" t="s">
        <v>14075</v>
      </c>
      <c r="S1795" s="6" t="s">
        <v>6151</v>
      </c>
      <c r="T1795" s="6" t="s">
        <v>39</v>
      </c>
      <c r="U1795" s="6" t="s">
        <v>39</v>
      </c>
      <c r="V1795" s="6" t="s">
        <v>39</v>
      </c>
      <c r="W1795" s="6" t="s">
        <v>39</v>
      </c>
      <c r="X1795" s="6" t="s">
        <v>39</v>
      </c>
      <c r="Y1795" s="6" t="s">
        <v>39</v>
      </c>
      <c r="Z1795" s="6" t="s">
        <v>39</v>
      </c>
      <c r="AA1795" s="6" t="s">
        <v>39</v>
      </c>
      <c r="AB1795" s="6" t="s">
        <v>39</v>
      </c>
    </row>
    <row r="1796" spans="1:28" x14ac:dyDescent="0.25">
      <c r="A1796" s="4">
        <v>281319556</v>
      </c>
      <c r="B1796" s="4" t="s">
        <v>14076</v>
      </c>
      <c r="C1796" s="4" t="s">
        <v>14077</v>
      </c>
      <c r="D1796" s="5" t="s">
        <v>14078</v>
      </c>
      <c r="E1796" s="6" t="s">
        <v>14079</v>
      </c>
      <c r="F1796" s="6" t="s">
        <v>7149</v>
      </c>
      <c r="G1796" s="6" t="s">
        <v>34</v>
      </c>
      <c r="H1796" s="6" t="s">
        <v>1092</v>
      </c>
      <c r="I1796" s="6" t="s">
        <v>51</v>
      </c>
      <c r="J1796" s="4" t="s">
        <v>14080</v>
      </c>
      <c r="K1796" s="6" t="s">
        <v>14081</v>
      </c>
      <c r="L1796" s="4" t="s">
        <v>39</v>
      </c>
      <c r="M1796" s="6" t="s">
        <v>14082</v>
      </c>
      <c r="N1796" s="6" t="s">
        <v>13897</v>
      </c>
      <c r="O1796" s="4">
        <v>263</v>
      </c>
      <c r="P1796" s="6" t="s">
        <v>14083</v>
      </c>
      <c r="Q1796" s="6" t="s">
        <v>43</v>
      </c>
      <c r="R1796" s="7">
        <v>45607</v>
      </c>
      <c r="S1796" s="6" t="s">
        <v>6151</v>
      </c>
      <c r="T1796" s="6" t="s">
        <v>39</v>
      </c>
      <c r="U1796" s="6" t="s">
        <v>39</v>
      </c>
      <c r="V1796" s="6" t="s">
        <v>39</v>
      </c>
      <c r="W1796" s="6" t="s">
        <v>39</v>
      </c>
      <c r="X1796" s="6" t="s">
        <v>39</v>
      </c>
      <c r="Y1796" s="6" t="s">
        <v>39</v>
      </c>
      <c r="Z1796" s="6" t="s">
        <v>39</v>
      </c>
      <c r="AA1796" s="6" t="s">
        <v>39</v>
      </c>
      <c r="AB1796" s="6" t="s">
        <v>39</v>
      </c>
    </row>
    <row r="1797" spans="1:28" x14ac:dyDescent="0.25">
      <c r="A1797" s="4">
        <v>679570392</v>
      </c>
      <c r="B1797" s="4" t="s">
        <v>7676</v>
      </c>
      <c r="C1797" s="4" t="s">
        <v>14084</v>
      </c>
      <c r="D1797" s="5" t="s">
        <v>14085</v>
      </c>
      <c r="E1797" s="6" t="s">
        <v>6700</v>
      </c>
      <c r="F1797" s="6" t="s">
        <v>6175</v>
      </c>
      <c r="G1797" s="6" t="s">
        <v>34</v>
      </c>
      <c r="H1797" s="6" t="s">
        <v>10304</v>
      </c>
      <c r="I1797" s="6" t="s">
        <v>250</v>
      </c>
      <c r="J1797" s="4" t="s">
        <v>14086</v>
      </c>
      <c r="K1797" s="6" t="s">
        <v>14087</v>
      </c>
      <c r="L1797" s="4" t="s">
        <v>39</v>
      </c>
      <c r="M1797" s="6" t="s">
        <v>6202</v>
      </c>
      <c r="N1797" s="6" t="s">
        <v>6203</v>
      </c>
      <c r="O1797" s="4" t="s">
        <v>39</v>
      </c>
      <c r="P1797" s="6" t="s">
        <v>14088</v>
      </c>
      <c r="Q1797" s="6" t="s">
        <v>39</v>
      </c>
      <c r="R1797" s="7" t="s">
        <v>39</v>
      </c>
      <c r="S1797" s="6" t="s">
        <v>6151</v>
      </c>
      <c r="T1797" s="6" t="s">
        <v>39</v>
      </c>
      <c r="U1797" s="6" t="s">
        <v>39</v>
      </c>
      <c r="V1797" s="6" t="s">
        <v>39</v>
      </c>
      <c r="W1797" s="6" t="s">
        <v>39</v>
      </c>
      <c r="X1797" s="6" t="s">
        <v>39</v>
      </c>
      <c r="Y1797" s="6" t="s">
        <v>39</v>
      </c>
      <c r="Z1797" s="6" t="s">
        <v>39</v>
      </c>
      <c r="AA1797" s="6" t="s">
        <v>39</v>
      </c>
      <c r="AB1797" s="6" t="s">
        <v>39</v>
      </c>
    </row>
    <row r="1798" spans="1:28" x14ac:dyDescent="0.25">
      <c r="A1798" s="4">
        <v>982379386</v>
      </c>
      <c r="B1798" s="4" t="s">
        <v>14089</v>
      </c>
      <c r="C1798" s="4" t="s">
        <v>351</v>
      </c>
      <c r="D1798" s="5" t="s">
        <v>14090</v>
      </c>
      <c r="E1798" s="6" t="s">
        <v>14091</v>
      </c>
      <c r="F1798" s="6" t="s">
        <v>33</v>
      </c>
      <c r="G1798" s="6" t="s">
        <v>34</v>
      </c>
      <c r="H1798" s="6" t="s">
        <v>8527</v>
      </c>
      <c r="I1798" s="6" t="s">
        <v>63</v>
      </c>
      <c r="J1798" s="4" t="s">
        <v>14092</v>
      </c>
      <c r="K1798" s="6" t="s">
        <v>14093</v>
      </c>
      <c r="L1798" s="4" t="s">
        <v>14094</v>
      </c>
      <c r="M1798" s="6" t="s">
        <v>366</v>
      </c>
      <c r="N1798" s="6" t="s">
        <v>5378</v>
      </c>
      <c r="O1798" s="4">
        <v>384350</v>
      </c>
      <c r="P1798" s="6" t="s">
        <v>14095</v>
      </c>
      <c r="Q1798" s="6" t="s">
        <v>43</v>
      </c>
      <c r="R1798" s="7">
        <v>45331</v>
      </c>
      <c r="S1798" s="6" t="s">
        <v>6151</v>
      </c>
      <c r="T1798" s="6" t="s">
        <v>39</v>
      </c>
      <c r="U1798" s="6" t="s">
        <v>39</v>
      </c>
      <c r="V1798" s="6" t="s">
        <v>39</v>
      </c>
      <c r="W1798" s="6" t="s">
        <v>39</v>
      </c>
      <c r="X1798" s="6" t="s">
        <v>39</v>
      </c>
      <c r="Y1798" s="6" t="s">
        <v>39</v>
      </c>
      <c r="Z1798" s="6" t="s">
        <v>39</v>
      </c>
      <c r="AA1798" s="6" t="s">
        <v>39</v>
      </c>
      <c r="AB1798" s="6" t="s">
        <v>39</v>
      </c>
    </row>
    <row r="1799" spans="1:28" x14ac:dyDescent="0.25">
      <c r="A1799" s="4">
        <v>757012686</v>
      </c>
      <c r="B1799" s="4" t="s">
        <v>14096</v>
      </c>
      <c r="C1799" s="4" t="s">
        <v>14097</v>
      </c>
      <c r="D1799" s="5" t="s">
        <v>14098</v>
      </c>
      <c r="E1799" s="6" t="s">
        <v>14099</v>
      </c>
      <c r="F1799" s="6" t="s">
        <v>399</v>
      </c>
      <c r="G1799" s="6" t="s">
        <v>34</v>
      </c>
      <c r="H1799" s="6" t="s">
        <v>1722</v>
      </c>
      <c r="I1799" s="6" t="s">
        <v>51</v>
      </c>
      <c r="J1799" s="4" t="s">
        <v>14100</v>
      </c>
      <c r="K1799" s="6" t="s">
        <v>14101</v>
      </c>
      <c r="L1799" s="4" t="s">
        <v>39</v>
      </c>
      <c r="M1799" s="6" t="s">
        <v>926</v>
      </c>
      <c r="N1799" s="6" t="s">
        <v>6652</v>
      </c>
      <c r="O1799" s="4">
        <v>44600</v>
      </c>
      <c r="P1799" s="6" t="s">
        <v>14102</v>
      </c>
      <c r="Q1799" s="6" t="s">
        <v>39</v>
      </c>
      <c r="R1799" s="7" t="s">
        <v>39</v>
      </c>
      <c r="S1799" s="6" t="s">
        <v>6151</v>
      </c>
      <c r="T1799" s="6" t="s">
        <v>39</v>
      </c>
      <c r="U1799" s="6" t="s">
        <v>39</v>
      </c>
      <c r="V1799" s="6" t="s">
        <v>39</v>
      </c>
      <c r="W1799" s="6" t="s">
        <v>39</v>
      </c>
      <c r="X1799" s="6" t="s">
        <v>39</v>
      </c>
      <c r="Y1799" s="6" t="s">
        <v>39</v>
      </c>
      <c r="Z1799" s="6" t="s">
        <v>39</v>
      </c>
      <c r="AA1799" s="6" t="s">
        <v>39</v>
      </c>
      <c r="AB1799" s="6" t="s">
        <v>39</v>
      </c>
    </row>
    <row r="1800" spans="1:28" x14ac:dyDescent="0.25">
      <c r="A1800" s="4">
        <v>152636548</v>
      </c>
      <c r="B1800" s="4" t="s">
        <v>14103</v>
      </c>
      <c r="C1800" s="4" t="s">
        <v>2771</v>
      </c>
      <c r="D1800" s="5" t="s">
        <v>14104</v>
      </c>
      <c r="E1800" s="6" t="s">
        <v>14105</v>
      </c>
      <c r="F1800" s="6" t="s">
        <v>33</v>
      </c>
      <c r="G1800" s="6" t="s">
        <v>34</v>
      </c>
      <c r="H1800" s="6" t="s">
        <v>6435</v>
      </c>
      <c r="I1800" s="6" t="s">
        <v>36</v>
      </c>
      <c r="J1800" s="4" t="s">
        <v>14106</v>
      </c>
      <c r="K1800" s="6" t="s">
        <v>14107</v>
      </c>
      <c r="L1800" s="4" t="s">
        <v>39</v>
      </c>
      <c r="M1800" s="6" t="s">
        <v>14108</v>
      </c>
      <c r="N1800" s="6" t="s">
        <v>2649</v>
      </c>
      <c r="O1800" s="4">
        <v>143518</v>
      </c>
      <c r="P1800" s="6" t="s">
        <v>14109</v>
      </c>
      <c r="Q1800" s="6" t="s">
        <v>43</v>
      </c>
      <c r="R1800" s="7">
        <v>45240</v>
      </c>
      <c r="S1800" s="6" t="s">
        <v>6151</v>
      </c>
      <c r="T1800" s="9">
        <v>45056</v>
      </c>
      <c r="U1800" s="6" t="s">
        <v>133</v>
      </c>
      <c r="V1800" s="6" t="s">
        <v>1219</v>
      </c>
      <c r="W1800" s="6" t="s">
        <v>39</v>
      </c>
      <c r="X1800" s="6" t="s">
        <v>72</v>
      </c>
      <c r="Y1800" s="6">
        <v>825930</v>
      </c>
      <c r="Z1800" s="6" t="s">
        <v>73</v>
      </c>
      <c r="AA1800" s="6" t="s">
        <v>155</v>
      </c>
      <c r="AB1800" s="6" t="s">
        <v>75</v>
      </c>
    </row>
    <row r="1801" spans="1:28" x14ac:dyDescent="0.25">
      <c r="A1801" s="4">
        <v>469734498</v>
      </c>
      <c r="B1801" s="4" t="s">
        <v>14110</v>
      </c>
      <c r="C1801" s="4" t="s">
        <v>14111</v>
      </c>
      <c r="D1801" s="5" t="s">
        <v>14112</v>
      </c>
      <c r="E1801" s="6" t="s">
        <v>14113</v>
      </c>
      <c r="F1801" s="6" t="s">
        <v>33</v>
      </c>
      <c r="G1801" s="6" t="s">
        <v>34</v>
      </c>
      <c r="H1801" s="6" t="s">
        <v>1116</v>
      </c>
      <c r="I1801" s="6" t="s">
        <v>51</v>
      </c>
      <c r="J1801" s="4" t="s">
        <v>14114</v>
      </c>
      <c r="K1801" s="6" t="s">
        <v>14115</v>
      </c>
      <c r="L1801" s="4" t="s">
        <v>39</v>
      </c>
      <c r="M1801" s="6" t="s">
        <v>3819</v>
      </c>
      <c r="N1801" s="6" t="s">
        <v>5500</v>
      </c>
      <c r="O1801" s="4">
        <v>122009</v>
      </c>
      <c r="P1801" s="6" t="s">
        <v>14116</v>
      </c>
      <c r="Q1801" s="6" t="s">
        <v>14117</v>
      </c>
      <c r="R1801" s="7">
        <v>45782</v>
      </c>
      <c r="S1801" s="6" t="s">
        <v>6151</v>
      </c>
      <c r="T1801" s="6" t="s">
        <v>39</v>
      </c>
      <c r="U1801" s="6" t="s">
        <v>39</v>
      </c>
      <c r="V1801" s="6" t="s">
        <v>39</v>
      </c>
      <c r="W1801" s="6" t="s">
        <v>39</v>
      </c>
      <c r="X1801" s="6" t="s">
        <v>39</v>
      </c>
      <c r="Y1801" s="6" t="s">
        <v>39</v>
      </c>
      <c r="Z1801" s="6" t="s">
        <v>39</v>
      </c>
      <c r="AA1801" s="6" t="s">
        <v>39</v>
      </c>
      <c r="AB1801" s="6" t="s">
        <v>39</v>
      </c>
    </row>
    <row r="1802" spans="1:28" x14ac:dyDescent="0.25">
      <c r="A1802" s="4">
        <v>301722885</v>
      </c>
      <c r="B1802" s="4" t="s">
        <v>14118</v>
      </c>
      <c r="C1802" s="4" t="s">
        <v>14119</v>
      </c>
      <c r="D1802" s="5" t="s">
        <v>14120</v>
      </c>
      <c r="E1802" s="6" t="s">
        <v>718</v>
      </c>
      <c r="F1802" s="6" t="s">
        <v>33</v>
      </c>
      <c r="G1802" s="6" t="s">
        <v>34</v>
      </c>
      <c r="H1802" s="6" t="s">
        <v>344</v>
      </c>
      <c r="I1802" s="6" t="s">
        <v>51</v>
      </c>
      <c r="J1802" s="4" t="s">
        <v>14121</v>
      </c>
      <c r="K1802" s="6" t="s">
        <v>14122</v>
      </c>
      <c r="L1802" s="4" t="s">
        <v>14123</v>
      </c>
      <c r="M1802" s="6" t="s">
        <v>869</v>
      </c>
      <c r="N1802" s="6" t="s">
        <v>870</v>
      </c>
      <c r="O1802" s="4">
        <v>560068</v>
      </c>
      <c r="P1802" s="6" t="s">
        <v>14124</v>
      </c>
      <c r="Q1802" s="6" t="s">
        <v>39</v>
      </c>
      <c r="R1802" s="7" t="s">
        <v>39</v>
      </c>
      <c r="S1802" s="6" t="s">
        <v>6151</v>
      </c>
      <c r="T1802" s="6" t="s">
        <v>39</v>
      </c>
      <c r="U1802" s="6" t="s">
        <v>39</v>
      </c>
      <c r="V1802" s="6" t="s">
        <v>39</v>
      </c>
      <c r="W1802" s="6" t="s">
        <v>39</v>
      </c>
      <c r="X1802" s="6" t="s">
        <v>39</v>
      </c>
      <c r="Y1802" s="6" t="s">
        <v>39</v>
      </c>
      <c r="Z1802" s="6" t="s">
        <v>39</v>
      </c>
      <c r="AA1802" s="6" t="s">
        <v>39</v>
      </c>
      <c r="AB1802" s="6" t="s">
        <v>39</v>
      </c>
    </row>
    <row r="1803" spans="1:28" x14ac:dyDescent="0.25">
      <c r="A1803" s="4">
        <v>233241513</v>
      </c>
      <c r="B1803" s="4" t="s">
        <v>14125</v>
      </c>
      <c r="C1803" s="4" t="s">
        <v>1034</v>
      </c>
      <c r="D1803" s="5" t="s">
        <v>14126</v>
      </c>
      <c r="E1803" s="6" t="s">
        <v>14127</v>
      </c>
      <c r="F1803" s="6" t="s">
        <v>33</v>
      </c>
      <c r="G1803" s="6" t="s">
        <v>34</v>
      </c>
      <c r="H1803" s="6" t="s">
        <v>2346</v>
      </c>
      <c r="I1803" s="6" t="s">
        <v>51</v>
      </c>
      <c r="J1803" s="4" t="s">
        <v>14128</v>
      </c>
      <c r="K1803" s="6" t="s">
        <v>14129</v>
      </c>
      <c r="L1803" s="4" t="s">
        <v>39</v>
      </c>
      <c r="M1803" s="6" t="s">
        <v>14130</v>
      </c>
      <c r="N1803" s="6" t="s">
        <v>5378</v>
      </c>
      <c r="O1803" s="4">
        <v>388121</v>
      </c>
      <c r="P1803" s="6" t="s">
        <v>14131</v>
      </c>
      <c r="Q1803" s="6" t="s">
        <v>39</v>
      </c>
      <c r="R1803" s="7" t="s">
        <v>39</v>
      </c>
      <c r="S1803" s="6" t="s">
        <v>6151</v>
      </c>
      <c r="T1803" s="6" t="s">
        <v>39</v>
      </c>
      <c r="U1803" s="6" t="s">
        <v>39</v>
      </c>
      <c r="V1803" s="6" t="s">
        <v>39</v>
      </c>
      <c r="W1803" s="6" t="s">
        <v>39</v>
      </c>
      <c r="X1803" s="6" t="s">
        <v>39</v>
      </c>
      <c r="Y1803" s="6" t="s">
        <v>39</v>
      </c>
      <c r="Z1803" s="6" t="s">
        <v>39</v>
      </c>
      <c r="AA1803" s="6" t="s">
        <v>39</v>
      </c>
      <c r="AB1803" s="6" t="s">
        <v>39</v>
      </c>
    </row>
    <row r="1804" spans="1:28" x14ac:dyDescent="0.25">
      <c r="A1804" s="4">
        <v>65911767</v>
      </c>
      <c r="B1804" s="4" t="s">
        <v>57</v>
      </c>
      <c r="C1804" s="4" t="s">
        <v>235</v>
      </c>
      <c r="D1804" s="5" t="s">
        <v>14132</v>
      </c>
      <c r="E1804" s="6" t="s">
        <v>657</v>
      </c>
      <c r="F1804" s="6" t="s">
        <v>33</v>
      </c>
      <c r="G1804" s="6" t="s">
        <v>34</v>
      </c>
      <c r="H1804" s="6" t="s">
        <v>1619</v>
      </c>
      <c r="I1804" s="6" t="s">
        <v>36</v>
      </c>
      <c r="J1804" s="4" t="s">
        <v>14133</v>
      </c>
      <c r="K1804" s="6" t="s">
        <v>14134</v>
      </c>
      <c r="L1804" s="4" t="s">
        <v>39</v>
      </c>
      <c r="M1804" s="6" t="s">
        <v>40</v>
      </c>
      <c r="N1804" s="6" t="s">
        <v>583</v>
      </c>
      <c r="O1804" s="4">
        <v>500045</v>
      </c>
      <c r="P1804" s="6" t="s">
        <v>14135</v>
      </c>
      <c r="Q1804" s="6" t="s">
        <v>39</v>
      </c>
      <c r="R1804" s="7" t="s">
        <v>39</v>
      </c>
      <c r="S1804" s="6" t="s">
        <v>6151</v>
      </c>
      <c r="T1804" s="6" t="s">
        <v>39</v>
      </c>
      <c r="U1804" s="6" t="s">
        <v>39</v>
      </c>
      <c r="V1804" s="6" t="s">
        <v>39</v>
      </c>
      <c r="W1804" s="6" t="s">
        <v>39</v>
      </c>
      <c r="X1804" s="6" t="s">
        <v>39</v>
      </c>
      <c r="Y1804" s="6" t="s">
        <v>39</v>
      </c>
      <c r="Z1804" s="6" t="s">
        <v>39</v>
      </c>
      <c r="AA1804" s="6" t="s">
        <v>39</v>
      </c>
      <c r="AB1804" s="6" t="s">
        <v>39</v>
      </c>
    </row>
    <row r="1805" spans="1:28" x14ac:dyDescent="0.25">
      <c r="A1805" s="4">
        <v>169226160</v>
      </c>
      <c r="B1805" s="4" t="s">
        <v>14136</v>
      </c>
      <c r="C1805" s="4" t="s">
        <v>14137</v>
      </c>
      <c r="D1805" s="5" t="s">
        <v>14138</v>
      </c>
      <c r="E1805" s="6" t="s">
        <v>931</v>
      </c>
      <c r="F1805" s="6" t="s">
        <v>33</v>
      </c>
      <c r="G1805" s="6" t="s">
        <v>34</v>
      </c>
      <c r="H1805" s="6" t="s">
        <v>696</v>
      </c>
      <c r="I1805" s="6" t="s">
        <v>36</v>
      </c>
      <c r="J1805" s="4" t="s">
        <v>14139</v>
      </c>
      <c r="K1805" s="6" t="s">
        <v>14140</v>
      </c>
      <c r="L1805" s="4" t="s">
        <v>14141</v>
      </c>
      <c r="M1805" s="6" t="s">
        <v>8669</v>
      </c>
      <c r="N1805" s="6" t="s">
        <v>870</v>
      </c>
      <c r="O1805" s="4">
        <v>575002</v>
      </c>
      <c r="P1805" s="6" t="s">
        <v>14142</v>
      </c>
      <c r="Q1805" s="6" t="s">
        <v>39</v>
      </c>
      <c r="R1805" s="7" t="s">
        <v>39</v>
      </c>
      <c r="S1805" s="6" t="s">
        <v>6151</v>
      </c>
      <c r="T1805" s="6" t="s">
        <v>39</v>
      </c>
      <c r="U1805" s="6" t="s">
        <v>39</v>
      </c>
      <c r="V1805" s="6" t="s">
        <v>39</v>
      </c>
      <c r="W1805" s="6" t="s">
        <v>39</v>
      </c>
      <c r="X1805" s="6" t="s">
        <v>39</v>
      </c>
      <c r="Y1805" s="6" t="s">
        <v>39</v>
      </c>
      <c r="Z1805" s="6" t="s">
        <v>39</v>
      </c>
      <c r="AA1805" s="6" t="s">
        <v>39</v>
      </c>
      <c r="AB1805" s="6" t="s">
        <v>39</v>
      </c>
    </row>
    <row r="1806" spans="1:28" x14ac:dyDescent="0.25">
      <c r="A1806" s="4">
        <v>260152855</v>
      </c>
      <c r="B1806" s="4" t="s">
        <v>14143</v>
      </c>
      <c r="C1806" s="4" t="s">
        <v>6024</v>
      </c>
      <c r="D1806" s="5" t="s">
        <v>14144</v>
      </c>
      <c r="E1806" s="6" t="s">
        <v>227</v>
      </c>
      <c r="F1806" s="6" t="s">
        <v>33</v>
      </c>
      <c r="G1806" s="6" t="s">
        <v>34</v>
      </c>
      <c r="H1806" s="6" t="s">
        <v>102</v>
      </c>
      <c r="I1806" s="6" t="s">
        <v>36</v>
      </c>
      <c r="J1806" s="4" t="s">
        <v>39</v>
      </c>
      <c r="K1806" s="6" t="s">
        <v>14145</v>
      </c>
      <c r="L1806" s="4" t="s">
        <v>14146</v>
      </c>
      <c r="M1806" s="6" t="s">
        <v>83</v>
      </c>
      <c r="N1806" s="6" t="s">
        <v>5378</v>
      </c>
      <c r="O1806" s="4">
        <v>382481</v>
      </c>
      <c r="P1806" s="6" t="s">
        <v>14147</v>
      </c>
      <c r="Q1806" s="6" t="s">
        <v>43</v>
      </c>
      <c r="R1806" s="7" t="s">
        <v>14148</v>
      </c>
      <c r="S1806" s="6" t="s">
        <v>6151</v>
      </c>
      <c r="T1806" s="6" t="s">
        <v>69</v>
      </c>
      <c r="U1806" s="6" t="s">
        <v>70</v>
      </c>
      <c r="V1806" s="6" t="s">
        <v>6464</v>
      </c>
      <c r="W1806" s="6" t="s">
        <v>39</v>
      </c>
      <c r="X1806" s="6" t="s">
        <v>72</v>
      </c>
      <c r="Y1806" s="6">
        <v>394488</v>
      </c>
      <c r="Z1806" s="6" t="s">
        <v>73</v>
      </c>
      <c r="AA1806" s="6" t="s">
        <v>110</v>
      </c>
      <c r="AB1806" s="6" t="s">
        <v>75</v>
      </c>
    </row>
    <row r="1807" spans="1:28" x14ac:dyDescent="0.25">
      <c r="A1807" s="4">
        <v>89671454</v>
      </c>
      <c r="B1807" s="4" t="s">
        <v>5495</v>
      </c>
      <c r="C1807" s="4" t="s">
        <v>9802</v>
      </c>
      <c r="D1807" s="5" t="s">
        <v>14149</v>
      </c>
      <c r="E1807" s="6" t="s">
        <v>14150</v>
      </c>
      <c r="F1807" s="6" t="s">
        <v>33</v>
      </c>
      <c r="G1807" s="6" t="s">
        <v>34</v>
      </c>
      <c r="H1807" s="6" t="s">
        <v>639</v>
      </c>
      <c r="I1807" s="6" t="s">
        <v>36</v>
      </c>
      <c r="J1807" s="4" t="s">
        <v>14151</v>
      </c>
      <c r="K1807" s="6" t="s">
        <v>14152</v>
      </c>
      <c r="L1807" s="4" t="s">
        <v>14153</v>
      </c>
      <c r="M1807" s="6" t="s">
        <v>14154</v>
      </c>
      <c r="N1807" s="6" t="s">
        <v>1640</v>
      </c>
      <c r="O1807" s="4">
        <v>415001</v>
      </c>
      <c r="P1807" s="6" t="s">
        <v>14155</v>
      </c>
      <c r="Q1807" s="6" t="s">
        <v>14156</v>
      </c>
      <c r="R1807" s="7" t="s">
        <v>7652</v>
      </c>
      <c r="S1807" s="6" t="s">
        <v>6151</v>
      </c>
      <c r="T1807" s="6" t="s">
        <v>4429</v>
      </c>
      <c r="U1807" s="6" t="s">
        <v>133</v>
      </c>
      <c r="V1807" s="6" t="s">
        <v>7156</v>
      </c>
      <c r="W1807" s="6" t="s">
        <v>39</v>
      </c>
      <c r="X1807" s="6" t="s">
        <v>72</v>
      </c>
      <c r="Y1807" s="6">
        <v>601023</v>
      </c>
      <c r="Z1807" s="6" t="s">
        <v>73</v>
      </c>
      <c r="AA1807" s="6" t="s">
        <v>953</v>
      </c>
      <c r="AB1807" s="6" t="s">
        <v>75</v>
      </c>
    </row>
    <row r="1808" spans="1:28" x14ac:dyDescent="0.25">
      <c r="A1808" s="4">
        <v>965132014</v>
      </c>
      <c r="B1808" s="4" t="s">
        <v>14157</v>
      </c>
      <c r="C1808" s="4" t="s">
        <v>14158</v>
      </c>
      <c r="D1808" s="5" t="s">
        <v>14159</v>
      </c>
      <c r="E1808" s="6" t="s">
        <v>14160</v>
      </c>
      <c r="F1808" s="6" t="s">
        <v>33</v>
      </c>
      <c r="G1808" s="6" t="s">
        <v>34</v>
      </c>
      <c r="H1808" s="6" t="s">
        <v>7203</v>
      </c>
      <c r="I1808" s="6" t="s">
        <v>36</v>
      </c>
      <c r="J1808" s="4" t="s">
        <v>14161</v>
      </c>
      <c r="K1808" s="6" t="s">
        <v>14162</v>
      </c>
      <c r="L1808" s="4" t="s">
        <v>39</v>
      </c>
      <c r="M1808" s="6" t="s">
        <v>6356</v>
      </c>
      <c r="N1808" s="6" t="s">
        <v>39</v>
      </c>
      <c r="O1808" s="4">
        <v>700125</v>
      </c>
      <c r="P1808" s="6" t="s">
        <v>14163</v>
      </c>
      <c r="Q1808" s="6" t="s">
        <v>14164</v>
      </c>
      <c r="R1808" s="7" t="s">
        <v>3278</v>
      </c>
      <c r="S1808" s="6" t="s">
        <v>6151</v>
      </c>
      <c r="T1808" s="6" t="s">
        <v>39</v>
      </c>
      <c r="U1808" s="6" t="s">
        <v>39</v>
      </c>
      <c r="V1808" s="6" t="s">
        <v>39</v>
      </c>
      <c r="W1808" s="6" t="s">
        <v>39</v>
      </c>
      <c r="X1808" s="6" t="s">
        <v>39</v>
      </c>
      <c r="Y1808" s="6" t="s">
        <v>39</v>
      </c>
      <c r="Z1808" s="6" t="s">
        <v>39</v>
      </c>
      <c r="AA1808" s="6" t="s">
        <v>39</v>
      </c>
      <c r="AB1808" s="6" t="s">
        <v>39</v>
      </c>
    </row>
    <row r="1809" spans="1:28" x14ac:dyDescent="0.25">
      <c r="A1809" s="4">
        <v>665434392</v>
      </c>
      <c r="B1809" s="4" t="s">
        <v>14165</v>
      </c>
      <c r="C1809" s="4" t="s">
        <v>14166</v>
      </c>
      <c r="D1809" s="5" t="s">
        <v>14167</v>
      </c>
      <c r="E1809" s="6" t="s">
        <v>14168</v>
      </c>
      <c r="F1809" s="6" t="s">
        <v>248</v>
      </c>
      <c r="G1809" s="6" t="s">
        <v>34</v>
      </c>
      <c r="H1809" s="6" t="s">
        <v>6724</v>
      </c>
      <c r="I1809" s="6" t="s">
        <v>1772</v>
      </c>
      <c r="J1809" s="4" t="s">
        <v>14169</v>
      </c>
      <c r="K1809" s="6" t="s">
        <v>14170</v>
      </c>
      <c r="L1809" s="4" t="s">
        <v>39</v>
      </c>
      <c r="M1809" s="6" t="s">
        <v>12246</v>
      </c>
      <c r="N1809" s="6" t="s">
        <v>12247</v>
      </c>
      <c r="O1809" s="4">
        <v>520231</v>
      </c>
      <c r="P1809" s="6" t="s">
        <v>14171</v>
      </c>
      <c r="Q1809" s="6" t="s">
        <v>39</v>
      </c>
      <c r="R1809" s="7" t="s">
        <v>39</v>
      </c>
      <c r="S1809" s="6" t="s">
        <v>6151</v>
      </c>
      <c r="T1809" s="6" t="s">
        <v>39</v>
      </c>
      <c r="U1809" s="6" t="s">
        <v>39</v>
      </c>
      <c r="V1809" s="6" t="s">
        <v>39</v>
      </c>
      <c r="W1809" s="6" t="s">
        <v>39</v>
      </c>
      <c r="X1809" s="6" t="s">
        <v>39</v>
      </c>
      <c r="Y1809" s="6" t="s">
        <v>39</v>
      </c>
      <c r="Z1809" s="6" t="s">
        <v>39</v>
      </c>
      <c r="AA1809" s="6" t="s">
        <v>39</v>
      </c>
      <c r="AB1809" s="6" t="s">
        <v>39</v>
      </c>
    </row>
    <row r="1810" spans="1:28" x14ac:dyDescent="0.25">
      <c r="A1810" s="4">
        <v>939566331</v>
      </c>
      <c r="B1810" s="4" t="s">
        <v>14172</v>
      </c>
      <c r="C1810" s="4" t="s">
        <v>14173</v>
      </c>
      <c r="D1810" s="5" t="s">
        <v>14174</v>
      </c>
      <c r="E1810" s="6" t="s">
        <v>14175</v>
      </c>
      <c r="F1810" s="6" t="s">
        <v>440</v>
      </c>
      <c r="G1810" s="6" t="s">
        <v>34</v>
      </c>
      <c r="H1810" s="6" t="s">
        <v>639</v>
      </c>
      <c r="I1810" s="6" t="s">
        <v>36</v>
      </c>
      <c r="J1810" s="4" t="s">
        <v>14176</v>
      </c>
      <c r="K1810" s="6" t="s">
        <v>14177</v>
      </c>
      <c r="L1810" s="4" t="s">
        <v>39</v>
      </c>
      <c r="M1810" s="6" t="s">
        <v>444</v>
      </c>
      <c r="N1810" s="6" t="s">
        <v>7284</v>
      </c>
      <c r="O1810" s="4">
        <v>1216</v>
      </c>
      <c r="P1810" s="6" t="s">
        <v>14178</v>
      </c>
      <c r="Q1810" s="6" t="s">
        <v>43</v>
      </c>
      <c r="R1810" s="7">
        <v>45057</v>
      </c>
      <c r="S1810" s="6" t="s">
        <v>6151</v>
      </c>
      <c r="T1810" s="6" t="s">
        <v>645</v>
      </c>
      <c r="U1810" s="6" t="s">
        <v>133</v>
      </c>
      <c r="V1810" s="6" t="s">
        <v>1219</v>
      </c>
      <c r="W1810" s="6" t="s">
        <v>39</v>
      </c>
      <c r="X1810" s="6" t="s">
        <v>72</v>
      </c>
      <c r="Y1810" s="6">
        <v>825930</v>
      </c>
      <c r="Z1810" s="6" t="s">
        <v>73</v>
      </c>
      <c r="AA1810" s="6" t="s">
        <v>155</v>
      </c>
      <c r="AB1810" s="6" t="s">
        <v>75</v>
      </c>
    </row>
    <row r="1811" spans="1:28" x14ac:dyDescent="0.25">
      <c r="A1811" s="4">
        <v>825138186</v>
      </c>
      <c r="B1811" s="4" t="s">
        <v>14179</v>
      </c>
      <c r="C1811" s="4" t="s">
        <v>14180</v>
      </c>
      <c r="D1811" s="5" t="s">
        <v>14181</v>
      </c>
      <c r="E1811" s="6" t="s">
        <v>9256</v>
      </c>
      <c r="F1811" s="6" t="s">
        <v>33</v>
      </c>
      <c r="G1811" s="6" t="s">
        <v>34</v>
      </c>
      <c r="H1811" s="6" t="s">
        <v>290</v>
      </c>
      <c r="I1811" s="6" t="s">
        <v>51</v>
      </c>
      <c r="J1811" s="4" t="s">
        <v>14182</v>
      </c>
      <c r="K1811" s="6" t="s">
        <v>14183</v>
      </c>
      <c r="L1811" s="4" t="s">
        <v>39</v>
      </c>
      <c r="M1811" s="6" t="s">
        <v>934</v>
      </c>
      <c r="N1811" s="6" t="s">
        <v>870</v>
      </c>
      <c r="O1811" s="4">
        <v>560064</v>
      </c>
      <c r="P1811" s="6" t="s">
        <v>14184</v>
      </c>
      <c r="Q1811" s="6" t="s">
        <v>43</v>
      </c>
      <c r="R1811" s="7">
        <v>45475</v>
      </c>
      <c r="S1811" s="6" t="s">
        <v>6151</v>
      </c>
      <c r="T1811" s="6" t="s">
        <v>11203</v>
      </c>
      <c r="U1811" s="6" t="s">
        <v>133</v>
      </c>
      <c r="V1811" s="6" t="s">
        <v>1219</v>
      </c>
      <c r="W1811" s="6" t="s">
        <v>39</v>
      </c>
      <c r="X1811" s="6" t="s">
        <v>72</v>
      </c>
      <c r="Y1811" s="6">
        <v>394488</v>
      </c>
      <c r="Z1811" s="6" t="s">
        <v>73</v>
      </c>
      <c r="AA1811" s="6" t="s">
        <v>110</v>
      </c>
      <c r="AB1811" s="6" t="s">
        <v>75</v>
      </c>
    </row>
    <row r="1812" spans="1:28" x14ac:dyDescent="0.25">
      <c r="A1812" s="4">
        <v>97816083</v>
      </c>
      <c r="B1812" s="4" t="s">
        <v>14185</v>
      </c>
      <c r="C1812" s="4" t="s">
        <v>47</v>
      </c>
      <c r="D1812" s="5" t="s">
        <v>14186</v>
      </c>
      <c r="E1812" s="6" t="s">
        <v>14187</v>
      </c>
      <c r="F1812" s="6" t="s">
        <v>33</v>
      </c>
      <c r="G1812" s="6" t="s">
        <v>34</v>
      </c>
      <c r="H1812" s="6" t="s">
        <v>189</v>
      </c>
      <c r="I1812" s="6" t="s">
        <v>51</v>
      </c>
      <c r="J1812" s="4" t="s">
        <v>14188</v>
      </c>
      <c r="K1812" s="6" t="s">
        <v>14189</v>
      </c>
      <c r="L1812" s="4" t="s">
        <v>39</v>
      </c>
      <c r="M1812" s="6" t="s">
        <v>2089</v>
      </c>
      <c r="N1812" s="6" t="s">
        <v>5378</v>
      </c>
      <c r="O1812" s="4">
        <v>392020</v>
      </c>
      <c r="P1812" s="6" t="s">
        <v>14190</v>
      </c>
      <c r="Q1812" s="6" t="s">
        <v>43</v>
      </c>
      <c r="R1812" s="7" t="s">
        <v>7275</v>
      </c>
      <c r="S1812" s="6" t="s">
        <v>6151</v>
      </c>
      <c r="T1812" s="6" t="s">
        <v>894</v>
      </c>
      <c r="U1812" s="6" t="s">
        <v>133</v>
      </c>
      <c r="V1812" s="6" t="s">
        <v>1219</v>
      </c>
      <c r="W1812" s="6" t="s">
        <v>39</v>
      </c>
      <c r="X1812" s="6" t="s">
        <v>72</v>
      </c>
      <c r="Y1812" s="6">
        <v>825930</v>
      </c>
      <c r="Z1812" s="6" t="s">
        <v>73</v>
      </c>
      <c r="AA1812" s="6" t="s">
        <v>155</v>
      </c>
      <c r="AB1812" s="6" t="s">
        <v>75</v>
      </c>
    </row>
    <row r="1813" spans="1:28" x14ac:dyDescent="0.25">
      <c r="A1813" s="4">
        <v>221697608</v>
      </c>
      <c r="B1813" s="4" t="s">
        <v>7532</v>
      </c>
      <c r="C1813" s="4" t="s">
        <v>7974</v>
      </c>
      <c r="D1813" s="5" t="s">
        <v>14191</v>
      </c>
      <c r="E1813" s="6" t="s">
        <v>11260</v>
      </c>
      <c r="F1813" s="6" t="s">
        <v>6175</v>
      </c>
      <c r="G1813" s="6" t="s">
        <v>34</v>
      </c>
      <c r="H1813" s="6" t="s">
        <v>972</v>
      </c>
      <c r="I1813" s="6" t="s">
        <v>63</v>
      </c>
      <c r="J1813" s="4" t="s">
        <v>14192</v>
      </c>
      <c r="K1813" s="6" t="s">
        <v>14193</v>
      </c>
      <c r="L1813" s="4" t="s">
        <v>39</v>
      </c>
      <c r="M1813" s="6" t="s">
        <v>8530</v>
      </c>
      <c r="N1813" s="6" t="s">
        <v>6454</v>
      </c>
      <c r="O1813" s="4">
        <v>233</v>
      </c>
      <c r="P1813" s="6" t="s">
        <v>14194</v>
      </c>
      <c r="Q1813" s="6" t="s">
        <v>39</v>
      </c>
      <c r="R1813" s="7" t="s">
        <v>39</v>
      </c>
      <c r="S1813" s="6" t="s">
        <v>6151</v>
      </c>
      <c r="T1813" s="6" t="s">
        <v>39</v>
      </c>
      <c r="U1813" s="6" t="s">
        <v>39</v>
      </c>
      <c r="V1813" s="6" t="s">
        <v>39</v>
      </c>
      <c r="W1813" s="6" t="s">
        <v>39</v>
      </c>
      <c r="X1813" s="6" t="s">
        <v>39</v>
      </c>
      <c r="Y1813" s="6" t="s">
        <v>39</v>
      </c>
      <c r="Z1813" s="6" t="s">
        <v>39</v>
      </c>
      <c r="AA1813" s="6" t="s">
        <v>39</v>
      </c>
      <c r="AB1813" s="6" t="s">
        <v>39</v>
      </c>
    </row>
    <row r="1814" spans="1:28" x14ac:dyDescent="0.25">
      <c r="A1814" s="4">
        <v>127944058</v>
      </c>
      <c r="B1814" s="4" t="s">
        <v>14195</v>
      </c>
      <c r="C1814" s="4" t="s">
        <v>14196</v>
      </c>
      <c r="D1814" s="5" t="s">
        <v>14197</v>
      </c>
      <c r="E1814" s="6" t="s">
        <v>3135</v>
      </c>
      <c r="F1814" s="6" t="s">
        <v>33</v>
      </c>
      <c r="G1814" s="6" t="s">
        <v>34</v>
      </c>
      <c r="H1814" s="6" t="s">
        <v>9996</v>
      </c>
      <c r="I1814" s="6" t="s">
        <v>36</v>
      </c>
      <c r="J1814" s="4" t="s">
        <v>14198</v>
      </c>
      <c r="K1814" s="6" t="s">
        <v>14199</v>
      </c>
      <c r="L1814" s="4" t="s">
        <v>39</v>
      </c>
      <c r="M1814" s="6" t="s">
        <v>40</v>
      </c>
      <c r="N1814" s="6" t="s">
        <v>583</v>
      </c>
      <c r="O1814" s="4">
        <v>500001</v>
      </c>
      <c r="P1814" s="6" t="s">
        <v>14200</v>
      </c>
      <c r="Q1814" s="6" t="s">
        <v>43</v>
      </c>
      <c r="R1814" s="7">
        <v>45605</v>
      </c>
      <c r="S1814" s="6" t="s">
        <v>6151</v>
      </c>
      <c r="T1814" s="6" t="s">
        <v>39</v>
      </c>
      <c r="U1814" s="6" t="s">
        <v>39</v>
      </c>
      <c r="V1814" s="6" t="s">
        <v>39</v>
      </c>
      <c r="W1814" s="6" t="s">
        <v>39</v>
      </c>
      <c r="X1814" s="6" t="s">
        <v>39</v>
      </c>
      <c r="Y1814" s="6" t="s">
        <v>39</v>
      </c>
      <c r="Z1814" s="6" t="s">
        <v>39</v>
      </c>
      <c r="AA1814" s="6" t="s">
        <v>39</v>
      </c>
      <c r="AB1814" s="6" t="s">
        <v>39</v>
      </c>
    </row>
    <row r="1815" spans="1:28" x14ac:dyDescent="0.25">
      <c r="A1815" s="4">
        <v>794100555</v>
      </c>
      <c r="B1815" s="4" t="s">
        <v>5325</v>
      </c>
      <c r="C1815" s="4" t="s">
        <v>3198</v>
      </c>
      <c r="D1815" s="5" t="s">
        <v>14201</v>
      </c>
      <c r="E1815" s="6" t="s">
        <v>7298</v>
      </c>
      <c r="F1815" s="6" t="s">
        <v>33</v>
      </c>
      <c r="G1815" s="6" t="s">
        <v>34</v>
      </c>
      <c r="H1815" s="6" t="s">
        <v>7203</v>
      </c>
      <c r="I1815" s="6" t="s">
        <v>36</v>
      </c>
      <c r="J1815" s="4" t="s">
        <v>14202</v>
      </c>
      <c r="K1815" s="6" t="s">
        <v>14203</v>
      </c>
      <c r="L1815" s="4" t="s">
        <v>39</v>
      </c>
      <c r="M1815" s="6" t="s">
        <v>14204</v>
      </c>
      <c r="N1815" s="6" t="s">
        <v>4446</v>
      </c>
      <c r="O1815" s="4">
        <v>455001</v>
      </c>
      <c r="P1815" s="6" t="s">
        <v>14205</v>
      </c>
      <c r="Q1815" s="6" t="s">
        <v>43</v>
      </c>
      <c r="R1815" s="7">
        <v>45547</v>
      </c>
      <c r="S1815" s="6" t="s">
        <v>6151</v>
      </c>
      <c r="T1815" s="6" t="s">
        <v>39</v>
      </c>
      <c r="U1815" s="6" t="s">
        <v>39</v>
      </c>
      <c r="V1815" s="6" t="s">
        <v>39</v>
      </c>
      <c r="W1815" s="6" t="s">
        <v>39</v>
      </c>
      <c r="X1815" s="6" t="s">
        <v>39</v>
      </c>
      <c r="Y1815" s="6" t="s">
        <v>39</v>
      </c>
      <c r="Z1815" s="6" t="s">
        <v>39</v>
      </c>
      <c r="AA1815" s="6" t="s">
        <v>39</v>
      </c>
      <c r="AB1815" s="6" t="s">
        <v>39</v>
      </c>
    </row>
    <row r="1816" spans="1:28" x14ac:dyDescent="0.25">
      <c r="A1816" s="4">
        <v>375417189</v>
      </c>
      <c r="B1816" s="4" t="s">
        <v>14206</v>
      </c>
      <c r="C1816" s="4" t="s">
        <v>14207</v>
      </c>
      <c r="D1816" s="5" t="s">
        <v>14208</v>
      </c>
      <c r="E1816" s="6" t="s">
        <v>14209</v>
      </c>
      <c r="F1816" s="6" t="s">
        <v>10766</v>
      </c>
      <c r="G1816" s="6" t="s">
        <v>34</v>
      </c>
      <c r="H1816" s="6" t="s">
        <v>11208</v>
      </c>
      <c r="I1816" s="6" t="s">
        <v>63</v>
      </c>
      <c r="J1816" s="4" t="s">
        <v>14210</v>
      </c>
      <c r="K1816" s="6" t="s">
        <v>14211</v>
      </c>
      <c r="L1816" s="4" t="s">
        <v>39</v>
      </c>
      <c r="M1816" s="6" t="s">
        <v>14212</v>
      </c>
      <c r="N1816" s="6" t="s">
        <v>14213</v>
      </c>
      <c r="O1816" s="4" t="s">
        <v>39</v>
      </c>
      <c r="P1816" s="6" t="s">
        <v>14214</v>
      </c>
      <c r="Q1816" s="6" t="s">
        <v>43</v>
      </c>
      <c r="R1816" s="7" t="s">
        <v>11734</v>
      </c>
      <c r="S1816" s="6" t="s">
        <v>6151</v>
      </c>
      <c r="T1816" s="6" t="s">
        <v>39</v>
      </c>
      <c r="U1816" s="6" t="s">
        <v>39</v>
      </c>
      <c r="V1816" s="6" t="s">
        <v>39</v>
      </c>
      <c r="W1816" s="6" t="s">
        <v>39</v>
      </c>
      <c r="X1816" s="6" t="s">
        <v>39</v>
      </c>
      <c r="Y1816" s="6" t="s">
        <v>39</v>
      </c>
      <c r="Z1816" s="6" t="s">
        <v>39</v>
      </c>
      <c r="AA1816" s="6" t="s">
        <v>39</v>
      </c>
      <c r="AB1816" s="6" t="s">
        <v>39</v>
      </c>
    </row>
    <row r="1817" spans="1:28" x14ac:dyDescent="0.25">
      <c r="A1817" s="4">
        <v>873246670</v>
      </c>
      <c r="B1817" s="4" t="s">
        <v>14215</v>
      </c>
      <c r="C1817" s="4" t="s">
        <v>4420</v>
      </c>
      <c r="D1817" s="5" t="s">
        <v>14216</v>
      </c>
      <c r="E1817" s="6" t="s">
        <v>14217</v>
      </c>
      <c r="F1817" s="6" t="s">
        <v>33</v>
      </c>
      <c r="G1817" s="6" t="s">
        <v>34</v>
      </c>
      <c r="H1817" s="6" t="s">
        <v>50</v>
      </c>
      <c r="I1817" s="6" t="s">
        <v>51</v>
      </c>
      <c r="J1817" s="4" t="s">
        <v>14218</v>
      </c>
      <c r="K1817" s="6" t="s">
        <v>14219</v>
      </c>
      <c r="L1817" s="4" t="s">
        <v>39</v>
      </c>
      <c r="M1817" s="6" t="s">
        <v>294</v>
      </c>
      <c r="N1817" s="6" t="s">
        <v>39</v>
      </c>
      <c r="O1817" s="4">
        <v>600028</v>
      </c>
      <c r="P1817" s="6" t="s">
        <v>14220</v>
      </c>
      <c r="Q1817" s="6" t="s">
        <v>14221</v>
      </c>
      <c r="R1817" s="7">
        <v>45809</v>
      </c>
      <c r="S1817" s="6" t="s">
        <v>6151</v>
      </c>
      <c r="T1817" s="6" t="s">
        <v>39</v>
      </c>
      <c r="U1817" s="6" t="s">
        <v>39</v>
      </c>
      <c r="V1817" s="6" t="s">
        <v>39</v>
      </c>
      <c r="W1817" s="6" t="s">
        <v>39</v>
      </c>
      <c r="X1817" s="6" t="s">
        <v>39</v>
      </c>
      <c r="Y1817" s="6" t="s">
        <v>39</v>
      </c>
      <c r="Z1817" s="6" t="s">
        <v>39</v>
      </c>
      <c r="AA1817" s="6" t="s">
        <v>39</v>
      </c>
      <c r="AB1817" s="6" t="s">
        <v>39</v>
      </c>
    </row>
    <row r="1818" spans="1:28" x14ac:dyDescent="0.25">
      <c r="A1818" s="4">
        <v>432248873</v>
      </c>
      <c r="B1818" s="4" t="s">
        <v>14222</v>
      </c>
      <c r="C1818" s="4" t="s">
        <v>14223</v>
      </c>
      <c r="D1818" s="5" t="s">
        <v>14224</v>
      </c>
      <c r="E1818" s="6" t="s">
        <v>14225</v>
      </c>
      <c r="F1818" s="6" t="s">
        <v>144</v>
      </c>
      <c r="G1818" s="6" t="s">
        <v>34</v>
      </c>
      <c r="H1818" s="6" t="s">
        <v>260</v>
      </c>
      <c r="I1818" s="6" t="s">
        <v>51</v>
      </c>
      <c r="J1818" s="4" t="s">
        <v>14226</v>
      </c>
      <c r="K1818" s="6" t="s">
        <v>14227</v>
      </c>
      <c r="L1818" s="4" t="s">
        <v>39</v>
      </c>
      <c r="M1818" s="6" t="s">
        <v>14228</v>
      </c>
      <c r="N1818" s="6" t="s">
        <v>8584</v>
      </c>
      <c r="O1818" s="4" t="s">
        <v>14229</v>
      </c>
      <c r="P1818" s="6" t="s">
        <v>14230</v>
      </c>
      <c r="Q1818" s="6" t="s">
        <v>140</v>
      </c>
      <c r="R1818" s="7">
        <v>44932</v>
      </c>
      <c r="S1818" s="6" t="s">
        <v>6151</v>
      </c>
      <c r="T1818" s="6" t="s">
        <v>39</v>
      </c>
      <c r="U1818" s="6" t="s">
        <v>39</v>
      </c>
      <c r="V1818" s="6" t="s">
        <v>39</v>
      </c>
      <c r="W1818" s="6" t="s">
        <v>39</v>
      </c>
      <c r="X1818" s="6" t="s">
        <v>39</v>
      </c>
      <c r="Y1818" s="6" t="s">
        <v>39</v>
      </c>
      <c r="Z1818" s="6" t="s">
        <v>39</v>
      </c>
      <c r="AA1818" s="6" t="s">
        <v>39</v>
      </c>
      <c r="AB1818" s="6" t="s">
        <v>39</v>
      </c>
    </row>
    <row r="1819" spans="1:28" x14ac:dyDescent="0.25">
      <c r="A1819" s="4">
        <v>409421374</v>
      </c>
      <c r="B1819" s="4" t="s">
        <v>14231</v>
      </c>
      <c r="C1819" s="4" t="s">
        <v>14232</v>
      </c>
      <c r="D1819" s="5" t="s">
        <v>14233</v>
      </c>
      <c r="E1819" s="6" t="s">
        <v>14234</v>
      </c>
      <c r="F1819" s="6" t="s">
        <v>6813</v>
      </c>
      <c r="G1819" s="6" t="s">
        <v>34</v>
      </c>
      <c r="H1819" s="6" t="s">
        <v>6142</v>
      </c>
      <c r="I1819" s="6" t="s">
        <v>51</v>
      </c>
      <c r="J1819" s="4" t="s">
        <v>14235</v>
      </c>
      <c r="K1819" s="6" t="s">
        <v>14236</v>
      </c>
      <c r="L1819" s="4" t="s">
        <v>39</v>
      </c>
      <c r="M1819" s="6" t="s">
        <v>14237</v>
      </c>
      <c r="N1819" s="6" t="s">
        <v>14238</v>
      </c>
      <c r="O1819" s="4">
        <v>4681985619</v>
      </c>
      <c r="P1819" s="6" t="s">
        <v>14239</v>
      </c>
      <c r="Q1819" s="6" t="s">
        <v>14240</v>
      </c>
      <c r="R1819" s="7" t="s">
        <v>14241</v>
      </c>
      <c r="S1819" s="6" t="s">
        <v>6151</v>
      </c>
      <c r="T1819" s="6" t="s">
        <v>39</v>
      </c>
      <c r="U1819" s="6" t="s">
        <v>39</v>
      </c>
      <c r="V1819" s="6" t="s">
        <v>39</v>
      </c>
      <c r="W1819" s="6" t="s">
        <v>39</v>
      </c>
      <c r="X1819" s="6" t="s">
        <v>39</v>
      </c>
      <c r="Y1819" s="6" t="s">
        <v>39</v>
      </c>
      <c r="Z1819" s="6" t="s">
        <v>39</v>
      </c>
      <c r="AA1819" s="6" t="s">
        <v>39</v>
      </c>
      <c r="AB1819" s="6" t="s">
        <v>39</v>
      </c>
    </row>
    <row r="1820" spans="1:28" x14ac:dyDescent="0.25">
      <c r="A1820" s="4">
        <v>678107482</v>
      </c>
      <c r="B1820" s="4" t="s">
        <v>14242</v>
      </c>
      <c r="C1820" s="4" t="s">
        <v>14243</v>
      </c>
      <c r="D1820" s="5" t="s">
        <v>14244</v>
      </c>
      <c r="E1820" s="6" t="s">
        <v>14245</v>
      </c>
      <c r="F1820" s="6" t="s">
        <v>33</v>
      </c>
      <c r="G1820" s="6" t="s">
        <v>34</v>
      </c>
      <c r="H1820" s="6" t="s">
        <v>6971</v>
      </c>
      <c r="I1820" s="6" t="s">
        <v>51</v>
      </c>
      <c r="J1820" s="4" t="s">
        <v>14246</v>
      </c>
      <c r="K1820" s="6" t="s">
        <v>14247</v>
      </c>
      <c r="L1820" s="4" t="s">
        <v>39</v>
      </c>
      <c r="M1820" s="6" t="s">
        <v>662</v>
      </c>
      <c r="N1820" s="6" t="s">
        <v>1459</v>
      </c>
      <c r="O1820" s="4">
        <v>523265</v>
      </c>
      <c r="P1820" s="6" t="s">
        <v>14248</v>
      </c>
      <c r="Q1820" s="6" t="s">
        <v>14249</v>
      </c>
      <c r="R1820" s="7" t="s">
        <v>2064</v>
      </c>
      <c r="S1820" s="6" t="s">
        <v>6151</v>
      </c>
      <c r="T1820" s="6" t="s">
        <v>39</v>
      </c>
      <c r="U1820" s="6" t="s">
        <v>39</v>
      </c>
      <c r="V1820" s="6" t="s">
        <v>39</v>
      </c>
      <c r="W1820" s="6" t="s">
        <v>39</v>
      </c>
      <c r="X1820" s="6" t="s">
        <v>39</v>
      </c>
      <c r="Y1820" s="6" t="s">
        <v>39</v>
      </c>
      <c r="Z1820" s="6" t="s">
        <v>39</v>
      </c>
      <c r="AA1820" s="6" t="s">
        <v>39</v>
      </c>
      <c r="AB1820" s="6" t="s">
        <v>39</v>
      </c>
    </row>
    <row r="1821" spans="1:28" x14ac:dyDescent="0.25">
      <c r="A1821" s="4">
        <v>224064738</v>
      </c>
      <c r="B1821" s="4" t="s">
        <v>14250</v>
      </c>
      <c r="C1821" s="4" t="s">
        <v>14251</v>
      </c>
      <c r="D1821" s="5" t="s">
        <v>14252</v>
      </c>
      <c r="E1821" s="6" t="s">
        <v>14253</v>
      </c>
      <c r="F1821" s="6" t="s">
        <v>33</v>
      </c>
      <c r="G1821" s="6" t="s">
        <v>34</v>
      </c>
      <c r="H1821" s="6" t="s">
        <v>982</v>
      </c>
      <c r="I1821" s="6" t="s">
        <v>51</v>
      </c>
      <c r="J1821" s="4" t="s">
        <v>14254</v>
      </c>
      <c r="K1821" s="6" t="s">
        <v>14255</v>
      </c>
      <c r="L1821" s="4" t="s">
        <v>39</v>
      </c>
      <c r="M1821" s="6" t="s">
        <v>294</v>
      </c>
      <c r="N1821" s="6" t="s">
        <v>985</v>
      </c>
      <c r="O1821" s="4">
        <v>600013</v>
      </c>
      <c r="P1821" s="6" t="s">
        <v>14256</v>
      </c>
      <c r="Q1821" s="6" t="s">
        <v>14257</v>
      </c>
      <c r="R1821" s="7" t="s">
        <v>6439</v>
      </c>
      <c r="S1821" s="6" t="s">
        <v>6151</v>
      </c>
      <c r="T1821" s="9">
        <v>45056</v>
      </c>
      <c r="U1821" s="6" t="s">
        <v>133</v>
      </c>
      <c r="V1821" s="6" t="s">
        <v>1219</v>
      </c>
      <c r="W1821" s="6" t="s">
        <v>39</v>
      </c>
      <c r="X1821" s="6" t="s">
        <v>72</v>
      </c>
      <c r="Y1821" s="6">
        <v>825930</v>
      </c>
      <c r="Z1821" s="6" t="s">
        <v>73</v>
      </c>
      <c r="AA1821" s="6" t="s">
        <v>155</v>
      </c>
      <c r="AB1821" s="6" t="s">
        <v>75</v>
      </c>
    </row>
    <row r="1822" spans="1:28" x14ac:dyDescent="0.25">
      <c r="A1822" s="4">
        <v>565470425</v>
      </c>
      <c r="B1822" s="4" t="s">
        <v>14258</v>
      </c>
      <c r="C1822" s="4" t="s">
        <v>2192</v>
      </c>
      <c r="D1822" s="5" t="s">
        <v>14259</v>
      </c>
      <c r="E1822" s="6" t="s">
        <v>460</v>
      </c>
      <c r="F1822" s="6" t="s">
        <v>33</v>
      </c>
      <c r="G1822" s="6" t="s">
        <v>34</v>
      </c>
      <c r="H1822" s="6" t="s">
        <v>145</v>
      </c>
      <c r="I1822" s="6" t="s">
        <v>36</v>
      </c>
      <c r="J1822" s="4" t="s">
        <v>14260</v>
      </c>
      <c r="K1822" s="6" t="s">
        <v>14261</v>
      </c>
      <c r="L1822" s="4" t="s">
        <v>14262</v>
      </c>
      <c r="M1822" s="6" t="s">
        <v>3188</v>
      </c>
      <c r="N1822" s="6" t="s">
        <v>5378</v>
      </c>
      <c r="O1822" s="4">
        <v>396001</v>
      </c>
      <c r="P1822" s="6" t="s">
        <v>14263</v>
      </c>
      <c r="Q1822" s="6" t="s">
        <v>14264</v>
      </c>
      <c r="R1822" s="7">
        <v>45446</v>
      </c>
      <c r="S1822" s="6" t="s">
        <v>6151</v>
      </c>
      <c r="T1822" s="9">
        <v>45446</v>
      </c>
      <c r="U1822" s="6" t="s">
        <v>70</v>
      </c>
      <c r="V1822" s="6" t="s">
        <v>154</v>
      </c>
      <c r="W1822" s="6" t="s">
        <v>2383</v>
      </c>
      <c r="X1822" s="6" t="s">
        <v>72</v>
      </c>
      <c r="Y1822" s="6">
        <v>558993</v>
      </c>
      <c r="Z1822" s="6" t="s">
        <v>73</v>
      </c>
      <c r="AA1822" s="6" t="s">
        <v>5504</v>
      </c>
      <c r="AB1822" s="6" t="s">
        <v>75</v>
      </c>
    </row>
    <row r="1823" spans="1:28" x14ac:dyDescent="0.25">
      <c r="A1823" s="4">
        <v>86383801</v>
      </c>
      <c r="B1823" s="4" t="s">
        <v>14265</v>
      </c>
      <c r="C1823" s="4" t="s">
        <v>14266</v>
      </c>
      <c r="D1823" s="5" t="s">
        <v>14267</v>
      </c>
      <c r="E1823" s="6" t="s">
        <v>14268</v>
      </c>
      <c r="F1823" s="6" t="s">
        <v>169</v>
      </c>
      <c r="G1823" s="6" t="s">
        <v>34</v>
      </c>
      <c r="H1823" s="6" t="s">
        <v>14269</v>
      </c>
      <c r="I1823" s="6" t="s">
        <v>10757</v>
      </c>
      <c r="J1823" s="4" t="s">
        <v>14270</v>
      </c>
      <c r="K1823" s="6" t="s">
        <v>14271</v>
      </c>
      <c r="L1823" s="4" t="s">
        <v>39</v>
      </c>
      <c r="M1823" s="6" t="s">
        <v>14272</v>
      </c>
      <c r="N1823" s="6" t="s">
        <v>14272</v>
      </c>
      <c r="O1823" s="4">
        <v>900</v>
      </c>
      <c r="P1823" s="6" t="s">
        <v>14273</v>
      </c>
      <c r="Q1823" s="6" t="s">
        <v>14274</v>
      </c>
      <c r="R1823" s="7" t="s">
        <v>8785</v>
      </c>
      <c r="S1823" s="6" t="s">
        <v>6151</v>
      </c>
      <c r="T1823" s="6" t="s">
        <v>39</v>
      </c>
      <c r="U1823" s="6" t="s">
        <v>39</v>
      </c>
      <c r="V1823" s="6" t="s">
        <v>39</v>
      </c>
      <c r="W1823" s="6" t="s">
        <v>39</v>
      </c>
      <c r="X1823" s="6" t="s">
        <v>39</v>
      </c>
      <c r="Y1823" s="6" t="s">
        <v>39</v>
      </c>
      <c r="Z1823" s="6" t="s">
        <v>39</v>
      </c>
      <c r="AA1823" s="6" t="s">
        <v>39</v>
      </c>
      <c r="AB1823" s="6" t="s">
        <v>39</v>
      </c>
    </row>
    <row r="1824" spans="1:28" x14ac:dyDescent="0.25">
      <c r="A1824" s="4">
        <v>88503882</v>
      </c>
      <c r="B1824" s="4" t="s">
        <v>14275</v>
      </c>
      <c r="C1824" s="4" t="s">
        <v>14276</v>
      </c>
      <c r="D1824" s="5" t="s">
        <v>14277</v>
      </c>
      <c r="E1824" s="6" t="s">
        <v>14278</v>
      </c>
      <c r="F1824" s="6" t="s">
        <v>706</v>
      </c>
      <c r="G1824" s="6" t="s">
        <v>34</v>
      </c>
      <c r="H1824" s="6" t="s">
        <v>4467</v>
      </c>
      <c r="I1824" s="6" t="s">
        <v>36</v>
      </c>
      <c r="J1824" s="4" t="s">
        <v>14279</v>
      </c>
      <c r="K1824" s="6" t="s">
        <v>14280</v>
      </c>
      <c r="L1824" s="4" t="s">
        <v>39</v>
      </c>
      <c r="M1824" s="6" t="s">
        <v>5485</v>
      </c>
      <c r="N1824" s="6" t="s">
        <v>5485</v>
      </c>
      <c r="O1824" s="4">
        <v>200023</v>
      </c>
      <c r="P1824" s="6" t="s">
        <v>14281</v>
      </c>
      <c r="Q1824" s="6" t="s">
        <v>14282</v>
      </c>
      <c r="R1824" s="7">
        <v>44932</v>
      </c>
      <c r="S1824" s="6" t="s">
        <v>6151</v>
      </c>
      <c r="T1824" s="6" t="s">
        <v>39</v>
      </c>
      <c r="U1824" s="6" t="s">
        <v>39</v>
      </c>
      <c r="V1824" s="6" t="s">
        <v>39</v>
      </c>
      <c r="W1824" s="6" t="s">
        <v>39</v>
      </c>
      <c r="X1824" s="6" t="s">
        <v>39</v>
      </c>
      <c r="Y1824" s="6" t="s">
        <v>39</v>
      </c>
      <c r="Z1824" s="6" t="s">
        <v>39</v>
      </c>
      <c r="AA1824" s="6" t="s">
        <v>39</v>
      </c>
      <c r="AB1824" s="6" t="s">
        <v>39</v>
      </c>
    </row>
    <row r="1825" spans="1:28" x14ac:dyDescent="0.25">
      <c r="A1825" s="4">
        <v>156651459</v>
      </c>
      <c r="B1825" s="4" t="s">
        <v>14283</v>
      </c>
      <c r="C1825" s="4" t="s">
        <v>14284</v>
      </c>
      <c r="D1825" s="5" t="s">
        <v>14285</v>
      </c>
      <c r="E1825" s="6" t="s">
        <v>14286</v>
      </c>
      <c r="F1825" s="6" t="s">
        <v>144</v>
      </c>
      <c r="G1825" s="6" t="s">
        <v>34</v>
      </c>
      <c r="H1825" s="6" t="s">
        <v>1977</v>
      </c>
      <c r="I1825" s="6" t="s">
        <v>51</v>
      </c>
      <c r="J1825" s="4" t="s">
        <v>14287</v>
      </c>
      <c r="K1825" s="6" t="s">
        <v>14288</v>
      </c>
      <c r="L1825" s="4" t="s">
        <v>39</v>
      </c>
      <c r="M1825" s="6" t="s">
        <v>219</v>
      </c>
      <c r="N1825" s="6" t="s">
        <v>149</v>
      </c>
      <c r="O1825" s="4" t="s">
        <v>14289</v>
      </c>
      <c r="P1825" s="6" t="s">
        <v>14290</v>
      </c>
      <c r="Q1825" s="6" t="s">
        <v>39</v>
      </c>
      <c r="R1825" s="7" t="s">
        <v>39</v>
      </c>
      <c r="S1825" s="6" t="s">
        <v>6151</v>
      </c>
      <c r="T1825" s="6" t="s">
        <v>39</v>
      </c>
      <c r="U1825" s="6" t="s">
        <v>39</v>
      </c>
      <c r="V1825" s="6" t="s">
        <v>39</v>
      </c>
      <c r="W1825" s="6" t="s">
        <v>39</v>
      </c>
      <c r="X1825" s="6" t="s">
        <v>39</v>
      </c>
      <c r="Y1825" s="6" t="s">
        <v>39</v>
      </c>
      <c r="Z1825" s="6" t="s">
        <v>39</v>
      </c>
      <c r="AA1825" s="6" t="s">
        <v>39</v>
      </c>
      <c r="AB1825" s="6" t="s">
        <v>39</v>
      </c>
    </row>
    <row r="1826" spans="1:28" x14ac:dyDescent="0.25">
      <c r="A1826" s="4">
        <v>953654587</v>
      </c>
      <c r="B1826" s="4" t="s">
        <v>14291</v>
      </c>
      <c r="C1826" s="4" t="s">
        <v>14292</v>
      </c>
      <c r="D1826" s="5" t="s">
        <v>14293</v>
      </c>
      <c r="E1826" s="6" t="s">
        <v>14294</v>
      </c>
      <c r="F1826" s="6" t="s">
        <v>33</v>
      </c>
      <c r="G1826" s="6" t="s">
        <v>34</v>
      </c>
      <c r="H1826" s="6" t="s">
        <v>1863</v>
      </c>
      <c r="I1826" s="6" t="s">
        <v>36</v>
      </c>
      <c r="J1826" s="4" t="s">
        <v>14295</v>
      </c>
      <c r="K1826" s="6" t="s">
        <v>14296</v>
      </c>
      <c r="L1826" s="4" t="s">
        <v>39</v>
      </c>
      <c r="M1826" s="6" t="s">
        <v>53</v>
      </c>
      <c r="N1826" s="6" t="s">
        <v>1640</v>
      </c>
      <c r="O1826" s="4">
        <v>400071</v>
      </c>
      <c r="P1826" s="6" t="s">
        <v>14297</v>
      </c>
      <c r="Q1826" s="6" t="s">
        <v>14298</v>
      </c>
      <c r="R1826" s="7" t="s">
        <v>5715</v>
      </c>
      <c r="S1826" s="6" t="s">
        <v>6151</v>
      </c>
      <c r="T1826" s="6" t="s">
        <v>39</v>
      </c>
      <c r="U1826" s="6" t="s">
        <v>39</v>
      </c>
      <c r="V1826" s="6" t="s">
        <v>39</v>
      </c>
      <c r="W1826" s="6" t="s">
        <v>39</v>
      </c>
      <c r="X1826" s="6" t="s">
        <v>39</v>
      </c>
      <c r="Y1826" s="6" t="s">
        <v>39</v>
      </c>
      <c r="Z1826" s="6" t="s">
        <v>39</v>
      </c>
      <c r="AA1826" s="6" t="s">
        <v>39</v>
      </c>
      <c r="AB1826" s="6" t="s">
        <v>39</v>
      </c>
    </row>
    <row r="1827" spans="1:28" x14ac:dyDescent="0.25">
      <c r="A1827" s="4">
        <v>779592242</v>
      </c>
      <c r="B1827" s="4" t="s">
        <v>2151</v>
      </c>
      <c r="C1827" s="4" t="s">
        <v>14299</v>
      </c>
      <c r="D1827" s="5" t="s">
        <v>14300</v>
      </c>
      <c r="E1827" s="6" t="s">
        <v>14301</v>
      </c>
      <c r="F1827" s="6" t="s">
        <v>33</v>
      </c>
      <c r="G1827" s="6" t="s">
        <v>34</v>
      </c>
      <c r="H1827" s="6" t="s">
        <v>102</v>
      </c>
      <c r="I1827" s="6" t="s">
        <v>36</v>
      </c>
      <c r="J1827" s="4" t="s">
        <v>14302</v>
      </c>
      <c r="K1827" s="6" t="s">
        <v>14303</v>
      </c>
      <c r="L1827" s="4" t="s">
        <v>39</v>
      </c>
      <c r="M1827" s="6" t="s">
        <v>40</v>
      </c>
      <c r="N1827" s="6" t="s">
        <v>583</v>
      </c>
      <c r="O1827" s="4">
        <v>500006</v>
      </c>
      <c r="P1827" s="6" t="s">
        <v>14304</v>
      </c>
      <c r="Q1827" s="6" t="s">
        <v>43</v>
      </c>
      <c r="R1827" s="7" t="s">
        <v>3728</v>
      </c>
      <c r="S1827" s="6" t="s">
        <v>6151</v>
      </c>
      <c r="T1827" s="9">
        <v>45414</v>
      </c>
      <c r="U1827" s="6" t="s">
        <v>133</v>
      </c>
      <c r="V1827" s="6" t="s">
        <v>1219</v>
      </c>
      <c r="W1827" s="6" t="s">
        <v>39</v>
      </c>
      <c r="X1827" s="6" t="s">
        <v>72</v>
      </c>
      <c r="Y1827" s="6">
        <v>394488</v>
      </c>
      <c r="Z1827" s="6" t="s">
        <v>73</v>
      </c>
      <c r="AA1827" s="6" t="s">
        <v>110</v>
      </c>
      <c r="AB1827" s="6" t="s">
        <v>75</v>
      </c>
    </row>
    <row r="1828" spans="1:28" x14ac:dyDescent="0.25">
      <c r="A1828" s="4">
        <v>282000515</v>
      </c>
      <c r="B1828" s="4" t="s">
        <v>14305</v>
      </c>
      <c r="C1828" s="4" t="s">
        <v>14306</v>
      </c>
      <c r="D1828" s="5" t="s">
        <v>14307</v>
      </c>
      <c r="E1828" s="6" t="s">
        <v>14308</v>
      </c>
      <c r="F1828" s="6" t="s">
        <v>33</v>
      </c>
      <c r="G1828" s="6" t="s">
        <v>34</v>
      </c>
      <c r="H1828" s="6" t="s">
        <v>7766</v>
      </c>
      <c r="I1828" s="6" t="s">
        <v>36</v>
      </c>
      <c r="J1828" s="4" t="s">
        <v>14309</v>
      </c>
      <c r="K1828" s="6" t="s">
        <v>14310</v>
      </c>
      <c r="L1828" s="4" t="s">
        <v>14311</v>
      </c>
      <c r="M1828" s="6" t="s">
        <v>8169</v>
      </c>
      <c r="N1828" s="6" t="s">
        <v>870</v>
      </c>
      <c r="O1828" s="4">
        <v>577301</v>
      </c>
      <c r="P1828" s="6" t="s">
        <v>14312</v>
      </c>
      <c r="Q1828" s="6" t="s">
        <v>14313</v>
      </c>
      <c r="R1828" s="7">
        <v>45114</v>
      </c>
      <c r="S1828" s="6" t="s">
        <v>6151</v>
      </c>
      <c r="T1828" s="6" t="s">
        <v>2332</v>
      </c>
      <c r="U1828" s="6" t="s">
        <v>133</v>
      </c>
      <c r="V1828" s="6" t="s">
        <v>10389</v>
      </c>
      <c r="W1828" s="6" t="s">
        <v>39</v>
      </c>
      <c r="X1828" s="6" t="s">
        <v>72</v>
      </c>
      <c r="Y1828" s="6">
        <v>28723</v>
      </c>
      <c r="Z1828" s="6" t="s">
        <v>73</v>
      </c>
      <c r="AA1828" s="6" t="s">
        <v>72</v>
      </c>
      <c r="AB1828" s="6" t="s">
        <v>75</v>
      </c>
    </row>
    <row r="1829" spans="1:28" x14ac:dyDescent="0.25">
      <c r="A1829" s="4">
        <v>68067194</v>
      </c>
      <c r="B1829" s="4" t="s">
        <v>14314</v>
      </c>
      <c r="C1829" s="4" t="s">
        <v>14315</v>
      </c>
      <c r="D1829" s="5" t="s">
        <v>14316</v>
      </c>
      <c r="E1829" s="6" t="s">
        <v>14317</v>
      </c>
      <c r="F1829" s="6" t="s">
        <v>144</v>
      </c>
      <c r="G1829" s="6" t="s">
        <v>34</v>
      </c>
      <c r="H1829" s="6" t="s">
        <v>354</v>
      </c>
      <c r="I1829" s="6" t="s">
        <v>36</v>
      </c>
      <c r="J1829" s="4" t="s">
        <v>14318</v>
      </c>
      <c r="K1829" s="6" t="s">
        <v>14319</v>
      </c>
      <c r="L1829" s="4" t="s">
        <v>39</v>
      </c>
      <c r="M1829" s="6" t="s">
        <v>6644</v>
      </c>
      <c r="N1829" s="6" t="s">
        <v>14320</v>
      </c>
      <c r="O1829" s="4">
        <v>7407</v>
      </c>
      <c r="P1829" s="6" t="s">
        <v>14321</v>
      </c>
      <c r="Q1829" s="6" t="s">
        <v>39</v>
      </c>
      <c r="R1829" s="7" t="s">
        <v>39</v>
      </c>
      <c r="S1829" s="6" t="s">
        <v>6151</v>
      </c>
      <c r="T1829" s="6" t="s">
        <v>39</v>
      </c>
      <c r="U1829" s="6" t="s">
        <v>39</v>
      </c>
      <c r="V1829" s="6" t="s">
        <v>39</v>
      </c>
      <c r="W1829" s="6" t="s">
        <v>39</v>
      </c>
      <c r="X1829" s="6" t="s">
        <v>39</v>
      </c>
      <c r="Y1829" s="6" t="s">
        <v>39</v>
      </c>
      <c r="Z1829" s="6" t="s">
        <v>39</v>
      </c>
      <c r="AA1829" s="6" t="s">
        <v>39</v>
      </c>
      <c r="AB1829" s="6" t="s">
        <v>39</v>
      </c>
    </row>
    <row r="1830" spans="1:28" x14ac:dyDescent="0.25">
      <c r="A1830" s="4">
        <v>209765235</v>
      </c>
      <c r="B1830" s="4" t="s">
        <v>14322</v>
      </c>
      <c r="C1830" s="4" t="s">
        <v>1261</v>
      </c>
      <c r="D1830" s="5" t="s">
        <v>14323</v>
      </c>
      <c r="E1830" s="6" t="s">
        <v>14324</v>
      </c>
      <c r="F1830" s="6" t="s">
        <v>706</v>
      </c>
      <c r="G1830" s="6" t="s">
        <v>34</v>
      </c>
      <c r="H1830" s="6" t="s">
        <v>228</v>
      </c>
      <c r="I1830" s="6" t="s">
        <v>51</v>
      </c>
      <c r="J1830" s="4" t="s">
        <v>14325</v>
      </c>
      <c r="K1830" s="6" t="s">
        <v>14326</v>
      </c>
      <c r="L1830" s="4" t="s">
        <v>14327</v>
      </c>
      <c r="M1830" s="6" t="s">
        <v>4951</v>
      </c>
      <c r="N1830" s="6" t="s">
        <v>4951</v>
      </c>
      <c r="O1830" s="4">
        <v>100077</v>
      </c>
      <c r="P1830" s="6" t="s">
        <v>14328</v>
      </c>
      <c r="Q1830" s="6" t="s">
        <v>14329</v>
      </c>
      <c r="R1830" s="7">
        <v>45537</v>
      </c>
      <c r="S1830" s="6" t="s">
        <v>6151</v>
      </c>
      <c r="T1830" s="6" t="s">
        <v>6837</v>
      </c>
      <c r="U1830" s="6" t="s">
        <v>133</v>
      </c>
      <c r="V1830" s="6" t="s">
        <v>1219</v>
      </c>
      <c r="W1830" s="6" t="s">
        <v>39</v>
      </c>
      <c r="X1830" s="6" t="s">
        <v>72</v>
      </c>
      <c r="Y1830" s="6">
        <v>394488</v>
      </c>
      <c r="Z1830" s="6" t="s">
        <v>73</v>
      </c>
      <c r="AA1830" s="6" t="s">
        <v>110</v>
      </c>
      <c r="AB1830" s="6" t="s">
        <v>75</v>
      </c>
    </row>
    <row r="1831" spans="1:28" x14ac:dyDescent="0.25">
      <c r="A1831" s="4">
        <v>222974110</v>
      </c>
      <c r="B1831" s="4" t="s">
        <v>8642</v>
      </c>
      <c r="C1831" s="4" t="s">
        <v>14330</v>
      </c>
      <c r="D1831" s="5" t="s">
        <v>14331</v>
      </c>
      <c r="E1831" s="6" t="s">
        <v>4696</v>
      </c>
      <c r="F1831" s="6" t="s">
        <v>33</v>
      </c>
      <c r="G1831" s="6" t="s">
        <v>34</v>
      </c>
      <c r="H1831" s="6" t="s">
        <v>381</v>
      </c>
      <c r="I1831" s="6" t="s">
        <v>36</v>
      </c>
      <c r="J1831" s="4" t="s">
        <v>14332</v>
      </c>
      <c r="K1831" s="6" t="s">
        <v>14333</v>
      </c>
      <c r="L1831" s="4" t="s">
        <v>39</v>
      </c>
      <c r="M1831" s="6" t="s">
        <v>163</v>
      </c>
      <c r="N1831" s="6" t="s">
        <v>1459</v>
      </c>
      <c r="O1831" s="4">
        <v>520010</v>
      </c>
      <c r="P1831" s="6" t="s">
        <v>14334</v>
      </c>
      <c r="Q1831" s="6" t="s">
        <v>39</v>
      </c>
      <c r="R1831" s="7" t="s">
        <v>39</v>
      </c>
      <c r="S1831" s="6" t="s">
        <v>6151</v>
      </c>
      <c r="T1831" s="6" t="s">
        <v>39</v>
      </c>
      <c r="U1831" s="6" t="s">
        <v>39</v>
      </c>
      <c r="V1831" s="6" t="s">
        <v>39</v>
      </c>
      <c r="W1831" s="6" t="s">
        <v>39</v>
      </c>
      <c r="X1831" s="6" t="s">
        <v>39</v>
      </c>
      <c r="Y1831" s="6" t="s">
        <v>39</v>
      </c>
      <c r="Z1831" s="6" t="s">
        <v>39</v>
      </c>
      <c r="AA1831" s="6" t="s">
        <v>39</v>
      </c>
      <c r="AB1831" s="6" t="s">
        <v>39</v>
      </c>
    </row>
    <row r="1832" spans="1:28" x14ac:dyDescent="0.25">
      <c r="A1832" s="4">
        <v>768741789</v>
      </c>
      <c r="B1832" s="4" t="s">
        <v>14335</v>
      </c>
      <c r="C1832" s="4" t="s">
        <v>6332</v>
      </c>
      <c r="D1832" s="5" t="s">
        <v>14336</v>
      </c>
      <c r="E1832" s="6" t="s">
        <v>6700</v>
      </c>
      <c r="F1832" s="6" t="s">
        <v>6175</v>
      </c>
      <c r="G1832" s="6" t="s">
        <v>34</v>
      </c>
      <c r="H1832" s="6" t="s">
        <v>354</v>
      </c>
      <c r="I1832" s="6" t="s">
        <v>36</v>
      </c>
      <c r="J1832" s="4" t="s">
        <v>14337</v>
      </c>
      <c r="K1832" s="6" t="s">
        <v>14338</v>
      </c>
      <c r="L1832" s="4" t="s">
        <v>39</v>
      </c>
      <c r="M1832" s="6" t="s">
        <v>6390</v>
      </c>
      <c r="N1832" s="6" t="s">
        <v>6179</v>
      </c>
      <c r="O1832" s="4">
        <v>233</v>
      </c>
      <c r="P1832" s="6" t="s">
        <v>14339</v>
      </c>
      <c r="Q1832" s="6" t="s">
        <v>14340</v>
      </c>
      <c r="R1832" s="7" t="s">
        <v>5049</v>
      </c>
      <c r="S1832" s="6" t="s">
        <v>6151</v>
      </c>
      <c r="T1832" s="6" t="s">
        <v>39</v>
      </c>
      <c r="U1832" s="6" t="s">
        <v>39</v>
      </c>
      <c r="V1832" s="6" t="s">
        <v>39</v>
      </c>
      <c r="W1832" s="6" t="s">
        <v>39</v>
      </c>
      <c r="X1832" s="6" t="s">
        <v>39</v>
      </c>
      <c r="Y1832" s="6" t="s">
        <v>39</v>
      </c>
      <c r="Z1832" s="6" t="s">
        <v>39</v>
      </c>
      <c r="AA1832" s="6" t="s">
        <v>39</v>
      </c>
      <c r="AB1832" s="6" t="s">
        <v>39</v>
      </c>
    </row>
    <row r="1833" spans="1:28" x14ac:dyDescent="0.25">
      <c r="A1833" s="4">
        <v>551319185</v>
      </c>
      <c r="B1833" s="4" t="s">
        <v>3894</v>
      </c>
      <c r="C1833" s="4" t="s">
        <v>14341</v>
      </c>
      <c r="D1833" s="5" t="s">
        <v>14342</v>
      </c>
      <c r="E1833" s="6" t="s">
        <v>14343</v>
      </c>
      <c r="F1833" s="6" t="s">
        <v>33</v>
      </c>
      <c r="G1833" s="6" t="s">
        <v>34</v>
      </c>
      <c r="H1833" s="6" t="s">
        <v>410</v>
      </c>
      <c r="I1833" s="6" t="s">
        <v>63</v>
      </c>
      <c r="J1833" s="4" t="s">
        <v>14344</v>
      </c>
      <c r="K1833" s="6" t="s">
        <v>14345</v>
      </c>
      <c r="L1833" s="4" t="s">
        <v>39</v>
      </c>
      <c r="M1833" s="6" t="s">
        <v>53</v>
      </c>
      <c r="N1833" s="6" t="s">
        <v>1640</v>
      </c>
      <c r="O1833" s="4">
        <v>410210</v>
      </c>
      <c r="P1833" s="6" t="s">
        <v>14346</v>
      </c>
      <c r="Q1833" s="6" t="s">
        <v>43</v>
      </c>
      <c r="R1833" s="7">
        <v>45782</v>
      </c>
      <c r="S1833" s="6" t="s">
        <v>6151</v>
      </c>
      <c r="T1833" s="6" t="s">
        <v>39</v>
      </c>
      <c r="U1833" s="6" t="s">
        <v>39</v>
      </c>
      <c r="V1833" s="6" t="s">
        <v>39</v>
      </c>
      <c r="W1833" s="6" t="s">
        <v>39</v>
      </c>
      <c r="X1833" s="6" t="s">
        <v>39</v>
      </c>
      <c r="Y1833" s="6" t="s">
        <v>39</v>
      </c>
      <c r="Z1833" s="6" t="s">
        <v>39</v>
      </c>
      <c r="AA1833" s="6" t="s">
        <v>39</v>
      </c>
      <c r="AB1833" s="6" t="s">
        <v>39</v>
      </c>
    </row>
    <row r="1834" spans="1:28" x14ac:dyDescent="0.25">
      <c r="A1834" s="4">
        <v>581452998</v>
      </c>
      <c r="B1834" s="4" t="s">
        <v>14347</v>
      </c>
      <c r="C1834" s="4" t="s">
        <v>14348</v>
      </c>
      <c r="D1834" s="5" t="s">
        <v>14349</v>
      </c>
      <c r="E1834" s="6" t="s">
        <v>14350</v>
      </c>
      <c r="F1834" s="6" t="s">
        <v>144</v>
      </c>
      <c r="G1834" s="6" t="s">
        <v>34</v>
      </c>
      <c r="H1834" s="6" t="s">
        <v>14351</v>
      </c>
      <c r="I1834" s="6" t="s">
        <v>335</v>
      </c>
      <c r="J1834" s="4" t="s">
        <v>14352</v>
      </c>
      <c r="K1834" s="6" t="s">
        <v>14353</v>
      </c>
      <c r="L1834" s="4" t="s">
        <v>39</v>
      </c>
      <c r="M1834" s="6" t="s">
        <v>219</v>
      </c>
      <c r="N1834" s="6" t="s">
        <v>149</v>
      </c>
      <c r="O1834" s="4" t="s">
        <v>14354</v>
      </c>
      <c r="P1834" s="6" t="s">
        <v>14355</v>
      </c>
      <c r="Q1834" s="6" t="s">
        <v>43</v>
      </c>
      <c r="R1834" s="7" t="s">
        <v>7785</v>
      </c>
      <c r="S1834" s="6" t="s">
        <v>6151</v>
      </c>
      <c r="T1834" s="6" t="s">
        <v>6967</v>
      </c>
      <c r="U1834" s="6" t="s">
        <v>133</v>
      </c>
      <c r="V1834" s="6" t="s">
        <v>1219</v>
      </c>
      <c r="W1834" s="6" t="s">
        <v>39</v>
      </c>
      <c r="X1834" s="6" t="s">
        <v>72</v>
      </c>
      <c r="Y1834" s="6">
        <v>825930</v>
      </c>
      <c r="Z1834" s="6" t="s">
        <v>73</v>
      </c>
      <c r="AA1834" s="6" t="s">
        <v>155</v>
      </c>
      <c r="AB1834" s="6" t="s">
        <v>75</v>
      </c>
    </row>
    <row r="1835" spans="1:28" x14ac:dyDescent="0.25">
      <c r="A1835" s="4">
        <v>472753443</v>
      </c>
      <c r="B1835" s="4" t="s">
        <v>14356</v>
      </c>
      <c r="C1835" s="4" t="s">
        <v>14357</v>
      </c>
      <c r="D1835" s="5" t="s">
        <v>14358</v>
      </c>
      <c r="E1835" s="6" t="s">
        <v>14359</v>
      </c>
      <c r="F1835" s="6" t="s">
        <v>33</v>
      </c>
      <c r="G1835" s="6" t="s">
        <v>34</v>
      </c>
      <c r="H1835" s="6" t="s">
        <v>629</v>
      </c>
      <c r="I1835" s="6" t="s">
        <v>36</v>
      </c>
      <c r="J1835" s="4" t="s">
        <v>14360</v>
      </c>
      <c r="K1835" s="6" t="s">
        <v>14361</v>
      </c>
      <c r="L1835" s="4" t="s">
        <v>14362</v>
      </c>
      <c r="M1835" s="6" t="s">
        <v>83</v>
      </c>
      <c r="N1835" s="6" t="s">
        <v>5378</v>
      </c>
      <c r="O1835" s="4">
        <v>380061</v>
      </c>
      <c r="P1835" s="6" t="s">
        <v>14363</v>
      </c>
      <c r="Q1835" s="6" t="s">
        <v>14364</v>
      </c>
      <c r="R1835" s="7" t="s">
        <v>6276</v>
      </c>
      <c r="S1835" s="6" t="s">
        <v>6151</v>
      </c>
      <c r="T1835" s="6" t="s">
        <v>39</v>
      </c>
      <c r="U1835" s="6" t="s">
        <v>39</v>
      </c>
      <c r="V1835" s="6" t="s">
        <v>39</v>
      </c>
      <c r="W1835" s="6" t="s">
        <v>39</v>
      </c>
      <c r="X1835" s="6" t="s">
        <v>39</v>
      </c>
      <c r="Y1835" s="6" t="s">
        <v>39</v>
      </c>
      <c r="Z1835" s="6" t="s">
        <v>39</v>
      </c>
      <c r="AA1835" s="6" t="s">
        <v>39</v>
      </c>
      <c r="AB1835" s="6" t="s">
        <v>39</v>
      </c>
    </row>
    <row r="1836" spans="1:28" x14ac:dyDescent="0.25">
      <c r="A1836" s="4">
        <v>461233475</v>
      </c>
      <c r="B1836" s="4" t="s">
        <v>14365</v>
      </c>
      <c r="C1836" s="4" t="s">
        <v>14366</v>
      </c>
      <c r="D1836" s="5" t="s">
        <v>14367</v>
      </c>
      <c r="E1836" s="6" t="s">
        <v>14368</v>
      </c>
      <c r="F1836" s="6" t="s">
        <v>14369</v>
      </c>
      <c r="G1836" s="6" t="s">
        <v>34</v>
      </c>
      <c r="H1836" s="6" t="s">
        <v>923</v>
      </c>
      <c r="I1836" s="6" t="s">
        <v>51</v>
      </c>
      <c r="J1836" s="4" t="s">
        <v>14370</v>
      </c>
      <c r="K1836" s="6" t="s">
        <v>14371</v>
      </c>
      <c r="L1836" s="4" t="s">
        <v>39</v>
      </c>
      <c r="M1836" s="6" t="s">
        <v>14372</v>
      </c>
      <c r="N1836" s="6" t="s">
        <v>14373</v>
      </c>
      <c r="O1836" s="4">
        <v>0</v>
      </c>
      <c r="P1836" s="6" t="s">
        <v>14374</v>
      </c>
      <c r="Q1836" s="6" t="s">
        <v>39</v>
      </c>
      <c r="R1836" s="7" t="s">
        <v>39</v>
      </c>
      <c r="S1836" s="6" t="s">
        <v>6151</v>
      </c>
      <c r="T1836" s="6" t="s">
        <v>39</v>
      </c>
      <c r="U1836" s="6" t="s">
        <v>39</v>
      </c>
      <c r="V1836" s="6" t="s">
        <v>39</v>
      </c>
      <c r="W1836" s="6" t="s">
        <v>39</v>
      </c>
      <c r="X1836" s="6" t="s">
        <v>39</v>
      </c>
      <c r="Y1836" s="6" t="s">
        <v>39</v>
      </c>
      <c r="Z1836" s="6" t="s">
        <v>39</v>
      </c>
      <c r="AA1836" s="6" t="s">
        <v>39</v>
      </c>
      <c r="AB1836" s="6" t="s">
        <v>39</v>
      </c>
    </row>
    <row r="1837" spans="1:28" x14ac:dyDescent="0.25">
      <c r="A1837" s="4">
        <v>894676284</v>
      </c>
      <c r="B1837" s="4" t="s">
        <v>14375</v>
      </c>
      <c r="C1837" s="4" t="s">
        <v>14376</v>
      </c>
      <c r="D1837" s="5" t="s">
        <v>14377</v>
      </c>
      <c r="E1837" s="6" t="s">
        <v>14378</v>
      </c>
      <c r="F1837" s="6" t="s">
        <v>6813</v>
      </c>
      <c r="G1837" s="6" t="s">
        <v>34</v>
      </c>
      <c r="H1837" s="6" t="s">
        <v>6953</v>
      </c>
      <c r="I1837" s="6" t="s">
        <v>51</v>
      </c>
      <c r="J1837" s="4" t="s">
        <v>39</v>
      </c>
      <c r="K1837" s="6" t="s">
        <v>14379</v>
      </c>
      <c r="L1837" s="4" t="s">
        <v>14380</v>
      </c>
      <c r="M1837" s="6" t="s">
        <v>6816</v>
      </c>
      <c r="N1837" s="6" t="s">
        <v>6816</v>
      </c>
      <c r="O1837" s="4">
        <v>8174668591</v>
      </c>
      <c r="P1837" s="6" t="s">
        <v>14381</v>
      </c>
      <c r="Q1837" s="6" t="s">
        <v>39</v>
      </c>
      <c r="R1837" s="7" t="s">
        <v>39</v>
      </c>
      <c r="S1837" s="6" t="s">
        <v>6151</v>
      </c>
      <c r="T1837" s="6" t="s">
        <v>39</v>
      </c>
      <c r="U1837" s="6" t="s">
        <v>39</v>
      </c>
      <c r="V1837" s="6" t="s">
        <v>39</v>
      </c>
      <c r="W1837" s="6" t="s">
        <v>39</v>
      </c>
      <c r="X1837" s="6" t="s">
        <v>39</v>
      </c>
      <c r="Y1837" s="6" t="s">
        <v>39</v>
      </c>
      <c r="Z1837" s="6" t="s">
        <v>39</v>
      </c>
      <c r="AA1837" s="6" t="s">
        <v>39</v>
      </c>
      <c r="AB1837" s="6" t="s">
        <v>39</v>
      </c>
    </row>
    <row r="1838" spans="1:28" x14ac:dyDescent="0.25">
      <c r="A1838" s="4">
        <v>398187751</v>
      </c>
      <c r="B1838" s="4" t="s">
        <v>14382</v>
      </c>
      <c r="C1838" s="4" t="s">
        <v>14383</v>
      </c>
      <c r="D1838" s="5" t="s">
        <v>14384</v>
      </c>
      <c r="E1838" s="6" t="s">
        <v>14385</v>
      </c>
      <c r="F1838" s="6" t="s">
        <v>33</v>
      </c>
      <c r="G1838" s="6" t="s">
        <v>34</v>
      </c>
      <c r="H1838" s="6" t="s">
        <v>2931</v>
      </c>
      <c r="I1838" s="6" t="s">
        <v>51</v>
      </c>
      <c r="J1838" s="4" t="s">
        <v>14386</v>
      </c>
      <c r="K1838" s="6" t="s">
        <v>14387</v>
      </c>
      <c r="L1838" s="4" t="s">
        <v>39</v>
      </c>
      <c r="M1838" s="6" t="s">
        <v>2786</v>
      </c>
      <c r="N1838" s="6" t="s">
        <v>583</v>
      </c>
      <c r="O1838" s="4">
        <v>506001</v>
      </c>
      <c r="P1838" s="6" t="s">
        <v>14388</v>
      </c>
      <c r="Q1838" s="6" t="s">
        <v>14389</v>
      </c>
      <c r="R1838" s="7" t="s">
        <v>6439</v>
      </c>
      <c r="S1838" s="6" t="s">
        <v>6151</v>
      </c>
      <c r="T1838" s="6" t="s">
        <v>7753</v>
      </c>
      <c r="U1838" s="6" t="s">
        <v>133</v>
      </c>
      <c r="V1838" s="6" t="s">
        <v>1219</v>
      </c>
      <c r="W1838" s="6" t="s">
        <v>39</v>
      </c>
      <c r="X1838" s="6" t="s">
        <v>72</v>
      </c>
      <c r="Y1838" s="6">
        <v>558993</v>
      </c>
      <c r="Z1838" s="6" t="s">
        <v>73</v>
      </c>
      <c r="AA1838" s="6" t="s">
        <v>5504</v>
      </c>
      <c r="AB1838" s="6" t="s">
        <v>75</v>
      </c>
    </row>
    <row r="1839" spans="1:28" x14ac:dyDescent="0.25">
      <c r="A1839" s="4">
        <v>317586813</v>
      </c>
      <c r="B1839" s="4" t="s">
        <v>10155</v>
      </c>
      <c r="C1839" s="4" t="s">
        <v>14390</v>
      </c>
      <c r="D1839" s="5" t="s">
        <v>14391</v>
      </c>
      <c r="E1839" s="6" t="s">
        <v>14392</v>
      </c>
      <c r="F1839" s="6" t="s">
        <v>33</v>
      </c>
      <c r="G1839" s="6" t="s">
        <v>34</v>
      </c>
      <c r="H1839" s="6" t="s">
        <v>1328</v>
      </c>
      <c r="I1839" s="6" t="s">
        <v>36</v>
      </c>
      <c r="J1839" s="4" t="s">
        <v>14393</v>
      </c>
      <c r="K1839" s="6" t="s">
        <v>14394</v>
      </c>
      <c r="L1839" s="4" t="s">
        <v>39</v>
      </c>
      <c r="M1839" s="6" t="s">
        <v>40</v>
      </c>
      <c r="N1839" s="6" t="s">
        <v>583</v>
      </c>
      <c r="O1839" s="4">
        <v>500008</v>
      </c>
      <c r="P1839" s="6" t="s">
        <v>14395</v>
      </c>
      <c r="Q1839" s="6" t="s">
        <v>39</v>
      </c>
      <c r="R1839" s="7" t="s">
        <v>39</v>
      </c>
      <c r="S1839" s="6" t="s">
        <v>6151</v>
      </c>
      <c r="T1839" s="6" t="s">
        <v>39</v>
      </c>
      <c r="U1839" s="6" t="s">
        <v>39</v>
      </c>
      <c r="V1839" s="6" t="s">
        <v>39</v>
      </c>
      <c r="W1839" s="6" t="s">
        <v>39</v>
      </c>
      <c r="X1839" s="6" t="s">
        <v>39</v>
      </c>
      <c r="Y1839" s="6" t="s">
        <v>39</v>
      </c>
      <c r="Z1839" s="6" t="s">
        <v>39</v>
      </c>
      <c r="AA1839" s="6" t="s">
        <v>39</v>
      </c>
      <c r="AB1839" s="6" t="s">
        <v>39</v>
      </c>
    </row>
    <row r="1840" spans="1:28" x14ac:dyDescent="0.25">
      <c r="A1840" s="4">
        <v>283137883</v>
      </c>
      <c r="B1840" s="4" t="s">
        <v>2151</v>
      </c>
      <c r="C1840" s="4" t="s">
        <v>14396</v>
      </c>
      <c r="D1840" s="5" t="s">
        <v>14397</v>
      </c>
      <c r="E1840" s="6" t="s">
        <v>32</v>
      </c>
      <c r="F1840" s="6" t="s">
        <v>33</v>
      </c>
      <c r="G1840" s="6" t="s">
        <v>34</v>
      </c>
      <c r="H1840" s="6" t="s">
        <v>6154</v>
      </c>
      <c r="I1840" s="6" t="s">
        <v>51</v>
      </c>
      <c r="J1840" s="4" t="s">
        <v>14398</v>
      </c>
      <c r="K1840" s="6" t="s">
        <v>14399</v>
      </c>
      <c r="L1840" s="4" t="s">
        <v>14400</v>
      </c>
      <c r="M1840" s="6" t="s">
        <v>40</v>
      </c>
      <c r="N1840" s="6" t="s">
        <v>583</v>
      </c>
      <c r="O1840" s="4">
        <v>500028</v>
      </c>
      <c r="P1840" s="6" t="s">
        <v>14401</v>
      </c>
      <c r="Q1840" s="6" t="s">
        <v>39</v>
      </c>
      <c r="R1840" s="7" t="s">
        <v>39</v>
      </c>
      <c r="S1840" s="6" t="s">
        <v>6151</v>
      </c>
      <c r="T1840" s="6" t="s">
        <v>39</v>
      </c>
      <c r="U1840" s="6" t="s">
        <v>39</v>
      </c>
      <c r="V1840" s="6" t="s">
        <v>39</v>
      </c>
      <c r="W1840" s="6" t="s">
        <v>39</v>
      </c>
      <c r="X1840" s="6" t="s">
        <v>39</v>
      </c>
      <c r="Y1840" s="6" t="s">
        <v>39</v>
      </c>
      <c r="Z1840" s="6" t="s">
        <v>39</v>
      </c>
      <c r="AA1840" s="6" t="s">
        <v>39</v>
      </c>
      <c r="AB1840" s="6" t="s">
        <v>39</v>
      </c>
    </row>
    <row r="1841" spans="1:28" x14ac:dyDescent="0.25">
      <c r="A1841" s="4">
        <v>31002893</v>
      </c>
      <c r="B1841" s="4" t="s">
        <v>14402</v>
      </c>
      <c r="C1841" s="4" t="s">
        <v>14403</v>
      </c>
      <c r="D1841" s="5" t="s">
        <v>14404</v>
      </c>
      <c r="E1841" s="6" t="s">
        <v>14405</v>
      </c>
      <c r="F1841" s="6" t="s">
        <v>33</v>
      </c>
      <c r="G1841" s="6" t="s">
        <v>34</v>
      </c>
      <c r="H1841" s="6" t="s">
        <v>9048</v>
      </c>
      <c r="I1841" s="6" t="s">
        <v>36</v>
      </c>
      <c r="J1841" s="4" t="s">
        <v>14406</v>
      </c>
      <c r="K1841" s="6" t="s">
        <v>14407</v>
      </c>
      <c r="L1841" s="4" t="s">
        <v>14408</v>
      </c>
      <c r="M1841" s="6" t="s">
        <v>294</v>
      </c>
      <c r="N1841" s="6" t="s">
        <v>985</v>
      </c>
      <c r="O1841" s="4">
        <v>600029</v>
      </c>
      <c r="P1841" s="6" t="s">
        <v>14409</v>
      </c>
      <c r="Q1841" s="6" t="s">
        <v>14410</v>
      </c>
      <c r="R1841" s="7" t="s">
        <v>9327</v>
      </c>
      <c r="S1841" s="6" t="s">
        <v>6151</v>
      </c>
      <c r="T1841" s="6" t="s">
        <v>39</v>
      </c>
      <c r="U1841" s="6" t="s">
        <v>39</v>
      </c>
      <c r="V1841" s="6" t="s">
        <v>39</v>
      </c>
      <c r="W1841" s="6" t="s">
        <v>39</v>
      </c>
      <c r="X1841" s="6" t="s">
        <v>39</v>
      </c>
      <c r="Y1841" s="6" t="s">
        <v>39</v>
      </c>
      <c r="Z1841" s="6" t="s">
        <v>39</v>
      </c>
      <c r="AA1841" s="6" t="s">
        <v>39</v>
      </c>
      <c r="AB1841" s="6" t="s">
        <v>39</v>
      </c>
    </row>
    <row r="1842" spans="1:28" x14ac:dyDescent="0.25">
      <c r="A1842" s="4">
        <v>351044420</v>
      </c>
      <c r="B1842" s="4" t="s">
        <v>4419</v>
      </c>
      <c r="C1842" s="4" t="s">
        <v>14411</v>
      </c>
      <c r="D1842" s="5" t="s">
        <v>14412</v>
      </c>
      <c r="E1842" s="6" t="s">
        <v>14413</v>
      </c>
      <c r="F1842" s="6" t="s">
        <v>33</v>
      </c>
      <c r="G1842" s="6" t="s">
        <v>34</v>
      </c>
      <c r="H1842" s="6" t="s">
        <v>290</v>
      </c>
      <c r="I1842" s="6" t="s">
        <v>51</v>
      </c>
      <c r="J1842" s="4" t="s">
        <v>14414</v>
      </c>
      <c r="K1842" s="6" t="s">
        <v>14415</v>
      </c>
      <c r="L1842" s="4" t="s">
        <v>14416</v>
      </c>
      <c r="M1842" s="6" t="s">
        <v>40</v>
      </c>
      <c r="N1842" s="6" t="s">
        <v>583</v>
      </c>
      <c r="O1842" s="4">
        <v>500036</v>
      </c>
      <c r="P1842" s="6" t="s">
        <v>14417</v>
      </c>
      <c r="Q1842" s="6" t="s">
        <v>39</v>
      </c>
      <c r="R1842" s="7" t="s">
        <v>39</v>
      </c>
      <c r="S1842" s="6" t="s">
        <v>6151</v>
      </c>
      <c r="T1842" s="6" t="s">
        <v>39</v>
      </c>
      <c r="U1842" s="6" t="s">
        <v>39</v>
      </c>
      <c r="V1842" s="6" t="s">
        <v>39</v>
      </c>
      <c r="W1842" s="6" t="s">
        <v>39</v>
      </c>
      <c r="X1842" s="6" t="s">
        <v>39</v>
      </c>
      <c r="Y1842" s="6" t="s">
        <v>39</v>
      </c>
      <c r="Z1842" s="6" t="s">
        <v>39</v>
      </c>
      <c r="AA1842" s="6" t="s">
        <v>39</v>
      </c>
      <c r="AB1842" s="6" t="s">
        <v>39</v>
      </c>
    </row>
    <row r="1843" spans="1:28" x14ac:dyDescent="0.25">
      <c r="A1843" s="4">
        <v>136966379</v>
      </c>
      <c r="B1843" s="4" t="s">
        <v>14418</v>
      </c>
      <c r="C1843" s="4" t="s">
        <v>9886</v>
      </c>
      <c r="D1843" s="5" t="s">
        <v>14419</v>
      </c>
      <c r="E1843" s="6" t="s">
        <v>4910</v>
      </c>
      <c r="F1843" s="6" t="s">
        <v>61</v>
      </c>
      <c r="G1843" s="6" t="s">
        <v>34</v>
      </c>
      <c r="H1843" s="6" t="s">
        <v>80</v>
      </c>
      <c r="I1843" s="6" t="s">
        <v>36</v>
      </c>
      <c r="J1843" s="4" t="s">
        <v>14420</v>
      </c>
      <c r="K1843" s="6" t="s">
        <v>14421</v>
      </c>
      <c r="L1843" s="4" t="s">
        <v>39</v>
      </c>
      <c r="M1843" s="6" t="s">
        <v>66</v>
      </c>
      <c r="N1843" s="6" t="s">
        <v>2677</v>
      </c>
      <c r="O1843" s="4">
        <v>75000</v>
      </c>
      <c r="P1843" s="6" t="s">
        <v>14422</v>
      </c>
      <c r="Q1843" s="6" t="s">
        <v>43</v>
      </c>
      <c r="R1843" s="7" t="s">
        <v>1889</v>
      </c>
      <c r="S1843" s="6" t="s">
        <v>6151</v>
      </c>
      <c r="T1843" s="6" t="s">
        <v>9696</v>
      </c>
      <c r="U1843" s="6" t="s">
        <v>109</v>
      </c>
      <c r="V1843" s="6" t="s">
        <v>6464</v>
      </c>
      <c r="W1843" s="6" t="s">
        <v>39</v>
      </c>
      <c r="X1843" s="6" t="s">
        <v>72</v>
      </c>
      <c r="Y1843" s="6">
        <v>394488</v>
      </c>
      <c r="Z1843" s="6" t="s">
        <v>73</v>
      </c>
      <c r="AA1843" s="6" t="s">
        <v>110</v>
      </c>
      <c r="AB1843" s="6" t="s">
        <v>75</v>
      </c>
    </row>
    <row r="1844" spans="1:28" x14ac:dyDescent="0.25">
      <c r="A1844" s="4">
        <v>144290084</v>
      </c>
      <c r="B1844" s="4" t="s">
        <v>14423</v>
      </c>
      <c r="C1844" s="4" t="s">
        <v>14424</v>
      </c>
      <c r="D1844" s="5" t="s">
        <v>14425</v>
      </c>
      <c r="E1844" s="6" t="s">
        <v>14426</v>
      </c>
      <c r="F1844" s="6" t="s">
        <v>33</v>
      </c>
      <c r="G1844" s="6" t="s">
        <v>34</v>
      </c>
      <c r="H1844" s="6" t="s">
        <v>238</v>
      </c>
      <c r="I1844" s="6" t="s">
        <v>36</v>
      </c>
      <c r="J1844" s="4" t="s">
        <v>14427</v>
      </c>
      <c r="K1844" s="6" t="s">
        <v>14428</v>
      </c>
      <c r="L1844" s="4" t="s">
        <v>39</v>
      </c>
      <c r="M1844" s="6" t="s">
        <v>527</v>
      </c>
      <c r="N1844" s="6" t="s">
        <v>1459</v>
      </c>
      <c r="O1844" s="4">
        <v>534432</v>
      </c>
      <c r="P1844" s="6" t="s">
        <v>14429</v>
      </c>
      <c r="Q1844" s="6" t="s">
        <v>43</v>
      </c>
      <c r="R1844" s="7">
        <v>45086</v>
      </c>
      <c r="S1844" s="6" t="s">
        <v>6151</v>
      </c>
      <c r="T1844" s="9">
        <v>45025</v>
      </c>
      <c r="U1844" s="6" t="s">
        <v>133</v>
      </c>
      <c r="V1844" s="6" t="s">
        <v>1219</v>
      </c>
      <c r="W1844" s="6" t="s">
        <v>39</v>
      </c>
      <c r="X1844" s="6" t="s">
        <v>72</v>
      </c>
      <c r="Y1844" s="6">
        <v>825930</v>
      </c>
      <c r="Z1844" s="6" t="s">
        <v>73</v>
      </c>
      <c r="AA1844" s="6" t="s">
        <v>155</v>
      </c>
      <c r="AB1844" s="6" t="s">
        <v>75</v>
      </c>
    </row>
    <row r="1845" spans="1:28" x14ac:dyDescent="0.25">
      <c r="A1845" s="4">
        <v>571081396</v>
      </c>
      <c r="B1845" s="4" t="s">
        <v>14430</v>
      </c>
      <c r="C1845" s="4" t="s">
        <v>225</v>
      </c>
      <c r="D1845" s="5" t="s">
        <v>14431</v>
      </c>
      <c r="E1845" s="6" t="s">
        <v>362</v>
      </c>
      <c r="F1845" s="6" t="s">
        <v>33</v>
      </c>
      <c r="G1845" s="6" t="s">
        <v>34</v>
      </c>
      <c r="H1845" s="6" t="s">
        <v>301</v>
      </c>
      <c r="I1845" s="6" t="s">
        <v>51</v>
      </c>
      <c r="J1845" s="4" t="s">
        <v>14432</v>
      </c>
      <c r="K1845" s="6" t="s">
        <v>14433</v>
      </c>
      <c r="L1845" s="4" t="s">
        <v>39</v>
      </c>
      <c r="M1845" s="6" t="s">
        <v>14434</v>
      </c>
      <c r="N1845" s="6" t="s">
        <v>5378</v>
      </c>
      <c r="O1845" s="4">
        <v>383110</v>
      </c>
      <c r="P1845" s="6" t="s">
        <v>14435</v>
      </c>
      <c r="Q1845" s="6" t="s">
        <v>43</v>
      </c>
      <c r="R1845" s="7">
        <v>45446</v>
      </c>
      <c r="S1845" s="6" t="s">
        <v>6151</v>
      </c>
      <c r="T1845" s="9">
        <v>45446</v>
      </c>
      <c r="U1845" s="6" t="s">
        <v>133</v>
      </c>
      <c r="V1845" s="6" t="s">
        <v>1219</v>
      </c>
      <c r="W1845" s="6" t="s">
        <v>39</v>
      </c>
      <c r="X1845" s="6" t="s">
        <v>72</v>
      </c>
      <c r="Y1845" s="6">
        <v>394488</v>
      </c>
      <c r="Z1845" s="6" t="s">
        <v>73</v>
      </c>
      <c r="AA1845" s="6" t="s">
        <v>110</v>
      </c>
      <c r="AB1845" s="6" t="s">
        <v>75</v>
      </c>
    </row>
    <row r="1846" spans="1:28" x14ac:dyDescent="0.25">
      <c r="A1846" s="4">
        <v>492770362</v>
      </c>
      <c r="B1846" s="4" t="s">
        <v>14436</v>
      </c>
      <c r="C1846" s="4" t="s">
        <v>14437</v>
      </c>
      <c r="D1846" s="5" t="s">
        <v>14438</v>
      </c>
      <c r="E1846" s="6" t="s">
        <v>14439</v>
      </c>
      <c r="F1846" s="6" t="s">
        <v>33</v>
      </c>
      <c r="G1846" s="6" t="s">
        <v>34</v>
      </c>
      <c r="H1846" s="6" t="s">
        <v>7766</v>
      </c>
      <c r="I1846" s="6" t="s">
        <v>36</v>
      </c>
      <c r="J1846" s="4" t="s">
        <v>14440</v>
      </c>
      <c r="K1846" s="6" t="s">
        <v>14441</v>
      </c>
      <c r="L1846" s="4" t="s">
        <v>39</v>
      </c>
      <c r="M1846" s="6" t="s">
        <v>5005</v>
      </c>
      <c r="N1846" s="6" t="s">
        <v>1459</v>
      </c>
      <c r="O1846" s="4">
        <v>533101</v>
      </c>
      <c r="P1846" s="6" t="s">
        <v>14442</v>
      </c>
      <c r="Q1846" s="6" t="s">
        <v>14443</v>
      </c>
      <c r="R1846" s="7" t="s">
        <v>8575</v>
      </c>
      <c r="S1846" s="6" t="s">
        <v>6151</v>
      </c>
      <c r="T1846" s="6" t="s">
        <v>2332</v>
      </c>
      <c r="U1846" s="6" t="s">
        <v>133</v>
      </c>
      <c r="V1846" s="6" t="s">
        <v>8576</v>
      </c>
      <c r="W1846" s="6" t="s">
        <v>4837</v>
      </c>
      <c r="X1846" s="6" t="s">
        <v>72</v>
      </c>
      <c r="Y1846" s="6">
        <v>28723</v>
      </c>
      <c r="Z1846" s="6" t="s">
        <v>73</v>
      </c>
      <c r="AA1846" s="6" t="s">
        <v>72</v>
      </c>
      <c r="AB1846" s="6" t="s">
        <v>75</v>
      </c>
    </row>
    <row r="1847" spans="1:28" x14ac:dyDescent="0.25">
      <c r="A1847" s="4">
        <v>397697309</v>
      </c>
      <c r="B1847" s="4" t="s">
        <v>14444</v>
      </c>
      <c r="C1847" s="4" t="s">
        <v>14445</v>
      </c>
      <c r="D1847" s="5" t="s">
        <v>14446</v>
      </c>
      <c r="E1847" s="6" t="s">
        <v>14447</v>
      </c>
      <c r="F1847" s="6" t="s">
        <v>33</v>
      </c>
      <c r="G1847" s="6" t="s">
        <v>34</v>
      </c>
      <c r="H1847" s="6" t="s">
        <v>290</v>
      </c>
      <c r="I1847" s="6" t="s">
        <v>51</v>
      </c>
      <c r="J1847" s="4" t="s">
        <v>14448</v>
      </c>
      <c r="K1847" s="6" t="s">
        <v>14449</v>
      </c>
      <c r="L1847" s="4" t="s">
        <v>39</v>
      </c>
      <c r="M1847" s="6" t="s">
        <v>1988</v>
      </c>
      <c r="N1847" s="6" t="s">
        <v>583</v>
      </c>
      <c r="O1847" s="4">
        <v>508213</v>
      </c>
      <c r="P1847" s="6" t="s">
        <v>14450</v>
      </c>
      <c r="Q1847" s="6" t="s">
        <v>43</v>
      </c>
      <c r="R1847" s="7">
        <v>45149</v>
      </c>
      <c r="S1847" s="6" t="s">
        <v>6151</v>
      </c>
      <c r="T1847" s="9">
        <v>45088</v>
      </c>
      <c r="U1847" s="6" t="s">
        <v>133</v>
      </c>
      <c r="V1847" s="6" t="s">
        <v>1219</v>
      </c>
      <c r="W1847" s="6" t="s">
        <v>39</v>
      </c>
      <c r="X1847" s="6" t="s">
        <v>72</v>
      </c>
      <c r="Y1847" s="6">
        <v>825930</v>
      </c>
      <c r="Z1847" s="6" t="s">
        <v>73</v>
      </c>
      <c r="AA1847" s="6" t="s">
        <v>155</v>
      </c>
      <c r="AB1847" s="6" t="s">
        <v>75</v>
      </c>
    </row>
    <row r="1848" spans="1:28" x14ac:dyDescent="0.25">
      <c r="A1848" s="4">
        <v>623258953</v>
      </c>
      <c r="B1848" s="4" t="s">
        <v>7340</v>
      </c>
      <c r="C1848" s="4" t="s">
        <v>14451</v>
      </c>
      <c r="D1848" s="5" t="s">
        <v>14452</v>
      </c>
      <c r="E1848" s="6" t="s">
        <v>6538</v>
      </c>
      <c r="F1848" s="6" t="s">
        <v>6175</v>
      </c>
      <c r="G1848" s="6" t="s">
        <v>34</v>
      </c>
      <c r="H1848" s="6" t="s">
        <v>14453</v>
      </c>
      <c r="I1848" s="6" t="s">
        <v>36</v>
      </c>
      <c r="J1848" s="4" t="s">
        <v>14454</v>
      </c>
      <c r="K1848" s="6" t="s">
        <v>14455</v>
      </c>
      <c r="L1848" s="4" t="s">
        <v>39</v>
      </c>
      <c r="M1848" s="6" t="s">
        <v>6390</v>
      </c>
      <c r="N1848" s="6" t="s">
        <v>6179</v>
      </c>
      <c r="O1848" s="4" t="s">
        <v>14456</v>
      </c>
      <c r="P1848" s="6" t="s">
        <v>14457</v>
      </c>
      <c r="Q1848" s="6" t="s">
        <v>43</v>
      </c>
      <c r="R1848" s="7">
        <v>45964</v>
      </c>
      <c r="S1848" s="6" t="s">
        <v>6151</v>
      </c>
      <c r="T1848" s="6" t="s">
        <v>39</v>
      </c>
      <c r="U1848" s="6" t="s">
        <v>39</v>
      </c>
      <c r="V1848" s="6" t="s">
        <v>39</v>
      </c>
      <c r="W1848" s="6" t="s">
        <v>39</v>
      </c>
      <c r="X1848" s="6" t="s">
        <v>39</v>
      </c>
      <c r="Y1848" s="6" t="s">
        <v>39</v>
      </c>
      <c r="Z1848" s="6" t="s">
        <v>39</v>
      </c>
      <c r="AA1848" s="6" t="s">
        <v>39</v>
      </c>
      <c r="AB1848" s="6" t="s">
        <v>39</v>
      </c>
    </row>
    <row r="1849" spans="1:28" x14ac:dyDescent="0.25">
      <c r="A1849" s="4">
        <v>833800901</v>
      </c>
      <c r="B1849" s="4" t="s">
        <v>14458</v>
      </c>
      <c r="C1849" s="4" t="s">
        <v>14459</v>
      </c>
      <c r="D1849" s="5" t="s">
        <v>14460</v>
      </c>
      <c r="E1849" s="6" t="s">
        <v>14461</v>
      </c>
      <c r="F1849" s="6" t="s">
        <v>248</v>
      </c>
      <c r="G1849" s="6" t="s">
        <v>34</v>
      </c>
      <c r="H1849" s="6" t="s">
        <v>14462</v>
      </c>
      <c r="I1849" s="6" t="s">
        <v>51</v>
      </c>
      <c r="J1849" s="4" t="s">
        <v>14463</v>
      </c>
      <c r="K1849" s="6" t="s">
        <v>14464</v>
      </c>
      <c r="L1849" s="4" t="s">
        <v>39</v>
      </c>
      <c r="M1849" s="6" t="s">
        <v>6346</v>
      </c>
      <c r="N1849" s="6" t="s">
        <v>6347</v>
      </c>
      <c r="O1849" s="4">
        <v>900231</v>
      </c>
      <c r="P1849" s="6" t="s">
        <v>14465</v>
      </c>
      <c r="Q1849" s="6" t="s">
        <v>39</v>
      </c>
      <c r="R1849" s="7" t="s">
        <v>39</v>
      </c>
      <c r="S1849" s="6" t="s">
        <v>6151</v>
      </c>
      <c r="T1849" s="6" t="s">
        <v>39</v>
      </c>
      <c r="U1849" s="6" t="s">
        <v>39</v>
      </c>
      <c r="V1849" s="6" t="s">
        <v>39</v>
      </c>
      <c r="W1849" s="6" t="s">
        <v>39</v>
      </c>
      <c r="X1849" s="6" t="s">
        <v>39</v>
      </c>
      <c r="Y1849" s="6" t="s">
        <v>39</v>
      </c>
      <c r="Z1849" s="6" t="s">
        <v>39</v>
      </c>
      <c r="AA1849" s="6" t="s">
        <v>39</v>
      </c>
      <c r="AB1849" s="6" t="s">
        <v>39</v>
      </c>
    </row>
    <row r="1850" spans="1:28" x14ac:dyDescent="0.25">
      <c r="A1850" s="4">
        <v>348597923</v>
      </c>
      <c r="B1850" s="4" t="s">
        <v>14466</v>
      </c>
      <c r="C1850" s="4" t="s">
        <v>2385</v>
      </c>
      <c r="D1850" s="5" t="s">
        <v>14467</v>
      </c>
      <c r="E1850" s="6" t="s">
        <v>14468</v>
      </c>
      <c r="F1850" s="6" t="s">
        <v>169</v>
      </c>
      <c r="G1850" s="6" t="s">
        <v>34</v>
      </c>
      <c r="H1850" s="6" t="s">
        <v>1863</v>
      </c>
      <c r="I1850" s="6" t="s">
        <v>36</v>
      </c>
      <c r="J1850" s="4" t="s">
        <v>14469</v>
      </c>
      <c r="K1850" s="6" t="s">
        <v>14470</v>
      </c>
      <c r="L1850" s="4" t="s">
        <v>39</v>
      </c>
      <c r="M1850" s="6" t="s">
        <v>5273</v>
      </c>
      <c r="N1850" s="6" t="s">
        <v>14471</v>
      </c>
      <c r="O1850" s="4">
        <v>830064</v>
      </c>
      <c r="P1850" s="6" t="s">
        <v>14472</v>
      </c>
      <c r="Q1850" s="6" t="s">
        <v>14473</v>
      </c>
      <c r="R1850" s="7">
        <v>45638</v>
      </c>
      <c r="S1850" s="6" t="s">
        <v>6151</v>
      </c>
      <c r="T1850" s="6" t="s">
        <v>39</v>
      </c>
      <c r="U1850" s="6" t="s">
        <v>39</v>
      </c>
      <c r="V1850" s="6" t="s">
        <v>39</v>
      </c>
      <c r="W1850" s="6" t="s">
        <v>39</v>
      </c>
      <c r="X1850" s="6" t="s">
        <v>39</v>
      </c>
      <c r="Y1850" s="6" t="s">
        <v>39</v>
      </c>
      <c r="Z1850" s="6" t="s">
        <v>39</v>
      </c>
      <c r="AA1850" s="6" t="s">
        <v>39</v>
      </c>
      <c r="AB1850" s="6" t="s">
        <v>39</v>
      </c>
    </row>
    <row r="1851" spans="1:28" x14ac:dyDescent="0.25">
      <c r="A1851" s="4">
        <v>846306950</v>
      </c>
      <c r="B1851" s="4" t="s">
        <v>14474</v>
      </c>
      <c r="C1851" s="4" t="s">
        <v>9166</v>
      </c>
      <c r="D1851" s="5" t="s">
        <v>14475</v>
      </c>
      <c r="E1851" s="6" t="s">
        <v>14476</v>
      </c>
      <c r="F1851" s="6" t="s">
        <v>33</v>
      </c>
      <c r="G1851" s="6" t="s">
        <v>34</v>
      </c>
      <c r="H1851" s="6" t="s">
        <v>6875</v>
      </c>
      <c r="I1851" s="6" t="s">
        <v>36</v>
      </c>
      <c r="J1851" s="4" t="s">
        <v>14477</v>
      </c>
      <c r="K1851" s="6" t="s">
        <v>14478</v>
      </c>
      <c r="L1851" s="4" t="s">
        <v>14479</v>
      </c>
      <c r="M1851" s="6" t="s">
        <v>53</v>
      </c>
      <c r="N1851" s="6" t="s">
        <v>1640</v>
      </c>
      <c r="O1851" s="4">
        <v>400067</v>
      </c>
      <c r="P1851" s="6" t="s">
        <v>14480</v>
      </c>
      <c r="Q1851" s="6" t="s">
        <v>43</v>
      </c>
      <c r="R1851" s="7">
        <v>45089</v>
      </c>
      <c r="S1851" s="6" t="s">
        <v>6151</v>
      </c>
      <c r="T1851" s="9">
        <v>45028</v>
      </c>
      <c r="U1851" s="6" t="s">
        <v>133</v>
      </c>
      <c r="V1851" s="6" t="s">
        <v>1219</v>
      </c>
      <c r="W1851" s="6" t="s">
        <v>39</v>
      </c>
      <c r="X1851" s="6" t="s">
        <v>72</v>
      </c>
      <c r="Y1851" s="6">
        <v>825930</v>
      </c>
      <c r="Z1851" s="6" t="s">
        <v>73</v>
      </c>
      <c r="AA1851" s="6" t="s">
        <v>155</v>
      </c>
      <c r="AB1851" s="6" t="s">
        <v>75</v>
      </c>
    </row>
    <row r="1852" spans="1:28" x14ac:dyDescent="0.25">
      <c r="A1852" s="4">
        <v>424864077</v>
      </c>
      <c r="B1852" s="4" t="s">
        <v>14481</v>
      </c>
      <c r="C1852" s="4" t="s">
        <v>14482</v>
      </c>
      <c r="D1852" s="5" t="s">
        <v>14483</v>
      </c>
      <c r="E1852" s="6" t="s">
        <v>14484</v>
      </c>
      <c r="F1852" s="6" t="s">
        <v>6175</v>
      </c>
      <c r="G1852" s="6" t="s">
        <v>34</v>
      </c>
      <c r="H1852" s="6" t="s">
        <v>787</v>
      </c>
      <c r="I1852" s="6" t="s">
        <v>51</v>
      </c>
      <c r="J1852" s="4" t="s">
        <v>39</v>
      </c>
      <c r="K1852" s="6" t="s">
        <v>14485</v>
      </c>
      <c r="L1852" s="4" t="s">
        <v>39</v>
      </c>
      <c r="M1852" s="6" t="s">
        <v>14486</v>
      </c>
      <c r="N1852" s="6" t="s">
        <v>6179</v>
      </c>
      <c r="O1852" s="4" t="s">
        <v>14487</v>
      </c>
      <c r="P1852" s="6" t="s">
        <v>14488</v>
      </c>
      <c r="Q1852" s="6" t="s">
        <v>43</v>
      </c>
      <c r="R1852" s="7">
        <v>45962</v>
      </c>
      <c r="S1852" s="6" t="s">
        <v>6151</v>
      </c>
      <c r="T1852" s="6" t="s">
        <v>39</v>
      </c>
      <c r="U1852" s="6" t="s">
        <v>39</v>
      </c>
      <c r="V1852" s="6" t="s">
        <v>39</v>
      </c>
      <c r="W1852" s="6" t="s">
        <v>39</v>
      </c>
      <c r="X1852" s="6" t="s">
        <v>39</v>
      </c>
      <c r="Y1852" s="6" t="s">
        <v>39</v>
      </c>
      <c r="Z1852" s="6" t="s">
        <v>39</v>
      </c>
      <c r="AA1852" s="6" t="s">
        <v>39</v>
      </c>
      <c r="AB1852" s="6" t="s">
        <v>39</v>
      </c>
    </row>
    <row r="1853" spans="1:28" x14ac:dyDescent="0.25">
      <c r="A1853" s="4">
        <v>431726618</v>
      </c>
      <c r="B1853" s="4" t="s">
        <v>14489</v>
      </c>
      <c r="C1853" s="4" t="s">
        <v>14490</v>
      </c>
      <c r="D1853" s="5" t="s">
        <v>14491</v>
      </c>
      <c r="E1853" s="6" t="s">
        <v>14492</v>
      </c>
      <c r="F1853" s="6" t="s">
        <v>11828</v>
      </c>
      <c r="G1853" s="6" t="s">
        <v>34</v>
      </c>
      <c r="H1853" s="6" t="s">
        <v>11553</v>
      </c>
      <c r="I1853" s="6" t="s">
        <v>6778</v>
      </c>
      <c r="J1853" s="4" t="s">
        <v>14493</v>
      </c>
      <c r="K1853" s="6" t="s">
        <v>14494</v>
      </c>
      <c r="L1853" s="4" t="s">
        <v>39</v>
      </c>
      <c r="M1853" s="6" t="s">
        <v>14495</v>
      </c>
      <c r="N1853" s="6" t="s">
        <v>14496</v>
      </c>
      <c r="O1853" s="4">
        <v>4400</v>
      </c>
      <c r="P1853" s="6" t="s">
        <v>14497</v>
      </c>
      <c r="Q1853" s="6" t="s">
        <v>43</v>
      </c>
      <c r="R1853" s="7">
        <v>45301</v>
      </c>
      <c r="S1853" s="6" t="s">
        <v>6151</v>
      </c>
      <c r="T1853" s="6" t="s">
        <v>39</v>
      </c>
      <c r="U1853" s="6" t="s">
        <v>39</v>
      </c>
      <c r="V1853" s="6" t="s">
        <v>39</v>
      </c>
      <c r="W1853" s="6" t="s">
        <v>39</v>
      </c>
      <c r="X1853" s="6" t="s">
        <v>39</v>
      </c>
      <c r="Y1853" s="6" t="s">
        <v>39</v>
      </c>
      <c r="Z1853" s="6" t="s">
        <v>39</v>
      </c>
      <c r="AA1853" s="6" t="s">
        <v>39</v>
      </c>
      <c r="AB1853" s="6" t="s">
        <v>39</v>
      </c>
    </row>
    <row r="1854" spans="1:28" x14ac:dyDescent="0.25">
      <c r="A1854" s="4">
        <v>754138938</v>
      </c>
      <c r="B1854" s="4" t="s">
        <v>14498</v>
      </c>
      <c r="C1854" s="4" t="s">
        <v>8568</v>
      </c>
      <c r="D1854" s="5" t="s">
        <v>14499</v>
      </c>
      <c r="E1854" s="6" t="s">
        <v>14500</v>
      </c>
      <c r="F1854" s="6" t="s">
        <v>33</v>
      </c>
      <c r="G1854" s="6" t="s">
        <v>34</v>
      </c>
      <c r="H1854" s="6" t="s">
        <v>14501</v>
      </c>
      <c r="I1854" s="6" t="s">
        <v>6778</v>
      </c>
      <c r="J1854" s="4" t="s">
        <v>14502</v>
      </c>
      <c r="K1854" s="6" t="s">
        <v>14503</v>
      </c>
      <c r="L1854" s="4" t="s">
        <v>14504</v>
      </c>
      <c r="M1854" s="6" t="s">
        <v>53</v>
      </c>
      <c r="N1854" s="6" t="s">
        <v>1640</v>
      </c>
      <c r="O1854" s="4">
        <v>401202</v>
      </c>
      <c r="P1854" s="6" t="s">
        <v>14505</v>
      </c>
      <c r="Q1854" s="6" t="s">
        <v>39</v>
      </c>
      <c r="R1854" s="7" t="s">
        <v>39</v>
      </c>
      <c r="S1854" s="6" t="s">
        <v>6151</v>
      </c>
      <c r="T1854" s="6" t="s">
        <v>39</v>
      </c>
      <c r="U1854" s="6" t="s">
        <v>39</v>
      </c>
      <c r="V1854" s="6" t="s">
        <v>39</v>
      </c>
      <c r="W1854" s="6" t="s">
        <v>39</v>
      </c>
      <c r="X1854" s="6" t="s">
        <v>39</v>
      </c>
      <c r="Y1854" s="6" t="s">
        <v>39</v>
      </c>
      <c r="Z1854" s="6" t="s">
        <v>39</v>
      </c>
      <c r="AA1854" s="6" t="s">
        <v>39</v>
      </c>
      <c r="AB1854" s="6" t="s">
        <v>39</v>
      </c>
    </row>
    <row r="1855" spans="1:28" x14ac:dyDescent="0.25">
      <c r="A1855" s="4">
        <v>633583034</v>
      </c>
      <c r="B1855" s="4" t="s">
        <v>14506</v>
      </c>
      <c r="C1855" s="4" t="s">
        <v>14507</v>
      </c>
      <c r="D1855" s="5" t="s">
        <v>14508</v>
      </c>
      <c r="E1855" s="6" t="s">
        <v>6700</v>
      </c>
      <c r="F1855" s="6" t="s">
        <v>6175</v>
      </c>
      <c r="G1855" s="6" t="s">
        <v>34</v>
      </c>
      <c r="H1855" s="6" t="s">
        <v>80</v>
      </c>
      <c r="I1855" s="6" t="s">
        <v>36</v>
      </c>
      <c r="J1855" s="4" t="s">
        <v>14509</v>
      </c>
      <c r="K1855" s="6" t="s">
        <v>14510</v>
      </c>
      <c r="L1855" s="4" t="s">
        <v>39</v>
      </c>
      <c r="M1855" s="6" t="s">
        <v>13282</v>
      </c>
      <c r="N1855" s="6" t="s">
        <v>6652</v>
      </c>
      <c r="O1855" s="4">
        <v>233</v>
      </c>
      <c r="P1855" s="6" t="s">
        <v>14511</v>
      </c>
      <c r="Q1855" s="6" t="s">
        <v>39</v>
      </c>
      <c r="R1855" s="7" t="s">
        <v>39</v>
      </c>
      <c r="S1855" s="6" t="s">
        <v>6151</v>
      </c>
      <c r="T1855" s="6" t="s">
        <v>39</v>
      </c>
      <c r="U1855" s="6" t="s">
        <v>39</v>
      </c>
      <c r="V1855" s="6" t="s">
        <v>39</v>
      </c>
      <c r="W1855" s="6" t="s">
        <v>39</v>
      </c>
      <c r="X1855" s="6" t="s">
        <v>39</v>
      </c>
      <c r="Y1855" s="6" t="s">
        <v>39</v>
      </c>
      <c r="Z1855" s="6" t="s">
        <v>39</v>
      </c>
      <c r="AA1855" s="6" t="s">
        <v>39</v>
      </c>
      <c r="AB1855" s="6" t="s">
        <v>39</v>
      </c>
    </row>
    <row r="1856" spans="1:28" x14ac:dyDescent="0.25">
      <c r="A1856" s="4">
        <v>178462864</v>
      </c>
      <c r="B1856" s="4" t="s">
        <v>14512</v>
      </c>
      <c r="C1856" s="4" t="s">
        <v>14513</v>
      </c>
      <c r="D1856" s="5" t="s">
        <v>14514</v>
      </c>
      <c r="E1856" s="6" t="s">
        <v>14515</v>
      </c>
      <c r="F1856" s="6" t="s">
        <v>90</v>
      </c>
      <c r="G1856" s="6" t="s">
        <v>34</v>
      </c>
      <c r="H1856" s="6" t="s">
        <v>1977</v>
      </c>
      <c r="I1856" s="6" t="s">
        <v>51</v>
      </c>
      <c r="J1856" s="4" t="s">
        <v>39</v>
      </c>
      <c r="K1856" s="6" t="s">
        <v>14516</v>
      </c>
      <c r="L1856" s="4" t="s">
        <v>39</v>
      </c>
      <c r="M1856" s="6" t="s">
        <v>94</v>
      </c>
      <c r="N1856" s="6" t="s">
        <v>94</v>
      </c>
      <c r="O1856" s="4">
        <v>10120</v>
      </c>
      <c r="P1856" s="6" t="s">
        <v>14517</v>
      </c>
      <c r="Q1856" s="6" t="s">
        <v>14518</v>
      </c>
      <c r="R1856" s="7" t="s">
        <v>11187</v>
      </c>
      <c r="S1856" s="6" t="s">
        <v>6151</v>
      </c>
      <c r="T1856" s="6" t="s">
        <v>39</v>
      </c>
      <c r="U1856" s="6" t="s">
        <v>39</v>
      </c>
      <c r="V1856" s="6" t="s">
        <v>39</v>
      </c>
      <c r="W1856" s="6" t="s">
        <v>39</v>
      </c>
      <c r="X1856" s="6" t="s">
        <v>39</v>
      </c>
      <c r="Y1856" s="6" t="s">
        <v>39</v>
      </c>
      <c r="Z1856" s="6" t="s">
        <v>39</v>
      </c>
      <c r="AA1856" s="6" t="s">
        <v>39</v>
      </c>
      <c r="AB1856" s="6" t="s">
        <v>39</v>
      </c>
    </row>
    <row r="1857" spans="1:28" x14ac:dyDescent="0.25">
      <c r="A1857" s="4">
        <v>378137385</v>
      </c>
      <c r="B1857" s="4" t="s">
        <v>7014</v>
      </c>
      <c r="C1857" s="4" t="s">
        <v>14519</v>
      </c>
      <c r="D1857" s="5" t="s">
        <v>14520</v>
      </c>
      <c r="E1857" s="6" t="s">
        <v>14521</v>
      </c>
      <c r="F1857" s="6" t="s">
        <v>144</v>
      </c>
      <c r="G1857" s="6" t="s">
        <v>34</v>
      </c>
      <c r="H1857" s="6" t="s">
        <v>6922</v>
      </c>
      <c r="I1857" s="6" t="s">
        <v>51</v>
      </c>
      <c r="J1857" s="4" t="s">
        <v>14522</v>
      </c>
      <c r="K1857" s="6" t="s">
        <v>14523</v>
      </c>
      <c r="L1857" s="4" t="s">
        <v>39</v>
      </c>
      <c r="M1857" s="6" t="s">
        <v>14524</v>
      </c>
      <c r="N1857" s="6" t="s">
        <v>9042</v>
      </c>
      <c r="O1857" s="4" t="s">
        <v>14525</v>
      </c>
      <c r="P1857" s="6" t="s">
        <v>14526</v>
      </c>
      <c r="Q1857" s="6" t="s">
        <v>43</v>
      </c>
      <c r="R1857" s="7">
        <v>44938</v>
      </c>
      <c r="S1857" s="6" t="s">
        <v>6151</v>
      </c>
      <c r="T1857" s="9">
        <v>45088</v>
      </c>
      <c r="U1857" s="6" t="s">
        <v>133</v>
      </c>
      <c r="V1857" s="6" t="s">
        <v>1219</v>
      </c>
      <c r="W1857" s="6" t="s">
        <v>39</v>
      </c>
      <c r="X1857" s="6" t="s">
        <v>72</v>
      </c>
      <c r="Y1857" s="6">
        <v>825930</v>
      </c>
      <c r="Z1857" s="6" t="s">
        <v>73</v>
      </c>
      <c r="AA1857" s="6" t="s">
        <v>155</v>
      </c>
      <c r="AB1857" s="6" t="s">
        <v>75</v>
      </c>
    </row>
    <row r="1858" spans="1:28" x14ac:dyDescent="0.25">
      <c r="A1858" s="4">
        <v>461316670</v>
      </c>
      <c r="B1858" s="4" t="s">
        <v>14527</v>
      </c>
      <c r="C1858" s="4" t="s">
        <v>14528</v>
      </c>
      <c r="D1858" s="5" t="s">
        <v>14529</v>
      </c>
      <c r="E1858" s="6" t="s">
        <v>4696</v>
      </c>
      <c r="F1858" s="6" t="s">
        <v>33</v>
      </c>
      <c r="G1858" s="6" t="s">
        <v>34</v>
      </c>
      <c r="H1858" s="6" t="s">
        <v>125</v>
      </c>
      <c r="I1858" s="6" t="s">
        <v>51</v>
      </c>
      <c r="J1858" s="4" t="s">
        <v>14530</v>
      </c>
      <c r="K1858" s="6" t="s">
        <v>14531</v>
      </c>
      <c r="L1858" s="4" t="s">
        <v>39</v>
      </c>
      <c r="M1858" s="6" t="s">
        <v>183</v>
      </c>
      <c r="N1858" s="6" t="s">
        <v>1459</v>
      </c>
      <c r="O1858" s="4">
        <v>530046</v>
      </c>
      <c r="P1858" s="6" t="s">
        <v>14532</v>
      </c>
      <c r="Q1858" s="6" t="s">
        <v>43</v>
      </c>
      <c r="R1858" s="7" t="s">
        <v>3791</v>
      </c>
      <c r="S1858" s="6" t="s">
        <v>6151</v>
      </c>
      <c r="T1858" s="6" t="s">
        <v>7438</v>
      </c>
      <c r="U1858" s="6" t="s">
        <v>133</v>
      </c>
      <c r="V1858" s="6" t="s">
        <v>1219</v>
      </c>
      <c r="W1858" s="6" t="s">
        <v>39</v>
      </c>
      <c r="X1858" s="6" t="s">
        <v>72</v>
      </c>
      <c r="Y1858" s="6">
        <v>394488</v>
      </c>
      <c r="Z1858" s="6" t="s">
        <v>73</v>
      </c>
      <c r="AA1858" s="6" t="s">
        <v>110</v>
      </c>
      <c r="AB1858" s="6" t="s">
        <v>75</v>
      </c>
    </row>
    <row r="1859" spans="1:28" x14ac:dyDescent="0.25">
      <c r="A1859" s="4">
        <v>210406251</v>
      </c>
      <c r="B1859" s="4" t="s">
        <v>14533</v>
      </c>
      <c r="C1859" s="4" t="s">
        <v>14534</v>
      </c>
      <c r="D1859" s="5" t="s">
        <v>14535</v>
      </c>
      <c r="E1859" s="6" t="s">
        <v>14536</v>
      </c>
      <c r="F1859" s="6" t="s">
        <v>8727</v>
      </c>
      <c r="G1859" s="6" t="s">
        <v>34</v>
      </c>
      <c r="H1859" s="6" t="s">
        <v>2003</v>
      </c>
      <c r="I1859" s="6" t="s">
        <v>36</v>
      </c>
      <c r="J1859" s="4" t="s">
        <v>39</v>
      </c>
      <c r="K1859" s="6" t="s">
        <v>14537</v>
      </c>
      <c r="L1859" s="4" t="s">
        <v>39</v>
      </c>
      <c r="M1859" s="6" t="s">
        <v>8731</v>
      </c>
      <c r="N1859" s="6" t="s">
        <v>8731</v>
      </c>
      <c r="O1859" s="4" t="s">
        <v>39</v>
      </c>
      <c r="P1859" s="6" t="s">
        <v>14538</v>
      </c>
      <c r="Q1859" s="6" t="s">
        <v>43</v>
      </c>
      <c r="R1859" s="7" t="s">
        <v>14539</v>
      </c>
      <c r="S1859" s="6" t="s">
        <v>6151</v>
      </c>
      <c r="T1859" s="6" t="s">
        <v>39</v>
      </c>
      <c r="U1859" s="6" t="s">
        <v>39</v>
      </c>
      <c r="V1859" s="6" t="s">
        <v>39</v>
      </c>
      <c r="W1859" s="6" t="s">
        <v>39</v>
      </c>
      <c r="X1859" s="6" t="s">
        <v>39</v>
      </c>
      <c r="Y1859" s="6" t="s">
        <v>39</v>
      </c>
      <c r="Z1859" s="6" t="s">
        <v>39</v>
      </c>
      <c r="AA1859" s="6" t="s">
        <v>39</v>
      </c>
      <c r="AB1859" s="6" t="s">
        <v>39</v>
      </c>
    </row>
    <row r="1860" spans="1:28" x14ac:dyDescent="0.25">
      <c r="A1860" s="4">
        <v>390435975</v>
      </c>
      <c r="B1860" s="4" t="s">
        <v>14540</v>
      </c>
      <c r="C1860" s="4" t="s">
        <v>14541</v>
      </c>
      <c r="D1860" s="5" t="s">
        <v>14542</v>
      </c>
      <c r="E1860" s="6" t="s">
        <v>14543</v>
      </c>
      <c r="F1860" s="6" t="s">
        <v>144</v>
      </c>
      <c r="G1860" s="6" t="s">
        <v>34</v>
      </c>
      <c r="H1860" s="6" t="s">
        <v>2346</v>
      </c>
      <c r="I1860" s="6" t="s">
        <v>51</v>
      </c>
      <c r="J1860" s="4" t="s">
        <v>14544</v>
      </c>
      <c r="K1860" s="6" t="s">
        <v>14545</v>
      </c>
      <c r="L1860" s="4" t="s">
        <v>39</v>
      </c>
      <c r="M1860" s="6" t="s">
        <v>219</v>
      </c>
      <c r="N1860" s="6" t="s">
        <v>149</v>
      </c>
      <c r="O1860" s="4" t="s">
        <v>14546</v>
      </c>
      <c r="P1860" s="6" t="s">
        <v>14547</v>
      </c>
      <c r="Q1860" s="6" t="s">
        <v>14548</v>
      </c>
      <c r="R1860" s="7" t="s">
        <v>14549</v>
      </c>
      <c r="S1860" s="6" t="s">
        <v>6151</v>
      </c>
      <c r="T1860" s="6" t="s">
        <v>39</v>
      </c>
      <c r="U1860" s="6" t="s">
        <v>39</v>
      </c>
      <c r="V1860" s="6" t="s">
        <v>39</v>
      </c>
      <c r="W1860" s="6" t="s">
        <v>39</v>
      </c>
      <c r="X1860" s="6" t="s">
        <v>39</v>
      </c>
      <c r="Y1860" s="6" t="s">
        <v>39</v>
      </c>
      <c r="Z1860" s="6" t="s">
        <v>39</v>
      </c>
      <c r="AA1860" s="6" t="s">
        <v>39</v>
      </c>
      <c r="AB1860" s="6" t="s">
        <v>39</v>
      </c>
    </row>
    <row r="1861" spans="1:28" x14ac:dyDescent="0.25">
      <c r="A1861" s="4">
        <v>378320742</v>
      </c>
      <c r="B1861" s="4" t="s">
        <v>14550</v>
      </c>
      <c r="C1861" s="4" t="s">
        <v>14550</v>
      </c>
      <c r="D1861" s="5" t="s">
        <v>14551</v>
      </c>
      <c r="E1861" s="6" t="s">
        <v>14552</v>
      </c>
      <c r="F1861" s="6" t="s">
        <v>14003</v>
      </c>
      <c r="G1861" s="6" t="s">
        <v>34</v>
      </c>
      <c r="H1861" s="6" t="s">
        <v>9549</v>
      </c>
      <c r="I1861" s="6" t="s">
        <v>250</v>
      </c>
      <c r="J1861" s="4" t="s">
        <v>14553</v>
      </c>
      <c r="K1861" s="6" t="s">
        <v>14554</v>
      </c>
      <c r="L1861" s="4" t="s">
        <v>39</v>
      </c>
      <c r="M1861" s="6" t="s">
        <v>13630</v>
      </c>
      <c r="N1861" s="6" t="s">
        <v>13630</v>
      </c>
      <c r="O1861" s="4">
        <v>11953</v>
      </c>
      <c r="P1861" s="6" t="s">
        <v>14555</v>
      </c>
      <c r="Q1861" s="6" t="s">
        <v>14556</v>
      </c>
      <c r="R1861" s="7">
        <v>45355</v>
      </c>
      <c r="S1861" s="6" t="s">
        <v>6151</v>
      </c>
      <c r="T1861" s="9">
        <v>45355</v>
      </c>
      <c r="U1861" s="6" t="s">
        <v>70</v>
      </c>
      <c r="V1861" s="6" t="s">
        <v>154</v>
      </c>
      <c r="W1861" s="6" t="s">
        <v>684</v>
      </c>
      <c r="X1861" s="6" t="s">
        <v>72</v>
      </c>
      <c r="Y1861" s="6">
        <v>601023</v>
      </c>
      <c r="Z1861" s="6" t="s">
        <v>73</v>
      </c>
      <c r="AA1861" s="6" t="s">
        <v>953</v>
      </c>
      <c r="AB1861" s="6" t="s">
        <v>75</v>
      </c>
    </row>
    <row r="1862" spans="1:28" x14ac:dyDescent="0.25">
      <c r="A1862" s="4">
        <v>73641360</v>
      </c>
      <c r="B1862" s="4" t="s">
        <v>2151</v>
      </c>
      <c r="C1862" s="4" t="s">
        <v>14557</v>
      </c>
      <c r="D1862" s="5" t="s">
        <v>14558</v>
      </c>
      <c r="E1862" s="6" t="s">
        <v>14559</v>
      </c>
      <c r="F1862" s="6" t="s">
        <v>33</v>
      </c>
      <c r="G1862" s="6" t="s">
        <v>34</v>
      </c>
      <c r="H1862" s="6" t="s">
        <v>6435</v>
      </c>
      <c r="I1862" s="6" t="s">
        <v>36</v>
      </c>
      <c r="J1862" s="4" t="s">
        <v>39</v>
      </c>
      <c r="K1862" s="6" t="s">
        <v>14560</v>
      </c>
      <c r="L1862" s="4" t="s">
        <v>39</v>
      </c>
      <c r="M1862" s="8" t="s">
        <v>14561</v>
      </c>
      <c r="N1862" s="6" t="s">
        <v>5500</v>
      </c>
      <c r="O1862" s="4">
        <v>134003</v>
      </c>
      <c r="P1862" s="6" t="s">
        <v>14562</v>
      </c>
      <c r="Q1862" s="6" t="s">
        <v>39</v>
      </c>
      <c r="R1862" s="7" t="s">
        <v>39</v>
      </c>
      <c r="S1862" s="6" t="s">
        <v>6151</v>
      </c>
      <c r="T1862" s="6" t="s">
        <v>39</v>
      </c>
      <c r="U1862" s="6" t="s">
        <v>39</v>
      </c>
      <c r="V1862" s="6" t="s">
        <v>39</v>
      </c>
      <c r="W1862" s="6" t="s">
        <v>39</v>
      </c>
      <c r="X1862" s="6" t="s">
        <v>39</v>
      </c>
      <c r="Y1862" s="6" t="s">
        <v>39</v>
      </c>
      <c r="Z1862" s="6" t="s">
        <v>39</v>
      </c>
      <c r="AA1862" s="6" t="s">
        <v>39</v>
      </c>
      <c r="AB1862" s="6" t="s">
        <v>39</v>
      </c>
    </row>
    <row r="1863" spans="1:28" x14ac:dyDescent="0.25">
      <c r="A1863" s="4">
        <v>366769826</v>
      </c>
      <c r="B1863" s="4" t="s">
        <v>14563</v>
      </c>
      <c r="C1863" s="4" t="s">
        <v>14564</v>
      </c>
      <c r="D1863" s="5" t="s">
        <v>14565</v>
      </c>
      <c r="E1863" s="6" t="s">
        <v>178</v>
      </c>
      <c r="F1863" s="6" t="s">
        <v>33</v>
      </c>
      <c r="G1863" s="6" t="s">
        <v>34</v>
      </c>
      <c r="H1863" s="6" t="s">
        <v>301</v>
      </c>
      <c r="I1863" s="6" t="s">
        <v>51</v>
      </c>
      <c r="J1863" s="4" t="s">
        <v>14566</v>
      </c>
      <c r="K1863" s="6" t="s">
        <v>14567</v>
      </c>
      <c r="L1863" s="4" t="s">
        <v>39</v>
      </c>
      <c r="M1863" s="6" t="s">
        <v>40</v>
      </c>
      <c r="N1863" s="6" t="s">
        <v>583</v>
      </c>
      <c r="O1863" s="4">
        <v>500045</v>
      </c>
      <c r="P1863" s="6" t="s">
        <v>14568</v>
      </c>
      <c r="Q1863" s="6" t="s">
        <v>14569</v>
      </c>
      <c r="R1863" s="7">
        <v>45506</v>
      </c>
      <c r="S1863" s="6" t="s">
        <v>6151</v>
      </c>
      <c r="T1863" s="9">
        <v>45506</v>
      </c>
      <c r="U1863" s="6" t="s">
        <v>133</v>
      </c>
      <c r="V1863" s="6" t="s">
        <v>1219</v>
      </c>
      <c r="W1863" s="6" t="s">
        <v>2383</v>
      </c>
      <c r="X1863" s="6" t="s">
        <v>72</v>
      </c>
      <c r="Y1863" s="6">
        <v>601023</v>
      </c>
      <c r="Z1863" s="6" t="s">
        <v>73</v>
      </c>
      <c r="AA1863" s="6" t="s">
        <v>953</v>
      </c>
      <c r="AB1863" s="6" t="s">
        <v>75</v>
      </c>
    </row>
    <row r="1864" spans="1:28" x14ac:dyDescent="0.25">
      <c r="A1864" s="4">
        <v>50714873</v>
      </c>
      <c r="B1864" s="4" t="s">
        <v>14570</v>
      </c>
      <c r="C1864" s="4" t="s">
        <v>14571</v>
      </c>
      <c r="D1864" s="5" t="s">
        <v>14572</v>
      </c>
      <c r="E1864" s="6" t="s">
        <v>14573</v>
      </c>
      <c r="F1864" s="6" t="s">
        <v>6175</v>
      </c>
      <c r="G1864" s="6" t="s">
        <v>34</v>
      </c>
      <c r="H1864" s="6" t="s">
        <v>923</v>
      </c>
      <c r="I1864" s="6" t="s">
        <v>51</v>
      </c>
      <c r="J1864" s="4" t="s">
        <v>14574</v>
      </c>
      <c r="K1864" s="6" t="s">
        <v>14575</v>
      </c>
      <c r="L1864" s="4" t="s">
        <v>39</v>
      </c>
      <c r="M1864" s="6" t="s">
        <v>6390</v>
      </c>
      <c r="N1864" s="6" t="s">
        <v>6179</v>
      </c>
      <c r="O1864" s="4">
        <v>233</v>
      </c>
      <c r="P1864" s="6" t="s">
        <v>14576</v>
      </c>
      <c r="Q1864" s="6" t="s">
        <v>43</v>
      </c>
      <c r="R1864" s="7">
        <v>45660</v>
      </c>
      <c r="S1864" s="6" t="s">
        <v>6151</v>
      </c>
      <c r="T1864" s="6" t="s">
        <v>39</v>
      </c>
      <c r="U1864" s="6" t="s">
        <v>39</v>
      </c>
      <c r="V1864" s="6" t="s">
        <v>39</v>
      </c>
      <c r="W1864" s="6" t="s">
        <v>39</v>
      </c>
      <c r="X1864" s="6" t="s">
        <v>39</v>
      </c>
      <c r="Y1864" s="6" t="s">
        <v>39</v>
      </c>
      <c r="Z1864" s="6" t="s">
        <v>39</v>
      </c>
      <c r="AA1864" s="6" t="s">
        <v>39</v>
      </c>
      <c r="AB1864" s="6" t="s">
        <v>39</v>
      </c>
    </row>
    <row r="1865" spans="1:28" x14ac:dyDescent="0.25">
      <c r="A1865" s="4">
        <v>271262704</v>
      </c>
      <c r="B1865" s="4" t="s">
        <v>14577</v>
      </c>
      <c r="C1865" s="4" t="s">
        <v>14578</v>
      </c>
      <c r="D1865" s="5" t="s">
        <v>14579</v>
      </c>
      <c r="E1865" s="6" t="s">
        <v>14580</v>
      </c>
      <c r="F1865" s="6" t="s">
        <v>33</v>
      </c>
      <c r="G1865" s="6" t="s">
        <v>34</v>
      </c>
      <c r="H1865" s="6" t="s">
        <v>189</v>
      </c>
      <c r="I1865" s="6" t="s">
        <v>51</v>
      </c>
      <c r="J1865" s="4" t="s">
        <v>14581</v>
      </c>
      <c r="K1865" s="6" t="s">
        <v>14582</v>
      </c>
      <c r="L1865" s="4" t="s">
        <v>39</v>
      </c>
      <c r="M1865" s="6" t="s">
        <v>14583</v>
      </c>
      <c r="N1865" s="6" t="s">
        <v>1459</v>
      </c>
      <c r="O1865" s="4">
        <v>517583</v>
      </c>
      <c r="P1865" s="6" t="s">
        <v>14584</v>
      </c>
      <c r="Q1865" s="6" t="s">
        <v>14585</v>
      </c>
      <c r="R1865" s="7">
        <v>45269</v>
      </c>
      <c r="S1865" s="6" t="s">
        <v>6151</v>
      </c>
      <c r="T1865" s="9">
        <v>45236</v>
      </c>
      <c r="U1865" s="6" t="s">
        <v>133</v>
      </c>
      <c r="V1865" s="6" t="s">
        <v>154</v>
      </c>
      <c r="W1865" s="6" t="s">
        <v>39</v>
      </c>
      <c r="X1865" s="6" t="s">
        <v>72</v>
      </c>
      <c r="Y1865" s="6">
        <v>747758</v>
      </c>
      <c r="Z1865" s="6" t="s">
        <v>73</v>
      </c>
      <c r="AA1865" s="6" t="s">
        <v>74</v>
      </c>
      <c r="AB1865" s="6" t="s">
        <v>75</v>
      </c>
    </row>
    <row r="1866" spans="1:28" x14ac:dyDescent="0.25">
      <c r="A1866" s="4">
        <v>247379518</v>
      </c>
      <c r="B1866" s="4" t="s">
        <v>571</v>
      </c>
      <c r="C1866" s="4" t="s">
        <v>438</v>
      </c>
      <c r="D1866" s="5" t="s">
        <v>6506</v>
      </c>
      <c r="E1866" s="6" t="s">
        <v>32</v>
      </c>
      <c r="F1866" s="6" t="s">
        <v>33</v>
      </c>
      <c r="G1866" s="6" t="s">
        <v>34</v>
      </c>
      <c r="H1866" s="6" t="s">
        <v>354</v>
      </c>
      <c r="I1866" s="6" t="s">
        <v>36</v>
      </c>
      <c r="J1866" s="4" t="s">
        <v>14586</v>
      </c>
      <c r="K1866" s="6" t="s">
        <v>14587</v>
      </c>
      <c r="L1866" s="4" t="s">
        <v>14588</v>
      </c>
      <c r="M1866" s="6" t="s">
        <v>40</v>
      </c>
      <c r="N1866" s="6" t="s">
        <v>583</v>
      </c>
      <c r="O1866" s="4">
        <v>500034</v>
      </c>
      <c r="P1866" s="6" t="s">
        <v>14589</v>
      </c>
      <c r="Q1866" s="6" t="s">
        <v>39</v>
      </c>
      <c r="R1866" s="7" t="s">
        <v>39</v>
      </c>
      <c r="S1866" s="6" t="s">
        <v>6151</v>
      </c>
      <c r="T1866" s="6" t="s">
        <v>39</v>
      </c>
      <c r="U1866" s="6" t="s">
        <v>39</v>
      </c>
      <c r="V1866" s="6" t="s">
        <v>39</v>
      </c>
      <c r="W1866" s="6" t="s">
        <v>39</v>
      </c>
      <c r="X1866" s="6" t="s">
        <v>39</v>
      </c>
      <c r="Y1866" s="6" t="s">
        <v>39</v>
      </c>
      <c r="Z1866" s="6" t="s">
        <v>39</v>
      </c>
      <c r="AA1866" s="6" t="s">
        <v>39</v>
      </c>
      <c r="AB1866" s="6" t="s">
        <v>39</v>
      </c>
    </row>
    <row r="1867" spans="1:28" x14ac:dyDescent="0.25">
      <c r="A1867" s="4">
        <v>971935137</v>
      </c>
      <c r="B1867" s="4" t="s">
        <v>14590</v>
      </c>
      <c r="C1867" s="4" t="s">
        <v>14591</v>
      </c>
      <c r="D1867" s="5" t="s">
        <v>14592</v>
      </c>
      <c r="E1867" s="6" t="s">
        <v>14593</v>
      </c>
      <c r="F1867" s="6" t="s">
        <v>6175</v>
      </c>
      <c r="G1867" s="6" t="s">
        <v>34</v>
      </c>
      <c r="H1867" s="6" t="s">
        <v>1274</v>
      </c>
      <c r="I1867" s="6" t="s">
        <v>51</v>
      </c>
      <c r="J1867" s="4" t="s">
        <v>14594</v>
      </c>
      <c r="K1867" s="6" t="s">
        <v>14595</v>
      </c>
      <c r="L1867" s="4" t="s">
        <v>39</v>
      </c>
      <c r="M1867" s="6" t="s">
        <v>6390</v>
      </c>
      <c r="N1867" s="6" t="s">
        <v>6179</v>
      </c>
      <c r="O1867" s="4">
        <v>233</v>
      </c>
      <c r="P1867" s="6" t="s">
        <v>14596</v>
      </c>
      <c r="Q1867" s="6" t="s">
        <v>39</v>
      </c>
      <c r="R1867" s="7" t="s">
        <v>39</v>
      </c>
      <c r="S1867" s="6" t="s">
        <v>6151</v>
      </c>
      <c r="T1867" s="6" t="s">
        <v>39</v>
      </c>
      <c r="U1867" s="6" t="s">
        <v>39</v>
      </c>
      <c r="V1867" s="6" t="s">
        <v>39</v>
      </c>
      <c r="W1867" s="6" t="s">
        <v>39</v>
      </c>
      <c r="X1867" s="6" t="s">
        <v>39</v>
      </c>
      <c r="Y1867" s="6" t="s">
        <v>39</v>
      </c>
      <c r="Z1867" s="6" t="s">
        <v>39</v>
      </c>
      <c r="AA1867" s="6" t="s">
        <v>39</v>
      </c>
      <c r="AB1867" s="6" t="s">
        <v>39</v>
      </c>
    </row>
    <row r="1868" spans="1:28" x14ac:dyDescent="0.25">
      <c r="A1868" s="4">
        <v>37728353</v>
      </c>
      <c r="B1868" s="4" t="s">
        <v>14597</v>
      </c>
      <c r="C1868" s="4" t="s">
        <v>14597</v>
      </c>
      <c r="D1868" s="5" t="s">
        <v>14598</v>
      </c>
      <c r="E1868" s="6" t="s">
        <v>14599</v>
      </c>
      <c r="F1868" s="6" t="s">
        <v>9796</v>
      </c>
      <c r="G1868" s="6" t="s">
        <v>34</v>
      </c>
      <c r="H1868" s="6" t="s">
        <v>4178</v>
      </c>
      <c r="I1868" s="6" t="s">
        <v>51</v>
      </c>
      <c r="J1868" s="4" t="s">
        <v>14600</v>
      </c>
      <c r="K1868" s="6" t="s">
        <v>14601</v>
      </c>
      <c r="L1868" s="4" t="s">
        <v>39</v>
      </c>
      <c r="M1868" s="6" t="s">
        <v>9799</v>
      </c>
      <c r="N1868" s="6" t="s">
        <v>14602</v>
      </c>
      <c r="O1868" s="4">
        <v>15015</v>
      </c>
      <c r="P1868" s="6" t="s">
        <v>14603</v>
      </c>
      <c r="Q1868" s="6" t="s">
        <v>39</v>
      </c>
      <c r="R1868" s="7" t="s">
        <v>39</v>
      </c>
      <c r="S1868" s="6" t="s">
        <v>6151</v>
      </c>
      <c r="T1868" s="6" t="s">
        <v>39</v>
      </c>
      <c r="U1868" s="6" t="s">
        <v>39</v>
      </c>
      <c r="V1868" s="6" t="s">
        <v>39</v>
      </c>
      <c r="W1868" s="6" t="s">
        <v>39</v>
      </c>
      <c r="X1868" s="6" t="s">
        <v>39</v>
      </c>
      <c r="Y1868" s="6" t="s">
        <v>39</v>
      </c>
      <c r="Z1868" s="6" t="s">
        <v>39</v>
      </c>
      <c r="AA1868" s="6" t="s">
        <v>39</v>
      </c>
      <c r="AB1868" s="6" t="s">
        <v>39</v>
      </c>
    </row>
    <row r="1869" spans="1:28" x14ac:dyDescent="0.25">
      <c r="A1869" s="4">
        <v>6511468</v>
      </c>
      <c r="B1869" s="4" t="s">
        <v>14604</v>
      </c>
      <c r="C1869" s="4" t="s">
        <v>14605</v>
      </c>
      <c r="D1869" s="5" t="s">
        <v>14606</v>
      </c>
      <c r="E1869" s="6" t="s">
        <v>14607</v>
      </c>
      <c r="F1869" s="6" t="s">
        <v>33</v>
      </c>
      <c r="G1869" s="6" t="s">
        <v>34</v>
      </c>
      <c r="H1869" s="6" t="s">
        <v>425</v>
      </c>
      <c r="I1869" s="6" t="s">
        <v>51</v>
      </c>
      <c r="J1869" s="4" t="s">
        <v>14608</v>
      </c>
      <c r="K1869" s="11" t="s">
        <v>14609</v>
      </c>
      <c r="L1869" s="4" t="s">
        <v>14610</v>
      </c>
      <c r="M1869" s="6" t="s">
        <v>40</v>
      </c>
      <c r="N1869" s="6" t="s">
        <v>583</v>
      </c>
      <c r="O1869" s="4">
        <v>500061</v>
      </c>
      <c r="P1869" s="6" t="s">
        <v>14611</v>
      </c>
      <c r="Q1869" s="6" t="s">
        <v>14612</v>
      </c>
      <c r="R1869" s="7" t="s">
        <v>10589</v>
      </c>
      <c r="S1869" s="6" t="s">
        <v>6151</v>
      </c>
      <c r="T1869" s="6" t="s">
        <v>39</v>
      </c>
      <c r="U1869" s="6" t="s">
        <v>39</v>
      </c>
      <c r="V1869" s="6" t="s">
        <v>39</v>
      </c>
      <c r="W1869" s="6" t="s">
        <v>39</v>
      </c>
      <c r="X1869" s="6" t="s">
        <v>39</v>
      </c>
      <c r="Y1869" s="6" t="s">
        <v>39</v>
      </c>
      <c r="Z1869" s="6" t="s">
        <v>39</v>
      </c>
      <c r="AA1869" s="6" t="s">
        <v>39</v>
      </c>
      <c r="AB1869" s="6" t="s">
        <v>39</v>
      </c>
    </row>
    <row r="1870" spans="1:28" x14ac:dyDescent="0.25">
      <c r="A1870" s="4">
        <v>815553234</v>
      </c>
      <c r="B1870" s="4" t="s">
        <v>14613</v>
      </c>
      <c r="C1870" s="4" t="s">
        <v>14614</v>
      </c>
      <c r="D1870" s="5" t="s">
        <v>14615</v>
      </c>
      <c r="E1870" s="6" t="s">
        <v>14616</v>
      </c>
      <c r="F1870" s="6" t="s">
        <v>1994</v>
      </c>
      <c r="G1870" s="6" t="s">
        <v>34</v>
      </c>
      <c r="H1870" s="6" t="s">
        <v>7498</v>
      </c>
      <c r="I1870" s="6" t="s">
        <v>51</v>
      </c>
      <c r="J1870" s="4" t="s">
        <v>14617</v>
      </c>
      <c r="K1870" s="6" t="s">
        <v>14618</v>
      </c>
      <c r="L1870" s="4" t="s">
        <v>39</v>
      </c>
      <c r="M1870" s="6" t="s">
        <v>2081</v>
      </c>
      <c r="N1870" s="6" t="s">
        <v>2081</v>
      </c>
      <c r="O1870" s="4">
        <v>111220</v>
      </c>
      <c r="P1870" s="6" t="s">
        <v>14619</v>
      </c>
      <c r="Q1870" s="6" t="s">
        <v>12050</v>
      </c>
      <c r="R1870" s="7" t="s">
        <v>12051</v>
      </c>
      <c r="S1870" s="6" t="s">
        <v>6151</v>
      </c>
      <c r="T1870" s="6" t="s">
        <v>39</v>
      </c>
      <c r="U1870" s="6" t="s">
        <v>39</v>
      </c>
      <c r="V1870" s="6" t="s">
        <v>39</v>
      </c>
      <c r="W1870" s="6" t="s">
        <v>39</v>
      </c>
      <c r="X1870" s="6" t="s">
        <v>39</v>
      </c>
      <c r="Y1870" s="6" t="s">
        <v>39</v>
      </c>
      <c r="Z1870" s="6" t="s">
        <v>39</v>
      </c>
      <c r="AA1870" s="6" t="s">
        <v>39</v>
      </c>
      <c r="AB1870" s="6" t="s">
        <v>39</v>
      </c>
    </row>
    <row r="1871" spans="1:28" x14ac:dyDescent="0.25">
      <c r="A1871" s="4">
        <v>489504334</v>
      </c>
      <c r="B1871" s="4" t="s">
        <v>14620</v>
      </c>
      <c r="C1871" s="4" t="s">
        <v>14621</v>
      </c>
      <c r="D1871" s="5" t="s">
        <v>14622</v>
      </c>
      <c r="E1871" s="6" t="s">
        <v>323</v>
      </c>
      <c r="F1871" s="6" t="s">
        <v>33</v>
      </c>
      <c r="G1871" s="6" t="s">
        <v>34</v>
      </c>
      <c r="H1871" s="6" t="s">
        <v>179</v>
      </c>
      <c r="I1871" s="6" t="s">
        <v>36</v>
      </c>
      <c r="J1871" s="4" t="s">
        <v>14623</v>
      </c>
      <c r="K1871" s="6" t="s">
        <v>14624</v>
      </c>
      <c r="L1871" s="4" t="s">
        <v>39</v>
      </c>
      <c r="M1871" s="6" t="s">
        <v>3139</v>
      </c>
      <c r="N1871" s="6" t="s">
        <v>1640</v>
      </c>
      <c r="O1871" s="4">
        <v>431005</v>
      </c>
      <c r="P1871" s="6" t="s">
        <v>14625</v>
      </c>
      <c r="Q1871" s="6" t="s">
        <v>39</v>
      </c>
      <c r="R1871" s="7" t="s">
        <v>39</v>
      </c>
      <c r="S1871" s="6" t="s">
        <v>6151</v>
      </c>
      <c r="T1871" s="6" t="s">
        <v>39</v>
      </c>
      <c r="U1871" s="6" t="s">
        <v>39</v>
      </c>
      <c r="V1871" s="6" t="s">
        <v>39</v>
      </c>
      <c r="W1871" s="6" t="s">
        <v>39</v>
      </c>
      <c r="X1871" s="6" t="s">
        <v>39</v>
      </c>
      <c r="Y1871" s="6" t="s">
        <v>39</v>
      </c>
      <c r="Z1871" s="6" t="s">
        <v>39</v>
      </c>
      <c r="AA1871" s="6" t="s">
        <v>39</v>
      </c>
      <c r="AB1871" s="6" t="s">
        <v>39</v>
      </c>
    </row>
    <row r="1872" spans="1:28" x14ac:dyDescent="0.25">
      <c r="A1872" s="4">
        <v>766889462</v>
      </c>
      <c r="B1872" s="4" t="s">
        <v>14626</v>
      </c>
      <c r="C1872" s="4" t="s">
        <v>14627</v>
      </c>
      <c r="D1872" s="5" t="s">
        <v>14628</v>
      </c>
      <c r="E1872" s="6" t="s">
        <v>14629</v>
      </c>
      <c r="F1872" s="6" t="s">
        <v>33</v>
      </c>
      <c r="G1872" s="6" t="s">
        <v>34</v>
      </c>
      <c r="H1872" s="6" t="s">
        <v>14630</v>
      </c>
      <c r="I1872" s="6" t="s">
        <v>51</v>
      </c>
      <c r="J1872" s="4" t="s">
        <v>14631</v>
      </c>
      <c r="K1872" s="6" t="s">
        <v>14632</v>
      </c>
      <c r="L1872" s="4" t="s">
        <v>14633</v>
      </c>
      <c r="M1872" s="6" t="s">
        <v>8749</v>
      </c>
      <c r="N1872" s="6" t="s">
        <v>985</v>
      </c>
      <c r="O1872" s="4">
        <v>625532</v>
      </c>
      <c r="P1872" s="6" t="s">
        <v>14634</v>
      </c>
      <c r="Q1872" s="6" t="s">
        <v>39</v>
      </c>
      <c r="R1872" s="7" t="s">
        <v>39</v>
      </c>
      <c r="S1872" s="6" t="s">
        <v>6151</v>
      </c>
      <c r="T1872" s="6" t="s">
        <v>39</v>
      </c>
      <c r="U1872" s="6" t="s">
        <v>39</v>
      </c>
      <c r="V1872" s="6" t="s">
        <v>39</v>
      </c>
      <c r="W1872" s="6" t="s">
        <v>39</v>
      </c>
      <c r="X1872" s="6" t="s">
        <v>39</v>
      </c>
      <c r="Y1872" s="6" t="s">
        <v>39</v>
      </c>
      <c r="Z1872" s="6" t="s">
        <v>39</v>
      </c>
      <c r="AA1872" s="6" t="s">
        <v>39</v>
      </c>
      <c r="AB1872" s="6" t="s">
        <v>39</v>
      </c>
    </row>
    <row r="1873" spans="1:28" x14ac:dyDescent="0.25">
      <c r="A1873" s="4">
        <v>45719620</v>
      </c>
      <c r="B1873" s="4" t="s">
        <v>14635</v>
      </c>
      <c r="C1873" s="4" t="s">
        <v>14635</v>
      </c>
      <c r="D1873" s="5" t="s">
        <v>14636</v>
      </c>
      <c r="E1873" s="6" t="s">
        <v>14637</v>
      </c>
      <c r="F1873" s="6" t="s">
        <v>33</v>
      </c>
      <c r="G1873" s="6" t="s">
        <v>34</v>
      </c>
      <c r="H1873" s="6" t="s">
        <v>1919</v>
      </c>
      <c r="I1873" s="6" t="s">
        <v>36</v>
      </c>
      <c r="J1873" s="4" t="s">
        <v>14638</v>
      </c>
      <c r="K1873" s="6" t="s">
        <v>14639</v>
      </c>
      <c r="L1873" s="4" t="s">
        <v>39</v>
      </c>
      <c r="M1873" s="6" t="s">
        <v>4744</v>
      </c>
      <c r="N1873" s="6" t="s">
        <v>5500</v>
      </c>
      <c r="O1873" s="4">
        <v>136033</v>
      </c>
      <c r="P1873" s="6" t="s">
        <v>14640</v>
      </c>
      <c r="Q1873" s="6" t="s">
        <v>43</v>
      </c>
      <c r="R1873" s="7">
        <v>45055</v>
      </c>
      <c r="S1873" s="6" t="s">
        <v>6151</v>
      </c>
      <c r="T1873" s="9">
        <v>45055</v>
      </c>
      <c r="U1873" s="6" t="s">
        <v>133</v>
      </c>
      <c r="V1873" s="6" t="s">
        <v>1219</v>
      </c>
      <c r="W1873" s="6" t="s">
        <v>39</v>
      </c>
      <c r="X1873" s="6" t="s">
        <v>72</v>
      </c>
      <c r="Y1873" s="6">
        <v>825930</v>
      </c>
      <c r="Z1873" s="6" t="s">
        <v>73</v>
      </c>
      <c r="AA1873" s="6" t="s">
        <v>155</v>
      </c>
      <c r="AB1873" s="6" t="s">
        <v>75</v>
      </c>
    </row>
    <row r="1874" spans="1:28" x14ac:dyDescent="0.25">
      <c r="A1874" s="4">
        <v>931261557</v>
      </c>
      <c r="B1874" s="4" t="s">
        <v>1049</v>
      </c>
      <c r="C1874" s="4" t="s">
        <v>2771</v>
      </c>
      <c r="D1874" s="5" t="s">
        <v>14641</v>
      </c>
      <c r="E1874" s="6" t="s">
        <v>14642</v>
      </c>
      <c r="F1874" s="6" t="s">
        <v>33</v>
      </c>
      <c r="G1874" s="6" t="s">
        <v>34</v>
      </c>
      <c r="H1874" s="6" t="s">
        <v>50</v>
      </c>
      <c r="I1874" s="6" t="s">
        <v>51</v>
      </c>
      <c r="J1874" s="4" t="s">
        <v>39</v>
      </c>
      <c r="K1874" s="6" t="s">
        <v>14643</v>
      </c>
      <c r="L1874" s="4" t="s">
        <v>39</v>
      </c>
      <c r="M1874" s="6" t="s">
        <v>3862</v>
      </c>
      <c r="N1874" s="6" t="s">
        <v>3862</v>
      </c>
      <c r="O1874" s="4">
        <v>110060</v>
      </c>
      <c r="P1874" s="6" t="s">
        <v>14644</v>
      </c>
      <c r="Q1874" s="6" t="s">
        <v>39</v>
      </c>
      <c r="R1874" s="7" t="s">
        <v>39</v>
      </c>
      <c r="S1874" s="6" t="s">
        <v>6151</v>
      </c>
      <c r="T1874" s="6" t="s">
        <v>39</v>
      </c>
      <c r="U1874" s="6" t="s">
        <v>39</v>
      </c>
      <c r="V1874" s="6" t="s">
        <v>39</v>
      </c>
      <c r="W1874" s="6" t="s">
        <v>39</v>
      </c>
      <c r="X1874" s="6" t="s">
        <v>39</v>
      </c>
      <c r="Y1874" s="6" t="s">
        <v>39</v>
      </c>
      <c r="Z1874" s="6" t="s">
        <v>39</v>
      </c>
      <c r="AA1874" s="6" t="s">
        <v>39</v>
      </c>
      <c r="AB1874" s="6" t="s">
        <v>39</v>
      </c>
    </row>
    <row r="1875" spans="1:28" x14ac:dyDescent="0.25">
      <c r="A1875" s="4">
        <v>582457188</v>
      </c>
      <c r="B1875" s="4" t="s">
        <v>14645</v>
      </c>
      <c r="C1875" s="4" t="s">
        <v>11980</v>
      </c>
      <c r="D1875" s="5" t="s">
        <v>14646</v>
      </c>
      <c r="E1875" s="6" t="s">
        <v>14647</v>
      </c>
      <c r="F1875" s="6" t="s">
        <v>33</v>
      </c>
      <c r="G1875" s="6" t="s">
        <v>34</v>
      </c>
      <c r="H1875" s="6" t="s">
        <v>6343</v>
      </c>
      <c r="I1875" s="6" t="s">
        <v>51</v>
      </c>
      <c r="J1875" s="4" t="s">
        <v>14648</v>
      </c>
      <c r="K1875" s="6" t="s">
        <v>14649</v>
      </c>
      <c r="L1875" s="4" t="s">
        <v>14650</v>
      </c>
      <c r="M1875" s="6" t="s">
        <v>294</v>
      </c>
      <c r="N1875" s="6" t="s">
        <v>985</v>
      </c>
      <c r="O1875" s="4">
        <v>600015</v>
      </c>
      <c r="P1875" s="6" t="s">
        <v>14651</v>
      </c>
      <c r="Q1875" s="6" t="s">
        <v>43</v>
      </c>
      <c r="R1875" s="7" t="s">
        <v>9695</v>
      </c>
      <c r="S1875" s="6" t="s">
        <v>6151</v>
      </c>
      <c r="T1875" s="6" t="s">
        <v>39</v>
      </c>
      <c r="U1875" s="6" t="s">
        <v>39</v>
      </c>
      <c r="V1875" s="6" t="s">
        <v>39</v>
      </c>
      <c r="W1875" s="6" t="s">
        <v>39</v>
      </c>
      <c r="X1875" s="6" t="s">
        <v>39</v>
      </c>
      <c r="Y1875" s="6" t="s">
        <v>39</v>
      </c>
      <c r="Z1875" s="6" t="s">
        <v>39</v>
      </c>
      <c r="AA1875" s="6" t="s">
        <v>39</v>
      </c>
      <c r="AB1875" s="6" t="s">
        <v>39</v>
      </c>
    </row>
    <row r="1876" spans="1:28" x14ac:dyDescent="0.25">
      <c r="A1876" s="4">
        <v>609523251</v>
      </c>
      <c r="B1876" s="4" t="s">
        <v>14652</v>
      </c>
      <c r="C1876" s="4" t="s">
        <v>7110</v>
      </c>
      <c r="D1876" s="5" t="s">
        <v>14653</v>
      </c>
      <c r="E1876" s="6" t="s">
        <v>14654</v>
      </c>
      <c r="F1876" s="6" t="s">
        <v>399</v>
      </c>
      <c r="G1876" s="6" t="s">
        <v>34</v>
      </c>
      <c r="H1876" s="6" t="s">
        <v>381</v>
      </c>
      <c r="I1876" s="6" t="s">
        <v>36</v>
      </c>
      <c r="J1876" s="4" t="s">
        <v>39</v>
      </c>
      <c r="K1876" s="6" t="s">
        <v>14655</v>
      </c>
      <c r="L1876" s="4" t="s">
        <v>39</v>
      </c>
      <c r="M1876" s="6" t="s">
        <v>926</v>
      </c>
      <c r="N1876" s="6" t="s">
        <v>6652</v>
      </c>
      <c r="O1876" s="4">
        <v>44600</v>
      </c>
      <c r="P1876" s="6" t="s">
        <v>14656</v>
      </c>
      <c r="Q1876" s="6" t="s">
        <v>39</v>
      </c>
      <c r="R1876" s="7" t="s">
        <v>39</v>
      </c>
      <c r="S1876" s="6" t="s">
        <v>6151</v>
      </c>
      <c r="T1876" s="6" t="s">
        <v>39</v>
      </c>
      <c r="U1876" s="6" t="s">
        <v>39</v>
      </c>
      <c r="V1876" s="6" t="s">
        <v>39</v>
      </c>
      <c r="W1876" s="6" t="s">
        <v>39</v>
      </c>
      <c r="X1876" s="6" t="s">
        <v>39</v>
      </c>
      <c r="Y1876" s="6" t="s">
        <v>39</v>
      </c>
      <c r="Z1876" s="6" t="s">
        <v>39</v>
      </c>
      <c r="AA1876" s="6" t="s">
        <v>39</v>
      </c>
      <c r="AB1876" s="6" t="s">
        <v>39</v>
      </c>
    </row>
    <row r="1877" spans="1:28" x14ac:dyDescent="0.25">
      <c r="A1877" s="4">
        <v>11059132</v>
      </c>
      <c r="B1877" s="4" t="s">
        <v>14657</v>
      </c>
      <c r="C1877" s="4" t="s">
        <v>14658</v>
      </c>
      <c r="D1877" s="5" t="s">
        <v>14659</v>
      </c>
      <c r="E1877" s="6" t="s">
        <v>14660</v>
      </c>
      <c r="F1877" s="6" t="s">
        <v>33</v>
      </c>
      <c r="G1877" s="6" t="s">
        <v>34</v>
      </c>
      <c r="H1877" s="6" t="s">
        <v>1102</v>
      </c>
      <c r="I1877" s="6" t="s">
        <v>51</v>
      </c>
      <c r="J1877" s="4" t="s">
        <v>14661</v>
      </c>
      <c r="K1877" s="6" t="s">
        <v>14662</v>
      </c>
      <c r="L1877" s="4" t="s">
        <v>14663</v>
      </c>
      <c r="M1877" s="6" t="s">
        <v>40</v>
      </c>
      <c r="N1877" s="6" t="s">
        <v>583</v>
      </c>
      <c r="O1877" s="4">
        <v>500001</v>
      </c>
      <c r="P1877" s="6" t="s">
        <v>14664</v>
      </c>
      <c r="Q1877" s="6" t="s">
        <v>14665</v>
      </c>
      <c r="R1877" s="7">
        <v>44995</v>
      </c>
      <c r="S1877" s="6" t="s">
        <v>6151</v>
      </c>
      <c r="T1877" s="9">
        <v>45202</v>
      </c>
      <c r="U1877" s="6" t="s">
        <v>133</v>
      </c>
      <c r="V1877" s="6" t="s">
        <v>1219</v>
      </c>
      <c r="W1877" s="6" t="s">
        <v>39</v>
      </c>
      <c r="X1877" s="6" t="s">
        <v>72</v>
      </c>
      <c r="Y1877" s="6">
        <v>558993</v>
      </c>
      <c r="Z1877" s="6" t="s">
        <v>73</v>
      </c>
      <c r="AA1877" s="6" t="s">
        <v>5504</v>
      </c>
      <c r="AB1877" s="6" t="s">
        <v>75</v>
      </c>
    </row>
    <row r="1878" spans="1:28" x14ac:dyDescent="0.25">
      <c r="A1878" s="4">
        <v>487435698</v>
      </c>
      <c r="B1878" s="4" t="s">
        <v>14666</v>
      </c>
      <c r="C1878" s="4" t="s">
        <v>9445</v>
      </c>
      <c r="D1878" s="5" t="s">
        <v>14667</v>
      </c>
      <c r="E1878" s="6" t="s">
        <v>6700</v>
      </c>
      <c r="F1878" s="6" t="s">
        <v>6175</v>
      </c>
      <c r="G1878" s="6" t="s">
        <v>34</v>
      </c>
      <c r="H1878" s="6" t="s">
        <v>2534</v>
      </c>
      <c r="I1878" s="6" t="s">
        <v>335</v>
      </c>
      <c r="J1878" s="4" t="s">
        <v>14668</v>
      </c>
      <c r="K1878" s="6" t="s">
        <v>14669</v>
      </c>
      <c r="L1878" s="4" t="s">
        <v>14670</v>
      </c>
      <c r="M1878" s="6" t="s">
        <v>6202</v>
      </c>
      <c r="N1878" s="6" t="s">
        <v>6203</v>
      </c>
      <c r="O1878" s="4">
        <v>233</v>
      </c>
      <c r="P1878" s="6" t="s">
        <v>14671</v>
      </c>
      <c r="Q1878" s="6" t="s">
        <v>39</v>
      </c>
      <c r="R1878" s="7" t="s">
        <v>39</v>
      </c>
      <c r="S1878" s="6" t="s">
        <v>6151</v>
      </c>
      <c r="T1878" s="6" t="s">
        <v>39</v>
      </c>
      <c r="U1878" s="6" t="s">
        <v>39</v>
      </c>
      <c r="V1878" s="6" t="s">
        <v>39</v>
      </c>
      <c r="W1878" s="6" t="s">
        <v>39</v>
      </c>
      <c r="X1878" s="6" t="s">
        <v>39</v>
      </c>
      <c r="Y1878" s="6" t="s">
        <v>39</v>
      </c>
      <c r="Z1878" s="6" t="s">
        <v>39</v>
      </c>
      <c r="AA1878" s="6" t="s">
        <v>39</v>
      </c>
      <c r="AB1878" s="6" t="s">
        <v>39</v>
      </c>
    </row>
    <row r="1879" spans="1:28" x14ac:dyDescent="0.25">
      <c r="A1879" s="4">
        <v>61257450</v>
      </c>
      <c r="B1879" s="4" t="s">
        <v>14672</v>
      </c>
      <c r="C1879" s="4" t="s">
        <v>14673</v>
      </c>
      <c r="D1879" s="5" t="s">
        <v>14674</v>
      </c>
      <c r="E1879" s="6" t="s">
        <v>14675</v>
      </c>
      <c r="F1879" s="6" t="s">
        <v>33</v>
      </c>
      <c r="G1879" s="6" t="s">
        <v>34</v>
      </c>
      <c r="H1879" s="6" t="s">
        <v>189</v>
      </c>
      <c r="I1879" s="6" t="s">
        <v>51</v>
      </c>
      <c r="J1879" s="4" t="s">
        <v>14676</v>
      </c>
      <c r="K1879" s="6" t="s">
        <v>14677</v>
      </c>
      <c r="L1879" s="4" t="s">
        <v>14678</v>
      </c>
      <c r="M1879" s="6" t="s">
        <v>592</v>
      </c>
      <c r="N1879" s="6" t="s">
        <v>1459</v>
      </c>
      <c r="O1879" s="4">
        <v>522004</v>
      </c>
      <c r="P1879" s="6" t="s">
        <v>14679</v>
      </c>
      <c r="Q1879" s="6" t="s">
        <v>39</v>
      </c>
      <c r="R1879" s="7" t="s">
        <v>39</v>
      </c>
      <c r="S1879" s="6" t="s">
        <v>6151</v>
      </c>
      <c r="T1879" s="6" t="s">
        <v>39</v>
      </c>
      <c r="U1879" s="6" t="s">
        <v>39</v>
      </c>
      <c r="V1879" s="6" t="s">
        <v>39</v>
      </c>
      <c r="W1879" s="6" t="s">
        <v>39</v>
      </c>
      <c r="X1879" s="6" t="s">
        <v>39</v>
      </c>
      <c r="Y1879" s="6" t="s">
        <v>39</v>
      </c>
      <c r="Z1879" s="6" t="s">
        <v>39</v>
      </c>
      <c r="AA1879" s="6" t="s">
        <v>39</v>
      </c>
      <c r="AB1879" s="6" t="s">
        <v>39</v>
      </c>
    </row>
    <row r="1880" spans="1:28" x14ac:dyDescent="0.25">
      <c r="A1880" s="4">
        <v>637720446</v>
      </c>
      <c r="B1880" s="4" t="s">
        <v>14680</v>
      </c>
      <c r="C1880" s="4" t="s">
        <v>14681</v>
      </c>
      <c r="D1880" s="5" t="s">
        <v>14682</v>
      </c>
      <c r="E1880" s="6" t="s">
        <v>14683</v>
      </c>
      <c r="F1880" s="6" t="s">
        <v>743</v>
      </c>
      <c r="G1880" s="6" t="s">
        <v>34</v>
      </c>
      <c r="H1880" s="6" t="s">
        <v>1432</v>
      </c>
      <c r="I1880" s="6" t="s">
        <v>51</v>
      </c>
      <c r="J1880" s="4" t="s">
        <v>39</v>
      </c>
      <c r="K1880" s="6" t="s">
        <v>14684</v>
      </c>
      <c r="L1880" s="4" t="s">
        <v>39</v>
      </c>
      <c r="M1880" s="6" t="s">
        <v>14685</v>
      </c>
      <c r="N1880" s="6" t="s">
        <v>14685</v>
      </c>
      <c r="O1880" s="4">
        <v>90100</v>
      </c>
      <c r="P1880" s="6" t="s">
        <v>14686</v>
      </c>
      <c r="Q1880" s="6" t="s">
        <v>39</v>
      </c>
      <c r="R1880" s="7" t="s">
        <v>39</v>
      </c>
      <c r="S1880" s="6" t="s">
        <v>6151</v>
      </c>
      <c r="T1880" s="6" t="s">
        <v>39</v>
      </c>
      <c r="U1880" s="6" t="s">
        <v>39</v>
      </c>
      <c r="V1880" s="6" t="s">
        <v>39</v>
      </c>
      <c r="W1880" s="6" t="s">
        <v>39</v>
      </c>
      <c r="X1880" s="6" t="s">
        <v>39</v>
      </c>
      <c r="Y1880" s="6" t="s">
        <v>39</v>
      </c>
      <c r="Z1880" s="6" t="s">
        <v>39</v>
      </c>
      <c r="AA1880" s="6" t="s">
        <v>39</v>
      </c>
      <c r="AB1880" s="6" t="s">
        <v>39</v>
      </c>
    </row>
    <row r="1881" spans="1:28" x14ac:dyDescent="0.25">
      <c r="A1881" s="4">
        <v>340120422</v>
      </c>
      <c r="B1881" s="4" t="s">
        <v>14687</v>
      </c>
      <c r="C1881" s="4" t="s">
        <v>14688</v>
      </c>
      <c r="D1881" s="5" t="s">
        <v>14689</v>
      </c>
      <c r="E1881" s="6" t="s">
        <v>14690</v>
      </c>
      <c r="F1881" s="6" t="s">
        <v>33</v>
      </c>
      <c r="G1881" s="6" t="s">
        <v>34</v>
      </c>
      <c r="H1881" s="6" t="s">
        <v>541</v>
      </c>
      <c r="I1881" s="6" t="s">
        <v>36</v>
      </c>
      <c r="J1881" s="4" t="s">
        <v>39</v>
      </c>
      <c r="K1881" s="6" t="s">
        <v>14691</v>
      </c>
      <c r="L1881" s="4" t="s">
        <v>39</v>
      </c>
      <c r="M1881" s="6" t="s">
        <v>53</v>
      </c>
      <c r="N1881" s="6" t="s">
        <v>1640</v>
      </c>
      <c r="O1881" s="4">
        <v>400022</v>
      </c>
      <c r="P1881" s="6" t="s">
        <v>14692</v>
      </c>
      <c r="Q1881" s="6" t="s">
        <v>39</v>
      </c>
      <c r="R1881" s="7" t="s">
        <v>39</v>
      </c>
      <c r="S1881" s="6" t="s">
        <v>6151</v>
      </c>
      <c r="T1881" s="6" t="s">
        <v>39</v>
      </c>
      <c r="U1881" s="6" t="s">
        <v>39</v>
      </c>
      <c r="V1881" s="6" t="s">
        <v>39</v>
      </c>
      <c r="W1881" s="6" t="s">
        <v>39</v>
      </c>
      <c r="X1881" s="6" t="s">
        <v>39</v>
      </c>
      <c r="Y1881" s="6" t="s">
        <v>39</v>
      </c>
      <c r="Z1881" s="6" t="s">
        <v>39</v>
      </c>
      <c r="AA1881" s="6" t="s">
        <v>39</v>
      </c>
      <c r="AB1881" s="6" t="s">
        <v>39</v>
      </c>
    </row>
    <row r="1882" spans="1:28" x14ac:dyDescent="0.25">
      <c r="A1882" s="4">
        <v>388854047</v>
      </c>
      <c r="B1882" s="4" t="s">
        <v>14693</v>
      </c>
      <c r="C1882" s="4" t="s">
        <v>2344</v>
      </c>
      <c r="D1882" s="5" t="s">
        <v>14694</v>
      </c>
      <c r="E1882" s="6" t="s">
        <v>14695</v>
      </c>
      <c r="F1882" s="6" t="s">
        <v>33</v>
      </c>
      <c r="G1882" s="6" t="s">
        <v>34</v>
      </c>
      <c r="H1882" s="6" t="s">
        <v>865</v>
      </c>
      <c r="I1882" s="6" t="s">
        <v>51</v>
      </c>
      <c r="J1882" s="4" t="s">
        <v>14696</v>
      </c>
      <c r="K1882" s="6" t="s">
        <v>14697</v>
      </c>
      <c r="L1882" s="4" t="s">
        <v>14698</v>
      </c>
      <c r="M1882" s="6" t="s">
        <v>53</v>
      </c>
      <c r="N1882" s="6" t="s">
        <v>1640</v>
      </c>
      <c r="O1882" s="4">
        <v>400067</v>
      </c>
      <c r="P1882" s="6" t="s">
        <v>14699</v>
      </c>
      <c r="Q1882" s="6" t="s">
        <v>43</v>
      </c>
      <c r="R1882" s="7">
        <v>45385</v>
      </c>
      <c r="S1882" s="6" t="s">
        <v>6151</v>
      </c>
      <c r="T1882" s="9">
        <v>45385</v>
      </c>
      <c r="U1882" s="6" t="s">
        <v>133</v>
      </c>
      <c r="V1882" s="6" t="s">
        <v>1219</v>
      </c>
      <c r="W1882" s="6" t="s">
        <v>39</v>
      </c>
      <c r="X1882" s="6" t="s">
        <v>72</v>
      </c>
      <c r="Y1882" s="6">
        <v>394488</v>
      </c>
      <c r="Z1882" s="6" t="s">
        <v>73</v>
      </c>
      <c r="AA1882" s="6" t="s">
        <v>110</v>
      </c>
      <c r="AB1882" s="6" t="s">
        <v>75</v>
      </c>
    </row>
    <row r="1883" spans="1:28" x14ac:dyDescent="0.25">
      <c r="A1883" s="4">
        <v>201510027</v>
      </c>
      <c r="B1883" s="4" t="s">
        <v>784</v>
      </c>
      <c r="C1883" s="4" t="s">
        <v>14700</v>
      </c>
      <c r="D1883" s="5" t="s">
        <v>14701</v>
      </c>
      <c r="E1883" s="6" t="s">
        <v>14702</v>
      </c>
      <c r="F1883" s="6" t="s">
        <v>144</v>
      </c>
      <c r="G1883" s="6" t="s">
        <v>34</v>
      </c>
      <c r="H1883" s="6" t="s">
        <v>6154</v>
      </c>
      <c r="I1883" s="6" t="s">
        <v>51</v>
      </c>
      <c r="J1883" s="4" t="s">
        <v>14703</v>
      </c>
      <c r="K1883" s="6" t="s">
        <v>14704</v>
      </c>
      <c r="L1883" s="4" t="s">
        <v>39</v>
      </c>
      <c r="M1883" s="6" t="s">
        <v>14705</v>
      </c>
      <c r="N1883" s="6" t="s">
        <v>149</v>
      </c>
      <c r="O1883" s="4" t="s">
        <v>14706</v>
      </c>
      <c r="P1883" s="6" t="s">
        <v>14707</v>
      </c>
      <c r="Q1883" s="6" t="s">
        <v>14708</v>
      </c>
      <c r="R1883" s="7">
        <v>45323</v>
      </c>
      <c r="S1883" s="6" t="s">
        <v>6151</v>
      </c>
      <c r="T1883" s="6" t="s">
        <v>1375</v>
      </c>
      <c r="U1883" s="6" t="s">
        <v>133</v>
      </c>
      <c r="V1883" s="6" t="s">
        <v>1219</v>
      </c>
      <c r="W1883" s="6" t="s">
        <v>39</v>
      </c>
      <c r="X1883" s="6" t="s">
        <v>72</v>
      </c>
      <c r="Y1883" s="6">
        <v>601023</v>
      </c>
      <c r="Z1883" s="6" t="s">
        <v>73</v>
      </c>
      <c r="AA1883" s="6" t="s">
        <v>953</v>
      </c>
      <c r="AB1883" s="6" t="s">
        <v>75</v>
      </c>
    </row>
    <row r="1884" spans="1:28" x14ac:dyDescent="0.25">
      <c r="A1884" s="4">
        <v>339777604</v>
      </c>
      <c r="B1884" s="4" t="s">
        <v>14709</v>
      </c>
      <c r="C1884" s="4" t="s">
        <v>14710</v>
      </c>
      <c r="D1884" s="5" t="s">
        <v>14711</v>
      </c>
      <c r="E1884" s="6" t="s">
        <v>14712</v>
      </c>
      <c r="F1884" s="6" t="s">
        <v>33</v>
      </c>
      <c r="G1884" s="6" t="s">
        <v>34</v>
      </c>
      <c r="H1884" s="6" t="s">
        <v>145</v>
      </c>
      <c r="I1884" s="6" t="s">
        <v>36</v>
      </c>
      <c r="J1884" s="4" t="s">
        <v>14713</v>
      </c>
      <c r="K1884" s="6" t="s">
        <v>14714</v>
      </c>
      <c r="L1884" s="4" t="s">
        <v>14715</v>
      </c>
      <c r="M1884" s="6" t="s">
        <v>3188</v>
      </c>
      <c r="N1884" s="6" t="s">
        <v>5378</v>
      </c>
      <c r="O1884" s="4">
        <v>396135</v>
      </c>
      <c r="P1884" s="6" t="s">
        <v>14716</v>
      </c>
      <c r="Q1884" s="6" t="s">
        <v>43</v>
      </c>
      <c r="R1884" s="7" t="s">
        <v>1065</v>
      </c>
      <c r="S1884" s="6" t="s">
        <v>6151</v>
      </c>
      <c r="T1884" s="9">
        <v>45269</v>
      </c>
      <c r="U1884" s="6" t="s">
        <v>133</v>
      </c>
      <c r="V1884" s="6" t="s">
        <v>1219</v>
      </c>
      <c r="W1884" s="6" t="s">
        <v>39</v>
      </c>
      <c r="X1884" s="6" t="s">
        <v>72</v>
      </c>
      <c r="Y1884" s="6">
        <v>825930</v>
      </c>
      <c r="Z1884" s="6" t="s">
        <v>73</v>
      </c>
      <c r="AA1884" s="6" t="s">
        <v>155</v>
      </c>
      <c r="AB1884" s="6" t="s">
        <v>75</v>
      </c>
    </row>
    <row r="1885" spans="1:28" x14ac:dyDescent="0.25">
      <c r="A1885" s="4">
        <v>203684441</v>
      </c>
      <c r="B1885" s="4" t="s">
        <v>14717</v>
      </c>
      <c r="C1885" s="4" t="s">
        <v>14718</v>
      </c>
      <c r="D1885" s="5" t="s">
        <v>14719</v>
      </c>
      <c r="E1885" s="6" t="s">
        <v>14720</v>
      </c>
      <c r="F1885" s="6" t="s">
        <v>6175</v>
      </c>
      <c r="G1885" s="6" t="s">
        <v>34</v>
      </c>
      <c r="H1885" s="6" t="s">
        <v>14721</v>
      </c>
      <c r="I1885" s="6" t="s">
        <v>250</v>
      </c>
      <c r="J1885" s="4" t="s">
        <v>14722</v>
      </c>
      <c r="K1885" s="6" t="s">
        <v>14723</v>
      </c>
      <c r="L1885" s="4" t="s">
        <v>39</v>
      </c>
      <c r="M1885" s="6" t="s">
        <v>6390</v>
      </c>
      <c r="N1885" s="6" t="s">
        <v>6179</v>
      </c>
      <c r="O1885" s="4" t="s">
        <v>39</v>
      </c>
      <c r="P1885" s="6" t="s">
        <v>14724</v>
      </c>
      <c r="Q1885" s="6" t="s">
        <v>14725</v>
      </c>
      <c r="R1885" s="7">
        <v>45324</v>
      </c>
      <c r="S1885" s="6" t="s">
        <v>6151</v>
      </c>
      <c r="T1885" s="9">
        <v>45324</v>
      </c>
      <c r="U1885" s="6" t="s">
        <v>133</v>
      </c>
      <c r="V1885" s="6" t="s">
        <v>1219</v>
      </c>
      <c r="W1885" s="6" t="s">
        <v>39</v>
      </c>
      <c r="X1885" s="6" t="s">
        <v>72</v>
      </c>
      <c r="Y1885" s="6">
        <v>601023</v>
      </c>
      <c r="Z1885" s="6" t="s">
        <v>73</v>
      </c>
      <c r="AA1885" s="6" t="s">
        <v>953</v>
      </c>
      <c r="AB1885" s="6" t="s">
        <v>75</v>
      </c>
    </row>
    <row r="1886" spans="1:28" x14ac:dyDescent="0.25">
      <c r="A1886" s="4">
        <v>58230624</v>
      </c>
      <c r="B1886" s="4" t="s">
        <v>9675</v>
      </c>
      <c r="C1886" s="4" t="s">
        <v>14726</v>
      </c>
      <c r="D1886" s="5" t="s">
        <v>14727</v>
      </c>
      <c r="E1886" s="6" t="s">
        <v>14728</v>
      </c>
      <c r="F1886" s="6" t="s">
        <v>2144</v>
      </c>
      <c r="G1886" s="6" t="s">
        <v>34</v>
      </c>
      <c r="H1886" s="6" t="s">
        <v>14729</v>
      </c>
      <c r="I1886" s="6" t="s">
        <v>6778</v>
      </c>
      <c r="J1886" s="4" t="s">
        <v>14730</v>
      </c>
      <c r="K1886" s="6" t="s">
        <v>14731</v>
      </c>
      <c r="L1886" s="4" t="s">
        <v>39</v>
      </c>
      <c r="M1886" s="6" t="s">
        <v>12624</v>
      </c>
      <c r="N1886" s="6" t="s">
        <v>7124</v>
      </c>
      <c r="O1886" s="4" t="s">
        <v>14732</v>
      </c>
      <c r="P1886" s="6" t="s">
        <v>14733</v>
      </c>
      <c r="Q1886" s="6" t="s">
        <v>43</v>
      </c>
      <c r="R1886" s="7" t="s">
        <v>6439</v>
      </c>
      <c r="S1886" s="6" t="s">
        <v>6151</v>
      </c>
      <c r="T1886" s="9">
        <v>45087</v>
      </c>
      <c r="U1886" s="6" t="s">
        <v>133</v>
      </c>
      <c r="V1886" s="6" t="s">
        <v>1219</v>
      </c>
      <c r="W1886" s="6" t="s">
        <v>39</v>
      </c>
      <c r="X1886" s="6" t="s">
        <v>72</v>
      </c>
      <c r="Y1886" s="6">
        <v>825930</v>
      </c>
      <c r="Z1886" s="6" t="s">
        <v>73</v>
      </c>
      <c r="AA1886" s="6" t="s">
        <v>155</v>
      </c>
      <c r="AB1886" s="6" t="s">
        <v>75</v>
      </c>
    </row>
    <row r="1887" spans="1:28" x14ac:dyDescent="0.25">
      <c r="A1887" s="4">
        <v>145892328</v>
      </c>
      <c r="B1887" s="4" t="s">
        <v>14734</v>
      </c>
      <c r="C1887" s="4" t="s">
        <v>14735</v>
      </c>
      <c r="D1887" s="5" t="s">
        <v>14736</v>
      </c>
      <c r="E1887" s="6" t="s">
        <v>9103</v>
      </c>
      <c r="F1887" s="6" t="s">
        <v>248</v>
      </c>
      <c r="G1887" s="6" t="s">
        <v>34</v>
      </c>
      <c r="H1887" s="6" t="s">
        <v>4155</v>
      </c>
      <c r="I1887" s="6" t="s">
        <v>63</v>
      </c>
      <c r="J1887" s="4" t="s">
        <v>14737</v>
      </c>
      <c r="K1887" s="6" t="s">
        <v>14738</v>
      </c>
      <c r="L1887" s="4" t="s">
        <v>39</v>
      </c>
      <c r="M1887" s="6" t="s">
        <v>14739</v>
      </c>
      <c r="N1887" s="6" t="s">
        <v>4821</v>
      </c>
      <c r="O1887" s="4" t="s">
        <v>39</v>
      </c>
      <c r="P1887" s="6" t="s">
        <v>14740</v>
      </c>
      <c r="Q1887" s="6" t="s">
        <v>39</v>
      </c>
      <c r="R1887" s="7" t="s">
        <v>39</v>
      </c>
      <c r="S1887" s="6" t="s">
        <v>6151</v>
      </c>
      <c r="T1887" s="6" t="s">
        <v>39</v>
      </c>
      <c r="U1887" s="6" t="s">
        <v>39</v>
      </c>
      <c r="V1887" s="6" t="s">
        <v>39</v>
      </c>
      <c r="W1887" s="6" t="s">
        <v>39</v>
      </c>
      <c r="X1887" s="6" t="s">
        <v>39</v>
      </c>
      <c r="Y1887" s="6" t="s">
        <v>39</v>
      </c>
      <c r="Z1887" s="6" t="s">
        <v>39</v>
      </c>
      <c r="AA1887" s="6" t="s">
        <v>39</v>
      </c>
      <c r="AB1887" s="6" t="s">
        <v>39</v>
      </c>
    </row>
    <row r="1888" spans="1:28" x14ac:dyDescent="0.25">
      <c r="A1888" s="4">
        <v>416045293</v>
      </c>
      <c r="B1888" s="4" t="s">
        <v>14741</v>
      </c>
      <c r="C1888" s="4" t="s">
        <v>235</v>
      </c>
      <c r="D1888" s="5" t="s">
        <v>14742</v>
      </c>
      <c r="E1888" s="6" t="s">
        <v>14743</v>
      </c>
      <c r="F1888" s="6" t="s">
        <v>33</v>
      </c>
      <c r="G1888" s="6" t="s">
        <v>34</v>
      </c>
      <c r="H1888" s="6" t="s">
        <v>4051</v>
      </c>
      <c r="I1888" s="6" t="s">
        <v>51</v>
      </c>
      <c r="J1888" s="4" t="s">
        <v>14744</v>
      </c>
      <c r="K1888" s="6" t="s">
        <v>14745</v>
      </c>
      <c r="L1888" s="4" t="s">
        <v>39</v>
      </c>
      <c r="M1888" s="6" t="s">
        <v>40</v>
      </c>
      <c r="N1888" s="6" t="s">
        <v>583</v>
      </c>
      <c r="O1888" s="4">
        <v>500023</v>
      </c>
      <c r="P1888" s="6" t="s">
        <v>14746</v>
      </c>
      <c r="Q1888" s="6" t="s">
        <v>14747</v>
      </c>
      <c r="R1888" s="7" t="s">
        <v>2269</v>
      </c>
      <c r="S1888" s="6" t="s">
        <v>6151</v>
      </c>
      <c r="T1888" s="6" t="s">
        <v>2270</v>
      </c>
      <c r="U1888" s="6" t="s">
        <v>133</v>
      </c>
      <c r="V1888" s="6" t="s">
        <v>1219</v>
      </c>
      <c r="W1888" s="6" t="s">
        <v>39</v>
      </c>
      <c r="X1888" s="6" t="s">
        <v>72</v>
      </c>
      <c r="Y1888" s="6">
        <v>394488</v>
      </c>
      <c r="Z1888" s="6" t="s">
        <v>73</v>
      </c>
      <c r="AA1888" s="6" t="s">
        <v>110</v>
      </c>
      <c r="AB1888" s="6" t="s">
        <v>75</v>
      </c>
    </row>
    <row r="1889" spans="1:28" x14ac:dyDescent="0.25">
      <c r="A1889" s="4">
        <v>68039558</v>
      </c>
      <c r="B1889" s="4" t="s">
        <v>571</v>
      </c>
      <c r="C1889" s="4" t="s">
        <v>14748</v>
      </c>
      <c r="D1889" s="5" t="s">
        <v>14749</v>
      </c>
      <c r="E1889" s="6" t="s">
        <v>14750</v>
      </c>
      <c r="F1889" s="6" t="s">
        <v>33</v>
      </c>
      <c r="G1889" s="6" t="s">
        <v>34</v>
      </c>
      <c r="H1889" s="6" t="s">
        <v>1771</v>
      </c>
      <c r="I1889" s="6" t="s">
        <v>1772</v>
      </c>
      <c r="J1889" s="4" t="s">
        <v>14751</v>
      </c>
      <c r="K1889" s="6" t="s">
        <v>14752</v>
      </c>
      <c r="L1889" s="4" t="s">
        <v>39</v>
      </c>
      <c r="M1889" s="6" t="s">
        <v>40</v>
      </c>
      <c r="N1889" s="6" t="s">
        <v>583</v>
      </c>
      <c r="O1889" s="4">
        <v>500023</v>
      </c>
      <c r="P1889" s="6" t="s">
        <v>14753</v>
      </c>
      <c r="Q1889" s="6" t="s">
        <v>39</v>
      </c>
      <c r="R1889" s="7" t="s">
        <v>39</v>
      </c>
      <c r="S1889" s="6" t="s">
        <v>6151</v>
      </c>
      <c r="T1889" s="6" t="s">
        <v>39</v>
      </c>
      <c r="U1889" s="6" t="s">
        <v>39</v>
      </c>
      <c r="V1889" s="6" t="s">
        <v>39</v>
      </c>
      <c r="W1889" s="6" t="s">
        <v>39</v>
      </c>
      <c r="X1889" s="6" t="s">
        <v>39</v>
      </c>
      <c r="Y1889" s="6" t="s">
        <v>39</v>
      </c>
      <c r="Z1889" s="6" t="s">
        <v>39</v>
      </c>
      <c r="AA1889" s="6" t="s">
        <v>39</v>
      </c>
      <c r="AB1889" s="6" t="s">
        <v>39</v>
      </c>
    </row>
    <row r="1890" spans="1:28" x14ac:dyDescent="0.25">
      <c r="A1890" s="4">
        <v>970880065</v>
      </c>
      <c r="B1890" s="4" t="s">
        <v>14754</v>
      </c>
      <c r="C1890" s="4" t="s">
        <v>14755</v>
      </c>
      <c r="D1890" s="5" t="s">
        <v>14756</v>
      </c>
      <c r="E1890" s="6" t="s">
        <v>14757</v>
      </c>
      <c r="F1890" s="6" t="s">
        <v>399</v>
      </c>
      <c r="G1890" s="6" t="s">
        <v>34</v>
      </c>
      <c r="H1890" s="6" t="s">
        <v>1379</v>
      </c>
      <c r="I1890" s="6" t="s">
        <v>51</v>
      </c>
      <c r="J1890" s="4" t="s">
        <v>39</v>
      </c>
      <c r="K1890" s="6" t="s">
        <v>14758</v>
      </c>
      <c r="L1890" s="4" t="s">
        <v>39</v>
      </c>
      <c r="M1890" s="6" t="s">
        <v>926</v>
      </c>
      <c r="N1890" s="6" t="s">
        <v>6652</v>
      </c>
      <c r="O1890" s="4">
        <v>44600</v>
      </c>
      <c r="P1890" s="6" t="s">
        <v>14759</v>
      </c>
      <c r="Q1890" s="6" t="s">
        <v>39</v>
      </c>
      <c r="R1890" s="7" t="s">
        <v>39</v>
      </c>
      <c r="S1890" s="6" t="s">
        <v>6151</v>
      </c>
      <c r="T1890" s="6" t="s">
        <v>39</v>
      </c>
      <c r="U1890" s="6" t="s">
        <v>39</v>
      </c>
      <c r="V1890" s="6" t="s">
        <v>39</v>
      </c>
      <c r="W1890" s="6" t="s">
        <v>39</v>
      </c>
      <c r="X1890" s="6" t="s">
        <v>39</v>
      </c>
      <c r="Y1890" s="6" t="s">
        <v>39</v>
      </c>
      <c r="Z1890" s="6" t="s">
        <v>39</v>
      </c>
      <c r="AA1890" s="6" t="s">
        <v>39</v>
      </c>
      <c r="AB1890" s="6" t="s">
        <v>39</v>
      </c>
    </row>
    <row r="1891" spans="1:28" x14ac:dyDescent="0.25">
      <c r="A1891" s="4">
        <v>992351064</v>
      </c>
      <c r="B1891" s="4" t="s">
        <v>14760</v>
      </c>
      <c r="C1891" s="4" t="s">
        <v>14761</v>
      </c>
      <c r="D1891" s="5" t="s">
        <v>14762</v>
      </c>
      <c r="E1891" s="6" t="s">
        <v>14763</v>
      </c>
      <c r="F1891" s="6" t="s">
        <v>33</v>
      </c>
      <c r="G1891" s="6" t="s">
        <v>34</v>
      </c>
      <c r="H1891" s="6" t="s">
        <v>9940</v>
      </c>
      <c r="I1891" s="6" t="s">
        <v>51</v>
      </c>
      <c r="J1891" s="4" t="s">
        <v>14764</v>
      </c>
      <c r="K1891" s="6" t="s">
        <v>40</v>
      </c>
      <c r="L1891" s="4" t="s">
        <v>39</v>
      </c>
      <c r="M1891" s="6" t="s">
        <v>910</v>
      </c>
      <c r="N1891" s="6" t="s">
        <v>583</v>
      </c>
      <c r="O1891" s="4">
        <v>501401</v>
      </c>
      <c r="P1891" s="6" t="s">
        <v>14765</v>
      </c>
      <c r="Q1891" s="6" t="s">
        <v>39</v>
      </c>
      <c r="R1891" s="7" t="s">
        <v>39</v>
      </c>
      <c r="S1891" s="6" t="s">
        <v>6151</v>
      </c>
      <c r="T1891" s="6" t="s">
        <v>39</v>
      </c>
      <c r="U1891" s="6" t="s">
        <v>39</v>
      </c>
      <c r="V1891" s="6" t="s">
        <v>39</v>
      </c>
      <c r="W1891" s="6" t="s">
        <v>39</v>
      </c>
      <c r="X1891" s="6" t="s">
        <v>39</v>
      </c>
      <c r="Y1891" s="6" t="s">
        <v>39</v>
      </c>
      <c r="Z1891" s="6" t="s">
        <v>39</v>
      </c>
      <c r="AA1891" s="6" t="s">
        <v>39</v>
      </c>
      <c r="AB1891" s="6" t="s">
        <v>39</v>
      </c>
    </row>
    <row r="1892" spans="1:28" x14ac:dyDescent="0.25">
      <c r="A1892" s="4">
        <v>247331110</v>
      </c>
      <c r="B1892" s="4" t="s">
        <v>14766</v>
      </c>
      <c r="C1892" s="4" t="s">
        <v>14767</v>
      </c>
      <c r="D1892" s="5" t="s">
        <v>14768</v>
      </c>
      <c r="E1892" s="6" t="s">
        <v>14769</v>
      </c>
      <c r="F1892" s="6" t="s">
        <v>33</v>
      </c>
      <c r="G1892" s="6" t="s">
        <v>34</v>
      </c>
      <c r="H1892" s="6" t="s">
        <v>727</v>
      </c>
      <c r="I1892" s="6" t="s">
        <v>51</v>
      </c>
      <c r="J1892" s="4" t="s">
        <v>14770</v>
      </c>
      <c r="K1892" s="6" t="s">
        <v>14771</v>
      </c>
      <c r="L1892" s="4" t="s">
        <v>39</v>
      </c>
      <c r="M1892" s="6" t="s">
        <v>14772</v>
      </c>
      <c r="N1892" s="6" t="s">
        <v>583</v>
      </c>
      <c r="O1892" s="4">
        <v>500090</v>
      </c>
      <c r="P1892" s="6" t="s">
        <v>14773</v>
      </c>
      <c r="Q1892" s="6" t="s">
        <v>43</v>
      </c>
      <c r="R1892" s="7">
        <v>44966</v>
      </c>
      <c r="S1892" s="6" t="s">
        <v>6151</v>
      </c>
      <c r="T1892" s="6" t="s">
        <v>8046</v>
      </c>
      <c r="U1892" s="6" t="s">
        <v>133</v>
      </c>
      <c r="V1892" s="6" t="s">
        <v>1219</v>
      </c>
      <c r="W1892" s="6" t="s">
        <v>39</v>
      </c>
      <c r="X1892" s="6" t="s">
        <v>72</v>
      </c>
      <c r="Y1892" s="6">
        <v>825930</v>
      </c>
      <c r="Z1892" s="6" t="s">
        <v>73</v>
      </c>
      <c r="AA1892" s="6" t="s">
        <v>155</v>
      </c>
      <c r="AB1892" s="6" t="s">
        <v>75</v>
      </c>
    </row>
    <row r="1893" spans="1:28" x14ac:dyDescent="0.25">
      <c r="A1893" s="4">
        <v>965208470</v>
      </c>
      <c r="B1893" s="4" t="s">
        <v>14774</v>
      </c>
      <c r="C1893" s="4" t="s">
        <v>14775</v>
      </c>
      <c r="D1893" s="5" t="s">
        <v>14776</v>
      </c>
      <c r="E1893" s="6" t="s">
        <v>14777</v>
      </c>
      <c r="F1893" s="6" t="s">
        <v>61</v>
      </c>
      <c r="G1893" s="6" t="s">
        <v>34</v>
      </c>
      <c r="H1893" s="6" t="s">
        <v>1328</v>
      </c>
      <c r="I1893" s="6" t="s">
        <v>36</v>
      </c>
      <c r="J1893" s="4" t="s">
        <v>39</v>
      </c>
      <c r="K1893" s="6" t="s">
        <v>14778</v>
      </c>
      <c r="L1893" s="4" t="s">
        <v>39</v>
      </c>
      <c r="M1893" s="6" t="s">
        <v>66</v>
      </c>
      <c r="N1893" s="6" t="s">
        <v>2182</v>
      </c>
      <c r="O1893" s="4">
        <v>75400</v>
      </c>
      <c r="P1893" s="6" t="s">
        <v>14779</v>
      </c>
      <c r="Q1893" s="6" t="s">
        <v>39</v>
      </c>
      <c r="R1893" s="7" t="s">
        <v>39</v>
      </c>
      <c r="S1893" s="6" t="s">
        <v>6151</v>
      </c>
      <c r="T1893" s="6" t="s">
        <v>39</v>
      </c>
      <c r="U1893" s="6" t="s">
        <v>39</v>
      </c>
      <c r="V1893" s="6" t="s">
        <v>39</v>
      </c>
      <c r="W1893" s="6" t="s">
        <v>39</v>
      </c>
      <c r="X1893" s="6" t="s">
        <v>39</v>
      </c>
      <c r="Y1893" s="6" t="s">
        <v>39</v>
      </c>
      <c r="Z1893" s="6" t="s">
        <v>39</v>
      </c>
      <c r="AA1893" s="6" t="s">
        <v>39</v>
      </c>
      <c r="AB1893" s="6" t="s">
        <v>39</v>
      </c>
    </row>
    <row r="1894" spans="1:28" x14ac:dyDescent="0.25">
      <c r="A1894" s="4">
        <v>407831043</v>
      </c>
      <c r="B1894" s="4" t="s">
        <v>14780</v>
      </c>
      <c r="C1894" s="4" t="s">
        <v>8402</v>
      </c>
      <c r="D1894" s="5" t="s">
        <v>14781</v>
      </c>
      <c r="E1894" s="6" t="s">
        <v>32</v>
      </c>
      <c r="F1894" s="6" t="s">
        <v>33</v>
      </c>
      <c r="G1894" s="6" t="s">
        <v>34</v>
      </c>
      <c r="H1894" s="6" t="s">
        <v>189</v>
      </c>
      <c r="I1894" s="6" t="s">
        <v>51</v>
      </c>
      <c r="J1894" s="4" t="s">
        <v>14782</v>
      </c>
      <c r="K1894" s="6" t="s">
        <v>14783</v>
      </c>
      <c r="L1894" s="4" t="s">
        <v>14784</v>
      </c>
      <c r="M1894" s="6" t="s">
        <v>40</v>
      </c>
      <c r="N1894" s="6" t="s">
        <v>583</v>
      </c>
      <c r="O1894" s="4">
        <v>500028</v>
      </c>
      <c r="P1894" s="6" t="s">
        <v>14785</v>
      </c>
      <c r="Q1894" s="6" t="s">
        <v>819</v>
      </c>
      <c r="R1894" s="7">
        <v>45025</v>
      </c>
      <c r="S1894" s="6" t="s">
        <v>6151</v>
      </c>
      <c r="T1894" s="6" t="s">
        <v>894</v>
      </c>
      <c r="U1894" s="6" t="s">
        <v>133</v>
      </c>
      <c r="V1894" s="6" t="s">
        <v>1219</v>
      </c>
      <c r="W1894" s="6" t="s">
        <v>39</v>
      </c>
      <c r="X1894" s="6" t="s">
        <v>72</v>
      </c>
      <c r="Y1894" s="6">
        <v>825930</v>
      </c>
      <c r="Z1894" s="6" t="s">
        <v>73</v>
      </c>
      <c r="AA1894" s="6" t="s">
        <v>155</v>
      </c>
      <c r="AB1894" s="6" t="s">
        <v>75</v>
      </c>
    </row>
    <row r="1895" spans="1:28" x14ac:dyDescent="0.25">
      <c r="A1895" s="4">
        <v>408062495</v>
      </c>
      <c r="B1895" s="4" t="s">
        <v>14786</v>
      </c>
      <c r="C1895" s="4" t="s">
        <v>14787</v>
      </c>
      <c r="D1895" s="5" t="s">
        <v>14788</v>
      </c>
      <c r="E1895" s="6" t="s">
        <v>14789</v>
      </c>
      <c r="F1895" s="6" t="s">
        <v>33</v>
      </c>
      <c r="G1895" s="6" t="s">
        <v>34</v>
      </c>
      <c r="H1895" s="6" t="s">
        <v>238</v>
      </c>
      <c r="I1895" s="6" t="s">
        <v>36</v>
      </c>
      <c r="J1895" s="4" t="s">
        <v>14790</v>
      </c>
      <c r="K1895" s="6" t="s">
        <v>14791</v>
      </c>
      <c r="L1895" s="4" t="s">
        <v>39</v>
      </c>
      <c r="M1895" s="6" t="s">
        <v>4437</v>
      </c>
      <c r="N1895" s="6" t="s">
        <v>583</v>
      </c>
      <c r="O1895" s="4">
        <v>506002</v>
      </c>
      <c r="P1895" s="6" t="s">
        <v>14792</v>
      </c>
      <c r="Q1895" s="6" t="s">
        <v>39</v>
      </c>
      <c r="R1895" s="7" t="s">
        <v>39</v>
      </c>
      <c r="S1895" s="6" t="s">
        <v>6151</v>
      </c>
      <c r="T1895" s="6" t="s">
        <v>39</v>
      </c>
      <c r="U1895" s="6" t="s">
        <v>39</v>
      </c>
      <c r="V1895" s="6" t="s">
        <v>39</v>
      </c>
      <c r="W1895" s="6" t="s">
        <v>39</v>
      </c>
      <c r="X1895" s="6" t="s">
        <v>39</v>
      </c>
      <c r="Y1895" s="6" t="s">
        <v>39</v>
      </c>
      <c r="Z1895" s="6" t="s">
        <v>39</v>
      </c>
      <c r="AA1895" s="6" t="s">
        <v>39</v>
      </c>
      <c r="AB1895" s="6" t="s">
        <v>39</v>
      </c>
    </row>
    <row r="1896" spans="1:28" x14ac:dyDescent="0.25">
      <c r="A1896" s="4">
        <v>249621823</v>
      </c>
      <c r="B1896" s="4" t="s">
        <v>14793</v>
      </c>
      <c r="C1896" s="4" t="s">
        <v>14794</v>
      </c>
      <c r="D1896" s="5" t="s">
        <v>14795</v>
      </c>
      <c r="E1896" s="6" t="s">
        <v>14796</v>
      </c>
      <c r="F1896" s="6" t="s">
        <v>8914</v>
      </c>
      <c r="G1896" s="6" t="s">
        <v>34</v>
      </c>
      <c r="H1896" s="6" t="s">
        <v>14797</v>
      </c>
      <c r="I1896" s="6" t="s">
        <v>1772</v>
      </c>
      <c r="J1896" s="4" t="s">
        <v>14798</v>
      </c>
      <c r="K1896" s="6" t="s">
        <v>14799</v>
      </c>
      <c r="L1896" s="4" t="s">
        <v>39</v>
      </c>
      <c r="M1896" s="6" t="s">
        <v>14800</v>
      </c>
      <c r="N1896" s="6" t="s">
        <v>14801</v>
      </c>
      <c r="O1896" s="4">
        <v>37035</v>
      </c>
      <c r="P1896" s="6" t="s">
        <v>14802</v>
      </c>
      <c r="Q1896" s="6" t="s">
        <v>14803</v>
      </c>
      <c r="R1896" s="7">
        <v>45566</v>
      </c>
      <c r="S1896" s="6" t="s">
        <v>6151</v>
      </c>
      <c r="T1896" s="9">
        <v>45566</v>
      </c>
      <c r="U1896" s="6" t="s">
        <v>133</v>
      </c>
      <c r="V1896" s="6" t="s">
        <v>1219</v>
      </c>
      <c r="W1896" s="6" t="s">
        <v>39</v>
      </c>
      <c r="X1896" s="6" t="s">
        <v>72</v>
      </c>
      <c r="Y1896" s="6">
        <v>601023</v>
      </c>
      <c r="Z1896" s="6" t="s">
        <v>73</v>
      </c>
      <c r="AA1896" s="6" t="s">
        <v>953</v>
      </c>
      <c r="AB1896" s="6" t="s">
        <v>75</v>
      </c>
    </row>
    <row r="1897" spans="1:28" x14ac:dyDescent="0.25">
      <c r="A1897" s="4">
        <v>513650744</v>
      </c>
      <c r="B1897" s="4" t="s">
        <v>14804</v>
      </c>
      <c r="C1897" s="4" t="s">
        <v>14805</v>
      </c>
      <c r="D1897" s="5" t="s">
        <v>14806</v>
      </c>
      <c r="E1897" s="6" t="s">
        <v>14807</v>
      </c>
      <c r="F1897" s="6" t="s">
        <v>6175</v>
      </c>
      <c r="G1897" s="6" t="s">
        <v>34</v>
      </c>
      <c r="H1897" s="6" t="s">
        <v>1274</v>
      </c>
      <c r="I1897" s="6" t="s">
        <v>51</v>
      </c>
      <c r="J1897" s="4" t="s">
        <v>14808</v>
      </c>
      <c r="K1897" s="6" t="s">
        <v>14809</v>
      </c>
      <c r="L1897" s="4" t="s">
        <v>14810</v>
      </c>
      <c r="M1897" s="6" t="s">
        <v>6390</v>
      </c>
      <c r="N1897" s="6" t="s">
        <v>6179</v>
      </c>
      <c r="O1897" s="4">
        <v>233</v>
      </c>
      <c r="P1897" s="6" t="s">
        <v>14811</v>
      </c>
      <c r="Q1897" s="6" t="s">
        <v>14812</v>
      </c>
      <c r="R1897" s="7">
        <v>45962</v>
      </c>
      <c r="S1897" s="6" t="s">
        <v>6151</v>
      </c>
      <c r="T1897" s="6" t="s">
        <v>39</v>
      </c>
      <c r="U1897" s="6" t="s">
        <v>39</v>
      </c>
      <c r="V1897" s="6" t="s">
        <v>39</v>
      </c>
      <c r="W1897" s="6" t="s">
        <v>39</v>
      </c>
      <c r="X1897" s="6" t="s">
        <v>39</v>
      </c>
      <c r="Y1897" s="6" t="s">
        <v>39</v>
      </c>
      <c r="Z1897" s="6" t="s">
        <v>39</v>
      </c>
      <c r="AA1897" s="6" t="s">
        <v>39</v>
      </c>
      <c r="AB1897" s="6" t="s">
        <v>39</v>
      </c>
    </row>
    <row r="1898" spans="1:28" x14ac:dyDescent="0.25">
      <c r="A1898" s="4">
        <v>332390815</v>
      </c>
      <c r="B1898" s="4" t="s">
        <v>14813</v>
      </c>
      <c r="C1898" s="4" t="s">
        <v>14814</v>
      </c>
      <c r="D1898" s="5" t="s">
        <v>14815</v>
      </c>
      <c r="E1898" s="6" t="s">
        <v>14816</v>
      </c>
      <c r="F1898" s="6" t="s">
        <v>33</v>
      </c>
      <c r="G1898" s="6" t="s">
        <v>34</v>
      </c>
      <c r="H1898" s="6" t="s">
        <v>260</v>
      </c>
      <c r="I1898" s="6" t="s">
        <v>51</v>
      </c>
      <c r="J1898" s="4" t="s">
        <v>14817</v>
      </c>
      <c r="K1898" s="6" t="s">
        <v>14818</v>
      </c>
      <c r="L1898" s="4" t="s">
        <v>14819</v>
      </c>
      <c r="M1898" s="6" t="s">
        <v>662</v>
      </c>
      <c r="N1898" s="6" t="s">
        <v>1459</v>
      </c>
      <c r="O1898" s="4">
        <v>523001</v>
      </c>
      <c r="P1898" s="6" t="s">
        <v>14820</v>
      </c>
      <c r="Q1898" s="6" t="s">
        <v>43</v>
      </c>
      <c r="R1898" s="7">
        <v>45055</v>
      </c>
      <c r="S1898" s="6" t="s">
        <v>6151</v>
      </c>
      <c r="T1898" s="9">
        <v>45055</v>
      </c>
      <c r="U1898" s="6" t="s">
        <v>133</v>
      </c>
      <c r="V1898" s="6" t="s">
        <v>1219</v>
      </c>
      <c r="W1898" s="6" t="s">
        <v>39</v>
      </c>
      <c r="X1898" s="6" t="s">
        <v>72</v>
      </c>
      <c r="Y1898" s="6">
        <v>825930</v>
      </c>
      <c r="Z1898" s="6" t="s">
        <v>73</v>
      </c>
      <c r="AA1898" s="6" t="s">
        <v>155</v>
      </c>
      <c r="AB1898" s="6" t="s">
        <v>75</v>
      </c>
    </row>
    <row r="1899" spans="1:28" x14ac:dyDescent="0.25">
      <c r="A1899" s="4">
        <v>737900</v>
      </c>
      <c r="B1899" s="4" t="s">
        <v>14821</v>
      </c>
      <c r="C1899" s="4" t="s">
        <v>14822</v>
      </c>
      <c r="D1899" s="5" t="s">
        <v>14823</v>
      </c>
      <c r="E1899" s="6" t="s">
        <v>14824</v>
      </c>
      <c r="F1899" s="6" t="s">
        <v>33</v>
      </c>
      <c r="G1899" s="6" t="s">
        <v>34</v>
      </c>
      <c r="H1899" s="6" t="s">
        <v>354</v>
      </c>
      <c r="I1899" s="6" t="s">
        <v>36</v>
      </c>
      <c r="J1899" s="4" t="s">
        <v>14825</v>
      </c>
      <c r="K1899" s="6" t="s">
        <v>14826</v>
      </c>
      <c r="L1899" s="4" t="s">
        <v>14827</v>
      </c>
      <c r="M1899" s="6" t="s">
        <v>934</v>
      </c>
      <c r="N1899" s="6" t="s">
        <v>870</v>
      </c>
      <c r="O1899" s="4">
        <v>560078</v>
      </c>
      <c r="P1899" s="6" t="s">
        <v>14828</v>
      </c>
      <c r="Q1899" s="6" t="s">
        <v>43</v>
      </c>
      <c r="R1899" s="7" t="s">
        <v>7409</v>
      </c>
      <c r="S1899" s="6" t="s">
        <v>6151</v>
      </c>
      <c r="T1899" s="6" t="s">
        <v>39</v>
      </c>
      <c r="U1899" s="6" t="s">
        <v>39</v>
      </c>
      <c r="V1899" s="6" t="s">
        <v>39</v>
      </c>
      <c r="W1899" s="6" t="s">
        <v>39</v>
      </c>
      <c r="X1899" s="6" t="s">
        <v>39</v>
      </c>
      <c r="Y1899" s="6" t="s">
        <v>39</v>
      </c>
      <c r="Z1899" s="6" t="s">
        <v>39</v>
      </c>
      <c r="AA1899" s="6" t="s">
        <v>39</v>
      </c>
      <c r="AB1899" s="6" t="s">
        <v>39</v>
      </c>
    </row>
    <row r="1900" spans="1:28" x14ac:dyDescent="0.25">
      <c r="A1900" s="4">
        <v>123065954</v>
      </c>
      <c r="B1900" s="4" t="s">
        <v>14829</v>
      </c>
      <c r="C1900" s="4" t="s">
        <v>14830</v>
      </c>
      <c r="D1900" s="5" t="s">
        <v>14831</v>
      </c>
      <c r="E1900" s="6" t="s">
        <v>14832</v>
      </c>
      <c r="F1900" s="6" t="s">
        <v>440</v>
      </c>
      <c r="G1900" s="6" t="s">
        <v>34</v>
      </c>
      <c r="H1900" s="6" t="s">
        <v>381</v>
      </c>
      <c r="I1900" s="6" t="s">
        <v>36</v>
      </c>
      <c r="J1900" s="4" t="s">
        <v>14833</v>
      </c>
      <c r="K1900" s="6" t="s">
        <v>14834</v>
      </c>
      <c r="L1900" s="4" t="s">
        <v>14835</v>
      </c>
      <c r="M1900" s="6" t="s">
        <v>14836</v>
      </c>
      <c r="N1900" s="6" t="s">
        <v>39</v>
      </c>
      <c r="O1900" s="4">
        <v>3331</v>
      </c>
      <c r="P1900" s="6" t="s">
        <v>14837</v>
      </c>
      <c r="Q1900" s="6" t="s">
        <v>43</v>
      </c>
      <c r="R1900" s="7" t="s">
        <v>14838</v>
      </c>
      <c r="S1900" s="6" t="s">
        <v>6151</v>
      </c>
      <c r="T1900" s="6" t="s">
        <v>39</v>
      </c>
      <c r="U1900" s="6" t="s">
        <v>39</v>
      </c>
      <c r="V1900" s="6" t="s">
        <v>39</v>
      </c>
      <c r="W1900" s="6" t="s">
        <v>39</v>
      </c>
      <c r="X1900" s="6" t="s">
        <v>39</v>
      </c>
      <c r="Y1900" s="6" t="s">
        <v>39</v>
      </c>
      <c r="Z1900" s="6" t="s">
        <v>39</v>
      </c>
      <c r="AA1900" s="6" t="s">
        <v>39</v>
      </c>
      <c r="AB1900" s="6" t="s">
        <v>39</v>
      </c>
    </row>
    <row r="1901" spans="1:28" x14ac:dyDescent="0.25">
      <c r="A1901" s="4">
        <v>264249104</v>
      </c>
      <c r="B1901" s="4" t="s">
        <v>14839</v>
      </c>
      <c r="C1901" s="4" t="s">
        <v>2369</v>
      </c>
      <c r="D1901" s="5" t="s">
        <v>14840</v>
      </c>
      <c r="E1901" s="6" t="s">
        <v>14841</v>
      </c>
      <c r="F1901" s="6" t="s">
        <v>33</v>
      </c>
      <c r="G1901" s="6" t="s">
        <v>34</v>
      </c>
      <c r="H1901" s="6" t="s">
        <v>14842</v>
      </c>
      <c r="I1901" s="6" t="s">
        <v>7646</v>
      </c>
      <c r="J1901" s="4" t="s">
        <v>14843</v>
      </c>
      <c r="K1901" s="6" t="s">
        <v>14844</v>
      </c>
      <c r="L1901" s="4" t="s">
        <v>39</v>
      </c>
      <c r="M1901" s="6" t="s">
        <v>1416</v>
      </c>
      <c r="N1901" s="6" t="s">
        <v>1640</v>
      </c>
      <c r="O1901" s="4">
        <v>422011</v>
      </c>
      <c r="P1901" s="6" t="s">
        <v>14845</v>
      </c>
      <c r="Q1901" s="6" t="s">
        <v>14846</v>
      </c>
      <c r="R1901" s="7" t="s">
        <v>783</v>
      </c>
      <c r="S1901" s="6" t="s">
        <v>6151</v>
      </c>
      <c r="T1901" s="6" t="s">
        <v>6637</v>
      </c>
      <c r="U1901" s="6" t="s">
        <v>133</v>
      </c>
      <c r="V1901" s="6" t="s">
        <v>1219</v>
      </c>
      <c r="W1901" s="6" t="s">
        <v>39</v>
      </c>
      <c r="X1901" s="6" t="s">
        <v>72</v>
      </c>
      <c r="Y1901" s="6">
        <v>558993</v>
      </c>
      <c r="Z1901" s="6" t="s">
        <v>73</v>
      </c>
      <c r="AA1901" s="6" t="s">
        <v>5504</v>
      </c>
      <c r="AB1901" s="6" t="s">
        <v>75</v>
      </c>
    </row>
    <row r="1902" spans="1:28" x14ac:dyDescent="0.25">
      <c r="A1902" s="4">
        <v>600442776</v>
      </c>
      <c r="B1902" s="4" t="s">
        <v>14847</v>
      </c>
      <c r="C1902" s="4" t="s">
        <v>14848</v>
      </c>
      <c r="D1902" s="5" t="s">
        <v>14849</v>
      </c>
      <c r="E1902" s="6" t="s">
        <v>14850</v>
      </c>
      <c r="F1902" s="6" t="s">
        <v>6175</v>
      </c>
      <c r="G1902" s="6" t="s">
        <v>34</v>
      </c>
      <c r="H1902" s="6" t="s">
        <v>1935</v>
      </c>
      <c r="I1902" s="6" t="s">
        <v>36</v>
      </c>
      <c r="J1902" s="4" t="s">
        <v>14851</v>
      </c>
      <c r="K1902" s="6" t="s">
        <v>14852</v>
      </c>
      <c r="L1902" s="4" t="s">
        <v>39</v>
      </c>
      <c r="M1902" s="6" t="s">
        <v>6202</v>
      </c>
      <c r="N1902" s="6" t="s">
        <v>6203</v>
      </c>
      <c r="O1902" s="4">
        <v>233</v>
      </c>
      <c r="P1902" s="6" t="s">
        <v>14853</v>
      </c>
      <c r="Q1902" s="6" t="s">
        <v>39</v>
      </c>
      <c r="R1902" s="7" t="s">
        <v>39</v>
      </c>
      <c r="S1902" s="6" t="s">
        <v>6151</v>
      </c>
      <c r="T1902" s="6" t="s">
        <v>39</v>
      </c>
      <c r="U1902" s="6" t="s">
        <v>39</v>
      </c>
      <c r="V1902" s="6" t="s">
        <v>39</v>
      </c>
      <c r="W1902" s="6" t="s">
        <v>39</v>
      </c>
      <c r="X1902" s="6" t="s">
        <v>39</v>
      </c>
      <c r="Y1902" s="6" t="s">
        <v>39</v>
      </c>
      <c r="Z1902" s="6" t="s">
        <v>39</v>
      </c>
      <c r="AA1902" s="6" t="s">
        <v>39</v>
      </c>
      <c r="AB1902" s="6" t="s">
        <v>39</v>
      </c>
    </row>
    <row r="1903" spans="1:28" x14ac:dyDescent="0.25">
      <c r="A1903" s="4">
        <v>678072870</v>
      </c>
      <c r="B1903" s="4" t="s">
        <v>14854</v>
      </c>
      <c r="C1903" s="4" t="s">
        <v>2141</v>
      </c>
      <c r="D1903" s="5" t="s">
        <v>14855</v>
      </c>
      <c r="E1903" s="6" t="s">
        <v>14856</v>
      </c>
      <c r="F1903" s="6" t="s">
        <v>8914</v>
      </c>
      <c r="G1903" s="6" t="s">
        <v>34</v>
      </c>
      <c r="H1903" s="6" t="s">
        <v>1694</v>
      </c>
      <c r="I1903" s="6" t="s">
        <v>51</v>
      </c>
      <c r="J1903" s="4" t="s">
        <v>14857</v>
      </c>
      <c r="K1903" s="6" t="s">
        <v>14858</v>
      </c>
      <c r="L1903" s="4" t="s">
        <v>39</v>
      </c>
      <c r="M1903" s="6" t="s">
        <v>14859</v>
      </c>
      <c r="N1903" s="6" t="s">
        <v>14860</v>
      </c>
      <c r="O1903" s="4">
        <v>20139</v>
      </c>
      <c r="P1903" s="6" t="s">
        <v>14861</v>
      </c>
      <c r="Q1903" s="6" t="s">
        <v>43</v>
      </c>
      <c r="R1903" s="7">
        <v>44937</v>
      </c>
      <c r="S1903" s="6" t="s">
        <v>6151</v>
      </c>
      <c r="T1903" s="6" t="s">
        <v>10481</v>
      </c>
      <c r="U1903" s="6" t="s">
        <v>133</v>
      </c>
      <c r="V1903" s="6" t="s">
        <v>1219</v>
      </c>
      <c r="W1903" s="6" t="s">
        <v>39</v>
      </c>
      <c r="X1903" s="6" t="s">
        <v>72</v>
      </c>
      <c r="Y1903" s="6">
        <v>825930</v>
      </c>
      <c r="Z1903" s="6" t="s">
        <v>73</v>
      </c>
      <c r="AA1903" s="6" t="s">
        <v>155</v>
      </c>
      <c r="AB1903" s="6" t="s">
        <v>75</v>
      </c>
    </row>
    <row r="1904" spans="1:28" x14ac:dyDescent="0.25">
      <c r="A1904" s="4">
        <v>805459980</v>
      </c>
      <c r="B1904" s="4" t="s">
        <v>14862</v>
      </c>
      <c r="C1904" s="4" t="s">
        <v>14863</v>
      </c>
      <c r="D1904" s="5" t="s">
        <v>14864</v>
      </c>
      <c r="E1904" s="6" t="s">
        <v>931</v>
      </c>
      <c r="F1904" s="6" t="s">
        <v>33</v>
      </c>
      <c r="G1904" s="6" t="s">
        <v>34</v>
      </c>
      <c r="H1904" s="6" t="s">
        <v>290</v>
      </c>
      <c r="I1904" s="6" t="s">
        <v>51</v>
      </c>
      <c r="J1904" s="4" t="s">
        <v>14865</v>
      </c>
      <c r="K1904" s="6" t="s">
        <v>14866</v>
      </c>
      <c r="L1904" s="4" t="s">
        <v>39</v>
      </c>
      <c r="M1904" s="6" t="s">
        <v>934</v>
      </c>
      <c r="N1904" s="6" t="s">
        <v>870</v>
      </c>
      <c r="O1904" s="4">
        <v>560032</v>
      </c>
      <c r="P1904" s="6" t="s">
        <v>14867</v>
      </c>
      <c r="Q1904" s="6" t="s">
        <v>43</v>
      </c>
      <c r="R1904" s="7" t="s">
        <v>2864</v>
      </c>
      <c r="S1904" s="6" t="s">
        <v>6151</v>
      </c>
      <c r="T1904" s="6" t="s">
        <v>14868</v>
      </c>
      <c r="U1904" s="6" t="s">
        <v>109</v>
      </c>
      <c r="V1904" s="6" t="s">
        <v>6464</v>
      </c>
      <c r="W1904" s="6" t="s">
        <v>39</v>
      </c>
      <c r="X1904" s="6" t="s">
        <v>72</v>
      </c>
      <c r="Y1904" s="6">
        <v>394488</v>
      </c>
      <c r="Z1904" s="6" t="s">
        <v>73</v>
      </c>
      <c r="AA1904" s="6" t="s">
        <v>110</v>
      </c>
      <c r="AB1904" s="6" t="s">
        <v>75</v>
      </c>
    </row>
    <row r="1905" spans="1:28" x14ac:dyDescent="0.25">
      <c r="A1905" s="4">
        <v>491709729</v>
      </c>
      <c r="B1905" s="4" t="s">
        <v>14869</v>
      </c>
      <c r="C1905" s="4" t="s">
        <v>2309</v>
      </c>
      <c r="D1905" s="5" t="s">
        <v>14870</v>
      </c>
      <c r="E1905" s="6" t="s">
        <v>14871</v>
      </c>
      <c r="F1905" s="6" t="s">
        <v>33</v>
      </c>
      <c r="G1905" s="6" t="s">
        <v>34</v>
      </c>
      <c r="H1905" s="6" t="s">
        <v>2410</v>
      </c>
      <c r="I1905" s="6" t="s">
        <v>51</v>
      </c>
      <c r="J1905" s="4" t="s">
        <v>14872</v>
      </c>
      <c r="K1905" s="6" t="s">
        <v>14873</v>
      </c>
      <c r="L1905" s="4" t="s">
        <v>39</v>
      </c>
      <c r="M1905" s="6" t="s">
        <v>592</v>
      </c>
      <c r="N1905" s="6" t="s">
        <v>1459</v>
      </c>
      <c r="O1905" s="4">
        <v>522601</v>
      </c>
      <c r="P1905" s="6" t="s">
        <v>14874</v>
      </c>
      <c r="Q1905" s="6" t="s">
        <v>43</v>
      </c>
      <c r="R1905" s="7">
        <v>45421</v>
      </c>
      <c r="S1905" s="6" t="s">
        <v>6151</v>
      </c>
      <c r="T1905" s="6" t="s">
        <v>39</v>
      </c>
      <c r="U1905" s="6" t="s">
        <v>39</v>
      </c>
      <c r="V1905" s="6" t="s">
        <v>39</v>
      </c>
      <c r="W1905" s="6" t="s">
        <v>39</v>
      </c>
      <c r="X1905" s="6" t="s">
        <v>39</v>
      </c>
      <c r="Y1905" s="6" t="s">
        <v>39</v>
      </c>
      <c r="Z1905" s="6" t="s">
        <v>39</v>
      </c>
      <c r="AA1905" s="6" t="s">
        <v>39</v>
      </c>
      <c r="AB1905" s="6" t="s">
        <v>39</v>
      </c>
    </row>
    <row r="1906" spans="1:28" x14ac:dyDescent="0.25">
      <c r="A1906" s="4">
        <v>566426081</v>
      </c>
      <c r="B1906" s="4" t="s">
        <v>14875</v>
      </c>
      <c r="C1906" s="4" t="s">
        <v>14876</v>
      </c>
      <c r="D1906" s="5" t="s">
        <v>14877</v>
      </c>
      <c r="E1906" s="6" t="s">
        <v>14878</v>
      </c>
      <c r="F1906" s="6" t="s">
        <v>144</v>
      </c>
      <c r="G1906" s="6" t="s">
        <v>34</v>
      </c>
      <c r="H1906" s="6" t="s">
        <v>14879</v>
      </c>
      <c r="I1906" s="6" t="s">
        <v>9880</v>
      </c>
      <c r="J1906" s="4" t="s">
        <v>14880</v>
      </c>
      <c r="K1906" s="6" t="s">
        <v>14881</v>
      </c>
      <c r="L1906" s="4" t="s">
        <v>39</v>
      </c>
      <c r="M1906" s="6" t="s">
        <v>219</v>
      </c>
      <c r="N1906" s="6" t="s">
        <v>149</v>
      </c>
      <c r="O1906" s="4" t="s">
        <v>14882</v>
      </c>
      <c r="P1906" s="6" t="s">
        <v>14883</v>
      </c>
      <c r="Q1906" s="6" t="s">
        <v>14884</v>
      </c>
      <c r="R1906" s="7">
        <v>45149</v>
      </c>
      <c r="S1906" s="6" t="s">
        <v>6151</v>
      </c>
      <c r="T1906" s="9">
        <v>44968</v>
      </c>
      <c r="U1906" s="6" t="s">
        <v>133</v>
      </c>
      <c r="V1906" s="6" t="s">
        <v>1219</v>
      </c>
      <c r="W1906" s="6" t="s">
        <v>39</v>
      </c>
      <c r="X1906" s="6" t="s">
        <v>72</v>
      </c>
      <c r="Y1906" s="6">
        <v>825930</v>
      </c>
      <c r="Z1906" s="6" t="s">
        <v>73</v>
      </c>
      <c r="AA1906" s="6" t="s">
        <v>155</v>
      </c>
      <c r="AB1906" s="6" t="s">
        <v>75</v>
      </c>
    </row>
    <row r="1907" spans="1:28" x14ac:dyDescent="0.25">
      <c r="A1907" s="4">
        <v>833290397</v>
      </c>
      <c r="B1907" s="4" t="s">
        <v>14885</v>
      </c>
      <c r="C1907" s="4" t="s">
        <v>14886</v>
      </c>
      <c r="D1907" s="5" t="s">
        <v>14887</v>
      </c>
      <c r="E1907" s="6" t="s">
        <v>14888</v>
      </c>
      <c r="F1907" s="6" t="s">
        <v>33</v>
      </c>
      <c r="G1907" s="6" t="s">
        <v>34</v>
      </c>
      <c r="H1907" s="6" t="s">
        <v>228</v>
      </c>
      <c r="I1907" s="6" t="s">
        <v>51</v>
      </c>
      <c r="J1907" s="4" t="s">
        <v>14889</v>
      </c>
      <c r="K1907" s="6" t="s">
        <v>14890</v>
      </c>
      <c r="L1907" s="4" t="s">
        <v>39</v>
      </c>
      <c r="M1907" s="6" t="s">
        <v>764</v>
      </c>
      <c r="N1907" s="6" t="s">
        <v>1459</v>
      </c>
      <c r="O1907" s="4">
        <v>521214</v>
      </c>
      <c r="P1907" s="6" t="s">
        <v>14891</v>
      </c>
      <c r="Q1907" s="6" t="s">
        <v>14892</v>
      </c>
      <c r="R1907" s="7" t="s">
        <v>6439</v>
      </c>
      <c r="S1907" s="6" t="s">
        <v>6151</v>
      </c>
      <c r="T1907" s="6" t="s">
        <v>3827</v>
      </c>
      <c r="U1907" s="6" t="s">
        <v>133</v>
      </c>
      <c r="V1907" s="6" t="s">
        <v>1219</v>
      </c>
      <c r="W1907" s="6" t="s">
        <v>39</v>
      </c>
      <c r="X1907" s="6" t="s">
        <v>72</v>
      </c>
      <c r="Y1907" s="6">
        <v>825930</v>
      </c>
      <c r="Z1907" s="6" t="s">
        <v>73</v>
      </c>
      <c r="AA1907" s="6" t="s">
        <v>155</v>
      </c>
      <c r="AB1907" s="6" t="s">
        <v>75</v>
      </c>
    </row>
    <row r="1908" spans="1:28" x14ac:dyDescent="0.25">
      <c r="A1908" s="4">
        <v>739785650</v>
      </c>
      <c r="B1908" s="4" t="s">
        <v>8992</v>
      </c>
      <c r="C1908" s="4" t="s">
        <v>14893</v>
      </c>
      <c r="D1908" s="5" t="s">
        <v>14894</v>
      </c>
      <c r="E1908" s="6" t="s">
        <v>14895</v>
      </c>
      <c r="F1908" s="6" t="s">
        <v>248</v>
      </c>
      <c r="G1908" s="6" t="s">
        <v>34</v>
      </c>
      <c r="H1908" s="6" t="s">
        <v>7203</v>
      </c>
      <c r="I1908" s="6" t="s">
        <v>36</v>
      </c>
      <c r="J1908" s="4" t="s">
        <v>14896</v>
      </c>
      <c r="K1908" s="6" t="s">
        <v>14897</v>
      </c>
      <c r="L1908" s="4" t="s">
        <v>39</v>
      </c>
      <c r="M1908" s="6" t="s">
        <v>4821</v>
      </c>
      <c r="N1908" s="6" t="s">
        <v>4821</v>
      </c>
      <c r="O1908" s="4">
        <v>100263</v>
      </c>
      <c r="P1908" s="6" t="s">
        <v>14898</v>
      </c>
      <c r="Q1908" s="6" t="s">
        <v>43</v>
      </c>
      <c r="R1908" s="7" t="s">
        <v>1332</v>
      </c>
      <c r="S1908" s="6" t="s">
        <v>6151</v>
      </c>
      <c r="T1908" s="6" t="s">
        <v>3719</v>
      </c>
      <c r="U1908" s="6" t="s">
        <v>109</v>
      </c>
      <c r="V1908" s="6" t="s">
        <v>6464</v>
      </c>
      <c r="W1908" s="6" t="s">
        <v>39</v>
      </c>
      <c r="X1908" s="6" t="s">
        <v>72</v>
      </c>
      <c r="Y1908" s="6">
        <v>394488</v>
      </c>
      <c r="Z1908" s="6" t="s">
        <v>73</v>
      </c>
      <c r="AA1908" s="6" t="s">
        <v>110</v>
      </c>
      <c r="AB1908" s="6" t="s">
        <v>75</v>
      </c>
    </row>
    <row r="1909" spans="1:28" x14ac:dyDescent="0.25">
      <c r="A1909" s="4">
        <v>223740843</v>
      </c>
      <c r="B1909" s="4" t="s">
        <v>7314</v>
      </c>
      <c r="C1909" s="4" t="s">
        <v>14899</v>
      </c>
      <c r="D1909" s="5" t="s">
        <v>14900</v>
      </c>
      <c r="E1909" s="6" t="s">
        <v>14901</v>
      </c>
      <c r="F1909" s="6" t="s">
        <v>248</v>
      </c>
      <c r="G1909" s="6" t="s">
        <v>34</v>
      </c>
      <c r="H1909" s="6" t="s">
        <v>8657</v>
      </c>
      <c r="I1909" s="6" t="s">
        <v>63</v>
      </c>
      <c r="J1909" s="4" t="s">
        <v>39</v>
      </c>
      <c r="K1909" s="6" t="s">
        <v>14902</v>
      </c>
      <c r="L1909" s="4" t="s">
        <v>39</v>
      </c>
      <c r="M1909" s="6" t="s">
        <v>4821</v>
      </c>
      <c r="N1909" s="6" t="s">
        <v>4821</v>
      </c>
      <c r="O1909" s="4">
        <v>101001</v>
      </c>
      <c r="P1909" s="6" t="s">
        <v>14903</v>
      </c>
      <c r="Q1909" s="6" t="s">
        <v>39</v>
      </c>
      <c r="R1909" s="7" t="s">
        <v>39</v>
      </c>
      <c r="S1909" s="6" t="s">
        <v>6151</v>
      </c>
      <c r="T1909" s="6" t="s">
        <v>39</v>
      </c>
      <c r="U1909" s="6" t="s">
        <v>39</v>
      </c>
      <c r="V1909" s="6" t="s">
        <v>39</v>
      </c>
      <c r="W1909" s="6" t="s">
        <v>39</v>
      </c>
      <c r="X1909" s="6" t="s">
        <v>39</v>
      </c>
      <c r="Y1909" s="6" t="s">
        <v>39</v>
      </c>
      <c r="Z1909" s="6" t="s">
        <v>39</v>
      </c>
      <c r="AA1909" s="6" t="s">
        <v>39</v>
      </c>
      <c r="AB1909" s="6" t="s">
        <v>39</v>
      </c>
    </row>
    <row r="1910" spans="1:28" x14ac:dyDescent="0.25">
      <c r="A1910" s="4">
        <v>295677838</v>
      </c>
      <c r="B1910" s="4" t="s">
        <v>6384</v>
      </c>
      <c r="C1910" s="4" t="s">
        <v>14904</v>
      </c>
      <c r="D1910" s="5" t="s">
        <v>14905</v>
      </c>
      <c r="E1910" s="6" t="s">
        <v>6700</v>
      </c>
      <c r="F1910" s="6" t="s">
        <v>6175</v>
      </c>
      <c r="G1910" s="6" t="s">
        <v>34</v>
      </c>
      <c r="H1910" s="6" t="s">
        <v>11388</v>
      </c>
      <c r="I1910" s="6" t="s">
        <v>250</v>
      </c>
      <c r="J1910" s="4" t="s">
        <v>14906</v>
      </c>
      <c r="K1910" s="6" t="s">
        <v>14907</v>
      </c>
      <c r="L1910" s="4" t="s">
        <v>14908</v>
      </c>
      <c r="M1910" s="6" t="s">
        <v>6175</v>
      </c>
      <c r="N1910" s="6" t="s">
        <v>6652</v>
      </c>
      <c r="O1910" s="4" t="s">
        <v>39</v>
      </c>
      <c r="P1910" s="6" t="s">
        <v>14909</v>
      </c>
      <c r="Q1910" s="6" t="s">
        <v>39</v>
      </c>
      <c r="R1910" s="7" t="s">
        <v>39</v>
      </c>
      <c r="S1910" s="6" t="s">
        <v>6151</v>
      </c>
      <c r="T1910" s="6" t="s">
        <v>39</v>
      </c>
      <c r="U1910" s="6" t="s">
        <v>39</v>
      </c>
      <c r="V1910" s="6" t="s">
        <v>39</v>
      </c>
      <c r="W1910" s="6" t="s">
        <v>39</v>
      </c>
      <c r="X1910" s="6" t="s">
        <v>39</v>
      </c>
      <c r="Y1910" s="6" t="s">
        <v>39</v>
      </c>
      <c r="Z1910" s="6" t="s">
        <v>39</v>
      </c>
      <c r="AA1910" s="6" t="s">
        <v>39</v>
      </c>
      <c r="AB1910" s="6" t="s">
        <v>39</v>
      </c>
    </row>
    <row r="1911" spans="1:28" x14ac:dyDescent="0.25">
      <c r="A1911" s="4">
        <v>293789588</v>
      </c>
      <c r="B1911" s="4" t="s">
        <v>14910</v>
      </c>
      <c r="C1911" s="4" t="s">
        <v>14003</v>
      </c>
      <c r="D1911" s="5" t="s">
        <v>14911</v>
      </c>
      <c r="E1911" s="6" t="s">
        <v>14912</v>
      </c>
      <c r="F1911" s="6" t="s">
        <v>144</v>
      </c>
      <c r="G1911" s="6" t="s">
        <v>34</v>
      </c>
      <c r="H1911" s="6" t="s">
        <v>9879</v>
      </c>
      <c r="I1911" s="6" t="s">
        <v>9880</v>
      </c>
      <c r="J1911" s="4" t="s">
        <v>14913</v>
      </c>
      <c r="K1911" s="6" t="s">
        <v>14914</v>
      </c>
      <c r="L1911" s="4" t="s">
        <v>39</v>
      </c>
      <c r="M1911" s="6" t="s">
        <v>14915</v>
      </c>
      <c r="N1911" s="6" t="s">
        <v>8392</v>
      </c>
      <c r="O1911" s="4" t="s">
        <v>14916</v>
      </c>
      <c r="P1911" s="6" t="s">
        <v>14917</v>
      </c>
      <c r="Q1911" s="6" t="s">
        <v>39</v>
      </c>
      <c r="R1911" s="7" t="s">
        <v>39</v>
      </c>
      <c r="S1911" s="6" t="s">
        <v>6151</v>
      </c>
      <c r="T1911" s="6" t="s">
        <v>11365</v>
      </c>
      <c r="U1911" s="6" t="s">
        <v>133</v>
      </c>
      <c r="V1911" s="6" t="s">
        <v>1219</v>
      </c>
      <c r="W1911" s="6" t="s">
        <v>39</v>
      </c>
      <c r="X1911" s="6" t="s">
        <v>72</v>
      </c>
      <c r="Y1911" s="6">
        <v>825930</v>
      </c>
      <c r="Z1911" s="6" t="s">
        <v>73</v>
      </c>
      <c r="AA1911" s="6" t="s">
        <v>155</v>
      </c>
      <c r="AB1911" s="6" t="s">
        <v>75</v>
      </c>
    </row>
    <row r="1912" spans="1:28" x14ac:dyDescent="0.25">
      <c r="A1912" s="4">
        <v>91343291</v>
      </c>
      <c r="B1912" s="4" t="s">
        <v>14918</v>
      </c>
      <c r="C1912" s="4" t="s">
        <v>9810</v>
      </c>
      <c r="D1912" s="5" t="s">
        <v>14919</v>
      </c>
      <c r="E1912" s="6" t="s">
        <v>13552</v>
      </c>
      <c r="F1912" s="6" t="s">
        <v>61</v>
      </c>
      <c r="G1912" s="6" t="s">
        <v>34</v>
      </c>
      <c r="H1912" s="6" t="s">
        <v>381</v>
      </c>
      <c r="I1912" s="6" t="s">
        <v>36</v>
      </c>
      <c r="J1912" s="4" t="s">
        <v>14920</v>
      </c>
      <c r="K1912" s="6" t="s">
        <v>14921</v>
      </c>
      <c r="L1912" s="4" t="s">
        <v>39</v>
      </c>
      <c r="M1912" s="6" t="s">
        <v>10064</v>
      </c>
      <c r="N1912" s="6" t="s">
        <v>2649</v>
      </c>
      <c r="O1912" s="4">
        <v>46000</v>
      </c>
      <c r="P1912" s="6" t="s">
        <v>14922</v>
      </c>
      <c r="Q1912" s="6" t="s">
        <v>43</v>
      </c>
      <c r="R1912" s="7" t="s">
        <v>14923</v>
      </c>
      <c r="S1912" s="6" t="s">
        <v>6151</v>
      </c>
      <c r="T1912" s="6" t="s">
        <v>39</v>
      </c>
      <c r="U1912" s="6" t="s">
        <v>39</v>
      </c>
      <c r="V1912" s="6" t="s">
        <v>39</v>
      </c>
      <c r="W1912" s="6" t="s">
        <v>39</v>
      </c>
      <c r="X1912" s="6" t="s">
        <v>39</v>
      </c>
      <c r="Y1912" s="6" t="s">
        <v>39</v>
      </c>
      <c r="Z1912" s="6" t="s">
        <v>39</v>
      </c>
      <c r="AA1912" s="6" t="s">
        <v>39</v>
      </c>
      <c r="AB1912" s="6" t="s">
        <v>39</v>
      </c>
    </row>
    <row r="1913" spans="1:28" x14ac:dyDescent="0.25">
      <c r="A1913" s="4">
        <v>215094397</v>
      </c>
      <c r="B1913" s="4" t="s">
        <v>14924</v>
      </c>
      <c r="C1913" s="4" t="s">
        <v>7808</v>
      </c>
      <c r="D1913" s="5" t="s">
        <v>14925</v>
      </c>
      <c r="E1913" s="6" t="s">
        <v>14926</v>
      </c>
      <c r="F1913" s="6" t="s">
        <v>6175</v>
      </c>
      <c r="G1913" s="6" t="s">
        <v>34</v>
      </c>
      <c r="H1913" s="6" t="s">
        <v>125</v>
      </c>
      <c r="I1913" s="6" t="s">
        <v>51</v>
      </c>
      <c r="J1913" s="4" t="s">
        <v>39</v>
      </c>
      <c r="K1913" s="6" t="s">
        <v>14927</v>
      </c>
      <c r="L1913" s="4" t="s">
        <v>39</v>
      </c>
      <c r="M1913" s="6" t="s">
        <v>6390</v>
      </c>
      <c r="N1913" s="6" t="s">
        <v>6179</v>
      </c>
      <c r="O1913" s="4">
        <v>233</v>
      </c>
      <c r="P1913" s="6" t="s">
        <v>14928</v>
      </c>
      <c r="Q1913" s="6" t="s">
        <v>39</v>
      </c>
      <c r="R1913" s="7" t="s">
        <v>39</v>
      </c>
      <c r="S1913" s="6" t="s">
        <v>6151</v>
      </c>
      <c r="T1913" s="6" t="s">
        <v>39</v>
      </c>
      <c r="U1913" s="6" t="s">
        <v>39</v>
      </c>
      <c r="V1913" s="6" t="s">
        <v>39</v>
      </c>
      <c r="W1913" s="6" t="s">
        <v>39</v>
      </c>
      <c r="X1913" s="6" t="s">
        <v>39</v>
      </c>
      <c r="Y1913" s="6" t="s">
        <v>39</v>
      </c>
      <c r="Z1913" s="6" t="s">
        <v>39</v>
      </c>
      <c r="AA1913" s="6" t="s">
        <v>39</v>
      </c>
      <c r="AB1913" s="6" t="s">
        <v>39</v>
      </c>
    </row>
    <row r="1914" spans="1:28" x14ac:dyDescent="0.25">
      <c r="A1914" s="4">
        <v>74375824</v>
      </c>
      <c r="B1914" s="4" t="s">
        <v>14680</v>
      </c>
      <c r="C1914" s="4" t="s">
        <v>14929</v>
      </c>
      <c r="D1914" s="5" t="s">
        <v>14930</v>
      </c>
      <c r="E1914" s="6" t="s">
        <v>10466</v>
      </c>
      <c r="F1914" s="6" t="s">
        <v>6175</v>
      </c>
      <c r="G1914" s="6" t="s">
        <v>34</v>
      </c>
      <c r="H1914" s="6" t="s">
        <v>7588</v>
      </c>
      <c r="I1914" s="6" t="s">
        <v>5711</v>
      </c>
      <c r="J1914" s="4" t="s">
        <v>14931</v>
      </c>
      <c r="K1914" s="6" t="s">
        <v>14932</v>
      </c>
      <c r="L1914" s="4" t="s">
        <v>39</v>
      </c>
      <c r="M1914" s="6" t="s">
        <v>14933</v>
      </c>
      <c r="N1914" s="6" t="s">
        <v>6179</v>
      </c>
      <c r="O1914" s="4" t="s">
        <v>14934</v>
      </c>
      <c r="P1914" s="6" t="s">
        <v>14935</v>
      </c>
      <c r="Q1914" s="6" t="s">
        <v>39</v>
      </c>
      <c r="R1914" s="7" t="s">
        <v>39</v>
      </c>
      <c r="S1914" s="6" t="s">
        <v>6151</v>
      </c>
      <c r="T1914" s="6" t="s">
        <v>39</v>
      </c>
      <c r="U1914" s="6" t="s">
        <v>39</v>
      </c>
      <c r="V1914" s="6" t="s">
        <v>39</v>
      </c>
      <c r="W1914" s="6" t="s">
        <v>39</v>
      </c>
      <c r="X1914" s="6" t="s">
        <v>39</v>
      </c>
      <c r="Y1914" s="6" t="s">
        <v>39</v>
      </c>
      <c r="Z1914" s="6" t="s">
        <v>39</v>
      </c>
      <c r="AA1914" s="6" t="s">
        <v>39</v>
      </c>
      <c r="AB1914" s="6" t="s">
        <v>39</v>
      </c>
    </row>
    <row r="1915" spans="1:28" x14ac:dyDescent="0.25">
      <c r="A1915" s="4">
        <v>26750104</v>
      </c>
      <c r="B1915" s="4" t="s">
        <v>8239</v>
      </c>
      <c r="C1915" s="4" t="s">
        <v>14936</v>
      </c>
      <c r="D1915" s="5" t="s">
        <v>14937</v>
      </c>
      <c r="E1915" s="6" t="s">
        <v>14938</v>
      </c>
      <c r="F1915" s="6" t="s">
        <v>144</v>
      </c>
      <c r="G1915" s="6" t="s">
        <v>34</v>
      </c>
      <c r="H1915" s="6" t="s">
        <v>2124</v>
      </c>
      <c r="I1915" s="6" t="s">
        <v>36</v>
      </c>
      <c r="J1915" s="4" t="s">
        <v>14939</v>
      </c>
      <c r="K1915" s="6" t="s">
        <v>14940</v>
      </c>
      <c r="L1915" s="4" t="s">
        <v>39</v>
      </c>
      <c r="M1915" s="6" t="s">
        <v>9283</v>
      </c>
      <c r="N1915" s="6" t="s">
        <v>9284</v>
      </c>
      <c r="O1915" s="4" t="s">
        <v>14941</v>
      </c>
      <c r="P1915" s="6" t="s">
        <v>14942</v>
      </c>
      <c r="Q1915" s="6" t="s">
        <v>14943</v>
      </c>
      <c r="R1915" s="7">
        <v>45483</v>
      </c>
      <c r="S1915" s="6" t="s">
        <v>6151</v>
      </c>
      <c r="T1915" s="6" t="s">
        <v>10624</v>
      </c>
      <c r="U1915" s="6" t="s">
        <v>70</v>
      </c>
      <c r="V1915" s="6" t="s">
        <v>1219</v>
      </c>
      <c r="W1915" s="6" t="s">
        <v>39</v>
      </c>
      <c r="X1915" s="6" t="s">
        <v>72</v>
      </c>
      <c r="Y1915" s="6">
        <v>394488</v>
      </c>
      <c r="Z1915" s="6" t="s">
        <v>73</v>
      </c>
      <c r="AA1915" s="6" t="s">
        <v>110</v>
      </c>
      <c r="AB1915" s="6" t="s">
        <v>75</v>
      </c>
    </row>
    <row r="1916" spans="1:28" x14ac:dyDescent="0.25">
      <c r="A1916" s="4">
        <v>55072986</v>
      </c>
      <c r="B1916" s="4" t="s">
        <v>12241</v>
      </c>
      <c r="C1916" s="4" t="s">
        <v>14944</v>
      </c>
      <c r="D1916" s="5" t="s">
        <v>14945</v>
      </c>
      <c r="E1916" s="6" t="s">
        <v>14946</v>
      </c>
      <c r="F1916" s="6" t="s">
        <v>14947</v>
      </c>
      <c r="G1916" s="6" t="s">
        <v>34</v>
      </c>
      <c r="H1916" s="6" t="s">
        <v>972</v>
      </c>
      <c r="I1916" s="6" t="s">
        <v>63</v>
      </c>
      <c r="J1916" s="4" t="s">
        <v>14948</v>
      </c>
      <c r="K1916" s="6" t="s">
        <v>14949</v>
      </c>
      <c r="L1916" s="4" t="s">
        <v>39</v>
      </c>
      <c r="M1916" s="6" t="s">
        <v>14950</v>
      </c>
      <c r="N1916" s="6" t="s">
        <v>14213</v>
      </c>
      <c r="O1916" s="4" t="s">
        <v>14951</v>
      </c>
      <c r="P1916" s="6" t="s">
        <v>14952</v>
      </c>
      <c r="Q1916" s="6" t="s">
        <v>39</v>
      </c>
      <c r="R1916" s="7" t="s">
        <v>39</v>
      </c>
      <c r="S1916" s="6" t="s">
        <v>6151</v>
      </c>
      <c r="T1916" s="6" t="s">
        <v>39</v>
      </c>
      <c r="U1916" s="6" t="s">
        <v>39</v>
      </c>
      <c r="V1916" s="6" t="s">
        <v>39</v>
      </c>
      <c r="W1916" s="6" t="s">
        <v>39</v>
      </c>
      <c r="X1916" s="6" t="s">
        <v>39</v>
      </c>
      <c r="Y1916" s="6" t="s">
        <v>39</v>
      </c>
      <c r="Z1916" s="6" t="s">
        <v>39</v>
      </c>
      <c r="AA1916" s="6" t="s">
        <v>39</v>
      </c>
      <c r="AB1916" s="6" t="s">
        <v>39</v>
      </c>
    </row>
    <row r="1917" spans="1:28" x14ac:dyDescent="0.25">
      <c r="A1917" s="4">
        <v>114828664</v>
      </c>
      <c r="B1917" s="4" t="s">
        <v>14953</v>
      </c>
      <c r="C1917" s="4" t="s">
        <v>14954</v>
      </c>
      <c r="D1917" s="5" t="s">
        <v>14955</v>
      </c>
      <c r="E1917" s="6" t="s">
        <v>14956</v>
      </c>
      <c r="F1917" s="6" t="s">
        <v>33</v>
      </c>
      <c r="G1917" s="6" t="s">
        <v>34</v>
      </c>
      <c r="H1917" s="6" t="s">
        <v>315</v>
      </c>
      <c r="I1917" s="6" t="s">
        <v>51</v>
      </c>
      <c r="J1917" s="4" t="s">
        <v>14957</v>
      </c>
      <c r="K1917" s="6" t="s">
        <v>14958</v>
      </c>
      <c r="L1917" s="4" t="s">
        <v>39</v>
      </c>
      <c r="M1917" s="6" t="s">
        <v>14959</v>
      </c>
      <c r="N1917" s="6" t="s">
        <v>870</v>
      </c>
      <c r="O1917" s="4">
        <v>572137</v>
      </c>
      <c r="P1917" s="6" t="s">
        <v>14960</v>
      </c>
      <c r="Q1917" s="6" t="s">
        <v>43</v>
      </c>
      <c r="R1917" s="7" t="s">
        <v>14961</v>
      </c>
      <c r="S1917" s="6" t="s">
        <v>6151</v>
      </c>
      <c r="T1917" s="6" t="s">
        <v>11923</v>
      </c>
      <c r="U1917" s="6" t="s">
        <v>133</v>
      </c>
      <c r="V1917" s="6" t="s">
        <v>1219</v>
      </c>
      <c r="W1917" s="6" t="s">
        <v>39</v>
      </c>
      <c r="X1917" s="6" t="s">
        <v>72</v>
      </c>
      <c r="Y1917" s="6">
        <v>825930</v>
      </c>
      <c r="Z1917" s="6" t="s">
        <v>73</v>
      </c>
      <c r="AA1917" s="6" t="s">
        <v>155</v>
      </c>
      <c r="AB1917" s="6" t="s">
        <v>75</v>
      </c>
    </row>
    <row r="1918" spans="1:28" x14ac:dyDescent="0.25">
      <c r="A1918" s="4">
        <v>821950669</v>
      </c>
      <c r="B1918" s="4" t="s">
        <v>8162</v>
      </c>
      <c r="C1918" s="4" t="s">
        <v>14962</v>
      </c>
      <c r="D1918" s="5" t="s">
        <v>14963</v>
      </c>
      <c r="E1918" s="6" t="s">
        <v>14964</v>
      </c>
      <c r="F1918" s="6" t="s">
        <v>33</v>
      </c>
      <c r="G1918" s="6" t="s">
        <v>34</v>
      </c>
      <c r="H1918" s="6" t="s">
        <v>541</v>
      </c>
      <c r="I1918" s="6" t="s">
        <v>36</v>
      </c>
      <c r="J1918" s="4" t="s">
        <v>14965</v>
      </c>
      <c r="K1918" s="6" t="s">
        <v>14966</v>
      </c>
      <c r="L1918" s="4" t="s">
        <v>39</v>
      </c>
      <c r="M1918" s="6" t="s">
        <v>53</v>
      </c>
      <c r="N1918" s="6" t="s">
        <v>1640</v>
      </c>
      <c r="O1918" s="4">
        <v>400052</v>
      </c>
      <c r="P1918" s="6" t="s">
        <v>14967</v>
      </c>
      <c r="Q1918" s="6" t="s">
        <v>14968</v>
      </c>
      <c r="R1918" s="7" t="s">
        <v>1164</v>
      </c>
      <c r="S1918" s="6" t="s">
        <v>6151</v>
      </c>
      <c r="T1918" s="6" t="s">
        <v>132</v>
      </c>
      <c r="U1918" s="6" t="s">
        <v>133</v>
      </c>
      <c r="V1918" s="6" t="s">
        <v>1219</v>
      </c>
      <c r="W1918" s="6" t="s">
        <v>2383</v>
      </c>
      <c r="X1918" s="6" t="s">
        <v>72</v>
      </c>
      <c r="Y1918" s="6">
        <v>601023</v>
      </c>
      <c r="Z1918" s="6" t="s">
        <v>73</v>
      </c>
      <c r="AA1918" s="6" t="s">
        <v>953</v>
      </c>
      <c r="AB1918" s="6" t="s">
        <v>75</v>
      </c>
    </row>
    <row r="1919" spans="1:28" x14ac:dyDescent="0.25">
      <c r="A1919" s="4">
        <v>557469754</v>
      </c>
      <c r="B1919" s="4" t="s">
        <v>14969</v>
      </c>
      <c r="C1919" s="4" t="s">
        <v>2587</v>
      </c>
      <c r="D1919" s="5" t="s">
        <v>14970</v>
      </c>
      <c r="E1919" s="6" t="s">
        <v>4780</v>
      </c>
      <c r="F1919" s="6" t="s">
        <v>33</v>
      </c>
      <c r="G1919" s="6" t="s">
        <v>34</v>
      </c>
      <c r="H1919" s="6" t="s">
        <v>8324</v>
      </c>
      <c r="I1919" s="6" t="s">
        <v>51</v>
      </c>
      <c r="J1919" s="4" t="s">
        <v>39</v>
      </c>
      <c r="K1919" s="6" t="s">
        <v>14971</v>
      </c>
      <c r="L1919" s="4" t="s">
        <v>14972</v>
      </c>
      <c r="M1919" s="6" t="s">
        <v>652</v>
      </c>
      <c r="N1919" s="6" t="s">
        <v>583</v>
      </c>
      <c r="O1919" s="4">
        <v>504106</v>
      </c>
      <c r="P1919" s="6" t="s">
        <v>14973</v>
      </c>
      <c r="Q1919" s="6" t="s">
        <v>39</v>
      </c>
      <c r="R1919" s="7" t="s">
        <v>39</v>
      </c>
      <c r="S1919" s="6" t="s">
        <v>6151</v>
      </c>
      <c r="T1919" s="6" t="s">
        <v>39</v>
      </c>
      <c r="U1919" s="6" t="s">
        <v>39</v>
      </c>
      <c r="V1919" s="6" t="s">
        <v>39</v>
      </c>
      <c r="W1919" s="6" t="s">
        <v>39</v>
      </c>
      <c r="X1919" s="6" t="s">
        <v>39</v>
      </c>
      <c r="Y1919" s="6" t="s">
        <v>39</v>
      </c>
      <c r="Z1919" s="6" t="s">
        <v>39</v>
      </c>
      <c r="AA1919" s="6" t="s">
        <v>39</v>
      </c>
      <c r="AB1919" s="6" t="s">
        <v>39</v>
      </c>
    </row>
    <row r="1920" spans="1:28" x14ac:dyDescent="0.25">
      <c r="A1920" s="4">
        <v>597554439</v>
      </c>
      <c r="B1920" s="4" t="s">
        <v>14974</v>
      </c>
      <c r="C1920" s="4" t="s">
        <v>14975</v>
      </c>
      <c r="D1920" s="5" t="s">
        <v>14976</v>
      </c>
      <c r="E1920" s="6" t="s">
        <v>14977</v>
      </c>
      <c r="F1920" s="6" t="s">
        <v>6813</v>
      </c>
      <c r="G1920" s="6" t="s">
        <v>34</v>
      </c>
      <c r="H1920" s="6" t="s">
        <v>8657</v>
      </c>
      <c r="I1920" s="6" t="s">
        <v>63</v>
      </c>
      <c r="J1920" s="4" t="s">
        <v>39</v>
      </c>
      <c r="K1920" s="6" t="s">
        <v>14978</v>
      </c>
      <c r="L1920" s="4" t="s">
        <v>39</v>
      </c>
      <c r="M1920" s="6" t="s">
        <v>6924</v>
      </c>
      <c r="N1920" s="6" t="s">
        <v>6924</v>
      </c>
      <c r="O1920" s="4">
        <v>1663654610</v>
      </c>
      <c r="P1920" s="6" t="s">
        <v>14979</v>
      </c>
      <c r="Q1920" s="6" t="s">
        <v>39</v>
      </c>
      <c r="R1920" s="7" t="s">
        <v>39</v>
      </c>
      <c r="S1920" s="6" t="s">
        <v>6151</v>
      </c>
      <c r="T1920" s="6" t="s">
        <v>39</v>
      </c>
      <c r="U1920" s="6" t="s">
        <v>39</v>
      </c>
      <c r="V1920" s="6" t="s">
        <v>39</v>
      </c>
      <c r="W1920" s="6" t="s">
        <v>39</v>
      </c>
      <c r="X1920" s="6" t="s">
        <v>39</v>
      </c>
      <c r="Y1920" s="6" t="s">
        <v>39</v>
      </c>
      <c r="Z1920" s="6" t="s">
        <v>39</v>
      </c>
      <c r="AA1920" s="6" t="s">
        <v>39</v>
      </c>
      <c r="AB1920" s="6" t="s">
        <v>39</v>
      </c>
    </row>
    <row r="1921" spans="1:28" x14ac:dyDescent="0.25">
      <c r="A1921" s="4">
        <v>107738904</v>
      </c>
      <c r="B1921" s="4" t="s">
        <v>14980</v>
      </c>
      <c r="C1921" s="4" t="s">
        <v>14981</v>
      </c>
      <c r="D1921" s="5" t="s">
        <v>14982</v>
      </c>
      <c r="E1921" s="6" t="s">
        <v>12312</v>
      </c>
      <c r="F1921" s="6" t="s">
        <v>6175</v>
      </c>
      <c r="G1921" s="6" t="s">
        <v>34</v>
      </c>
      <c r="H1921" s="6" t="s">
        <v>14983</v>
      </c>
      <c r="I1921" s="6" t="s">
        <v>36</v>
      </c>
      <c r="J1921" s="4" t="s">
        <v>14984</v>
      </c>
      <c r="K1921" s="6" t="s">
        <v>14985</v>
      </c>
      <c r="L1921" s="4" t="s">
        <v>39</v>
      </c>
      <c r="M1921" s="6" t="s">
        <v>6390</v>
      </c>
      <c r="N1921" s="6" t="s">
        <v>6957</v>
      </c>
      <c r="O1921" s="4">
        <v>233</v>
      </c>
      <c r="P1921" s="6" t="s">
        <v>14986</v>
      </c>
      <c r="Q1921" s="6" t="s">
        <v>43</v>
      </c>
      <c r="R1921" s="7">
        <v>45720</v>
      </c>
      <c r="S1921" s="6" t="s">
        <v>6151</v>
      </c>
      <c r="T1921" s="6" t="s">
        <v>39</v>
      </c>
      <c r="U1921" s="6" t="s">
        <v>39</v>
      </c>
      <c r="V1921" s="6" t="s">
        <v>39</v>
      </c>
      <c r="W1921" s="6" t="s">
        <v>39</v>
      </c>
      <c r="X1921" s="6" t="s">
        <v>39</v>
      </c>
      <c r="Y1921" s="6" t="s">
        <v>39</v>
      </c>
      <c r="Z1921" s="6" t="s">
        <v>39</v>
      </c>
      <c r="AA1921" s="6" t="s">
        <v>39</v>
      </c>
      <c r="AB1921" s="6" t="s">
        <v>39</v>
      </c>
    </row>
    <row r="1922" spans="1:28" x14ac:dyDescent="0.25">
      <c r="A1922" s="4">
        <v>27822529</v>
      </c>
      <c r="B1922" s="4" t="s">
        <v>14987</v>
      </c>
      <c r="C1922" s="4" t="s">
        <v>14988</v>
      </c>
      <c r="D1922" s="5" t="s">
        <v>14989</v>
      </c>
      <c r="E1922" s="6" t="s">
        <v>1586</v>
      </c>
      <c r="F1922" s="6" t="s">
        <v>33</v>
      </c>
      <c r="G1922" s="6" t="s">
        <v>34</v>
      </c>
      <c r="H1922" s="6" t="s">
        <v>12540</v>
      </c>
      <c r="I1922" s="6" t="s">
        <v>36</v>
      </c>
      <c r="J1922" s="4" t="s">
        <v>14990</v>
      </c>
      <c r="K1922" s="6" t="s">
        <v>14991</v>
      </c>
      <c r="L1922" s="4" t="s">
        <v>39</v>
      </c>
      <c r="M1922" s="6" t="s">
        <v>14992</v>
      </c>
      <c r="N1922" s="6" t="s">
        <v>7927</v>
      </c>
      <c r="O1922" s="4">
        <v>313324</v>
      </c>
      <c r="P1922" s="6" t="s">
        <v>14993</v>
      </c>
      <c r="Q1922" s="6" t="s">
        <v>43</v>
      </c>
      <c r="R1922" s="7">
        <v>45634</v>
      </c>
      <c r="S1922" s="6" t="s">
        <v>6151</v>
      </c>
      <c r="T1922" s="6" t="s">
        <v>39</v>
      </c>
      <c r="U1922" s="6" t="s">
        <v>39</v>
      </c>
      <c r="V1922" s="6" t="s">
        <v>39</v>
      </c>
      <c r="W1922" s="6" t="s">
        <v>39</v>
      </c>
      <c r="X1922" s="6" t="s">
        <v>39</v>
      </c>
      <c r="Y1922" s="6" t="s">
        <v>39</v>
      </c>
      <c r="Z1922" s="6" t="s">
        <v>39</v>
      </c>
      <c r="AA1922" s="6" t="s">
        <v>39</v>
      </c>
      <c r="AB1922" s="6" t="s">
        <v>39</v>
      </c>
    </row>
    <row r="1923" spans="1:28" x14ac:dyDescent="0.25">
      <c r="A1923" s="4">
        <v>583391911</v>
      </c>
      <c r="B1923" s="4" t="s">
        <v>14994</v>
      </c>
      <c r="C1923" s="4" t="s">
        <v>14995</v>
      </c>
      <c r="D1923" s="5" t="s">
        <v>14996</v>
      </c>
      <c r="E1923" s="6" t="s">
        <v>14997</v>
      </c>
      <c r="F1923" s="6" t="s">
        <v>399</v>
      </c>
      <c r="G1923" s="6" t="s">
        <v>34</v>
      </c>
      <c r="H1923" s="6" t="s">
        <v>6875</v>
      </c>
      <c r="I1923" s="6" t="s">
        <v>36</v>
      </c>
      <c r="J1923" s="4" t="s">
        <v>14998</v>
      </c>
      <c r="K1923" s="6" t="s">
        <v>14999</v>
      </c>
      <c r="L1923" s="4" t="s">
        <v>39</v>
      </c>
      <c r="M1923" s="6" t="s">
        <v>926</v>
      </c>
      <c r="N1923" s="6" t="s">
        <v>6652</v>
      </c>
      <c r="O1923" s="4">
        <v>44600</v>
      </c>
      <c r="P1923" s="6" t="s">
        <v>15000</v>
      </c>
      <c r="Q1923" s="6" t="s">
        <v>15001</v>
      </c>
      <c r="R1923" s="7" t="s">
        <v>6215</v>
      </c>
      <c r="S1923" s="6" t="s">
        <v>6151</v>
      </c>
      <c r="T1923" s="6" t="s">
        <v>5096</v>
      </c>
      <c r="U1923" s="6" t="s">
        <v>133</v>
      </c>
      <c r="V1923" s="6" t="s">
        <v>5097</v>
      </c>
      <c r="W1923" s="6" t="s">
        <v>39</v>
      </c>
      <c r="X1923" s="6" t="s">
        <v>72</v>
      </c>
      <c r="Y1923" s="6">
        <v>28723</v>
      </c>
      <c r="Z1923" s="6" t="s">
        <v>73</v>
      </c>
      <c r="AA1923" s="6" t="s">
        <v>72</v>
      </c>
      <c r="AB1923" s="6" t="s">
        <v>75</v>
      </c>
    </row>
    <row r="1924" spans="1:28" x14ac:dyDescent="0.25">
      <c r="A1924" s="4">
        <v>188391912</v>
      </c>
      <c r="B1924" s="4" t="s">
        <v>15002</v>
      </c>
      <c r="C1924" s="4" t="s">
        <v>15003</v>
      </c>
      <c r="D1924" s="5" t="s">
        <v>15004</v>
      </c>
      <c r="E1924" s="6" t="s">
        <v>15005</v>
      </c>
      <c r="F1924" s="6" t="s">
        <v>33</v>
      </c>
      <c r="G1924" s="6" t="s">
        <v>34</v>
      </c>
      <c r="H1924" s="6" t="s">
        <v>877</v>
      </c>
      <c r="I1924" s="6" t="s">
        <v>51</v>
      </c>
      <c r="J1924" s="4" t="s">
        <v>15006</v>
      </c>
      <c r="K1924" s="6" t="s">
        <v>15007</v>
      </c>
      <c r="L1924" s="4" t="s">
        <v>39</v>
      </c>
      <c r="M1924" s="6" t="s">
        <v>781</v>
      </c>
      <c r="N1924" s="6" t="s">
        <v>5378</v>
      </c>
      <c r="O1924" s="4">
        <v>394210</v>
      </c>
      <c r="P1924" s="6" t="s">
        <v>15008</v>
      </c>
      <c r="Q1924" s="6" t="s">
        <v>43</v>
      </c>
      <c r="R1924" s="7">
        <v>45270</v>
      </c>
      <c r="S1924" s="6" t="s">
        <v>6151</v>
      </c>
      <c r="T1924" s="6" t="s">
        <v>39</v>
      </c>
      <c r="U1924" s="6" t="s">
        <v>39</v>
      </c>
      <c r="V1924" s="6" t="s">
        <v>39</v>
      </c>
      <c r="W1924" s="6" t="s">
        <v>39</v>
      </c>
      <c r="X1924" s="6" t="s">
        <v>39</v>
      </c>
      <c r="Y1924" s="6" t="s">
        <v>39</v>
      </c>
      <c r="Z1924" s="6" t="s">
        <v>39</v>
      </c>
      <c r="AA1924" s="6" t="s">
        <v>39</v>
      </c>
      <c r="AB1924" s="6" t="s">
        <v>39</v>
      </c>
    </row>
    <row r="1925" spans="1:28" x14ac:dyDescent="0.25">
      <c r="A1925" s="4">
        <v>810167670</v>
      </c>
      <c r="B1925" s="4" t="s">
        <v>7257</v>
      </c>
      <c r="C1925" s="4" t="s">
        <v>2734</v>
      </c>
      <c r="D1925" s="5" t="s">
        <v>15009</v>
      </c>
      <c r="E1925" s="6" t="s">
        <v>15010</v>
      </c>
      <c r="F1925" s="6" t="s">
        <v>3658</v>
      </c>
      <c r="G1925" s="6" t="s">
        <v>34</v>
      </c>
      <c r="H1925" s="6" t="s">
        <v>15011</v>
      </c>
      <c r="I1925" s="6" t="s">
        <v>1772</v>
      </c>
      <c r="J1925" s="4" t="s">
        <v>15012</v>
      </c>
      <c r="K1925" s="6" t="s">
        <v>15013</v>
      </c>
      <c r="L1925" s="4" t="s">
        <v>15014</v>
      </c>
      <c r="M1925" s="6" t="s">
        <v>15015</v>
      </c>
      <c r="N1925" s="6" t="s">
        <v>15015</v>
      </c>
      <c r="O1925" s="4">
        <v>0</v>
      </c>
      <c r="P1925" s="6" t="s">
        <v>15016</v>
      </c>
      <c r="Q1925" s="6" t="s">
        <v>15017</v>
      </c>
      <c r="R1925" s="7">
        <v>45147</v>
      </c>
      <c r="S1925" s="6" t="s">
        <v>6151</v>
      </c>
      <c r="T1925" s="6" t="s">
        <v>39</v>
      </c>
      <c r="U1925" s="6" t="s">
        <v>39</v>
      </c>
      <c r="V1925" s="6" t="s">
        <v>39</v>
      </c>
      <c r="W1925" s="6" t="s">
        <v>39</v>
      </c>
      <c r="X1925" s="6" t="s">
        <v>39</v>
      </c>
      <c r="Y1925" s="6" t="s">
        <v>39</v>
      </c>
      <c r="Z1925" s="6" t="s">
        <v>39</v>
      </c>
      <c r="AA1925" s="6" t="s">
        <v>39</v>
      </c>
      <c r="AB1925" s="6" t="s">
        <v>39</v>
      </c>
    </row>
    <row r="1926" spans="1:28" x14ac:dyDescent="0.25">
      <c r="A1926" s="4">
        <v>787513239</v>
      </c>
      <c r="B1926" s="4" t="s">
        <v>15018</v>
      </c>
      <c r="C1926" s="4" t="s">
        <v>15019</v>
      </c>
      <c r="D1926" s="5" t="s">
        <v>15020</v>
      </c>
      <c r="E1926" s="6" t="s">
        <v>15021</v>
      </c>
      <c r="F1926" s="6" t="s">
        <v>144</v>
      </c>
      <c r="G1926" s="6" t="s">
        <v>34</v>
      </c>
      <c r="H1926" s="6" t="s">
        <v>1116</v>
      </c>
      <c r="I1926" s="6" t="s">
        <v>51</v>
      </c>
      <c r="J1926" s="4" t="s">
        <v>15022</v>
      </c>
      <c r="K1926" s="6" t="s">
        <v>15023</v>
      </c>
      <c r="L1926" s="4" t="s">
        <v>39</v>
      </c>
      <c r="M1926" s="6" t="s">
        <v>219</v>
      </c>
      <c r="N1926" s="6" t="s">
        <v>149</v>
      </c>
      <c r="O1926" s="4" t="s">
        <v>15024</v>
      </c>
      <c r="P1926" s="6" t="s">
        <v>15025</v>
      </c>
      <c r="Q1926" s="6" t="s">
        <v>15026</v>
      </c>
      <c r="R1926" s="7">
        <v>45994</v>
      </c>
      <c r="S1926" s="6" t="s">
        <v>6151</v>
      </c>
      <c r="T1926" s="6" t="s">
        <v>39</v>
      </c>
      <c r="U1926" s="6" t="s">
        <v>39</v>
      </c>
      <c r="V1926" s="6" t="s">
        <v>39</v>
      </c>
      <c r="W1926" s="6" t="s">
        <v>39</v>
      </c>
      <c r="X1926" s="6" t="s">
        <v>39</v>
      </c>
      <c r="Y1926" s="6" t="s">
        <v>39</v>
      </c>
      <c r="Z1926" s="6" t="s">
        <v>39</v>
      </c>
      <c r="AA1926" s="6" t="s">
        <v>39</v>
      </c>
      <c r="AB1926" s="6" t="s">
        <v>39</v>
      </c>
    </row>
    <row r="1927" spans="1:28" x14ac:dyDescent="0.25">
      <c r="A1927" s="4">
        <v>141389682</v>
      </c>
      <c r="B1927" s="4" t="s">
        <v>7036</v>
      </c>
      <c r="C1927" s="4" t="s">
        <v>6288</v>
      </c>
      <c r="D1927" s="5" t="s">
        <v>15027</v>
      </c>
      <c r="E1927" s="6" t="s">
        <v>15028</v>
      </c>
      <c r="F1927" s="6" t="s">
        <v>144</v>
      </c>
      <c r="G1927" s="6" t="s">
        <v>34</v>
      </c>
      <c r="H1927" s="6" t="s">
        <v>3545</v>
      </c>
      <c r="I1927" s="6" t="s">
        <v>335</v>
      </c>
      <c r="J1927" s="4" t="s">
        <v>15029</v>
      </c>
      <c r="K1927" s="6" t="s">
        <v>15030</v>
      </c>
      <c r="L1927" s="4" t="s">
        <v>39</v>
      </c>
      <c r="M1927" s="6" t="s">
        <v>15031</v>
      </c>
      <c r="N1927" s="6" t="s">
        <v>10345</v>
      </c>
      <c r="O1927" s="4" t="s">
        <v>15032</v>
      </c>
      <c r="P1927" s="6" t="s">
        <v>15033</v>
      </c>
      <c r="Q1927" s="6" t="s">
        <v>43</v>
      </c>
      <c r="R1927" s="7" t="s">
        <v>2567</v>
      </c>
      <c r="S1927" s="6" t="s">
        <v>6151</v>
      </c>
      <c r="T1927" s="6" t="s">
        <v>7753</v>
      </c>
      <c r="U1927" s="6" t="s">
        <v>133</v>
      </c>
      <c r="V1927" s="6" t="s">
        <v>1219</v>
      </c>
      <c r="W1927" s="6" t="s">
        <v>39</v>
      </c>
      <c r="X1927" s="6" t="s">
        <v>72</v>
      </c>
      <c r="Y1927" s="6">
        <v>825930</v>
      </c>
      <c r="Z1927" s="6" t="s">
        <v>73</v>
      </c>
      <c r="AA1927" s="6" t="s">
        <v>155</v>
      </c>
      <c r="AB1927" s="6" t="s">
        <v>75</v>
      </c>
    </row>
    <row r="1928" spans="1:28" x14ac:dyDescent="0.25">
      <c r="A1928" s="4">
        <v>317245290</v>
      </c>
      <c r="B1928" s="4" t="s">
        <v>15034</v>
      </c>
      <c r="C1928" s="4" t="s">
        <v>15035</v>
      </c>
      <c r="D1928" s="5" t="s">
        <v>15036</v>
      </c>
      <c r="E1928" s="6" t="s">
        <v>15037</v>
      </c>
      <c r="F1928" s="6" t="s">
        <v>13222</v>
      </c>
      <c r="G1928" s="6" t="s">
        <v>34</v>
      </c>
      <c r="H1928" s="6" t="s">
        <v>7097</v>
      </c>
      <c r="I1928" s="6" t="s">
        <v>51</v>
      </c>
      <c r="J1928" s="4" t="s">
        <v>15038</v>
      </c>
      <c r="K1928" s="6" t="s">
        <v>15039</v>
      </c>
      <c r="L1928" s="4" t="s">
        <v>39</v>
      </c>
      <c r="M1928" s="6" t="s">
        <v>15040</v>
      </c>
      <c r="N1928" s="6" t="s">
        <v>15040</v>
      </c>
      <c r="O1928" s="4">
        <v>10010</v>
      </c>
      <c r="P1928" s="6" t="s">
        <v>15041</v>
      </c>
      <c r="Q1928" s="6" t="s">
        <v>43</v>
      </c>
      <c r="R1928" s="7" t="s">
        <v>2912</v>
      </c>
      <c r="S1928" s="6" t="s">
        <v>6151</v>
      </c>
      <c r="T1928" s="6" t="s">
        <v>9791</v>
      </c>
      <c r="U1928" s="6" t="s">
        <v>70</v>
      </c>
      <c r="V1928" s="6" t="s">
        <v>6464</v>
      </c>
      <c r="W1928" s="6" t="s">
        <v>39</v>
      </c>
      <c r="X1928" s="6" t="s">
        <v>72</v>
      </c>
      <c r="Y1928" s="6">
        <v>394488</v>
      </c>
      <c r="Z1928" s="6" t="s">
        <v>73</v>
      </c>
      <c r="AA1928" s="6" t="s">
        <v>110</v>
      </c>
      <c r="AB1928" s="6" t="s">
        <v>75</v>
      </c>
    </row>
    <row r="1929" spans="1:28" x14ac:dyDescent="0.25">
      <c r="A1929" s="4">
        <v>184646687</v>
      </c>
      <c r="B1929" s="4" t="s">
        <v>15042</v>
      </c>
      <c r="C1929" s="4" t="s">
        <v>15043</v>
      </c>
      <c r="D1929" s="5" t="s">
        <v>15044</v>
      </c>
      <c r="E1929" s="6" t="s">
        <v>15045</v>
      </c>
      <c r="F1929" s="6" t="s">
        <v>6175</v>
      </c>
      <c r="G1929" s="6" t="s">
        <v>34</v>
      </c>
      <c r="H1929" s="6" t="s">
        <v>315</v>
      </c>
      <c r="I1929" s="6" t="s">
        <v>51</v>
      </c>
      <c r="J1929" s="4" t="s">
        <v>39</v>
      </c>
      <c r="K1929" s="6" t="s">
        <v>15046</v>
      </c>
      <c r="L1929" s="4" t="s">
        <v>39</v>
      </c>
      <c r="M1929" s="6" t="s">
        <v>15047</v>
      </c>
      <c r="N1929" s="6" t="s">
        <v>6454</v>
      </c>
      <c r="O1929" s="4" t="s">
        <v>15048</v>
      </c>
      <c r="P1929" s="6" t="s">
        <v>15049</v>
      </c>
      <c r="Q1929" s="6" t="s">
        <v>39</v>
      </c>
      <c r="R1929" s="7" t="s">
        <v>39</v>
      </c>
      <c r="S1929" s="6" t="s">
        <v>6151</v>
      </c>
      <c r="T1929" s="6" t="s">
        <v>39</v>
      </c>
      <c r="U1929" s="6" t="s">
        <v>39</v>
      </c>
      <c r="V1929" s="6" t="s">
        <v>39</v>
      </c>
      <c r="W1929" s="6" t="s">
        <v>39</v>
      </c>
      <c r="X1929" s="6" t="s">
        <v>39</v>
      </c>
      <c r="Y1929" s="6" t="s">
        <v>39</v>
      </c>
      <c r="Z1929" s="6" t="s">
        <v>39</v>
      </c>
      <c r="AA1929" s="6" t="s">
        <v>39</v>
      </c>
      <c r="AB1929" s="6" t="s">
        <v>39</v>
      </c>
    </row>
    <row r="1930" spans="1:28" x14ac:dyDescent="0.25">
      <c r="A1930" s="4">
        <v>285990760</v>
      </c>
      <c r="B1930" s="4" t="s">
        <v>15050</v>
      </c>
      <c r="C1930" s="4" t="s">
        <v>15051</v>
      </c>
      <c r="D1930" s="5" t="s">
        <v>15052</v>
      </c>
      <c r="E1930" s="6" t="s">
        <v>15053</v>
      </c>
      <c r="F1930" s="6" t="s">
        <v>33</v>
      </c>
      <c r="G1930" s="6" t="s">
        <v>34</v>
      </c>
      <c r="H1930" s="6" t="s">
        <v>6875</v>
      </c>
      <c r="I1930" s="6" t="s">
        <v>36</v>
      </c>
      <c r="J1930" s="4" t="s">
        <v>15054</v>
      </c>
      <c r="K1930" s="6" t="s">
        <v>15055</v>
      </c>
      <c r="L1930" s="4" t="s">
        <v>39</v>
      </c>
      <c r="M1930" s="6" t="s">
        <v>1988</v>
      </c>
      <c r="N1930" s="6" t="s">
        <v>583</v>
      </c>
      <c r="O1930" s="4">
        <v>508206</v>
      </c>
      <c r="P1930" s="6" t="s">
        <v>15056</v>
      </c>
      <c r="Q1930" s="6" t="s">
        <v>15057</v>
      </c>
      <c r="R1930" s="7" t="s">
        <v>6636</v>
      </c>
      <c r="S1930" s="6" t="s">
        <v>6151</v>
      </c>
      <c r="T1930" s="6" t="s">
        <v>7523</v>
      </c>
      <c r="U1930" s="6" t="s">
        <v>133</v>
      </c>
      <c r="V1930" s="6" t="s">
        <v>1219</v>
      </c>
      <c r="W1930" s="6" t="s">
        <v>2383</v>
      </c>
      <c r="X1930" s="6" t="s">
        <v>72</v>
      </c>
      <c r="Y1930" s="6">
        <v>601023</v>
      </c>
      <c r="Z1930" s="6" t="s">
        <v>73</v>
      </c>
      <c r="AA1930" s="6" t="s">
        <v>953</v>
      </c>
      <c r="AB1930" s="6" t="s">
        <v>75</v>
      </c>
    </row>
    <row r="1931" spans="1:28" x14ac:dyDescent="0.25">
      <c r="A1931" s="4">
        <v>481153062</v>
      </c>
      <c r="B1931" s="4" t="s">
        <v>6384</v>
      </c>
      <c r="C1931" s="4" t="s">
        <v>7715</v>
      </c>
      <c r="D1931" s="5" t="s">
        <v>15058</v>
      </c>
      <c r="E1931" s="6" t="s">
        <v>6174</v>
      </c>
      <c r="F1931" s="6" t="s">
        <v>6175</v>
      </c>
      <c r="G1931" s="6" t="s">
        <v>34</v>
      </c>
      <c r="H1931" s="6" t="s">
        <v>15059</v>
      </c>
      <c r="I1931" s="6" t="s">
        <v>5711</v>
      </c>
      <c r="J1931" s="4" t="s">
        <v>15060</v>
      </c>
      <c r="K1931" s="6" t="s">
        <v>15061</v>
      </c>
      <c r="L1931" s="4" t="s">
        <v>39</v>
      </c>
      <c r="M1931" s="6" t="s">
        <v>6390</v>
      </c>
      <c r="N1931" s="6" t="s">
        <v>6179</v>
      </c>
      <c r="O1931" s="4" t="s">
        <v>15062</v>
      </c>
      <c r="P1931" s="6" t="s">
        <v>15063</v>
      </c>
      <c r="Q1931" s="6" t="s">
        <v>39</v>
      </c>
      <c r="R1931" s="7" t="s">
        <v>39</v>
      </c>
      <c r="S1931" s="6" t="s">
        <v>6151</v>
      </c>
      <c r="T1931" s="6" t="s">
        <v>39</v>
      </c>
      <c r="U1931" s="6" t="s">
        <v>39</v>
      </c>
      <c r="V1931" s="6" t="s">
        <v>39</v>
      </c>
      <c r="W1931" s="6" t="s">
        <v>39</v>
      </c>
      <c r="X1931" s="6" t="s">
        <v>39</v>
      </c>
      <c r="Y1931" s="6" t="s">
        <v>39</v>
      </c>
      <c r="Z1931" s="6" t="s">
        <v>39</v>
      </c>
      <c r="AA1931" s="6" t="s">
        <v>39</v>
      </c>
      <c r="AB1931" s="6" t="s">
        <v>39</v>
      </c>
    </row>
    <row r="1932" spans="1:28" x14ac:dyDescent="0.25">
      <c r="A1932" s="4">
        <v>470088732</v>
      </c>
      <c r="B1932" s="4" t="s">
        <v>15064</v>
      </c>
      <c r="C1932" s="4" t="s">
        <v>15065</v>
      </c>
      <c r="D1932" s="5" t="s">
        <v>15066</v>
      </c>
      <c r="E1932" s="6" t="s">
        <v>15067</v>
      </c>
      <c r="F1932" s="6" t="s">
        <v>144</v>
      </c>
      <c r="G1932" s="6" t="s">
        <v>34</v>
      </c>
      <c r="H1932" s="6" t="s">
        <v>6814</v>
      </c>
      <c r="I1932" s="6" t="s">
        <v>51</v>
      </c>
      <c r="J1932" s="4" t="s">
        <v>15068</v>
      </c>
      <c r="K1932" s="6" t="s">
        <v>15069</v>
      </c>
      <c r="L1932" s="4" t="s">
        <v>39</v>
      </c>
      <c r="M1932" s="6" t="s">
        <v>15070</v>
      </c>
      <c r="N1932" s="6" t="s">
        <v>149</v>
      </c>
      <c r="O1932" s="4" t="s">
        <v>15071</v>
      </c>
      <c r="P1932" s="6" t="s">
        <v>15072</v>
      </c>
      <c r="Q1932" s="6" t="s">
        <v>15073</v>
      </c>
      <c r="R1932" s="7" t="s">
        <v>3320</v>
      </c>
      <c r="S1932" s="6" t="s">
        <v>6151</v>
      </c>
      <c r="T1932" s="6" t="s">
        <v>39</v>
      </c>
      <c r="U1932" s="6" t="s">
        <v>39</v>
      </c>
      <c r="V1932" s="6" t="s">
        <v>39</v>
      </c>
      <c r="W1932" s="6" t="s">
        <v>39</v>
      </c>
      <c r="X1932" s="6" t="s">
        <v>39</v>
      </c>
      <c r="Y1932" s="6" t="s">
        <v>39</v>
      </c>
      <c r="Z1932" s="6" t="s">
        <v>39</v>
      </c>
      <c r="AA1932" s="6" t="s">
        <v>39</v>
      </c>
      <c r="AB1932" s="6" t="s">
        <v>39</v>
      </c>
    </row>
    <row r="1933" spans="1:28" x14ac:dyDescent="0.25">
      <c r="A1933" s="4">
        <v>420637727</v>
      </c>
      <c r="B1933" s="4" t="s">
        <v>15074</v>
      </c>
      <c r="C1933" s="4" t="s">
        <v>15075</v>
      </c>
      <c r="D1933" s="5" t="s">
        <v>15076</v>
      </c>
      <c r="E1933" s="6" t="s">
        <v>15077</v>
      </c>
      <c r="F1933" s="6" t="s">
        <v>33</v>
      </c>
      <c r="G1933" s="6" t="s">
        <v>34</v>
      </c>
      <c r="H1933" s="6" t="s">
        <v>179</v>
      </c>
      <c r="I1933" s="6" t="s">
        <v>36</v>
      </c>
      <c r="J1933" s="4" t="s">
        <v>15078</v>
      </c>
      <c r="K1933" s="6" t="s">
        <v>15079</v>
      </c>
      <c r="L1933" s="4" t="s">
        <v>15080</v>
      </c>
      <c r="M1933" s="6" t="s">
        <v>1193</v>
      </c>
      <c r="N1933" s="6" t="s">
        <v>985</v>
      </c>
      <c r="O1933" s="4">
        <v>641015</v>
      </c>
      <c r="P1933" s="6" t="s">
        <v>15081</v>
      </c>
      <c r="Q1933" s="6" t="s">
        <v>15082</v>
      </c>
      <c r="R1933" s="7">
        <v>44932</v>
      </c>
      <c r="S1933" s="6" t="s">
        <v>6151</v>
      </c>
      <c r="T1933" s="6" t="s">
        <v>39</v>
      </c>
      <c r="U1933" s="6" t="s">
        <v>39</v>
      </c>
      <c r="V1933" s="6" t="s">
        <v>39</v>
      </c>
      <c r="W1933" s="6" t="s">
        <v>39</v>
      </c>
      <c r="X1933" s="6" t="s">
        <v>39</v>
      </c>
      <c r="Y1933" s="6" t="s">
        <v>39</v>
      </c>
      <c r="Z1933" s="6" t="s">
        <v>39</v>
      </c>
      <c r="AA1933" s="6" t="s">
        <v>39</v>
      </c>
      <c r="AB1933" s="6" t="s">
        <v>39</v>
      </c>
    </row>
    <row r="1934" spans="1:28" x14ac:dyDescent="0.25">
      <c r="A1934" s="4">
        <v>504401384</v>
      </c>
      <c r="B1934" s="4" t="s">
        <v>8047</v>
      </c>
      <c r="C1934" s="4" t="s">
        <v>6332</v>
      </c>
      <c r="D1934" s="5" t="s">
        <v>15083</v>
      </c>
      <c r="E1934" s="6" t="s">
        <v>15084</v>
      </c>
      <c r="F1934" s="6" t="s">
        <v>6175</v>
      </c>
      <c r="G1934" s="6" t="s">
        <v>34</v>
      </c>
      <c r="H1934" s="6" t="s">
        <v>15085</v>
      </c>
      <c r="I1934" s="6" t="s">
        <v>250</v>
      </c>
      <c r="J1934" s="4" t="s">
        <v>15086</v>
      </c>
      <c r="K1934" s="6" t="s">
        <v>15087</v>
      </c>
      <c r="L1934" s="4" t="s">
        <v>39</v>
      </c>
      <c r="M1934" s="6" t="s">
        <v>15088</v>
      </c>
      <c r="N1934" s="6" t="s">
        <v>6203</v>
      </c>
      <c r="O1934" s="4" t="s">
        <v>15089</v>
      </c>
      <c r="P1934" s="6" t="s">
        <v>15090</v>
      </c>
      <c r="Q1934" s="6" t="s">
        <v>39</v>
      </c>
      <c r="R1934" s="7" t="s">
        <v>39</v>
      </c>
      <c r="S1934" s="6" t="s">
        <v>6151</v>
      </c>
      <c r="T1934" s="6" t="s">
        <v>39</v>
      </c>
      <c r="U1934" s="6" t="s">
        <v>39</v>
      </c>
      <c r="V1934" s="6" t="s">
        <v>39</v>
      </c>
      <c r="W1934" s="6" t="s">
        <v>39</v>
      </c>
      <c r="X1934" s="6" t="s">
        <v>39</v>
      </c>
      <c r="Y1934" s="6" t="s">
        <v>39</v>
      </c>
      <c r="Z1934" s="6" t="s">
        <v>39</v>
      </c>
      <c r="AA1934" s="6" t="s">
        <v>39</v>
      </c>
      <c r="AB1934" s="6" t="s">
        <v>39</v>
      </c>
    </row>
    <row r="1935" spans="1:28" x14ac:dyDescent="0.25">
      <c r="A1935" s="4">
        <v>169223623</v>
      </c>
      <c r="B1935" s="4" t="s">
        <v>15091</v>
      </c>
      <c r="C1935" s="4" t="s">
        <v>15092</v>
      </c>
      <c r="D1935" s="5" t="s">
        <v>15093</v>
      </c>
      <c r="E1935" s="6" t="s">
        <v>15094</v>
      </c>
      <c r="F1935" s="6" t="s">
        <v>33</v>
      </c>
      <c r="G1935" s="6" t="s">
        <v>34</v>
      </c>
      <c r="H1935" s="6" t="s">
        <v>189</v>
      </c>
      <c r="I1935" s="6" t="s">
        <v>51</v>
      </c>
      <c r="J1935" s="4" t="s">
        <v>15095</v>
      </c>
      <c r="K1935" s="6" t="s">
        <v>15096</v>
      </c>
      <c r="L1935" s="4" t="s">
        <v>15097</v>
      </c>
      <c r="M1935" s="6" t="s">
        <v>40</v>
      </c>
      <c r="N1935" s="6" t="s">
        <v>583</v>
      </c>
      <c r="O1935" s="4">
        <v>500033</v>
      </c>
      <c r="P1935" s="6" t="s">
        <v>15098</v>
      </c>
      <c r="Q1935" s="6" t="s">
        <v>43</v>
      </c>
      <c r="R1935" s="7" t="s">
        <v>267</v>
      </c>
      <c r="S1935" s="6" t="s">
        <v>6151</v>
      </c>
      <c r="T1935" s="6" t="s">
        <v>3827</v>
      </c>
      <c r="U1935" s="6" t="s">
        <v>133</v>
      </c>
      <c r="V1935" s="6" t="s">
        <v>1219</v>
      </c>
      <c r="W1935" s="6" t="s">
        <v>39</v>
      </c>
      <c r="X1935" s="6" t="s">
        <v>72</v>
      </c>
      <c r="Y1935" s="6">
        <v>825930</v>
      </c>
      <c r="Z1935" s="6" t="s">
        <v>73</v>
      </c>
      <c r="AA1935" s="6" t="s">
        <v>155</v>
      </c>
      <c r="AB1935" s="6" t="s">
        <v>75</v>
      </c>
    </row>
    <row r="1936" spans="1:28" x14ac:dyDescent="0.25">
      <c r="A1936" s="4">
        <v>845222448</v>
      </c>
      <c r="B1936" s="4" t="s">
        <v>15099</v>
      </c>
      <c r="C1936" s="4" t="s">
        <v>3011</v>
      </c>
      <c r="D1936" s="5" t="s">
        <v>15100</v>
      </c>
      <c r="E1936" s="6" t="s">
        <v>15101</v>
      </c>
      <c r="F1936" s="6" t="s">
        <v>33</v>
      </c>
      <c r="G1936" s="6" t="s">
        <v>34</v>
      </c>
      <c r="H1936" s="6" t="s">
        <v>290</v>
      </c>
      <c r="I1936" s="6" t="s">
        <v>51</v>
      </c>
      <c r="J1936" s="4" t="s">
        <v>15102</v>
      </c>
      <c r="K1936" s="6" t="s">
        <v>15103</v>
      </c>
      <c r="L1936" s="4" t="s">
        <v>15104</v>
      </c>
      <c r="M1936" s="6" t="s">
        <v>1887</v>
      </c>
      <c r="N1936" s="6" t="s">
        <v>1640</v>
      </c>
      <c r="O1936" s="4">
        <v>400708</v>
      </c>
      <c r="P1936" s="6" t="s">
        <v>15105</v>
      </c>
      <c r="Q1936" s="6" t="s">
        <v>43</v>
      </c>
      <c r="R1936" s="7" t="s">
        <v>882</v>
      </c>
      <c r="S1936" s="6" t="s">
        <v>6151</v>
      </c>
      <c r="T1936" s="6" t="s">
        <v>7523</v>
      </c>
      <c r="U1936" s="6" t="s">
        <v>133</v>
      </c>
      <c r="V1936" s="6" t="s">
        <v>1219</v>
      </c>
      <c r="W1936" s="6" t="s">
        <v>39</v>
      </c>
      <c r="X1936" s="6" t="s">
        <v>72</v>
      </c>
      <c r="Y1936" s="6">
        <v>825930</v>
      </c>
      <c r="Z1936" s="6" t="s">
        <v>73</v>
      </c>
      <c r="AA1936" s="6" t="s">
        <v>155</v>
      </c>
      <c r="AB1936" s="6" t="s">
        <v>75</v>
      </c>
    </row>
    <row r="1937" spans="1:28" x14ac:dyDescent="0.25">
      <c r="A1937" s="4">
        <v>662885654</v>
      </c>
      <c r="B1937" s="4" t="s">
        <v>15106</v>
      </c>
      <c r="C1937" s="4" t="s">
        <v>15107</v>
      </c>
      <c r="D1937" s="5" t="s">
        <v>15108</v>
      </c>
      <c r="E1937" s="6" t="s">
        <v>15109</v>
      </c>
      <c r="F1937" s="6" t="s">
        <v>6813</v>
      </c>
      <c r="G1937" s="6" t="s">
        <v>34</v>
      </c>
      <c r="H1937" s="6" t="s">
        <v>6814</v>
      </c>
      <c r="I1937" s="6" t="s">
        <v>51</v>
      </c>
      <c r="J1937" s="4" t="s">
        <v>15110</v>
      </c>
      <c r="K1937" s="6" t="s">
        <v>15111</v>
      </c>
      <c r="L1937" s="4" t="s">
        <v>39</v>
      </c>
      <c r="M1937" s="6" t="s">
        <v>15112</v>
      </c>
      <c r="N1937" s="6" t="s">
        <v>15113</v>
      </c>
      <c r="O1937" s="4">
        <v>6136684783</v>
      </c>
      <c r="P1937" s="6" t="s">
        <v>15114</v>
      </c>
      <c r="Q1937" s="6" t="s">
        <v>43</v>
      </c>
      <c r="R1937" s="7" t="s">
        <v>15115</v>
      </c>
      <c r="S1937" s="6" t="s">
        <v>6151</v>
      </c>
      <c r="T1937" s="6" t="s">
        <v>39</v>
      </c>
      <c r="U1937" s="6" t="s">
        <v>39</v>
      </c>
      <c r="V1937" s="6" t="s">
        <v>39</v>
      </c>
      <c r="W1937" s="6" t="s">
        <v>39</v>
      </c>
      <c r="X1937" s="6" t="s">
        <v>39</v>
      </c>
      <c r="Y1937" s="6" t="s">
        <v>39</v>
      </c>
      <c r="Z1937" s="6" t="s">
        <v>39</v>
      </c>
      <c r="AA1937" s="6" t="s">
        <v>39</v>
      </c>
      <c r="AB1937" s="6" t="s">
        <v>39</v>
      </c>
    </row>
    <row r="1938" spans="1:28" x14ac:dyDescent="0.25">
      <c r="A1938" s="4">
        <v>329727894</v>
      </c>
      <c r="B1938" s="4" t="s">
        <v>15116</v>
      </c>
      <c r="C1938" s="4" t="s">
        <v>8256</v>
      </c>
      <c r="D1938" s="5" t="s">
        <v>15117</v>
      </c>
      <c r="E1938" s="6" t="s">
        <v>15118</v>
      </c>
      <c r="F1938" s="6" t="s">
        <v>248</v>
      </c>
      <c r="G1938" s="6" t="s">
        <v>34</v>
      </c>
      <c r="H1938" s="6" t="s">
        <v>6658</v>
      </c>
      <c r="I1938" s="6" t="s">
        <v>36</v>
      </c>
      <c r="J1938" s="4" t="s">
        <v>15119</v>
      </c>
      <c r="K1938" s="6" t="s">
        <v>15120</v>
      </c>
      <c r="L1938" s="4" t="s">
        <v>39</v>
      </c>
      <c r="M1938" s="6" t="s">
        <v>9348</v>
      </c>
      <c r="N1938" s="6" t="s">
        <v>9349</v>
      </c>
      <c r="O1938" s="4">
        <v>23405</v>
      </c>
      <c r="P1938" s="6" t="s">
        <v>15121</v>
      </c>
      <c r="Q1938" s="6" t="s">
        <v>43</v>
      </c>
      <c r="R1938" s="7" t="s">
        <v>14549</v>
      </c>
      <c r="S1938" s="6" t="s">
        <v>6151</v>
      </c>
      <c r="T1938" s="6" t="s">
        <v>39</v>
      </c>
      <c r="U1938" s="6" t="s">
        <v>39</v>
      </c>
      <c r="V1938" s="6" t="s">
        <v>39</v>
      </c>
      <c r="W1938" s="6" t="s">
        <v>39</v>
      </c>
      <c r="X1938" s="6" t="s">
        <v>39</v>
      </c>
      <c r="Y1938" s="6" t="s">
        <v>39</v>
      </c>
      <c r="Z1938" s="6" t="s">
        <v>39</v>
      </c>
      <c r="AA1938" s="6" t="s">
        <v>39</v>
      </c>
      <c r="AB1938" s="6" t="s">
        <v>39</v>
      </c>
    </row>
    <row r="1939" spans="1:28" x14ac:dyDescent="0.25">
      <c r="A1939" s="4">
        <v>824642167</v>
      </c>
      <c r="B1939" s="4" t="s">
        <v>15122</v>
      </c>
      <c r="C1939" s="4" t="s">
        <v>15123</v>
      </c>
      <c r="D1939" s="5" t="s">
        <v>15124</v>
      </c>
      <c r="E1939" s="6" t="s">
        <v>15125</v>
      </c>
      <c r="F1939" s="6" t="s">
        <v>144</v>
      </c>
      <c r="G1939" s="6" t="s">
        <v>34</v>
      </c>
      <c r="H1939" s="6" t="s">
        <v>15126</v>
      </c>
      <c r="I1939" s="6" t="s">
        <v>9880</v>
      </c>
      <c r="J1939" s="4" t="s">
        <v>15127</v>
      </c>
      <c r="K1939" s="6" t="s">
        <v>15128</v>
      </c>
      <c r="L1939" s="4" t="s">
        <v>39</v>
      </c>
      <c r="M1939" s="6" t="s">
        <v>464</v>
      </c>
      <c r="N1939" s="6" t="s">
        <v>149</v>
      </c>
      <c r="O1939" s="4" t="s">
        <v>15129</v>
      </c>
      <c r="P1939" s="6" t="s">
        <v>15130</v>
      </c>
      <c r="Q1939" s="6" t="s">
        <v>15131</v>
      </c>
      <c r="R1939" s="7" t="s">
        <v>1914</v>
      </c>
      <c r="S1939" s="6" t="s">
        <v>6151</v>
      </c>
      <c r="T1939" s="9">
        <v>45110</v>
      </c>
      <c r="U1939" s="6" t="s">
        <v>133</v>
      </c>
      <c r="V1939" s="6" t="s">
        <v>4878</v>
      </c>
      <c r="W1939" s="6" t="s">
        <v>39</v>
      </c>
      <c r="X1939" s="6" t="s">
        <v>72</v>
      </c>
      <c r="Y1939" s="6">
        <v>28723</v>
      </c>
      <c r="Z1939" s="6" t="s">
        <v>73</v>
      </c>
      <c r="AA1939" s="6" t="s">
        <v>72</v>
      </c>
      <c r="AB1939" s="6" t="s">
        <v>75</v>
      </c>
    </row>
    <row r="1940" spans="1:28" x14ac:dyDescent="0.25">
      <c r="A1940" s="4">
        <v>799701731</v>
      </c>
      <c r="B1940" s="4" t="s">
        <v>15132</v>
      </c>
      <c r="C1940" s="4" t="s">
        <v>15133</v>
      </c>
      <c r="D1940" s="5" t="s">
        <v>15134</v>
      </c>
      <c r="E1940" s="6" t="s">
        <v>15135</v>
      </c>
      <c r="F1940" s="6" t="s">
        <v>248</v>
      </c>
      <c r="G1940" s="6" t="s">
        <v>34</v>
      </c>
      <c r="H1940" s="6" t="s">
        <v>8422</v>
      </c>
      <c r="I1940" s="6" t="s">
        <v>335</v>
      </c>
      <c r="J1940" s="4" t="s">
        <v>15136</v>
      </c>
      <c r="K1940" s="6" t="s">
        <v>15137</v>
      </c>
      <c r="L1940" s="4" t="s">
        <v>39</v>
      </c>
      <c r="M1940" s="6" t="s">
        <v>15138</v>
      </c>
      <c r="N1940" s="6" t="s">
        <v>8109</v>
      </c>
      <c r="O1940" s="4" t="s">
        <v>39</v>
      </c>
      <c r="P1940" s="6" t="s">
        <v>15139</v>
      </c>
      <c r="Q1940" s="6" t="s">
        <v>15140</v>
      </c>
      <c r="R1940" s="7" t="s">
        <v>15141</v>
      </c>
      <c r="S1940" s="6" t="s">
        <v>6151</v>
      </c>
      <c r="T1940" s="9">
        <v>45474</v>
      </c>
      <c r="U1940" s="6" t="s">
        <v>394</v>
      </c>
      <c r="V1940" s="6" t="s">
        <v>2360</v>
      </c>
      <c r="W1940" s="6" t="s">
        <v>39</v>
      </c>
      <c r="X1940" s="6" t="s">
        <v>72</v>
      </c>
      <c r="Y1940" s="6">
        <v>770965</v>
      </c>
      <c r="Z1940" s="6" t="s">
        <v>73</v>
      </c>
      <c r="AA1940" s="6" t="s">
        <v>11100</v>
      </c>
      <c r="AB1940" s="6" t="s">
        <v>75</v>
      </c>
    </row>
    <row r="1941" spans="1:28" x14ac:dyDescent="0.25">
      <c r="A1941" s="4">
        <v>715263083</v>
      </c>
      <c r="B1941" s="4" t="s">
        <v>15142</v>
      </c>
      <c r="C1941" s="4" t="s">
        <v>15143</v>
      </c>
      <c r="D1941" s="5" t="s">
        <v>15144</v>
      </c>
      <c r="E1941" s="6" t="s">
        <v>15145</v>
      </c>
      <c r="F1941" s="6" t="s">
        <v>33</v>
      </c>
      <c r="G1941" s="6" t="s">
        <v>34</v>
      </c>
      <c r="H1941" s="6" t="s">
        <v>170</v>
      </c>
      <c r="I1941" s="6" t="s">
        <v>51</v>
      </c>
      <c r="J1941" s="4" t="s">
        <v>15146</v>
      </c>
      <c r="K1941" s="6" t="s">
        <v>15147</v>
      </c>
      <c r="L1941" s="4" t="s">
        <v>39</v>
      </c>
      <c r="M1941" s="6" t="s">
        <v>294</v>
      </c>
      <c r="N1941" s="6" t="s">
        <v>985</v>
      </c>
      <c r="O1941" s="4">
        <v>600014</v>
      </c>
      <c r="P1941" s="6" t="s">
        <v>15148</v>
      </c>
      <c r="Q1941" s="6" t="s">
        <v>43</v>
      </c>
      <c r="R1941" s="7" t="s">
        <v>15149</v>
      </c>
      <c r="S1941" s="6" t="s">
        <v>6151</v>
      </c>
      <c r="T1941" s="6" t="s">
        <v>39</v>
      </c>
      <c r="U1941" s="6" t="s">
        <v>39</v>
      </c>
      <c r="V1941" s="6" t="s">
        <v>39</v>
      </c>
      <c r="W1941" s="6" t="s">
        <v>39</v>
      </c>
      <c r="X1941" s="6" t="s">
        <v>39</v>
      </c>
      <c r="Y1941" s="6" t="s">
        <v>39</v>
      </c>
      <c r="Z1941" s="6" t="s">
        <v>39</v>
      </c>
      <c r="AA1941" s="6" t="s">
        <v>39</v>
      </c>
      <c r="AB1941" s="6" t="s">
        <v>39</v>
      </c>
    </row>
    <row r="1942" spans="1:28" x14ac:dyDescent="0.25">
      <c r="A1942" s="4">
        <v>870576495</v>
      </c>
      <c r="B1942" s="4" t="s">
        <v>15150</v>
      </c>
      <c r="C1942" s="4" t="s">
        <v>8023</v>
      </c>
      <c r="D1942" s="5" t="s">
        <v>15151</v>
      </c>
      <c r="E1942" s="6" t="s">
        <v>15152</v>
      </c>
      <c r="F1942" s="6" t="s">
        <v>144</v>
      </c>
      <c r="G1942" s="6" t="s">
        <v>34</v>
      </c>
      <c r="H1942" s="6" t="s">
        <v>1151</v>
      </c>
      <c r="I1942" s="6" t="s">
        <v>36</v>
      </c>
      <c r="J1942" s="4" t="s">
        <v>15153</v>
      </c>
      <c r="K1942" s="6" t="s">
        <v>15154</v>
      </c>
      <c r="L1942" s="4" t="s">
        <v>39</v>
      </c>
      <c r="M1942" s="6" t="s">
        <v>15155</v>
      </c>
      <c r="N1942" s="6" t="s">
        <v>149</v>
      </c>
      <c r="O1942" s="4">
        <v>60302</v>
      </c>
      <c r="P1942" s="6" t="s">
        <v>15156</v>
      </c>
      <c r="Q1942" s="6" t="s">
        <v>15157</v>
      </c>
      <c r="R1942" s="7">
        <v>45873</v>
      </c>
      <c r="S1942" s="6" t="s">
        <v>6151</v>
      </c>
      <c r="T1942" s="6" t="s">
        <v>39</v>
      </c>
      <c r="U1942" s="6" t="s">
        <v>39</v>
      </c>
      <c r="V1942" s="6" t="s">
        <v>39</v>
      </c>
      <c r="W1942" s="6" t="s">
        <v>39</v>
      </c>
      <c r="X1942" s="6" t="s">
        <v>39</v>
      </c>
      <c r="Y1942" s="6" t="s">
        <v>39</v>
      </c>
      <c r="Z1942" s="6" t="s">
        <v>39</v>
      </c>
      <c r="AA1942" s="6" t="s">
        <v>39</v>
      </c>
      <c r="AB1942" s="6" t="s">
        <v>39</v>
      </c>
    </row>
    <row r="1943" spans="1:28" x14ac:dyDescent="0.25">
      <c r="A1943" s="4">
        <v>410419314</v>
      </c>
      <c r="B1943" s="4" t="s">
        <v>15158</v>
      </c>
      <c r="C1943" s="4" t="s">
        <v>15159</v>
      </c>
      <c r="D1943" s="5" t="s">
        <v>15160</v>
      </c>
      <c r="E1943" s="6" t="s">
        <v>15161</v>
      </c>
      <c r="F1943" s="6" t="s">
        <v>33</v>
      </c>
      <c r="G1943" s="6" t="s">
        <v>34</v>
      </c>
      <c r="H1943" s="6" t="s">
        <v>865</v>
      </c>
      <c r="I1943" s="6" t="s">
        <v>51</v>
      </c>
      <c r="J1943" s="4" t="s">
        <v>15162</v>
      </c>
      <c r="K1943" s="6" t="s">
        <v>15163</v>
      </c>
      <c r="L1943" s="4" t="s">
        <v>39</v>
      </c>
      <c r="M1943" s="6" t="s">
        <v>4365</v>
      </c>
      <c r="N1943" s="6" t="s">
        <v>1640</v>
      </c>
      <c r="O1943" s="4">
        <v>440010</v>
      </c>
      <c r="P1943" s="6" t="s">
        <v>15164</v>
      </c>
      <c r="Q1943" s="6" t="s">
        <v>43</v>
      </c>
      <c r="R1943" s="7" t="s">
        <v>319</v>
      </c>
      <c r="S1943" s="6" t="s">
        <v>6151</v>
      </c>
      <c r="T1943" s="9">
        <v>45506</v>
      </c>
      <c r="U1943" s="6" t="s">
        <v>133</v>
      </c>
      <c r="V1943" s="6" t="s">
        <v>1219</v>
      </c>
      <c r="W1943" s="6" t="s">
        <v>39</v>
      </c>
      <c r="X1943" s="6" t="s">
        <v>72</v>
      </c>
      <c r="Y1943" s="6">
        <v>394488</v>
      </c>
      <c r="Z1943" s="6" t="s">
        <v>73</v>
      </c>
      <c r="AA1943" s="6" t="s">
        <v>110</v>
      </c>
      <c r="AB1943" s="6" t="s">
        <v>75</v>
      </c>
    </row>
    <row r="1944" spans="1:28" x14ac:dyDescent="0.25">
      <c r="A1944" s="4">
        <v>992748077</v>
      </c>
      <c r="B1944" s="4" t="s">
        <v>15165</v>
      </c>
      <c r="C1944" s="4" t="s">
        <v>15166</v>
      </c>
      <c r="D1944" s="5" t="s">
        <v>15167</v>
      </c>
      <c r="E1944" s="6" t="s">
        <v>15168</v>
      </c>
      <c r="F1944" s="6" t="s">
        <v>743</v>
      </c>
      <c r="G1944" s="6" t="s">
        <v>34</v>
      </c>
      <c r="H1944" s="6" t="s">
        <v>1151</v>
      </c>
      <c r="I1944" s="6" t="s">
        <v>36</v>
      </c>
      <c r="J1944" s="4" t="s">
        <v>15169</v>
      </c>
      <c r="K1944" s="6" t="s">
        <v>15170</v>
      </c>
      <c r="L1944" s="4" t="s">
        <v>39</v>
      </c>
      <c r="M1944" s="6" t="s">
        <v>747</v>
      </c>
      <c r="N1944" s="6" t="s">
        <v>10078</v>
      </c>
      <c r="O1944" s="4" t="s">
        <v>15171</v>
      </c>
      <c r="P1944" s="6" t="s">
        <v>15172</v>
      </c>
      <c r="Q1944" s="6" t="s">
        <v>39</v>
      </c>
      <c r="R1944" s="7" t="s">
        <v>39</v>
      </c>
      <c r="S1944" s="6" t="s">
        <v>6151</v>
      </c>
      <c r="T1944" s="6" t="s">
        <v>39</v>
      </c>
      <c r="U1944" s="6" t="s">
        <v>39</v>
      </c>
      <c r="V1944" s="6" t="s">
        <v>39</v>
      </c>
      <c r="W1944" s="6" t="s">
        <v>39</v>
      </c>
      <c r="X1944" s="6" t="s">
        <v>39</v>
      </c>
      <c r="Y1944" s="6" t="s">
        <v>39</v>
      </c>
      <c r="Z1944" s="6" t="s">
        <v>39</v>
      </c>
      <c r="AA1944" s="6" t="s">
        <v>39</v>
      </c>
      <c r="AB1944" s="6" t="s">
        <v>39</v>
      </c>
    </row>
    <row r="1945" spans="1:28" x14ac:dyDescent="0.25">
      <c r="A1945" s="4">
        <v>973420281</v>
      </c>
      <c r="B1945" s="4" t="s">
        <v>15173</v>
      </c>
      <c r="C1945" s="4" t="s">
        <v>15174</v>
      </c>
      <c r="D1945" s="5" t="s">
        <v>15175</v>
      </c>
      <c r="E1945" s="6" t="s">
        <v>15176</v>
      </c>
      <c r="F1945" s="6" t="s">
        <v>6813</v>
      </c>
      <c r="G1945" s="6" t="s">
        <v>34</v>
      </c>
      <c r="H1945" s="6" t="s">
        <v>1533</v>
      </c>
      <c r="I1945" s="6" t="s">
        <v>36</v>
      </c>
      <c r="J1945" s="4" t="s">
        <v>39</v>
      </c>
      <c r="K1945" s="6" t="s">
        <v>15177</v>
      </c>
      <c r="L1945" s="4" t="s">
        <v>39</v>
      </c>
      <c r="M1945" s="6" t="s">
        <v>6924</v>
      </c>
      <c r="N1945" s="6" t="s">
        <v>6924</v>
      </c>
      <c r="O1945" s="4">
        <v>1316644983</v>
      </c>
      <c r="P1945" s="6" t="s">
        <v>15178</v>
      </c>
      <c r="Q1945" s="6" t="s">
        <v>15179</v>
      </c>
      <c r="R1945" s="7">
        <v>45809</v>
      </c>
      <c r="S1945" s="6" t="s">
        <v>6151</v>
      </c>
      <c r="T1945" s="6" t="s">
        <v>39</v>
      </c>
      <c r="U1945" s="6" t="s">
        <v>39</v>
      </c>
      <c r="V1945" s="6" t="s">
        <v>39</v>
      </c>
      <c r="W1945" s="6" t="s">
        <v>39</v>
      </c>
      <c r="X1945" s="6" t="s">
        <v>39</v>
      </c>
      <c r="Y1945" s="6" t="s">
        <v>39</v>
      </c>
      <c r="Z1945" s="6" t="s">
        <v>39</v>
      </c>
      <c r="AA1945" s="6" t="s">
        <v>39</v>
      </c>
      <c r="AB1945" s="6" t="s">
        <v>39</v>
      </c>
    </row>
    <row r="1946" spans="1:28" x14ac:dyDescent="0.25">
      <c r="A1946" s="4">
        <v>751726714</v>
      </c>
      <c r="B1946" s="4" t="s">
        <v>7257</v>
      </c>
      <c r="C1946" s="4" t="s">
        <v>15180</v>
      </c>
      <c r="D1946" s="5" t="s">
        <v>15181</v>
      </c>
      <c r="E1946" s="6" t="s">
        <v>5974</v>
      </c>
      <c r="F1946" s="6" t="s">
        <v>33</v>
      </c>
      <c r="G1946" s="6" t="s">
        <v>34</v>
      </c>
      <c r="H1946" s="6" t="s">
        <v>145</v>
      </c>
      <c r="I1946" s="6" t="s">
        <v>36</v>
      </c>
      <c r="J1946" s="4" t="s">
        <v>15182</v>
      </c>
      <c r="K1946" s="6" t="s">
        <v>15183</v>
      </c>
      <c r="L1946" s="4" t="s">
        <v>15184</v>
      </c>
      <c r="M1946" s="8" t="s">
        <v>40</v>
      </c>
      <c r="N1946" s="6" t="s">
        <v>583</v>
      </c>
      <c r="O1946" s="4">
        <v>500028</v>
      </c>
      <c r="P1946" s="6" t="s">
        <v>15185</v>
      </c>
      <c r="Q1946" s="6" t="s">
        <v>43</v>
      </c>
      <c r="R1946" s="7">
        <v>44966</v>
      </c>
      <c r="S1946" s="6" t="s">
        <v>6151</v>
      </c>
      <c r="T1946" s="6" t="s">
        <v>7276</v>
      </c>
      <c r="U1946" s="6" t="s">
        <v>133</v>
      </c>
      <c r="V1946" s="6" t="s">
        <v>1219</v>
      </c>
      <c r="W1946" s="6" t="s">
        <v>39</v>
      </c>
      <c r="X1946" s="6" t="s">
        <v>72</v>
      </c>
      <c r="Y1946" s="6">
        <v>825930</v>
      </c>
      <c r="Z1946" s="6" t="s">
        <v>73</v>
      </c>
      <c r="AA1946" s="6" t="s">
        <v>155</v>
      </c>
      <c r="AB1946" s="6" t="s">
        <v>75</v>
      </c>
    </row>
    <row r="1947" spans="1:28" x14ac:dyDescent="0.25">
      <c r="A1947" s="4">
        <v>39514687</v>
      </c>
      <c r="B1947" s="4" t="s">
        <v>9253</v>
      </c>
      <c r="C1947" s="4" t="s">
        <v>15186</v>
      </c>
      <c r="D1947" s="5" t="s">
        <v>15187</v>
      </c>
      <c r="E1947" s="6" t="s">
        <v>323</v>
      </c>
      <c r="F1947" s="6" t="s">
        <v>33</v>
      </c>
      <c r="G1947" s="6" t="s">
        <v>34</v>
      </c>
      <c r="H1947" s="6" t="s">
        <v>7269</v>
      </c>
      <c r="I1947" s="6" t="s">
        <v>36</v>
      </c>
      <c r="J1947" s="4" t="s">
        <v>15188</v>
      </c>
      <c r="K1947" s="6" t="s">
        <v>15189</v>
      </c>
      <c r="L1947" s="4" t="s">
        <v>39</v>
      </c>
      <c r="M1947" s="6" t="s">
        <v>869</v>
      </c>
      <c r="N1947" s="6" t="s">
        <v>870</v>
      </c>
      <c r="O1947" s="4">
        <v>560050</v>
      </c>
      <c r="P1947" s="6" t="s">
        <v>15190</v>
      </c>
      <c r="Q1947" s="6" t="s">
        <v>15191</v>
      </c>
      <c r="R1947" s="7" t="s">
        <v>8785</v>
      </c>
      <c r="S1947" s="6" t="s">
        <v>6151</v>
      </c>
      <c r="T1947" s="6" t="s">
        <v>7276</v>
      </c>
      <c r="U1947" s="6" t="s">
        <v>133</v>
      </c>
      <c r="V1947" s="6" t="s">
        <v>1219</v>
      </c>
      <c r="W1947" s="6" t="s">
        <v>39</v>
      </c>
      <c r="X1947" s="6" t="s">
        <v>72</v>
      </c>
      <c r="Y1947" s="6">
        <v>825930</v>
      </c>
      <c r="Z1947" s="6" t="s">
        <v>73</v>
      </c>
      <c r="AA1947" s="6" t="s">
        <v>155</v>
      </c>
      <c r="AB1947" s="6" t="s">
        <v>75</v>
      </c>
    </row>
    <row r="1948" spans="1:28" x14ac:dyDescent="0.25">
      <c r="A1948" s="4">
        <v>874581277</v>
      </c>
      <c r="B1948" s="4" t="s">
        <v>15192</v>
      </c>
      <c r="C1948" s="4" t="s">
        <v>438</v>
      </c>
      <c r="D1948" s="5" t="s">
        <v>15193</v>
      </c>
      <c r="E1948" s="6" t="s">
        <v>15194</v>
      </c>
      <c r="F1948" s="6" t="s">
        <v>33</v>
      </c>
      <c r="G1948" s="6" t="s">
        <v>34</v>
      </c>
      <c r="H1948" s="6" t="s">
        <v>6971</v>
      </c>
      <c r="I1948" s="6" t="s">
        <v>51</v>
      </c>
      <c r="J1948" s="4" t="s">
        <v>15195</v>
      </c>
      <c r="K1948" s="6" t="s">
        <v>15196</v>
      </c>
      <c r="L1948" s="4" t="s">
        <v>39</v>
      </c>
      <c r="M1948" s="6" t="s">
        <v>40</v>
      </c>
      <c r="N1948" s="6" t="s">
        <v>583</v>
      </c>
      <c r="O1948" s="4">
        <v>500001</v>
      </c>
      <c r="P1948" s="6" t="s">
        <v>15197</v>
      </c>
      <c r="Q1948" s="6" t="s">
        <v>43</v>
      </c>
      <c r="R1948" s="7" t="s">
        <v>7226</v>
      </c>
      <c r="S1948" s="6" t="s">
        <v>6151</v>
      </c>
      <c r="T1948" s="6" t="s">
        <v>39</v>
      </c>
      <c r="U1948" s="6" t="s">
        <v>39</v>
      </c>
      <c r="V1948" s="6" t="s">
        <v>39</v>
      </c>
      <c r="W1948" s="6" t="s">
        <v>39</v>
      </c>
      <c r="X1948" s="6" t="s">
        <v>39</v>
      </c>
      <c r="Y1948" s="6" t="s">
        <v>39</v>
      </c>
      <c r="Z1948" s="6" t="s">
        <v>39</v>
      </c>
      <c r="AA1948" s="6" t="s">
        <v>39</v>
      </c>
      <c r="AB1948" s="6" t="s">
        <v>39</v>
      </c>
    </row>
    <row r="1949" spans="1:28" x14ac:dyDescent="0.25">
      <c r="A1949" s="4">
        <v>714979276</v>
      </c>
      <c r="B1949" s="4" t="s">
        <v>2151</v>
      </c>
      <c r="C1949" s="4" t="s">
        <v>15198</v>
      </c>
      <c r="D1949" s="5" t="s">
        <v>15199</v>
      </c>
      <c r="E1949" s="6" t="s">
        <v>15200</v>
      </c>
      <c r="F1949" s="6" t="s">
        <v>33</v>
      </c>
      <c r="G1949" s="6" t="s">
        <v>34</v>
      </c>
      <c r="H1949" s="6" t="s">
        <v>524</v>
      </c>
      <c r="I1949" s="6" t="s">
        <v>51</v>
      </c>
      <c r="J1949" s="4" t="s">
        <v>15201</v>
      </c>
      <c r="K1949" s="6" t="s">
        <v>15202</v>
      </c>
      <c r="L1949" s="4" t="s">
        <v>39</v>
      </c>
      <c r="M1949" s="6" t="s">
        <v>40</v>
      </c>
      <c r="N1949" s="6" t="s">
        <v>583</v>
      </c>
      <c r="O1949" s="4">
        <v>500036</v>
      </c>
      <c r="P1949" s="6" t="s">
        <v>15203</v>
      </c>
      <c r="Q1949" s="6" t="s">
        <v>39</v>
      </c>
      <c r="R1949" s="7" t="s">
        <v>39</v>
      </c>
      <c r="S1949" s="6" t="s">
        <v>6151</v>
      </c>
      <c r="T1949" s="6" t="s">
        <v>39</v>
      </c>
      <c r="U1949" s="6" t="s">
        <v>39</v>
      </c>
      <c r="V1949" s="6" t="s">
        <v>39</v>
      </c>
      <c r="W1949" s="6" t="s">
        <v>39</v>
      </c>
      <c r="X1949" s="6" t="s">
        <v>39</v>
      </c>
      <c r="Y1949" s="6" t="s">
        <v>39</v>
      </c>
      <c r="Z1949" s="6" t="s">
        <v>39</v>
      </c>
      <c r="AA1949" s="6" t="s">
        <v>39</v>
      </c>
      <c r="AB1949" s="6" t="s">
        <v>39</v>
      </c>
    </row>
    <row r="1950" spans="1:28" x14ac:dyDescent="0.25">
      <c r="A1950" s="4">
        <v>204361690</v>
      </c>
      <c r="B1950" s="4" t="s">
        <v>15204</v>
      </c>
      <c r="C1950" s="4" t="s">
        <v>431</v>
      </c>
      <c r="D1950" s="5" t="s">
        <v>15205</v>
      </c>
      <c r="E1950" s="6" t="s">
        <v>15206</v>
      </c>
      <c r="F1950" s="6" t="s">
        <v>33</v>
      </c>
      <c r="G1950" s="6" t="s">
        <v>34</v>
      </c>
      <c r="H1950" s="6" t="s">
        <v>170</v>
      </c>
      <c r="I1950" s="6" t="s">
        <v>51</v>
      </c>
      <c r="J1950" s="4" t="s">
        <v>15207</v>
      </c>
      <c r="K1950" s="6" t="s">
        <v>15208</v>
      </c>
      <c r="L1950" s="4" t="s">
        <v>39</v>
      </c>
      <c r="M1950" s="6" t="s">
        <v>294</v>
      </c>
      <c r="N1950" s="6" t="s">
        <v>985</v>
      </c>
      <c r="O1950" s="4">
        <v>600014</v>
      </c>
      <c r="P1950" s="6" t="s">
        <v>15209</v>
      </c>
      <c r="Q1950" s="6" t="s">
        <v>15210</v>
      </c>
      <c r="R1950" s="7" t="s">
        <v>6089</v>
      </c>
      <c r="S1950" s="6" t="s">
        <v>6151</v>
      </c>
      <c r="T1950" s="6" t="s">
        <v>39</v>
      </c>
      <c r="U1950" s="6" t="s">
        <v>39</v>
      </c>
      <c r="V1950" s="6" t="s">
        <v>39</v>
      </c>
      <c r="W1950" s="6" t="s">
        <v>39</v>
      </c>
      <c r="X1950" s="6" t="s">
        <v>39</v>
      </c>
      <c r="Y1950" s="6" t="s">
        <v>39</v>
      </c>
      <c r="Z1950" s="6" t="s">
        <v>39</v>
      </c>
      <c r="AA1950" s="6" t="s">
        <v>39</v>
      </c>
      <c r="AB1950" s="6" t="s">
        <v>39</v>
      </c>
    </row>
    <row r="1951" spans="1:28" x14ac:dyDescent="0.25">
      <c r="A1951" s="4">
        <v>139187230</v>
      </c>
      <c r="B1951" s="4" t="s">
        <v>15211</v>
      </c>
      <c r="C1951" s="4" t="s">
        <v>15212</v>
      </c>
      <c r="D1951" s="5" t="s">
        <v>15213</v>
      </c>
      <c r="E1951" s="6" t="s">
        <v>6538</v>
      </c>
      <c r="F1951" s="6" t="s">
        <v>6175</v>
      </c>
      <c r="G1951" s="6" t="s">
        <v>34</v>
      </c>
      <c r="H1951" s="6" t="s">
        <v>301</v>
      </c>
      <c r="I1951" s="6" t="s">
        <v>51</v>
      </c>
      <c r="J1951" s="4" t="s">
        <v>15214</v>
      </c>
      <c r="K1951" s="6" t="s">
        <v>15215</v>
      </c>
      <c r="L1951" s="4" t="s">
        <v>39</v>
      </c>
      <c r="M1951" s="6" t="s">
        <v>6390</v>
      </c>
      <c r="N1951" s="6" t="s">
        <v>6179</v>
      </c>
      <c r="O1951" s="4">
        <v>15351</v>
      </c>
      <c r="P1951" s="6" t="s">
        <v>15216</v>
      </c>
      <c r="Q1951" s="6" t="s">
        <v>39</v>
      </c>
      <c r="R1951" s="7" t="s">
        <v>39</v>
      </c>
      <c r="S1951" s="6" t="s">
        <v>6151</v>
      </c>
      <c r="T1951" s="6" t="s">
        <v>39</v>
      </c>
      <c r="U1951" s="6" t="s">
        <v>39</v>
      </c>
      <c r="V1951" s="6" t="s">
        <v>39</v>
      </c>
      <c r="W1951" s="6" t="s">
        <v>39</v>
      </c>
      <c r="X1951" s="6" t="s">
        <v>39</v>
      </c>
      <c r="Y1951" s="6" t="s">
        <v>39</v>
      </c>
      <c r="Z1951" s="6" t="s">
        <v>39</v>
      </c>
      <c r="AA1951" s="6" t="s">
        <v>39</v>
      </c>
      <c r="AB1951" s="6" t="s">
        <v>39</v>
      </c>
    </row>
    <row r="1952" spans="1:28" x14ac:dyDescent="0.25">
      <c r="A1952" s="4">
        <v>210580201</v>
      </c>
      <c r="B1952" s="4" t="s">
        <v>15217</v>
      </c>
      <c r="C1952" s="4" t="s">
        <v>15218</v>
      </c>
      <c r="D1952" s="5" t="s">
        <v>15219</v>
      </c>
      <c r="E1952" s="6" t="s">
        <v>10399</v>
      </c>
      <c r="F1952" s="6" t="s">
        <v>33</v>
      </c>
      <c r="G1952" s="6" t="s">
        <v>34</v>
      </c>
      <c r="H1952" s="6" t="s">
        <v>425</v>
      </c>
      <c r="I1952" s="6" t="s">
        <v>51</v>
      </c>
      <c r="J1952" s="4" t="s">
        <v>15220</v>
      </c>
      <c r="K1952" s="6" t="s">
        <v>15221</v>
      </c>
      <c r="L1952" s="4" t="s">
        <v>15222</v>
      </c>
      <c r="M1952" s="6" t="s">
        <v>2553</v>
      </c>
      <c r="N1952" s="6" t="s">
        <v>985</v>
      </c>
      <c r="O1952" s="4">
        <v>642111</v>
      </c>
      <c r="P1952" s="6" t="s">
        <v>15223</v>
      </c>
      <c r="Q1952" s="6" t="s">
        <v>43</v>
      </c>
      <c r="R1952" s="7">
        <v>45421</v>
      </c>
      <c r="S1952" s="6" t="s">
        <v>6151</v>
      </c>
      <c r="T1952" s="6" t="s">
        <v>39</v>
      </c>
      <c r="U1952" s="6" t="s">
        <v>39</v>
      </c>
      <c r="V1952" s="6" t="s">
        <v>39</v>
      </c>
      <c r="W1952" s="6" t="s">
        <v>39</v>
      </c>
      <c r="X1952" s="6" t="s">
        <v>39</v>
      </c>
      <c r="Y1952" s="6" t="s">
        <v>39</v>
      </c>
      <c r="Z1952" s="6" t="s">
        <v>39</v>
      </c>
      <c r="AA1952" s="6" t="s">
        <v>39</v>
      </c>
      <c r="AB1952" s="6" t="s">
        <v>39</v>
      </c>
    </row>
    <row r="1953" spans="1:28" x14ac:dyDescent="0.25">
      <c r="A1953" s="4">
        <v>814431096</v>
      </c>
      <c r="B1953" s="4" t="s">
        <v>15224</v>
      </c>
      <c r="C1953" s="4" t="s">
        <v>2033</v>
      </c>
      <c r="D1953" s="5" t="s">
        <v>15225</v>
      </c>
      <c r="E1953" s="6" t="s">
        <v>15226</v>
      </c>
      <c r="F1953" s="6" t="s">
        <v>33</v>
      </c>
      <c r="G1953" s="6" t="s">
        <v>34</v>
      </c>
      <c r="H1953" s="6" t="s">
        <v>2714</v>
      </c>
      <c r="I1953" s="6" t="s">
        <v>36</v>
      </c>
      <c r="J1953" s="4" t="s">
        <v>15227</v>
      </c>
      <c r="K1953" s="6" t="s">
        <v>15228</v>
      </c>
      <c r="L1953" s="4" t="s">
        <v>15229</v>
      </c>
      <c r="M1953" s="6" t="s">
        <v>2030</v>
      </c>
      <c r="N1953" s="6" t="s">
        <v>1640</v>
      </c>
      <c r="O1953" s="4">
        <v>400615</v>
      </c>
      <c r="P1953" s="6" t="s">
        <v>15230</v>
      </c>
      <c r="Q1953" s="6" t="s">
        <v>15231</v>
      </c>
      <c r="R1953" s="7" t="s">
        <v>731</v>
      </c>
      <c r="S1953" s="6" t="s">
        <v>6151</v>
      </c>
      <c r="T1953" s="6" t="s">
        <v>6967</v>
      </c>
      <c r="U1953" s="6" t="s">
        <v>133</v>
      </c>
      <c r="V1953" s="6" t="s">
        <v>1219</v>
      </c>
      <c r="W1953" s="6" t="s">
        <v>39</v>
      </c>
      <c r="X1953" s="6" t="s">
        <v>72</v>
      </c>
      <c r="Y1953" s="6">
        <v>558993</v>
      </c>
      <c r="Z1953" s="6" t="s">
        <v>73</v>
      </c>
      <c r="AA1953" s="6" t="s">
        <v>5504</v>
      </c>
      <c r="AB1953" s="6" t="s">
        <v>75</v>
      </c>
    </row>
    <row r="1954" spans="1:28" x14ac:dyDescent="0.25">
      <c r="A1954" s="4">
        <v>259849605</v>
      </c>
      <c r="B1954" s="4" t="s">
        <v>15232</v>
      </c>
      <c r="C1954" s="4" t="s">
        <v>186</v>
      </c>
      <c r="D1954" s="5" t="s">
        <v>15233</v>
      </c>
      <c r="E1954" s="6" t="s">
        <v>15234</v>
      </c>
      <c r="F1954" s="6" t="s">
        <v>33</v>
      </c>
      <c r="G1954" s="6" t="s">
        <v>34</v>
      </c>
      <c r="H1954" s="6" t="s">
        <v>4178</v>
      </c>
      <c r="I1954" s="6" t="s">
        <v>51</v>
      </c>
      <c r="J1954" s="4" t="s">
        <v>39</v>
      </c>
      <c r="K1954" s="6" t="s">
        <v>15235</v>
      </c>
      <c r="L1954" s="4" t="s">
        <v>39</v>
      </c>
      <c r="M1954" s="6" t="s">
        <v>40</v>
      </c>
      <c r="N1954" s="6" t="s">
        <v>583</v>
      </c>
      <c r="O1954" s="4">
        <v>500005</v>
      </c>
      <c r="P1954" s="6" t="s">
        <v>15236</v>
      </c>
      <c r="Q1954" s="6" t="s">
        <v>39</v>
      </c>
      <c r="R1954" s="7" t="s">
        <v>39</v>
      </c>
      <c r="S1954" s="6" t="s">
        <v>6151</v>
      </c>
      <c r="T1954" s="6" t="s">
        <v>39</v>
      </c>
      <c r="U1954" s="6" t="s">
        <v>39</v>
      </c>
      <c r="V1954" s="6" t="s">
        <v>39</v>
      </c>
      <c r="W1954" s="6" t="s">
        <v>39</v>
      </c>
      <c r="X1954" s="6" t="s">
        <v>39</v>
      </c>
      <c r="Y1954" s="6" t="s">
        <v>39</v>
      </c>
      <c r="Z1954" s="6" t="s">
        <v>39</v>
      </c>
      <c r="AA1954" s="6" t="s">
        <v>39</v>
      </c>
      <c r="AB1954" s="6" t="s">
        <v>39</v>
      </c>
    </row>
    <row r="1955" spans="1:28" x14ac:dyDescent="0.25">
      <c r="A1955" s="4">
        <v>686879036</v>
      </c>
      <c r="B1955" s="4" t="s">
        <v>15237</v>
      </c>
      <c r="C1955" s="4" t="s">
        <v>15238</v>
      </c>
      <c r="D1955" s="5" t="s">
        <v>15239</v>
      </c>
      <c r="E1955" s="6" t="s">
        <v>15240</v>
      </c>
      <c r="F1955" s="6" t="s">
        <v>33</v>
      </c>
      <c r="G1955" s="6" t="s">
        <v>34</v>
      </c>
      <c r="H1955" s="6" t="s">
        <v>9048</v>
      </c>
      <c r="I1955" s="6" t="s">
        <v>36</v>
      </c>
      <c r="J1955" s="4" t="s">
        <v>15241</v>
      </c>
      <c r="K1955" s="6" t="s">
        <v>15242</v>
      </c>
      <c r="L1955" s="4" t="s">
        <v>15243</v>
      </c>
      <c r="M1955" s="6" t="s">
        <v>40</v>
      </c>
      <c r="N1955" s="6" t="s">
        <v>583</v>
      </c>
      <c r="O1955" s="4">
        <v>500084</v>
      </c>
      <c r="P1955" s="6" t="s">
        <v>15244</v>
      </c>
      <c r="Q1955" s="6" t="s">
        <v>15245</v>
      </c>
      <c r="R1955" s="7">
        <v>45901</v>
      </c>
      <c r="S1955" s="6" t="s">
        <v>6151</v>
      </c>
      <c r="T1955" s="6" t="s">
        <v>39</v>
      </c>
      <c r="U1955" s="6" t="s">
        <v>39</v>
      </c>
      <c r="V1955" s="6" t="s">
        <v>39</v>
      </c>
      <c r="W1955" s="6" t="s">
        <v>39</v>
      </c>
      <c r="X1955" s="6" t="s">
        <v>39</v>
      </c>
      <c r="Y1955" s="6" t="s">
        <v>39</v>
      </c>
      <c r="Z1955" s="6" t="s">
        <v>39</v>
      </c>
      <c r="AA1955" s="6" t="s">
        <v>39</v>
      </c>
      <c r="AB1955" s="6" t="s">
        <v>39</v>
      </c>
    </row>
    <row r="1956" spans="1:28" x14ac:dyDescent="0.25">
      <c r="A1956" s="4">
        <v>22498793</v>
      </c>
      <c r="B1956" s="4" t="s">
        <v>15246</v>
      </c>
      <c r="C1956" s="4" t="s">
        <v>3913</v>
      </c>
      <c r="D1956" s="5" t="s">
        <v>15247</v>
      </c>
      <c r="E1956" s="6" t="s">
        <v>776</v>
      </c>
      <c r="F1956" s="6" t="s">
        <v>33</v>
      </c>
      <c r="G1956" s="6" t="s">
        <v>34</v>
      </c>
      <c r="H1956" s="6" t="s">
        <v>1595</v>
      </c>
      <c r="I1956" s="6" t="s">
        <v>51</v>
      </c>
      <c r="J1956" s="4" t="s">
        <v>15248</v>
      </c>
      <c r="K1956" s="6" t="s">
        <v>15249</v>
      </c>
      <c r="L1956" s="4" t="s">
        <v>13070</v>
      </c>
      <c r="M1956" s="6" t="s">
        <v>83</v>
      </c>
      <c r="N1956" s="6" t="s">
        <v>5378</v>
      </c>
      <c r="O1956" s="4">
        <v>380013</v>
      </c>
      <c r="P1956" s="6" t="s">
        <v>15250</v>
      </c>
      <c r="Q1956" s="6" t="s">
        <v>15251</v>
      </c>
      <c r="R1956" s="7" t="s">
        <v>10589</v>
      </c>
      <c r="S1956" s="6" t="s">
        <v>6151</v>
      </c>
      <c r="T1956" s="6" t="s">
        <v>39</v>
      </c>
      <c r="U1956" s="6" t="s">
        <v>39</v>
      </c>
      <c r="V1956" s="6" t="s">
        <v>39</v>
      </c>
      <c r="W1956" s="6" t="s">
        <v>39</v>
      </c>
      <c r="X1956" s="6" t="s">
        <v>39</v>
      </c>
      <c r="Y1956" s="6" t="s">
        <v>39</v>
      </c>
      <c r="Z1956" s="6" t="s">
        <v>39</v>
      </c>
      <c r="AA1956" s="6" t="s">
        <v>39</v>
      </c>
      <c r="AB1956" s="6" t="s">
        <v>39</v>
      </c>
    </row>
    <row r="1957" spans="1:28" x14ac:dyDescent="0.25">
      <c r="A1957" s="4">
        <v>54037246</v>
      </c>
      <c r="B1957" s="4" t="s">
        <v>9675</v>
      </c>
      <c r="C1957" s="4" t="s">
        <v>15252</v>
      </c>
      <c r="D1957" s="5" t="s">
        <v>15253</v>
      </c>
      <c r="E1957" s="6" t="s">
        <v>15254</v>
      </c>
      <c r="F1957" s="6" t="s">
        <v>61</v>
      </c>
      <c r="G1957" s="6" t="s">
        <v>34</v>
      </c>
      <c r="H1957" s="6" t="s">
        <v>8657</v>
      </c>
      <c r="I1957" s="6" t="s">
        <v>63</v>
      </c>
      <c r="J1957" s="4" t="s">
        <v>15255</v>
      </c>
      <c r="K1957" s="6" t="s">
        <v>15256</v>
      </c>
      <c r="L1957" s="4" t="s">
        <v>39</v>
      </c>
      <c r="M1957" s="8" t="s">
        <v>2677</v>
      </c>
      <c r="N1957" s="6" t="s">
        <v>2677</v>
      </c>
      <c r="O1957" s="4">
        <v>44000</v>
      </c>
      <c r="P1957" s="6" t="s">
        <v>15257</v>
      </c>
      <c r="Q1957" s="6" t="s">
        <v>15258</v>
      </c>
      <c r="R1957" s="7" t="s">
        <v>56</v>
      </c>
      <c r="S1957" s="6" t="s">
        <v>6151</v>
      </c>
      <c r="T1957" s="6" t="s">
        <v>39</v>
      </c>
      <c r="U1957" s="6" t="s">
        <v>39</v>
      </c>
      <c r="V1957" s="6" t="s">
        <v>39</v>
      </c>
      <c r="W1957" s="6" t="s">
        <v>39</v>
      </c>
      <c r="X1957" s="6" t="s">
        <v>39</v>
      </c>
      <c r="Y1957" s="6" t="s">
        <v>39</v>
      </c>
      <c r="Z1957" s="6" t="s">
        <v>39</v>
      </c>
      <c r="AA1957" s="6" t="s">
        <v>39</v>
      </c>
      <c r="AB1957" s="6" t="s">
        <v>39</v>
      </c>
    </row>
    <row r="1958" spans="1:28" x14ac:dyDescent="0.25">
      <c r="A1958" s="4">
        <v>489557200</v>
      </c>
      <c r="B1958" s="4" t="s">
        <v>15259</v>
      </c>
      <c r="C1958" s="4" t="s">
        <v>15260</v>
      </c>
      <c r="D1958" s="5" t="s">
        <v>15261</v>
      </c>
      <c r="E1958" s="6" t="s">
        <v>12553</v>
      </c>
      <c r="F1958" s="6" t="s">
        <v>13222</v>
      </c>
      <c r="G1958" s="6" t="s">
        <v>34</v>
      </c>
      <c r="H1958" s="6" t="s">
        <v>1619</v>
      </c>
      <c r="I1958" s="6" t="s">
        <v>36</v>
      </c>
      <c r="J1958" s="4" t="s">
        <v>15262</v>
      </c>
      <c r="K1958" s="6" t="s">
        <v>15263</v>
      </c>
      <c r="L1958" s="4" t="s">
        <v>15264</v>
      </c>
      <c r="M1958" s="6" t="s">
        <v>13227</v>
      </c>
      <c r="N1958" s="6" t="s">
        <v>13227</v>
      </c>
      <c r="O1958" s="4">
        <v>9883</v>
      </c>
      <c r="P1958" s="6" t="s">
        <v>15265</v>
      </c>
      <c r="Q1958" s="6" t="s">
        <v>39</v>
      </c>
      <c r="R1958" s="7" t="s">
        <v>39</v>
      </c>
      <c r="S1958" s="6" t="s">
        <v>6151</v>
      </c>
      <c r="T1958" s="6" t="s">
        <v>39</v>
      </c>
      <c r="U1958" s="6" t="s">
        <v>39</v>
      </c>
      <c r="V1958" s="6" t="s">
        <v>39</v>
      </c>
      <c r="W1958" s="6" t="s">
        <v>39</v>
      </c>
      <c r="X1958" s="6" t="s">
        <v>39</v>
      </c>
      <c r="Y1958" s="6" t="s">
        <v>39</v>
      </c>
      <c r="Z1958" s="6" t="s">
        <v>39</v>
      </c>
      <c r="AA1958" s="6" t="s">
        <v>39</v>
      </c>
      <c r="AB1958" s="6" t="s">
        <v>39</v>
      </c>
    </row>
    <row r="1959" spans="1:28" x14ac:dyDescent="0.25">
      <c r="A1959" s="4">
        <v>914795526</v>
      </c>
      <c r="B1959" s="4" t="s">
        <v>15266</v>
      </c>
      <c r="C1959" s="4" t="s">
        <v>15267</v>
      </c>
      <c r="D1959" s="5" t="s">
        <v>15268</v>
      </c>
      <c r="E1959" s="6" t="s">
        <v>15269</v>
      </c>
      <c r="F1959" s="6" t="s">
        <v>144</v>
      </c>
      <c r="G1959" s="6" t="s">
        <v>34</v>
      </c>
      <c r="H1959" s="6" t="s">
        <v>7707</v>
      </c>
      <c r="I1959" s="6" t="s">
        <v>6778</v>
      </c>
      <c r="J1959" s="4" t="s">
        <v>15270</v>
      </c>
      <c r="K1959" s="6" t="s">
        <v>15271</v>
      </c>
      <c r="L1959" s="4" t="s">
        <v>39</v>
      </c>
      <c r="M1959" s="6" t="s">
        <v>15272</v>
      </c>
      <c r="N1959" s="6" t="s">
        <v>9284</v>
      </c>
      <c r="O1959" s="4" t="s">
        <v>15273</v>
      </c>
      <c r="P1959" s="6" t="s">
        <v>15274</v>
      </c>
      <c r="Q1959" s="6" t="s">
        <v>15275</v>
      </c>
      <c r="R1959" s="7">
        <v>45270</v>
      </c>
      <c r="S1959" s="6" t="s">
        <v>6151</v>
      </c>
      <c r="T1959" s="6" t="s">
        <v>8228</v>
      </c>
      <c r="U1959" s="6" t="s">
        <v>133</v>
      </c>
      <c r="V1959" s="6" t="s">
        <v>1219</v>
      </c>
      <c r="W1959" s="6" t="s">
        <v>39</v>
      </c>
      <c r="X1959" s="6" t="s">
        <v>72</v>
      </c>
      <c r="Y1959" s="6">
        <v>825930</v>
      </c>
      <c r="Z1959" s="6" t="s">
        <v>73</v>
      </c>
      <c r="AA1959" s="6" t="s">
        <v>155</v>
      </c>
      <c r="AB1959" s="6" t="s">
        <v>75</v>
      </c>
    </row>
    <row r="1960" spans="1:28" x14ac:dyDescent="0.25">
      <c r="A1960" s="4">
        <v>676752731</v>
      </c>
      <c r="B1960" s="4" t="s">
        <v>15276</v>
      </c>
      <c r="C1960" s="4" t="s">
        <v>15277</v>
      </c>
      <c r="D1960" s="5" t="s">
        <v>15278</v>
      </c>
      <c r="E1960" s="6" t="s">
        <v>15279</v>
      </c>
      <c r="F1960" s="6" t="s">
        <v>33</v>
      </c>
      <c r="G1960" s="6" t="s">
        <v>34</v>
      </c>
      <c r="H1960" s="6" t="s">
        <v>189</v>
      </c>
      <c r="I1960" s="6" t="s">
        <v>51</v>
      </c>
      <c r="J1960" s="4" t="s">
        <v>15280</v>
      </c>
      <c r="K1960" s="6" t="s">
        <v>15281</v>
      </c>
      <c r="L1960" s="4" t="s">
        <v>15282</v>
      </c>
      <c r="M1960" s="6" t="s">
        <v>934</v>
      </c>
      <c r="N1960" s="6" t="s">
        <v>870</v>
      </c>
      <c r="O1960" s="4">
        <v>560078</v>
      </c>
      <c r="P1960" s="6" t="s">
        <v>15283</v>
      </c>
      <c r="Q1960" s="6" t="s">
        <v>39</v>
      </c>
      <c r="R1960" s="7" t="s">
        <v>39</v>
      </c>
      <c r="S1960" s="6" t="s">
        <v>6151</v>
      </c>
      <c r="T1960" s="6" t="s">
        <v>39</v>
      </c>
      <c r="U1960" s="6" t="s">
        <v>39</v>
      </c>
      <c r="V1960" s="6" t="s">
        <v>39</v>
      </c>
      <c r="W1960" s="6" t="s">
        <v>39</v>
      </c>
      <c r="X1960" s="6" t="s">
        <v>39</v>
      </c>
      <c r="Y1960" s="6" t="s">
        <v>39</v>
      </c>
      <c r="Z1960" s="6" t="s">
        <v>39</v>
      </c>
      <c r="AA1960" s="6" t="s">
        <v>39</v>
      </c>
      <c r="AB1960" s="6" t="s">
        <v>39</v>
      </c>
    </row>
    <row r="1961" spans="1:28" x14ac:dyDescent="0.25">
      <c r="A1961" s="4">
        <v>127748265</v>
      </c>
      <c r="B1961" s="4" t="s">
        <v>4627</v>
      </c>
      <c r="C1961" s="4" t="s">
        <v>1636</v>
      </c>
      <c r="D1961" s="5" t="s">
        <v>15284</v>
      </c>
      <c r="E1961" s="6" t="s">
        <v>1628</v>
      </c>
      <c r="F1961" s="6" t="s">
        <v>33</v>
      </c>
      <c r="G1961" s="6" t="s">
        <v>34</v>
      </c>
      <c r="H1961" s="6" t="s">
        <v>15285</v>
      </c>
      <c r="I1961" s="6" t="s">
        <v>51</v>
      </c>
      <c r="J1961" s="4" t="s">
        <v>15286</v>
      </c>
      <c r="K1961" s="6" t="s">
        <v>15287</v>
      </c>
      <c r="L1961" s="4" t="s">
        <v>39</v>
      </c>
      <c r="M1961" s="6" t="s">
        <v>83</v>
      </c>
      <c r="N1961" s="6" t="s">
        <v>5378</v>
      </c>
      <c r="O1961" s="4" t="s">
        <v>39</v>
      </c>
      <c r="P1961" s="6" t="s">
        <v>15288</v>
      </c>
      <c r="Q1961" s="6" t="s">
        <v>39</v>
      </c>
      <c r="R1961" s="7" t="s">
        <v>39</v>
      </c>
      <c r="S1961" s="6" t="s">
        <v>6151</v>
      </c>
      <c r="T1961" s="6" t="s">
        <v>39</v>
      </c>
      <c r="U1961" s="6" t="s">
        <v>39</v>
      </c>
      <c r="V1961" s="6" t="s">
        <v>39</v>
      </c>
      <c r="W1961" s="6" t="s">
        <v>39</v>
      </c>
      <c r="X1961" s="6" t="s">
        <v>39</v>
      </c>
      <c r="Y1961" s="6" t="s">
        <v>39</v>
      </c>
      <c r="Z1961" s="6" t="s">
        <v>39</v>
      </c>
      <c r="AA1961" s="6" t="s">
        <v>39</v>
      </c>
      <c r="AB1961" s="6" t="s">
        <v>39</v>
      </c>
    </row>
    <row r="1962" spans="1:28" x14ac:dyDescent="0.25">
      <c r="A1962" s="4">
        <v>324266528</v>
      </c>
      <c r="B1962" s="4" t="s">
        <v>9124</v>
      </c>
      <c r="C1962" s="4" t="s">
        <v>15212</v>
      </c>
      <c r="D1962" s="5" t="s">
        <v>15289</v>
      </c>
      <c r="E1962" s="6" t="s">
        <v>15290</v>
      </c>
      <c r="F1962" s="6" t="s">
        <v>6175</v>
      </c>
      <c r="G1962" s="6" t="s">
        <v>34</v>
      </c>
      <c r="H1962" s="6" t="s">
        <v>2145</v>
      </c>
      <c r="I1962" s="6" t="s">
        <v>51</v>
      </c>
      <c r="J1962" s="4" t="s">
        <v>15291</v>
      </c>
      <c r="K1962" s="6" t="s">
        <v>15292</v>
      </c>
      <c r="L1962" s="4" t="s">
        <v>39</v>
      </c>
      <c r="M1962" s="6" t="s">
        <v>15293</v>
      </c>
      <c r="N1962" s="6" t="s">
        <v>6179</v>
      </c>
      <c r="O1962" s="4" t="s">
        <v>15294</v>
      </c>
      <c r="P1962" s="6" t="s">
        <v>15295</v>
      </c>
      <c r="Q1962" s="6" t="s">
        <v>39</v>
      </c>
      <c r="R1962" s="7" t="s">
        <v>39</v>
      </c>
      <c r="S1962" s="6" t="s">
        <v>6151</v>
      </c>
      <c r="T1962" s="6" t="s">
        <v>39</v>
      </c>
      <c r="U1962" s="6" t="s">
        <v>39</v>
      </c>
      <c r="V1962" s="6" t="s">
        <v>39</v>
      </c>
      <c r="W1962" s="6" t="s">
        <v>39</v>
      </c>
      <c r="X1962" s="6" t="s">
        <v>39</v>
      </c>
      <c r="Y1962" s="6" t="s">
        <v>39</v>
      </c>
      <c r="Z1962" s="6" t="s">
        <v>39</v>
      </c>
      <c r="AA1962" s="6" t="s">
        <v>39</v>
      </c>
      <c r="AB1962" s="6" t="s">
        <v>39</v>
      </c>
    </row>
    <row r="1963" spans="1:28" x14ac:dyDescent="0.25">
      <c r="A1963" s="4">
        <v>772542243</v>
      </c>
      <c r="B1963" s="4" t="s">
        <v>394</v>
      </c>
      <c r="C1963" s="4" t="s">
        <v>8829</v>
      </c>
      <c r="D1963" s="5" t="s">
        <v>15296</v>
      </c>
      <c r="E1963" s="6" t="s">
        <v>15297</v>
      </c>
      <c r="F1963" s="6" t="s">
        <v>61</v>
      </c>
      <c r="G1963" s="6" t="s">
        <v>34</v>
      </c>
      <c r="H1963" s="6" t="s">
        <v>2003</v>
      </c>
      <c r="I1963" s="6" t="s">
        <v>36</v>
      </c>
      <c r="J1963" s="4" t="s">
        <v>39</v>
      </c>
      <c r="K1963" s="6" t="s">
        <v>15298</v>
      </c>
      <c r="L1963" s="4" t="s">
        <v>39</v>
      </c>
      <c r="M1963" s="6" t="s">
        <v>974</v>
      </c>
      <c r="N1963" s="6" t="s">
        <v>2649</v>
      </c>
      <c r="O1963" s="4">
        <v>54000</v>
      </c>
      <c r="P1963" s="6" t="s">
        <v>15299</v>
      </c>
      <c r="Q1963" s="6" t="s">
        <v>39</v>
      </c>
      <c r="R1963" s="7" t="s">
        <v>39</v>
      </c>
      <c r="S1963" s="6" t="s">
        <v>6151</v>
      </c>
      <c r="T1963" s="6" t="s">
        <v>39</v>
      </c>
      <c r="U1963" s="6" t="s">
        <v>39</v>
      </c>
      <c r="V1963" s="6" t="s">
        <v>39</v>
      </c>
      <c r="W1963" s="6" t="s">
        <v>39</v>
      </c>
      <c r="X1963" s="6" t="s">
        <v>39</v>
      </c>
      <c r="Y1963" s="6" t="s">
        <v>39</v>
      </c>
      <c r="Z1963" s="6" t="s">
        <v>39</v>
      </c>
      <c r="AA1963" s="6" t="s">
        <v>39</v>
      </c>
      <c r="AB1963" s="6" t="s">
        <v>39</v>
      </c>
    </row>
    <row r="1964" spans="1:28" x14ac:dyDescent="0.25">
      <c r="A1964" s="4">
        <v>960096352</v>
      </c>
      <c r="B1964" s="4" t="s">
        <v>11234</v>
      </c>
      <c r="C1964" s="4" t="s">
        <v>15300</v>
      </c>
      <c r="D1964" s="5" t="s">
        <v>15301</v>
      </c>
      <c r="E1964" s="6" t="s">
        <v>4780</v>
      </c>
      <c r="F1964" s="6" t="s">
        <v>33</v>
      </c>
      <c r="G1964" s="6" t="s">
        <v>34</v>
      </c>
      <c r="H1964" s="6" t="s">
        <v>279</v>
      </c>
      <c r="I1964" s="6" t="s">
        <v>51</v>
      </c>
      <c r="J1964" s="4" t="s">
        <v>15302</v>
      </c>
      <c r="K1964" s="6" t="s">
        <v>15303</v>
      </c>
      <c r="L1964" s="4" t="s">
        <v>15304</v>
      </c>
      <c r="M1964" s="6" t="s">
        <v>15305</v>
      </c>
      <c r="N1964" s="6" t="s">
        <v>583</v>
      </c>
      <c r="O1964" s="4">
        <v>501203</v>
      </c>
      <c r="P1964" s="6" t="s">
        <v>15306</v>
      </c>
      <c r="Q1964" s="6" t="s">
        <v>43</v>
      </c>
      <c r="R1964" s="7">
        <v>45605</v>
      </c>
      <c r="S1964" s="6" t="s">
        <v>6151</v>
      </c>
      <c r="T1964" s="6" t="s">
        <v>39</v>
      </c>
      <c r="U1964" s="6" t="s">
        <v>39</v>
      </c>
      <c r="V1964" s="6" t="s">
        <v>39</v>
      </c>
      <c r="W1964" s="6" t="s">
        <v>39</v>
      </c>
      <c r="X1964" s="6" t="s">
        <v>39</v>
      </c>
      <c r="Y1964" s="6" t="s">
        <v>39</v>
      </c>
      <c r="Z1964" s="6" t="s">
        <v>39</v>
      </c>
      <c r="AA1964" s="6" t="s">
        <v>39</v>
      </c>
      <c r="AB1964" s="6" t="s">
        <v>39</v>
      </c>
    </row>
    <row r="1965" spans="1:28" x14ac:dyDescent="0.25">
      <c r="A1965" s="4">
        <v>628909640</v>
      </c>
      <c r="B1965" s="4" t="s">
        <v>9737</v>
      </c>
      <c r="C1965" s="4" t="s">
        <v>12210</v>
      </c>
      <c r="D1965" s="5" t="s">
        <v>15307</v>
      </c>
      <c r="E1965" s="6" t="s">
        <v>10620</v>
      </c>
      <c r="F1965" s="6" t="s">
        <v>248</v>
      </c>
      <c r="G1965" s="6" t="s">
        <v>34</v>
      </c>
      <c r="H1965" s="6" t="s">
        <v>170</v>
      </c>
      <c r="I1965" s="6" t="s">
        <v>51</v>
      </c>
      <c r="J1965" s="4" t="s">
        <v>15308</v>
      </c>
      <c r="K1965" s="6" t="s">
        <v>15309</v>
      </c>
      <c r="L1965" s="4" t="s">
        <v>39</v>
      </c>
      <c r="M1965" s="6" t="s">
        <v>4821</v>
      </c>
      <c r="N1965" s="6" t="s">
        <v>4821</v>
      </c>
      <c r="O1965" s="4">
        <v>100001</v>
      </c>
      <c r="P1965" s="6" t="s">
        <v>15310</v>
      </c>
      <c r="Q1965" s="6" t="s">
        <v>39</v>
      </c>
      <c r="R1965" s="7" t="s">
        <v>39</v>
      </c>
      <c r="S1965" s="6" t="s">
        <v>6151</v>
      </c>
      <c r="T1965" s="6" t="s">
        <v>39</v>
      </c>
      <c r="U1965" s="6" t="s">
        <v>39</v>
      </c>
      <c r="V1965" s="6" t="s">
        <v>39</v>
      </c>
      <c r="W1965" s="6" t="s">
        <v>39</v>
      </c>
      <c r="X1965" s="6" t="s">
        <v>39</v>
      </c>
      <c r="Y1965" s="6" t="s">
        <v>39</v>
      </c>
      <c r="Z1965" s="6" t="s">
        <v>39</v>
      </c>
      <c r="AA1965" s="6" t="s">
        <v>39</v>
      </c>
      <c r="AB1965" s="6" t="s">
        <v>39</v>
      </c>
    </row>
    <row r="1966" spans="1:28" x14ac:dyDescent="0.25">
      <c r="A1966" s="4">
        <v>37413891</v>
      </c>
      <c r="B1966" s="4" t="s">
        <v>15311</v>
      </c>
      <c r="C1966" s="4" t="s">
        <v>15312</v>
      </c>
      <c r="D1966" s="5" t="s">
        <v>15313</v>
      </c>
      <c r="E1966" s="6" t="s">
        <v>15314</v>
      </c>
      <c r="F1966" s="6" t="s">
        <v>144</v>
      </c>
      <c r="G1966" s="6" t="s">
        <v>34</v>
      </c>
      <c r="H1966" s="6" t="s">
        <v>15315</v>
      </c>
      <c r="I1966" s="6" t="s">
        <v>6778</v>
      </c>
      <c r="J1966" s="4" t="s">
        <v>15316</v>
      </c>
      <c r="K1966" s="6" t="s">
        <v>15317</v>
      </c>
      <c r="L1966" s="4" t="s">
        <v>39</v>
      </c>
      <c r="M1966" s="6" t="s">
        <v>13972</v>
      </c>
      <c r="N1966" s="6" t="s">
        <v>149</v>
      </c>
      <c r="O1966" s="4" t="s">
        <v>15318</v>
      </c>
      <c r="P1966" s="6" t="s">
        <v>15319</v>
      </c>
      <c r="Q1966" s="6" t="s">
        <v>15320</v>
      </c>
      <c r="R1966" s="7" t="s">
        <v>6089</v>
      </c>
      <c r="S1966" s="6" t="s">
        <v>6151</v>
      </c>
      <c r="T1966" s="6" t="s">
        <v>39</v>
      </c>
      <c r="U1966" s="6" t="s">
        <v>39</v>
      </c>
      <c r="V1966" s="6" t="s">
        <v>39</v>
      </c>
      <c r="W1966" s="6" t="s">
        <v>39</v>
      </c>
      <c r="X1966" s="6" t="s">
        <v>39</v>
      </c>
      <c r="Y1966" s="6" t="s">
        <v>39</v>
      </c>
      <c r="Z1966" s="6" t="s">
        <v>39</v>
      </c>
      <c r="AA1966" s="6" t="s">
        <v>39</v>
      </c>
      <c r="AB1966" s="6" t="s">
        <v>39</v>
      </c>
    </row>
    <row r="1967" spans="1:28" x14ac:dyDescent="0.25">
      <c r="A1967" s="4">
        <v>694248270</v>
      </c>
      <c r="B1967" s="4" t="s">
        <v>15321</v>
      </c>
      <c r="C1967" s="4" t="s">
        <v>15322</v>
      </c>
      <c r="D1967" s="5" t="s">
        <v>15323</v>
      </c>
      <c r="E1967" s="6" t="s">
        <v>289</v>
      </c>
      <c r="F1967" s="6" t="s">
        <v>33</v>
      </c>
      <c r="G1967" s="6" t="s">
        <v>34</v>
      </c>
      <c r="H1967" s="6" t="s">
        <v>260</v>
      </c>
      <c r="I1967" s="6" t="s">
        <v>51</v>
      </c>
      <c r="J1967" s="4" t="s">
        <v>15324</v>
      </c>
      <c r="K1967" s="6" t="s">
        <v>15325</v>
      </c>
      <c r="L1967" s="4" t="s">
        <v>15326</v>
      </c>
      <c r="M1967" s="6" t="s">
        <v>294</v>
      </c>
      <c r="N1967" s="6" t="s">
        <v>985</v>
      </c>
      <c r="O1967" s="4">
        <v>600033</v>
      </c>
      <c r="P1967" s="6" t="s">
        <v>15327</v>
      </c>
      <c r="Q1967" s="6" t="s">
        <v>43</v>
      </c>
      <c r="R1967" s="7">
        <v>45269</v>
      </c>
      <c r="S1967" s="6" t="s">
        <v>6151</v>
      </c>
      <c r="T1967" s="6" t="s">
        <v>7276</v>
      </c>
      <c r="U1967" s="6" t="s">
        <v>133</v>
      </c>
      <c r="V1967" s="6" t="s">
        <v>1219</v>
      </c>
      <c r="W1967" s="6" t="s">
        <v>39</v>
      </c>
      <c r="X1967" s="6" t="s">
        <v>72</v>
      </c>
      <c r="Y1967" s="6">
        <v>825930</v>
      </c>
      <c r="Z1967" s="6" t="s">
        <v>73</v>
      </c>
      <c r="AA1967" s="6" t="s">
        <v>155</v>
      </c>
      <c r="AB1967" s="6" t="s">
        <v>75</v>
      </c>
    </row>
    <row r="1968" spans="1:28" x14ac:dyDescent="0.25">
      <c r="A1968" s="4">
        <v>326060248</v>
      </c>
      <c r="B1968" s="4" t="s">
        <v>15328</v>
      </c>
      <c r="C1968" s="4" t="s">
        <v>15329</v>
      </c>
      <c r="D1968" s="5" t="s">
        <v>15330</v>
      </c>
      <c r="E1968" s="6" t="s">
        <v>15331</v>
      </c>
      <c r="F1968" s="6" t="s">
        <v>7471</v>
      </c>
      <c r="G1968" s="6" t="s">
        <v>34</v>
      </c>
      <c r="H1968" s="6" t="s">
        <v>1432</v>
      </c>
      <c r="I1968" s="6" t="s">
        <v>51</v>
      </c>
      <c r="J1968" s="4" t="s">
        <v>15332</v>
      </c>
      <c r="K1968" s="6" t="s">
        <v>15333</v>
      </c>
      <c r="L1968" s="4" t="s">
        <v>39</v>
      </c>
      <c r="M1968" s="6" t="s">
        <v>15334</v>
      </c>
      <c r="N1968" s="6" t="s">
        <v>6957</v>
      </c>
      <c r="O1968" s="4">
        <v>10101</v>
      </c>
      <c r="P1968" s="6" t="s">
        <v>15335</v>
      </c>
      <c r="Q1968" s="6" t="s">
        <v>39</v>
      </c>
      <c r="R1968" s="7" t="s">
        <v>39</v>
      </c>
      <c r="S1968" s="6" t="s">
        <v>6151</v>
      </c>
      <c r="T1968" s="6" t="s">
        <v>39</v>
      </c>
      <c r="U1968" s="6" t="s">
        <v>39</v>
      </c>
      <c r="V1968" s="6" t="s">
        <v>39</v>
      </c>
      <c r="W1968" s="6" t="s">
        <v>39</v>
      </c>
      <c r="X1968" s="6" t="s">
        <v>39</v>
      </c>
      <c r="Y1968" s="6" t="s">
        <v>39</v>
      </c>
      <c r="Z1968" s="6" t="s">
        <v>39</v>
      </c>
      <c r="AA1968" s="6" t="s">
        <v>39</v>
      </c>
      <c r="AB1968" s="6" t="s">
        <v>39</v>
      </c>
    </row>
    <row r="1969" spans="1:28" x14ac:dyDescent="0.25">
      <c r="A1969" s="4">
        <v>518363916</v>
      </c>
      <c r="B1969" s="4" t="s">
        <v>15336</v>
      </c>
      <c r="C1969" s="4" t="s">
        <v>15337</v>
      </c>
      <c r="D1969" s="5" t="s">
        <v>15338</v>
      </c>
      <c r="E1969" s="6" t="s">
        <v>15339</v>
      </c>
      <c r="F1969" s="6" t="s">
        <v>33</v>
      </c>
      <c r="G1969" s="6" t="s">
        <v>34</v>
      </c>
      <c r="H1969" s="6" t="s">
        <v>315</v>
      </c>
      <c r="I1969" s="6" t="s">
        <v>51</v>
      </c>
      <c r="J1969" s="4" t="s">
        <v>15340</v>
      </c>
      <c r="K1969" s="6" t="s">
        <v>15341</v>
      </c>
      <c r="L1969" s="4" t="s">
        <v>15342</v>
      </c>
      <c r="M1969" s="6" t="s">
        <v>15343</v>
      </c>
      <c r="N1969" s="6" t="s">
        <v>6240</v>
      </c>
      <c r="O1969" s="4">
        <v>689505</v>
      </c>
      <c r="P1969" s="6" t="s">
        <v>15344</v>
      </c>
      <c r="Q1969" s="6" t="s">
        <v>15345</v>
      </c>
      <c r="R1969" s="7" t="s">
        <v>997</v>
      </c>
      <c r="S1969" s="6" t="s">
        <v>6151</v>
      </c>
      <c r="T1969" s="6" t="s">
        <v>1700</v>
      </c>
      <c r="U1969" s="6" t="s">
        <v>70</v>
      </c>
      <c r="V1969" s="6" t="s">
        <v>1219</v>
      </c>
      <c r="W1969" s="6" t="s">
        <v>39</v>
      </c>
      <c r="X1969" s="6" t="s">
        <v>72</v>
      </c>
      <c r="Y1969" s="6">
        <v>558993</v>
      </c>
      <c r="Z1969" s="6" t="s">
        <v>73</v>
      </c>
      <c r="AA1969" s="6" t="s">
        <v>5504</v>
      </c>
      <c r="AB1969" s="6" t="s">
        <v>75</v>
      </c>
    </row>
    <row r="1970" spans="1:28" x14ac:dyDescent="0.25">
      <c r="A1970" s="4">
        <v>451211189</v>
      </c>
      <c r="B1970" s="4" t="s">
        <v>15346</v>
      </c>
      <c r="C1970" s="4" t="s">
        <v>15347</v>
      </c>
      <c r="D1970" s="5" t="s">
        <v>15348</v>
      </c>
      <c r="E1970" s="6" t="s">
        <v>15349</v>
      </c>
      <c r="F1970" s="6" t="s">
        <v>33</v>
      </c>
      <c r="G1970" s="6" t="s">
        <v>34</v>
      </c>
      <c r="H1970" s="6" t="s">
        <v>1595</v>
      </c>
      <c r="I1970" s="6" t="s">
        <v>51</v>
      </c>
      <c r="J1970" s="4" t="s">
        <v>15350</v>
      </c>
      <c r="K1970" s="6" t="s">
        <v>15351</v>
      </c>
      <c r="L1970" s="4" t="s">
        <v>15352</v>
      </c>
      <c r="M1970" s="6" t="s">
        <v>294</v>
      </c>
      <c r="N1970" s="6" t="s">
        <v>985</v>
      </c>
      <c r="O1970" s="4">
        <v>600095</v>
      </c>
      <c r="P1970" s="6" t="s">
        <v>15353</v>
      </c>
      <c r="Q1970" s="6" t="s">
        <v>15354</v>
      </c>
      <c r="R1970" s="7" t="s">
        <v>2064</v>
      </c>
      <c r="S1970" s="6" t="s">
        <v>6151</v>
      </c>
      <c r="T1970" s="6" t="s">
        <v>39</v>
      </c>
      <c r="U1970" s="6" t="s">
        <v>39</v>
      </c>
      <c r="V1970" s="6" t="s">
        <v>39</v>
      </c>
      <c r="W1970" s="6" t="s">
        <v>39</v>
      </c>
      <c r="X1970" s="6" t="s">
        <v>39</v>
      </c>
      <c r="Y1970" s="6" t="s">
        <v>39</v>
      </c>
      <c r="Z1970" s="6" t="s">
        <v>39</v>
      </c>
      <c r="AA1970" s="6" t="s">
        <v>39</v>
      </c>
      <c r="AB1970" s="6" t="s">
        <v>39</v>
      </c>
    </row>
    <row r="1971" spans="1:28" x14ac:dyDescent="0.25">
      <c r="A1971" s="4">
        <v>661435926</v>
      </c>
      <c r="B1971" s="4" t="s">
        <v>14157</v>
      </c>
      <c r="C1971" s="4" t="s">
        <v>15355</v>
      </c>
      <c r="D1971" s="5" t="s">
        <v>15356</v>
      </c>
      <c r="E1971" s="6" t="s">
        <v>15357</v>
      </c>
      <c r="F1971" s="6" t="s">
        <v>33</v>
      </c>
      <c r="G1971" s="6" t="s">
        <v>34</v>
      </c>
      <c r="H1971" s="6" t="s">
        <v>865</v>
      </c>
      <c r="I1971" s="6" t="s">
        <v>51</v>
      </c>
      <c r="J1971" s="4" t="s">
        <v>15358</v>
      </c>
      <c r="K1971" s="6" t="s">
        <v>15359</v>
      </c>
      <c r="L1971" s="4" t="s">
        <v>15360</v>
      </c>
      <c r="M1971" s="6" t="s">
        <v>934</v>
      </c>
      <c r="N1971" s="6" t="s">
        <v>870</v>
      </c>
      <c r="O1971" s="4">
        <v>560018</v>
      </c>
      <c r="P1971" s="6" t="s">
        <v>15361</v>
      </c>
      <c r="Q1971" s="6" t="s">
        <v>15362</v>
      </c>
      <c r="R1971" s="7">
        <v>45599</v>
      </c>
      <c r="S1971" s="6" t="s">
        <v>6151</v>
      </c>
      <c r="T1971" s="9">
        <v>45599</v>
      </c>
      <c r="U1971" s="6" t="s">
        <v>133</v>
      </c>
      <c r="V1971" s="6" t="s">
        <v>1219</v>
      </c>
      <c r="W1971" s="6" t="s">
        <v>39</v>
      </c>
      <c r="X1971" s="6" t="s">
        <v>72</v>
      </c>
      <c r="Y1971" s="6">
        <v>394488</v>
      </c>
      <c r="Z1971" s="6" t="s">
        <v>73</v>
      </c>
      <c r="AA1971" s="6" t="s">
        <v>110</v>
      </c>
      <c r="AB1971" s="6" t="s">
        <v>75</v>
      </c>
    </row>
    <row r="1972" spans="1:28" x14ac:dyDescent="0.25">
      <c r="A1972" s="4">
        <v>793638541</v>
      </c>
      <c r="B1972" s="4" t="s">
        <v>15363</v>
      </c>
      <c r="C1972" s="4" t="s">
        <v>3342</v>
      </c>
      <c r="D1972" s="5" t="s">
        <v>15364</v>
      </c>
      <c r="E1972" s="6" t="s">
        <v>1413</v>
      </c>
      <c r="F1972" s="6" t="s">
        <v>33</v>
      </c>
      <c r="G1972" s="6" t="s">
        <v>34</v>
      </c>
      <c r="H1972" s="6" t="s">
        <v>1533</v>
      </c>
      <c r="I1972" s="6" t="s">
        <v>36</v>
      </c>
      <c r="J1972" s="4" t="s">
        <v>15365</v>
      </c>
      <c r="K1972" s="6" t="s">
        <v>15366</v>
      </c>
      <c r="L1972" s="4" t="s">
        <v>39</v>
      </c>
      <c r="M1972" s="6" t="s">
        <v>10958</v>
      </c>
      <c r="N1972" s="6" t="s">
        <v>1640</v>
      </c>
      <c r="O1972" s="4">
        <v>414001</v>
      </c>
      <c r="P1972" s="6" t="s">
        <v>15367</v>
      </c>
      <c r="Q1972" s="6" t="s">
        <v>39</v>
      </c>
      <c r="R1972" s="7" t="s">
        <v>39</v>
      </c>
      <c r="S1972" s="6" t="s">
        <v>6151</v>
      </c>
      <c r="T1972" s="6" t="s">
        <v>39</v>
      </c>
      <c r="U1972" s="6" t="s">
        <v>39</v>
      </c>
      <c r="V1972" s="6" t="s">
        <v>39</v>
      </c>
      <c r="W1972" s="6" t="s">
        <v>39</v>
      </c>
      <c r="X1972" s="6" t="s">
        <v>39</v>
      </c>
      <c r="Y1972" s="6" t="s">
        <v>39</v>
      </c>
      <c r="Z1972" s="6" t="s">
        <v>39</v>
      </c>
      <c r="AA1972" s="6" t="s">
        <v>39</v>
      </c>
      <c r="AB1972" s="6" t="s">
        <v>39</v>
      </c>
    </row>
    <row r="1973" spans="1:28" x14ac:dyDescent="0.25">
      <c r="A1973" s="4">
        <v>849743330</v>
      </c>
      <c r="B1973" s="4" t="s">
        <v>15368</v>
      </c>
      <c r="C1973" s="4" t="s">
        <v>15369</v>
      </c>
      <c r="D1973" s="5" t="s">
        <v>15370</v>
      </c>
      <c r="E1973" s="6" t="s">
        <v>15371</v>
      </c>
      <c r="F1973" s="6" t="s">
        <v>15372</v>
      </c>
      <c r="G1973" s="6" t="s">
        <v>34</v>
      </c>
      <c r="H1973" s="6" t="s">
        <v>2636</v>
      </c>
      <c r="I1973" s="6" t="s">
        <v>36</v>
      </c>
      <c r="J1973" s="4" t="s">
        <v>15373</v>
      </c>
      <c r="K1973" s="6" t="s">
        <v>15374</v>
      </c>
      <c r="L1973" s="4" t="s">
        <v>39</v>
      </c>
      <c r="M1973" s="6" t="s">
        <v>15375</v>
      </c>
      <c r="N1973" s="6" t="s">
        <v>15375</v>
      </c>
      <c r="O1973" s="4">
        <v>99450</v>
      </c>
      <c r="P1973" s="6" t="s">
        <v>15376</v>
      </c>
      <c r="Q1973" s="6" t="s">
        <v>43</v>
      </c>
      <c r="R1973" s="7" t="s">
        <v>15377</v>
      </c>
      <c r="S1973" s="6" t="s">
        <v>6151</v>
      </c>
      <c r="T1973" s="9">
        <v>44937</v>
      </c>
      <c r="U1973" s="6" t="s">
        <v>133</v>
      </c>
      <c r="V1973" s="6" t="s">
        <v>1219</v>
      </c>
      <c r="W1973" s="6" t="s">
        <v>39</v>
      </c>
      <c r="X1973" s="6" t="s">
        <v>72</v>
      </c>
      <c r="Y1973" s="6">
        <v>825930</v>
      </c>
      <c r="Z1973" s="6" t="s">
        <v>73</v>
      </c>
      <c r="AA1973" s="6" t="s">
        <v>155</v>
      </c>
      <c r="AB1973" s="6" t="s">
        <v>75</v>
      </c>
    </row>
    <row r="1974" spans="1:28" x14ac:dyDescent="0.25">
      <c r="A1974" s="4">
        <v>152944751</v>
      </c>
      <c r="B1974" s="4" t="s">
        <v>15378</v>
      </c>
      <c r="C1974" s="4" t="s">
        <v>3026</v>
      </c>
      <c r="D1974" s="5" t="s">
        <v>15379</v>
      </c>
      <c r="E1974" s="6" t="s">
        <v>15380</v>
      </c>
      <c r="F1974" s="6" t="s">
        <v>440</v>
      </c>
      <c r="G1974" s="6" t="s">
        <v>34</v>
      </c>
      <c r="H1974" s="6" t="s">
        <v>1863</v>
      </c>
      <c r="I1974" s="6" t="s">
        <v>36</v>
      </c>
      <c r="J1974" s="4" t="s">
        <v>15381</v>
      </c>
      <c r="K1974" s="6" t="s">
        <v>15382</v>
      </c>
      <c r="L1974" s="4" t="s">
        <v>39</v>
      </c>
      <c r="M1974" s="6" t="s">
        <v>444</v>
      </c>
      <c r="N1974" s="6" t="s">
        <v>7284</v>
      </c>
      <c r="O1974" s="4">
        <v>1214</v>
      </c>
      <c r="P1974" s="6" t="s">
        <v>15383</v>
      </c>
      <c r="Q1974" s="6" t="s">
        <v>39</v>
      </c>
      <c r="R1974" s="7" t="s">
        <v>39</v>
      </c>
      <c r="S1974" s="6" t="s">
        <v>6151</v>
      </c>
      <c r="T1974" s="6" t="s">
        <v>39</v>
      </c>
      <c r="U1974" s="6" t="s">
        <v>39</v>
      </c>
      <c r="V1974" s="6" t="s">
        <v>39</v>
      </c>
      <c r="W1974" s="6" t="s">
        <v>39</v>
      </c>
      <c r="X1974" s="6" t="s">
        <v>39</v>
      </c>
      <c r="Y1974" s="6" t="s">
        <v>39</v>
      </c>
      <c r="Z1974" s="6" t="s">
        <v>39</v>
      </c>
      <c r="AA1974" s="6" t="s">
        <v>39</v>
      </c>
      <c r="AB1974" s="6" t="s">
        <v>39</v>
      </c>
    </row>
    <row r="1975" spans="1:28" x14ac:dyDescent="0.25">
      <c r="A1975" s="4">
        <v>713986797</v>
      </c>
      <c r="B1975" s="4" t="s">
        <v>15384</v>
      </c>
      <c r="C1975" s="4" t="s">
        <v>15385</v>
      </c>
      <c r="D1975" s="5" t="s">
        <v>15386</v>
      </c>
      <c r="E1975" s="6" t="s">
        <v>15387</v>
      </c>
      <c r="F1975" s="6" t="s">
        <v>15388</v>
      </c>
      <c r="G1975" s="6" t="s">
        <v>34</v>
      </c>
      <c r="H1975" s="6" t="s">
        <v>1151</v>
      </c>
      <c r="I1975" s="6" t="s">
        <v>36</v>
      </c>
      <c r="J1975" s="4" t="s">
        <v>15389</v>
      </c>
      <c r="K1975" s="6" t="s">
        <v>15390</v>
      </c>
      <c r="L1975" s="4" t="s">
        <v>39</v>
      </c>
      <c r="M1975" s="6" t="s">
        <v>15391</v>
      </c>
      <c r="N1975" s="6" t="s">
        <v>15391</v>
      </c>
      <c r="O1975" s="4">
        <v>224</v>
      </c>
      <c r="P1975" s="6" t="s">
        <v>15392</v>
      </c>
      <c r="Q1975" s="6" t="s">
        <v>39</v>
      </c>
      <c r="R1975" s="7" t="s">
        <v>39</v>
      </c>
      <c r="S1975" s="6" t="s">
        <v>6151</v>
      </c>
      <c r="T1975" s="6" t="s">
        <v>39</v>
      </c>
      <c r="U1975" s="6" t="s">
        <v>39</v>
      </c>
      <c r="V1975" s="6" t="s">
        <v>39</v>
      </c>
      <c r="W1975" s="6" t="s">
        <v>39</v>
      </c>
      <c r="X1975" s="6" t="s">
        <v>39</v>
      </c>
      <c r="Y1975" s="6" t="s">
        <v>39</v>
      </c>
      <c r="Z1975" s="6" t="s">
        <v>39</v>
      </c>
      <c r="AA1975" s="6" t="s">
        <v>39</v>
      </c>
      <c r="AB1975" s="6" t="s">
        <v>39</v>
      </c>
    </row>
    <row r="1976" spans="1:28" x14ac:dyDescent="0.25">
      <c r="A1976" s="4">
        <v>127475620</v>
      </c>
      <c r="B1976" s="4" t="s">
        <v>15393</v>
      </c>
      <c r="C1976" s="4" t="s">
        <v>1034</v>
      </c>
      <c r="D1976" s="5" t="s">
        <v>15394</v>
      </c>
      <c r="E1976" s="6" t="s">
        <v>5031</v>
      </c>
      <c r="F1976" s="6" t="s">
        <v>33</v>
      </c>
      <c r="G1976" s="6" t="s">
        <v>34</v>
      </c>
      <c r="H1976" s="6" t="s">
        <v>1863</v>
      </c>
      <c r="I1976" s="6" t="s">
        <v>36</v>
      </c>
      <c r="J1976" s="4" t="s">
        <v>39</v>
      </c>
      <c r="K1976" s="6" t="s">
        <v>15395</v>
      </c>
      <c r="L1976" s="4" t="s">
        <v>39</v>
      </c>
      <c r="M1976" s="6" t="s">
        <v>53</v>
      </c>
      <c r="N1976" s="6" t="s">
        <v>1640</v>
      </c>
      <c r="O1976" s="4">
        <v>400097</v>
      </c>
      <c r="P1976" s="6" t="s">
        <v>15396</v>
      </c>
      <c r="Q1976" s="6" t="s">
        <v>43</v>
      </c>
      <c r="R1976" s="7" t="s">
        <v>13632</v>
      </c>
      <c r="S1976" s="6" t="s">
        <v>6151</v>
      </c>
      <c r="T1976" s="6" t="s">
        <v>39</v>
      </c>
      <c r="U1976" s="6" t="s">
        <v>39</v>
      </c>
      <c r="V1976" s="6" t="s">
        <v>39</v>
      </c>
      <c r="W1976" s="6" t="s">
        <v>39</v>
      </c>
      <c r="X1976" s="6" t="s">
        <v>39</v>
      </c>
      <c r="Y1976" s="6" t="s">
        <v>39</v>
      </c>
      <c r="Z1976" s="6" t="s">
        <v>39</v>
      </c>
      <c r="AA1976" s="6" t="s">
        <v>39</v>
      </c>
      <c r="AB1976" s="6" t="s">
        <v>39</v>
      </c>
    </row>
    <row r="1977" spans="1:28" x14ac:dyDescent="0.25">
      <c r="A1977" s="4">
        <v>120879472</v>
      </c>
      <c r="B1977" s="4" t="s">
        <v>15397</v>
      </c>
      <c r="C1977" s="4" t="s">
        <v>15398</v>
      </c>
      <c r="D1977" s="5" t="s">
        <v>15399</v>
      </c>
      <c r="E1977" s="6" t="s">
        <v>15400</v>
      </c>
      <c r="F1977" s="6" t="s">
        <v>33</v>
      </c>
      <c r="G1977" s="6" t="s">
        <v>34</v>
      </c>
      <c r="H1977" s="6" t="s">
        <v>102</v>
      </c>
      <c r="I1977" s="6" t="s">
        <v>36</v>
      </c>
      <c r="J1977" s="4" t="s">
        <v>15401</v>
      </c>
      <c r="K1977" s="6" t="s">
        <v>15402</v>
      </c>
      <c r="L1977" s="4" t="s">
        <v>15403</v>
      </c>
      <c r="M1977" s="6" t="s">
        <v>294</v>
      </c>
      <c r="N1977" s="6" t="s">
        <v>985</v>
      </c>
      <c r="O1977" s="4">
        <v>603209</v>
      </c>
      <c r="P1977" s="6" t="s">
        <v>15404</v>
      </c>
      <c r="Q1977" s="6" t="s">
        <v>39</v>
      </c>
      <c r="R1977" s="7" t="s">
        <v>39</v>
      </c>
      <c r="S1977" s="6" t="s">
        <v>6151</v>
      </c>
      <c r="T1977" s="6" t="s">
        <v>39</v>
      </c>
      <c r="U1977" s="6" t="s">
        <v>39</v>
      </c>
      <c r="V1977" s="6" t="s">
        <v>39</v>
      </c>
      <c r="W1977" s="6" t="s">
        <v>39</v>
      </c>
      <c r="X1977" s="6" t="s">
        <v>39</v>
      </c>
      <c r="Y1977" s="6" t="s">
        <v>39</v>
      </c>
      <c r="Z1977" s="6" t="s">
        <v>39</v>
      </c>
      <c r="AA1977" s="6" t="s">
        <v>39</v>
      </c>
      <c r="AB1977" s="6" t="s">
        <v>39</v>
      </c>
    </row>
    <row r="1978" spans="1:28" x14ac:dyDescent="0.25">
      <c r="A1978" s="4">
        <v>197863058</v>
      </c>
      <c r="B1978" s="4" t="s">
        <v>15405</v>
      </c>
      <c r="C1978" s="4" t="s">
        <v>15406</v>
      </c>
      <c r="D1978" s="5" t="s">
        <v>15407</v>
      </c>
      <c r="E1978" s="6" t="s">
        <v>15408</v>
      </c>
      <c r="F1978" s="6" t="s">
        <v>706</v>
      </c>
      <c r="G1978" s="6" t="s">
        <v>34</v>
      </c>
      <c r="H1978" s="6" t="s">
        <v>15409</v>
      </c>
      <c r="I1978" s="6" t="s">
        <v>4068</v>
      </c>
      <c r="J1978" s="4" t="s">
        <v>15410</v>
      </c>
      <c r="K1978" s="6" t="s">
        <v>15411</v>
      </c>
      <c r="L1978" s="4" t="s">
        <v>39</v>
      </c>
      <c r="M1978" s="6" t="s">
        <v>15412</v>
      </c>
      <c r="N1978" s="6" t="s">
        <v>15413</v>
      </c>
      <c r="O1978" s="4">
        <v>231299</v>
      </c>
      <c r="P1978" s="6" t="s">
        <v>15414</v>
      </c>
      <c r="Q1978" s="6" t="s">
        <v>15415</v>
      </c>
      <c r="R1978" s="7">
        <v>45606</v>
      </c>
      <c r="S1978" s="6" t="s">
        <v>6151</v>
      </c>
      <c r="T1978" s="6" t="s">
        <v>39</v>
      </c>
      <c r="U1978" s="6" t="s">
        <v>39</v>
      </c>
      <c r="V1978" s="6" t="s">
        <v>39</v>
      </c>
      <c r="W1978" s="6" t="s">
        <v>39</v>
      </c>
      <c r="X1978" s="6" t="s">
        <v>39</v>
      </c>
      <c r="Y1978" s="6" t="s">
        <v>39</v>
      </c>
      <c r="Z1978" s="6" t="s">
        <v>39</v>
      </c>
      <c r="AA1978" s="6" t="s">
        <v>39</v>
      </c>
      <c r="AB1978" s="6" t="s">
        <v>39</v>
      </c>
    </row>
    <row r="1979" spans="1:28" x14ac:dyDescent="0.25">
      <c r="A1979" s="4">
        <v>792827511</v>
      </c>
      <c r="B1979" s="4" t="s">
        <v>9785</v>
      </c>
      <c r="C1979" s="4" t="s">
        <v>2325</v>
      </c>
      <c r="D1979" s="5" t="s">
        <v>15416</v>
      </c>
      <c r="E1979" s="6" t="s">
        <v>15417</v>
      </c>
      <c r="F1979" s="6" t="s">
        <v>33</v>
      </c>
      <c r="G1979" s="6" t="s">
        <v>34</v>
      </c>
      <c r="H1979" s="6" t="s">
        <v>4155</v>
      </c>
      <c r="I1979" s="6" t="s">
        <v>63</v>
      </c>
      <c r="J1979" s="4" t="s">
        <v>15418</v>
      </c>
      <c r="K1979" s="6" t="s">
        <v>15419</v>
      </c>
      <c r="L1979" s="4" t="s">
        <v>39</v>
      </c>
      <c r="M1979" s="6" t="s">
        <v>40</v>
      </c>
      <c r="N1979" s="6" t="s">
        <v>583</v>
      </c>
      <c r="O1979" s="4">
        <v>500045</v>
      </c>
      <c r="P1979" s="6" t="s">
        <v>15420</v>
      </c>
      <c r="Q1979" s="6" t="s">
        <v>39</v>
      </c>
      <c r="R1979" s="7" t="s">
        <v>39</v>
      </c>
      <c r="S1979" s="6" t="s">
        <v>6151</v>
      </c>
      <c r="T1979" s="6" t="s">
        <v>39</v>
      </c>
      <c r="U1979" s="6" t="s">
        <v>39</v>
      </c>
      <c r="V1979" s="6" t="s">
        <v>39</v>
      </c>
      <c r="W1979" s="6" t="s">
        <v>39</v>
      </c>
      <c r="X1979" s="6" t="s">
        <v>39</v>
      </c>
      <c r="Y1979" s="6" t="s">
        <v>39</v>
      </c>
      <c r="Z1979" s="6" t="s">
        <v>39</v>
      </c>
      <c r="AA1979" s="6" t="s">
        <v>39</v>
      </c>
      <c r="AB1979" s="6" t="s">
        <v>39</v>
      </c>
    </row>
    <row r="1980" spans="1:28" x14ac:dyDescent="0.25">
      <c r="A1980" s="4">
        <v>566213352</v>
      </c>
      <c r="B1980" s="4" t="s">
        <v>15421</v>
      </c>
      <c r="C1980" s="4" t="s">
        <v>7014</v>
      </c>
      <c r="D1980" s="5" t="s">
        <v>15422</v>
      </c>
      <c r="E1980" s="6" t="s">
        <v>15423</v>
      </c>
      <c r="F1980" s="6" t="s">
        <v>61</v>
      </c>
      <c r="G1980" s="6" t="s">
        <v>34</v>
      </c>
      <c r="H1980" s="6" t="s">
        <v>461</v>
      </c>
      <c r="I1980" s="6" t="s">
        <v>36</v>
      </c>
      <c r="J1980" s="4" t="s">
        <v>39</v>
      </c>
      <c r="K1980" s="6" t="s">
        <v>15424</v>
      </c>
      <c r="L1980" s="4" t="s">
        <v>15425</v>
      </c>
      <c r="M1980" s="6" t="s">
        <v>66</v>
      </c>
      <c r="N1980" s="6" t="s">
        <v>2182</v>
      </c>
      <c r="O1980" s="4" t="s">
        <v>39</v>
      </c>
      <c r="P1980" s="6" t="s">
        <v>15426</v>
      </c>
      <c r="Q1980" s="6" t="s">
        <v>39</v>
      </c>
      <c r="R1980" s="7" t="s">
        <v>39</v>
      </c>
      <c r="S1980" s="6" t="s">
        <v>6151</v>
      </c>
      <c r="T1980" s="6" t="s">
        <v>39</v>
      </c>
      <c r="U1980" s="6" t="s">
        <v>39</v>
      </c>
      <c r="V1980" s="6" t="s">
        <v>39</v>
      </c>
      <c r="W1980" s="6" t="s">
        <v>39</v>
      </c>
      <c r="X1980" s="6" t="s">
        <v>39</v>
      </c>
      <c r="Y1980" s="6" t="s">
        <v>39</v>
      </c>
      <c r="Z1980" s="6" t="s">
        <v>39</v>
      </c>
      <c r="AA1980" s="6" t="s">
        <v>39</v>
      </c>
      <c r="AB1980" s="6" t="s">
        <v>39</v>
      </c>
    </row>
    <row r="1981" spans="1:28" x14ac:dyDescent="0.25">
      <c r="A1981" s="4">
        <v>469224547</v>
      </c>
      <c r="B1981" s="4" t="s">
        <v>4419</v>
      </c>
      <c r="C1981" s="4" t="s">
        <v>15427</v>
      </c>
      <c r="D1981" s="5" t="s">
        <v>15428</v>
      </c>
      <c r="E1981" s="6" t="s">
        <v>11488</v>
      </c>
      <c r="F1981" s="6" t="s">
        <v>33</v>
      </c>
      <c r="G1981" s="6" t="s">
        <v>34</v>
      </c>
      <c r="H1981" s="6" t="s">
        <v>840</v>
      </c>
      <c r="I1981" s="6" t="s">
        <v>51</v>
      </c>
      <c r="J1981" s="4" t="s">
        <v>15429</v>
      </c>
      <c r="K1981" s="6" t="s">
        <v>15430</v>
      </c>
      <c r="L1981" s="4" t="s">
        <v>15431</v>
      </c>
      <c r="M1981" s="6" t="s">
        <v>163</v>
      </c>
      <c r="N1981" s="6" t="s">
        <v>1459</v>
      </c>
      <c r="O1981" s="4">
        <v>521137</v>
      </c>
      <c r="P1981" s="6" t="s">
        <v>15432</v>
      </c>
      <c r="Q1981" s="6" t="s">
        <v>15433</v>
      </c>
      <c r="R1981" s="7">
        <v>45147</v>
      </c>
      <c r="S1981" s="6" t="s">
        <v>6151</v>
      </c>
      <c r="T1981" s="6" t="s">
        <v>2332</v>
      </c>
      <c r="U1981" s="6" t="s">
        <v>133</v>
      </c>
      <c r="V1981" s="6" t="s">
        <v>4878</v>
      </c>
      <c r="W1981" s="6" t="s">
        <v>39</v>
      </c>
      <c r="X1981" s="6" t="s">
        <v>72</v>
      </c>
      <c r="Y1981" s="6">
        <v>28723</v>
      </c>
      <c r="Z1981" s="6" t="s">
        <v>73</v>
      </c>
      <c r="AA1981" s="6" t="s">
        <v>72</v>
      </c>
      <c r="AB1981" s="6" t="s">
        <v>75</v>
      </c>
    </row>
    <row r="1982" spans="1:28" x14ac:dyDescent="0.25">
      <c r="A1982" s="4">
        <v>146326342</v>
      </c>
      <c r="B1982" s="4" t="s">
        <v>15434</v>
      </c>
      <c r="C1982" s="4" t="s">
        <v>15435</v>
      </c>
      <c r="D1982" s="5" t="s">
        <v>15436</v>
      </c>
      <c r="E1982" s="6" t="s">
        <v>15437</v>
      </c>
      <c r="F1982" s="6" t="s">
        <v>33</v>
      </c>
      <c r="G1982" s="6" t="s">
        <v>34</v>
      </c>
      <c r="H1982" s="6" t="s">
        <v>290</v>
      </c>
      <c r="I1982" s="6" t="s">
        <v>51</v>
      </c>
      <c r="J1982" s="4" t="s">
        <v>15438</v>
      </c>
      <c r="K1982" s="6" t="s">
        <v>15439</v>
      </c>
      <c r="L1982" s="4" t="s">
        <v>39</v>
      </c>
      <c r="M1982" s="6" t="s">
        <v>53</v>
      </c>
      <c r="N1982" s="6" t="s">
        <v>1640</v>
      </c>
      <c r="O1982" s="4">
        <v>400019</v>
      </c>
      <c r="P1982" s="6" t="s">
        <v>15440</v>
      </c>
      <c r="Q1982" s="6" t="s">
        <v>39</v>
      </c>
      <c r="R1982" s="7" t="s">
        <v>39</v>
      </c>
      <c r="S1982" s="6" t="s">
        <v>6151</v>
      </c>
      <c r="T1982" s="6" t="s">
        <v>39</v>
      </c>
      <c r="U1982" s="6" t="s">
        <v>39</v>
      </c>
      <c r="V1982" s="6" t="s">
        <v>39</v>
      </c>
      <c r="W1982" s="6" t="s">
        <v>39</v>
      </c>
      <c r="X1982" s="6" t="s">
        <v>39</v>
      </c>
      <c r="Y1982" s="6" t="s">
        <v>39</v>
      </c>
      <c r="Z1982" s="6" t="s">
        <v>39</v>
      </c>
      <c r="AA1982" s="6" t="s">
        <v>39</v>
      </c>
      <c r="AB1982" s="6" t="s">
        <v>39</v>
      </c>
    </row>
    <row r="1983" spans="1:28" x14ac:dyDescent="0.25">
      <c r="A1983" s="4">
        <v>175553639</v>
      </c>
      <c r="B1983" s="4" t="s">
        <v>6384</v>
      </c>
      <c r="C1983" s="4" t="s">
        <v>15441</v>
      </c>
      <c r="D1983" s="5" t="s">
        <v>15442</v>
      </c>
      <c r="E1983" s="6" t="s">
        <v>6174</v>
      </c>
      <c r="F1983" s="6" t="s">
        <v>6175</v>
      </c>
      <c r="G1983" s="6" t="s">
        <v>34</v>
      </c>
      <c r="H1983" s="6" t="s">
        <v>4467</v>
      </c>
      <c r="I1983" s="6" t="s">
        <v>36</v>
      </c>
      <c r="J1983" s="4" t="s">
        <v>15443</v>
      </c>
      <c r="K1983" s="6" t="s">
        <v>15444</v>
      </c>
      <c r="L1983" s="4" t="s">
        <v>39</v>
      </c>
      <c r="M1983" s="6" t="s">
        <v>6202</v>
      </c>
      <c r="N1983" s="6" t="s">
        <v>6203</v>
      </c>
      <c r="O1983" s="4">
        <v>3880794</v>
      </c>
      <c r="P1983" s="6" t="s">
        <v>15445</v>
      </c>
      <c r="Q1983" s="6" t="s">
        <v>7504</v>
      </c>
      <c r="R1983" s="7" t="s">
        <v>6215</v>
      </c>
      <c r="S1983" s="6" t="s">
        <v>6151</v>
      </c>
      <c r="T1983" s="6" t="s">
        <v>39</v>
      </c>
      <c r="U1983" s="6" t="s">
        <v>39</v>
      </c>
      <c r="V1983" s="6" t="s">
        <v>39</v>
      </c>
      <c r="W1983" s="6" t="s">
        <v>39</v>
      </c>
      <c r="X1983" s="6" t="s">
        <v>39</v>
      </c>
      <c r="Y1983" s="6" t="s">
        <v>39</v>
      </c>
      <c r="Z1983" s="6" t="s">
        <v>39</v>
      </c>
      <c r="AA1983" s="6" t="s">
        <v>39</v>
      </c>
      <c r="AB1983" s="6" t="s">
        <v>39</v>
      </c>
    </row>
    <row r="1984" spans="1:28" x14ac:dyDescent="0.25">
      <c r="A1984" s="4">
        <v>783970225</v>
      </c>
      <c r="B1984" s="4" t="s">
        <v>15446</v>
      </c>
      <c r="C1984" s="4" t="s">
        <v>47</v>
      </c>
      <c r="D1984" s="5" t="s">
        <v>15447</v>
      </c>
      <c r="E1984" s="6" t="s">
        <v>15448</v>
      </c>
      <c r="F1984" s="6" t="s">
        <v>33</v>
      </c>
      <c r="G1984" s="6" t="s">
        <v>34</v>
      </c>
      <c r="H1984" s="6" t="s">
        <v>1677</v>
      </c>
      <c r="I1984" s="6" t="s">
        <v>51</v>
      </c>
      <c r="J1984" s="4" t="s">
        <v>15449</v>
      </c>
      <c r="K1984" s="6" t="s">
        <v>15450</v>
      </c>
      <c r="L1984" s="4" t="s">
        <v>15451</v>
      </c>
      <c r="M1984" s="6" t="s">
        <v>781</v>
      </c>
      <c r="N1984" s="6" t="s">
        <v>5378</v>
      </c>
      <c r="O1984" s="4">
        <v>395009</v>
      </c>
      <c r="P1984" s="6" t="s">
        <v>15452</v>
      </c>
      <c r="Q1984" s="6" t="s">
        <v>15453</v>
      </c>
      <c r="R1984" s="7" t="s">
        <v>4047</v>
      </c>
      <c r="S1984" s="6" t="s">
        <v>6151</v>
      </c>
      <c r="T1984" s="6" t="s">
        <v>39</v>
      </c>
      <c r="U1984" s="6" t="s">
        <v>39</v>
      </c>
      <c r="V1984" s="6" t="s">
        <v>39</v>
      </c>
      <c r="W1984" s="6" t="s">
        <v>39</v>
      </c>
      <c r="X1984" s="6" t="s">
        <v>39</v>
      </c>
      <c r="Y1984" s="6" t="s">
        <v>39</v>
      </c>
      <c r="Z1984" s="6" t="s">
        <v>39</v>
      </c>
      <c r="AA1984" s="6" t="s">
        <v>39</v>
      </c>
      <c r="AB1984" s="6" t="s">
        <v>39</v>
      </c>
    </row>
    <row r="1985" spans="1:28" x14ac:dyDescent="0.25">
      <c r="A1985" s="4">
        <v>391041689</v>
      </c>
      <c r="B1985" s="4" t="s">
        <v>15454</v>
      </c>
      <c r="C1985" s="4" t="s">
        <v>15455</v>
      </c>
      <c r="D1985" s="5" t="s">
        <v>15456</v>
      </c>
      <c r="E1985" s="6" t="s">
        <v>15457</v>
      </c>
      <c r="F1985" s="6" t="s">
        <v>33</v>
      </c>
      <c r="G1985" s="6" t="s">
        <v>34</v>
      </c>
      <c r="H1985" s="6" t="s">
        <v>7269</v>
      </c>
      <c r="I1985" s="6" t="s">
        <v>36</v>
      </c>
      <c r="J1985" s="4" t="s">
        <v>15458</v>
      </c>
      <c r="K1985" s="6" t="s">
        <v>15459</v>
      </c>
      <c r="L1985" s="4" t="s">
        <v>39</v>
      </c>
      <c r="M1985" s="6" t="s">
        <v>183</v>
      </c>
      <c r="N1985" s="6" t="s">
        <v>1459</v>
      </c>
      <c r="O1985" s="4">
        <v>530016</v>
      </c>
      <c r="P1985" s="6" t="s">
        <v>15460</v>
      </c>
      <c r="Q1985" s="6" t="s">
        <v>15461</v>
      </c>
      <c r="R1985" s="7">
        <v>45087</v>
      </c>
      <c r="S1985" s="6" t="s">
        <v>6151</v>
      </c>
      <c r="T1985" s="6" t="s">
        <v>7276</v>
      </c>
      <c r="U1985" s="6" t="s">
        <v>133</v>
      </c>
      <c r="V1985" s="6" t="s">
        <v>1219</v>
      </c>
      <c r="W1985" s="6" t="s">
        <v>39</v>
      </c>
      <c r="X1985" s="6" t="s">
        <v>72</v>
      </c>
      <c r="Y1985" s="6">
        <v>601023</v>
      </c>
      <c r="Z1985" s="6" t="s">
        <v>73</v>
      </c>
      <c r="AA1985" s="6" t="s">
        <v>953</v>
      </c>
      <c r="AB1985" s="6" t="s">
        <v>75</v>
      </c>
    </row>
    <row r="1986" spans="1:28" x14ac:dyDescent="0.25">
      <c r="A1986" s="4">
        <v>206428506</v>
      </c>
      <c r="B1986" s="4" t="s">
        <v>15462</v>
      </c>
      <c r="C1986" s="4" t="s">
        <v>2151</v>
      </c>
      <c r="D1986" s="5" t="s">
        <v>15463</v>
      </c>
      <c r="E1986" s="6" t="s">
        <v>32</v>
      </c>
      <c r="F1986" s="6" t="s">
        <v>33</v>
      </c>
      <c r="G1986" s="6" t="s">
        <v>34</v>
      </c>
      <c r="H1986" s="6" t="s">
        <v>3747</v>
      </c>
      <c r="I1986" s="6" t="s">
        <v>51</v>
      </c>
      <c r="J1986" s="4" t="s">
        <v>15464</v>
      </c>
      <c r="K1986" s="6" t="s">
        <v>15465</v>
      </c>
      <c r="L1986" s="4" t="s">
        <v>39</v>
      </c>
      <c r="M1986" s="6" t="s">
        <v>40</v>
      </c>
      <c r="N1986" s="6" t="s">
        <v>583</v>
      </c>
      <c r="O1986" s="4">
        <v>500008</v>
      </c>
      <c r="P1986" s="6" t="s">
        <v>15466</v>
      </c>
      <c r="Q1986" s="6" t="s">
        <v>15467</v>
      </c>
      <c r="R1986" s="7" t="s">
        <v>3579</v>
      </c>
      <c r="S1986" s="6" t="s">
        <v>6151</v>
      </c>
      <c r="T1986" s="6" t="s">
        <v>39</v>
      </c>
      <c r="U1986" s="6" t="s">
        <v>39</v>
      </c>
      <c r="V1986" s="6" t="s">
        <v>39</v>
      </c>
      <c r="W1986" s="6" t="s">
        <v>39</v>
      </c>
      <c r="X1986" s="6" t="s">
        <v>39</v>
      </c>
      <c r="Y1986" s="6" t="s">
        <v>39</v>
      </c>
      <c r="Z1986" s="6" t="s">
        <v>39</v>
      </c>
      <c r="AA1986" s="6" t="s">
        <v>39</v>
      </c>
      <c r="AB1986" s="6" t="s">
        <v>39</v>
      </c>
    </row>
    <row r="1987" spans="1:28" x14ac:dyDescent="0.25">
      <c r="A1987" s="4">
        <v>528457104</v>
      </c>
      <c r="B1987" s="4" t="s">
        <v>7118</v>
      </c>
      <c r="C1987" s="4" t="s">
        <v>15468</v>
      </c>
      <c r="D1987" s="5" t="s">
        <v>15469</v>
      </c>
      <c r="E1987" s="6" t="s">
        <v>15470</v>
      </c>
      <c r="F1987" s="6" t="s">
        <v>399</v>
      </c>
      <c r="G1987" s="6" t="s">
        <v>34</v>
      </c>
      <c r="H1987" s="6" t="s">
        <v>1116</v>
      </c>
      <c r="I1987" s="6" t="s">
        <v>51</v>
      </c>
      <c r="J1987" s="4" t="s">
        <v>15471</v>
      </c>
      <c r="K1987" s="6" t="s">
        <v>15472</v>
      </c>
      <c r="L1987" s="4" t="s">
        <v>39</v>
      </c>
      <c r="M1987" s="6" t="s">
        <v>15473</v>
      </c>
      <c r="N1987" s="6" t="s">
        <v>6669</v>
      </c>
      <c r="O1987" s="4">
        <v>46100</v>
      </c>
      <c r="P1987" s="6" t="s">
        <v>15474</v>
      </c>
      <c r="Q1987" s="6" t="s">
        <v>39</v>
      </c>
      <c r="R1987" s="7" t="s">
        <v>39</v>
      </c>
      <c r="S1987" s="6" t="s">
        <v>6151</v>
      </c>
      <c r="T1987" s="6" t="s">
        <v>39</v>
      </c>
      <c r="U1987" s="6" t="s">
        <v>39</v>
      </c>
      <c r="V1987" s="6" t="s">
        <v>39</v>
      </c>
      <c r="W1987" s="6" t="s">
        <v>39</v>
      </c>
      <c r="X1987" s="6" t="s">
        <v>39</v>
      </c>
      <c r="Y1987" s="6" t="s">
        <v>39</v>
      </c>
      <c r="Z1987" s="6" t="s">
        <v>39</v>
      </c>
      <c r="AA1987" s="6" t="s">
        <v>39</v>
      </c>
      <c r="AB1987" s="6" t="s">
        <v>39</v>
      </c>
    </row>
    <row r="1988" spans="1:28" x14ac:dyDescent="0.25">
      <c r="A1988" s="4">
        <v>118373803</v>
      </c>
      <c r="B1988" s="4" t="s">
        <v>12731</v>
      </c>
      <c r="C1988" s="4" t="s">
        <v>5364</v>
      </c>
      <c r="D1988" s="5" t="s">
        <v>15475</v>
      </c>
      <c r="E1988" s="6" t="s">
        <v>15476</v>
      </c>
      <c r="F1988" s="6" t="s">
        <v>144</v>
      </c>
      <c r="G1988" s="6" t="s">
        <v>34</v>
      </c>
      <c r="H1988" s="6" t="s">
        <v>102</v>
      </c>
      <c r="I1988" s="6" t="s">
        <v>36</v>
      </c>
      <c r="J1988" s="4" t="s">
        <v>39</v>
      </c>
      <c r="K1988" s="6" t="s">
        <v>15477</v>
      </c>
      <c r="L1988" s="4" t="s">
        <v>39</v>
      </c>
      <c r="M1988" s="6" t="s">
        <v>6931</v>
      </c>
      <c r="N1988" s="6" t="s">
        <v>149</v>
      </c>
      <c r="O1988" s="4" t="s">
        <v>15478</v>
      </c>
      <c r="P1988" s="6" t="s">
        <v>15479</v>
      </c>
      <c r="Q1988" s="6" t="s">
        <v>39</v>
      </c>
      <c r="R1988" s="7" t="s">
        <v>39</v>
      </c>
      <c r="S1988" s="6" t="s">
        <v>6151</v>
      </c>
      <c r="T1988" s="6" t="s">
        <v>39</v>
      </c>
      <c r="U1988" s="6" t="s">
        <v>39</v>
      </c>
      <c r="V1988" s="6" t="s">
        <v>39</v>
      </c>
      <c r="W1988" s="6" t="s">
        <v>39</v>
      </c>
      <c r="X1988" s="6" t="s">
        <v>39</v>
      </c>
      <c r="Y1988" s="6" t="s">
        <v>39</v>
      </c>
      <c r="Z1988" s="6" t="s">
        <v>39</v>
      </c>
      <c r="AA1988" s="6" t="s">
        <v>39</v>
      </c>
      <c r="AB1988" s="6" t="s">
        <v>39</v>
      </c>
    </row>
    <row r="1989" spans="1:28" x14ac:dyDescent="0.25">
      <c r="A1989" s="4">
        <v>342998529</v>
      </c>
      <c r="B1989" s="4" t="s">
        <v>15480</v>
      </c>
      <c r="C1989" s="4" t="s">
        <v>15481</v>
      </c>
      <c r="D1989" s="5" t="s">
        <v>15482</v>
      </c>
      <c r="E1989" s="6" t="s">
        <v>15483</v>
      </c>
      <c r="F1989" s="6" t="s">
        <v>144</v>
      </c>
      <c r="G1989" s="6" t="s">
        <v>34</v>
      </c>
      <c r="H1989" s="6" t="s">
        <v>9879</v>
      </c>
      <c r="I1989" s="6" t="s">
        <v>9880</v>
      </c>
      <c r="J1989" s="4" t="s">
        <v>15484</v>
      </c>
      <c r="K1989" s="6" t="s">
        <v>15485</v>
      </c>
      <c r="L1989" s="4" t="s">
        <v>39</v>
      </c>
      <c r="M1989" s="6" t="s">
        <v>219</v>
      </c>
      <c r="N1989" s="6" t="s">
        <v>149</v>
      </c>
      <c r="O1989" s="4" t="s">
        <v>15486</v>
      </c>
      <c r="P1989" s="6" t="s">
        <v>15487</v>
      </c>
      <c r="Q1989" s="6" t="s">
        <v>15488</v>
      </c>
      <c r="R1989" s="7" t="s">
        <v>10117</v>
      </c>
      <c r="S1989" s="6" t="s">
        <v>6151</v>
      </c>
      <c r="T1989" s="9">
        <v>45239</v>
      </c>
      <c r="U1989" s="6" t="s">
        <v>133</v>
      </c>
      <c r="V1989" s="6" t="s">
        <v>154</v>
      </c>
      <c r="W1989" s="6" t="s">
        <v>39</v>
      </c>
      <c r="X1989" s="6" t="s">
        <v>72</v>
      </c>
      <c r="Y1989" s="6">
        <v>601023</v>
      </c>
      <c r="Z1989" s="6" t="s">
        <v>73</v>
      </c>
      <c r="AA1989" s="6" t="s">
        <v>953</v>
      </c>
      <c r="AB1989" s="6" t="s">
        <v>75</v>
      </c>
    </row>
    <row r="1990" spans="1:28" x14ac:dyDescent="0.25">
      <c r="A1990" s="4">
        <v>134190791</v>
      </c>
      <c r="B1990" s="4" t="s">
        <v>15489</v>
      </c>
      <c r="C1990" s="4" t="s">
        <v>15490</v>
      </c>
      <c r="D1990" s="5" t="s">
        <v>15491</v>
      </c>
      <c r="E1990" s="6" t="s">
        <v>15492</v>
      </c>
      <c r="F1990" s="6" t="s">
        <v>33</v>
      </c>
      <c r="G1990" s="6" t="s">
        <v>34</v>
      </c>
      <c r="H1990" s="6" t="s">
        <v>50</v>
      </c>
      <c r="I1990" s="6" t="s">
        <v>51</v>
      </c>
      <c r="J1990" s="4" t="s">
        <v>15493</v>
      </c>
      <c r="K1990" s="6" t="s">
        <v>15494</v>
      </c>
      <c r="L1990" s="4" t="s">
        <v>39</v>
      </c>
      <c r="M1990" s="6" t="s">
        <v>1717</v>
      </c>
      <c r="N1990" s="6" t="s">
        <v>1459</v>
      </c>
      <c r="O1990" s="4">
        <v>524121</v>
      </c>
      <c r="P1990" s="6" t="s">
        <v>15495</v>
      </c>
      <c r="Q1990" s="6" t="s">
        <v>15496</v>
      </c>
      <c r="R1990" s="7" t="s">
        <v>15497</v>
      </c>
      <c r="S1990" s="6" t="s">
        <v>6151</v>
      </c>
      <c r="T1990" s="6" t="s">
        <v>39</v>
      </c>
      <c r="U1990" s="6" t="s">
        <v>39</v>
      </c>
      <c r="V1990" s="6" t="s">
        <v>39</v>
      </c>
      <c r="W1990" s="6" t="s">
        <v>39</v>
      </c>
      <c r="X1990" s="6" t="s">
        <v>39</v>
      </c>
      <c r="Y1990" s="6" t="s">
        <v>39</v>
      </c>
      <c r="Z1990" s="6" t="s">
        <v>39</v>
      </c>
      <c r="AA1990" s="6" t="s">
        <v>39</v>
      </c>
      <c r="AB1990" s="6" t="s">
        <v>39</v>
      </c>
    </row>
    <row r="1991" spans="1:28" x14ac:dyDescent="0.25">
      <c r="A1991" s="4">
        <v>248576996</v>
      </c>
      <c r="B1991" s="4" t="s">
        <v>15498</v>
      </c>
      <c r="C1991" s="4" t="s">
        <v>15499</v>
      </c>
      <c r="D1991" s="5" t="s">
        <v>15500</v>
      </c>
      <c r="E1991" s="6" t="s">
        <v>556</v>
      </c>
      <c r="F1991" s="6" t="s">
        <v>33</v>
      </c>
      <c r="G1991" s="6" t="s">
        <v>34</v>
      </c>
      <c r="H1991" s="6" t="s">
        <v>524</v>
      </c>
      <c r="I1991" s="6" t="s">
        <v>51</v>
      </c>
      <c r="J1991" s="4" t="s">
        <v>15501</v>
      </c>
      <c r="K1991" s="6" t="s">
        <v>15502</v>
      </c>
      <c r="L1991" s="4" t="s">
        <v>39</v>
      </c>
      <c r="M1991" s="6" t="s">
        <v>40</v>
      </c>
      <c r="N1991" s="6" t="s">
        <v>583</v>
      </c>
      <c r="O1991" s="4">
        <v>500003</v>
      </c>
      <c r="P1991" s="6" t="s">
        <v>15503</v>
      </c>
      <c r="Q1991" s="6" t="s">
        <v>39</v>
      </c>
      <c r="R1991" s="7" t="s">
        <v>39</v>
      </c>
      <c r="S1991" s="6" t="s">
        <v>6151</v>
      </c>
      <c r="T1991" s="6" t="s">
        <v>39</v>
      </c>
      <c r="U1991" s="6" t="s">
        <v>39</v>
      </c>
      <c r="V1991" s="6" t="s">
        <v>39</v>
      </c>
      <c r="W1991" s="6" t="s">
        <v>39</v>
      </c>
      <c r="X1991" s="6" t="s">
        <v>39</v>
      </c>
      <c r="Y1991" s="6" t="s">
        <v>39</v>
      </c>
      <c r="Z1991" s="6" t="s">
        <v>39</v>
      </c>
      <c r="AA1991" s="6" t="s">
        <v>39</v>
      </c>
      <c r="AB1991" s="6" t="s">
        <v>39</v>
      </c>
    </row>
    <row r="1992" spans="1:28" x14ac:dyDescent="0.25">
      <c r="A1992" s="4">
        <v>28667611</v>
      </c>
      <c r="B1992" s="4" t="s">
        <v>1133</v>
      </c>
      <c r="C1992" s="4" t="s">
        <v>15504</v>
      </c>
      <c r="D1992" s="5" t="s">
        <v>15505</v>
      </c>
      <c r="E1992" s="6" t="s">
        <v>15506</v>
      </c>
      <c r="F1992" s="6" t="s">
        <v>33</v>
      </c>
      <c r="G1992" s="6" t="s">
        <v>34</v>
      </c>
      <c r="H1992" s="6" t="s">
        <v>354</v>
      </c>
      <c r="I1992" s="6" t="s">
        <v>36</v>
      </c>
      <c r="J1992" s="4" t="s">
        <v>15507</v>
      </c>
      <c r="K1992" s="6" t="s">
        <v>15508</v>
      </c>
      <c r="L1992" s="4" t="s">
        <v>39</v>
      </c>
      <c r="M1992" s="6" t="s">
        <v>7575</v>
      </c>
      <c r="N1992" s="6" t="s">
        <v>6895</v>
      </c>
      <c r="O1992" s="4">
        <v>201014</v>
      </c>
      <c r="P1992" s="6" t="s">
        <v>15509</v>
      </c>
      <c r="Q1992" s="6" t="s">
        <v>15510</v>
      </c>
      <c r="R1992" s="7">
        <v>45749</v>
      </c>
      <c r="S1992" s="6" t="s">
        <v>6151</v>
      </c>
      <c r="T1992" s="6" t="s">
        <v>39</v>
      </c>
      <c r="U1992" s="6" t="s">
        <v>39</v>
      </c>
      <c r="V1992" s="6" t="s">
        <v>39</v>
      </c>
      <c r="W1992" s="6" t="s">
        <v>39</v>
      </c>
      <c r="X1992" s="6" t="s">
        <v>39</v>
      </c>
      <c r="Y1992" s="6" t="s">
        <v>39</v>
      </c>
      <c r="Z1992" s="6" t="s">
        <v>39</v>
      </c>
      <c r="AA1992" s="6" t="s">
        <v>39</v>
      </c>
      <c r="AB1992" s="6" t="s">
        <v>39</v>
      </c>
    </row>
    <row r="1993" spans="1:28" x14ac:dyDescent="0.25">
      <c r="A1993" s="4">
        <v>240251989</v>
      </c>
      <c r="B1993" s="4" t="s">
        <v>1333</v>
      </c>
      <c r="C1993" s="4" t="s">
        <v>313</v>
      </c>
      <c r="D1993" s="5" t="s">
        <v>15511</v>
      </c>
      <c r="E1993" s="6" t="s">
        <v>15512</v>
      </c>
      <c r="F1993" s="6" t="s">
        <v>61</v>
      </c>
      <c r="G1993" s="6" t="s">
        <v>34</v>
      </c>
      <c r="H1993" s="6" t="s">
        <v>441</v>
      </c>
      <c r="I1993" s="6" t="s">
        <v>36</v>
      </c>
      <c r="J1993" s="4" t="s">
        <v>15513</v>
      </c>
      <c r="K1993" s="6" t="s">
        <v>15514</v>
      </c>
      <c r="L1993" s="4" t="s">
        <v>15515</v>
      </c>
      <c r="M1993" s="6" t="s">
        <v>66</v>
      </c>
      <c r="N1993" s="6" t="s">
        <v>2182</v>
      </c>
      <c r="O1993" s="4">
        <v>7550</v>
      </c>
      <c r="P1993" s="6" t="s">
        <v>15516</v>
      </c>
      <c r="Q1993" s="6" t="s">
        <v>15517</v>
      </c>
      <c r="R1993" s="7" t="s">
        <v>1683</v>
      </c>
      <c r="S1993" s="6" t="s">
        <v>6151</v>
      </c>
      <c r="T1993" s="6" t="s">
        <v>39</v>
      </c>
      <c r="U1993" s="6" t="s">
        <v>39</v>
      </c>
      <c r="V1993" s="6" t="s">
        <v>39</v>
      </c>
      <c r="W1993" s="6" t="s">
        <v>39</v>
      </c>
      <c r="X1993" s="6" t="s">
        <v>39</v>
      </c>
      <c r="Y1993" s="6" t="s">
        <v>39</v>
      </c>
      <c r="Z1993" s="6" t="s">
        <v>39</v>
      </c>
      <c r="AA1993" s="6" t="s">
        <v>39</v>
      </c>
      <c r="AB1993" s="6" t="s">
        <v>39</v>
      </c>
    </row>
    <row r="1994" spans="1:28" x14ac:dyDescent="0.25">
      <c r="A1994" s="4">
        <v>329987869</v>
      </c>
      <c r="B1994" s="4" t="s">
        <v>15518</v>
      </c>
      <c r="C1994" s="4" t="s">
        <v>15519</v>
      </c>
      <c r="D1994" s="5" t="s">
        <v>15520</v>
      </c>
      <c r="E1994" s="6" t="s">
        <v>1213</v>
      </c>
      <c r="F1994" s="6" t="s">
        <v>33</v>
      </c>
      <c r="G1994" s="6" t="s">
        <v>34</v>
      </c>
      <c r="H1994" s="6" t="s">
        <v>425</v>
      </c>
      <c r="I1994" s="6" t="s">
        <v>51</v>
      </c>
      <c r="J1994" s="4" t="s">
        <v>15521</v>
      </c>
      <c r="K1994" s="6" t="s">
        <v>15522</v>
      </c>
      <c r="L1994" s="4" t="s">
        <v>39</v>
      </c>
      <c r="M1994" s="6" t="s">
        <v>1234</v>
      </c>
      <c r="N1994" s="6" t="s">
        <v>1459</v>
      </c>
      <c r="O1994" s="4">
        <v>522647</v>
      </c>
      <c r="P1994" s="6" t="s">
        <v>15523</v>
      </c>
      <c r="Q1994" s="6" t="s">
        <v>43</v>
      </c>
      <c r="R1994" s="7" t="s">
        <v>15524</v>
      </c>
      <c r="S1994" s="6" t="s">
        <v>6151</v>
      </c>
      <c r="T1994" s="6" t="s">
        <v>39</v>
      </c>
      <c r="U1994" s="6" t="s">
        <v>39</v>
      </c>
      <c r="V1994" s="6" t="s">
        <v>39</v>
      </c>
      <c r="W1994" s="6" t="s">
        <v>39</v>
      </c>
      <c r="X1994" s="6" t="s">
        <v>39</v>
      </c>
      <c r="Y1994" s="6" t="s">
        <v>39</v>
      </c>
      <c r="Z1994" s="6" t="s">
        <v>39</v>
      </c>
      <c r="AA1994" s="6" t="s">
        <v>39</v>
      </c>
      <c r="AB1994" s="6" t="s">
        <v>39</v>
      </c>
    </row>
    <row r="1995" spans="1:28" x14ac:dyDescent="0.25">
      <c r="A1995" s="4">
        <v>76992412</v>
      </c>
      <c r="B1995" s="4" t="s">
        <v>15525</v>
      </c>
      <c r="C1995" s="4" t="s">
        <v>15526</v>
      </c>
      <c r="D1995" s="5" t="s">
        <v>15527</v>
      </c>
      <c r="E1995" s="6" t="s">
        <v>6700</v>
      </c>
      <c r="F1995" s="6" t="s">
        <v>6175</v>
      </c>
      <c r="G1995" s="6" t="s">
        <v>34</v>
      </c>
      <c r="H1995" s="6" t="s">
        <v>10608</v>
      </c>
      <c r="I1995" s="6" t="s">
        <v>1772</v>
      </c>
      <c r="J1995" s="4" t="s">
        <v>15528</v>
      </c>
      <c r="K1995" s="6" t="s">
        <v>15529</v>
      </c>
      <c r="L1995" s="4" t="s">
        <v>39</v>
      </c>
      <c r="M1995" s="6" t="s">
        <v>6202</v>
      </c>
      <c r="N1995" s="6" t="s">
        <v>6203</v>
      </c>
      <c r="O1995" s="4">
        <v>233</v>
      </c>
      <c r="P1995" s="6" t="s">
        <v>15530</v>
      </c>
      <c r="Q1995" s="6" t="s">
        <v>39</v>
      </c>
      <c r="R1995" s="7" t="s">
        <v>39</v>
      </c>
      <c r="S1995" s="6" t="s">
        <v>6151</v>
      </c>
      <c r="T1995" s="6" t="s">
        <v>39</v>
      </c>
      <c r="U1995" s="6" t="s">
        <v>39</v>
      </c>
      <c r="V1995" s="6" t="s">
        <v>39</v>
      </c>
      <c r="W1995" s="6" t="s">
        <v>39</v>
      </c>
      <c r="X1995" s="6" t="s">
        <v>39</v>
      </c>
      <c r="Y1995" s="6" t="s">
        <v>39</v>
      </c>
      <c r="Z1995" s="6" t="s">
        <v>39</v>
      </c>
      <c r="AA1995" s="6" t="s">
        <v>39</v>
      </c>
      <c r="AB1995" s="6" t="s">
        <v>39</v>
      </c>
    </row>
    <row r="1996" spans="1:28" x14ac:dyDescent="0.25">
      <c r="A1996" s="4">
        <v>309737760</v>
      </c>
      <c r="B1996" s="4" t="s">
        <v>7296</v>
      </c>
      <c r="C1996" s="4" t="s">
        <v>15531</v>
      </c>
      <c r="D1996" s="5" t="s">
        <v>15532</v>
      </c>
      <c r="E1996" s="6" t="s">
        <v>15533</v>
      </c>
      <c r="F1996" s="6" t="s">
        <v>6175</v>
      </c>
      <c r="G1996" s="6" t="s">
        <v>34</v>
      </c>
      <c r="H1996" s="6" t="s">
        <v>290</v>
      </c>
      <c r="I1996" s="6" t="s">
        <v>51</v>
      </c>
      <c r="J1996" s="4" t="s">
        <v>15534</v>
      </c>
      <c r="K1996" s="6" t="s">
        <v>15535</v>
      </c>
      <c r="L1996" s="4" t="s">
        <v>39</v>
      </c>
      <c r="M1996" s="6" t="s">
        <v>15536</v>
      </c>
      <c r="N1996" s="6" t="s">
        <v>6652</v>
      </c>
      <c r="O1996" s="4">
        <v>233</v>
      </c>
      <c r="P1996" s="6" t="s">
        <v>15537</v>
      </c>
      <c r="Q1996" s="6" t="s">
        <v>39</v>
      </c>
      <c r="R1996" s="7" t="s">
        <v>39</v>
      </c>
      <c r="S1996" s="6" t="s">
        <v>6151</v>
      </c>
      <c r="T1996" s="6" t="s">
        <v>39</v>
      </c>
      <c r="U1996" s="6" t="s">
        <v>39</v>
      </c>
      <c r="V1996" s="6" t="s">
        <v>39</v>
      </c>
      <c r="W1996" s="6" t="s">
        <v>39</v>
      </c>
      <c r="X1996" s="6" t="s">
        <v>39</v>
      </c>
      <c r="Y1996" s="6" t="s">
        <v>39</v>
      </c>
      <c r="Z1996" s="6" t="s">
        <v>39</v>
      </c>
      <c r="AA1996" s="6" t="s">
        <v>39</v>
      </c>
      <c r="AB1996" s="6" t="s">
        <v>39</v>
      </c>
    </row>
    <row r="1997" spans="1:28" x14ac:dyDescent="0.25">
      <c r="A1997" s="4">
        <v>261949593</v>
      </c>
      <c r="B1997" s="4" t="s">
        <v>15538</v>
      </c>
      <c r="C1997" s="4" t="s">
        <v>15539</v>
      </c>
      <c r="D1997" s="5" t="s">
        <v>15540</v>
      </c>
      <c r="E1997" s="6" t="s">
        <v>15541</v>
      </c>
      <c r="F1997" s="6" t="s">
        <v>743</v>
      </c>
      <c r="G1997" s="6" t="s">
        <v>34</v>
      </c>
      <c r="H1997" s="6" t="s">
        <v>102</v>
      </c>
      <c r="I1997" s="6" t="s">
        <v>36</v>
      </c>
      <c r="J1997" s="4" t="s">
        <v>15542</v>
      </c>
      <c r="K1997" s="6" t="s">
        <v>15543</v>
      </c>
      <c r="L1997" s="4" t="s">
        <v>39</v>
      </c>
      <c r="M1997" s="6" t="s">
        <v>747</v>
      </c>
      <c r="N1997" s="6" t="s">
        <v>10078</v>
      </c>
      <c r="O1997" s="4">
        <v>100</v>
      </c>
      <c r="P1997" s="6" t="s">
        <v>15544</v>
      </c>
      <c r="Q1997" s="6" t="s">
        <v>39</v>
      </c>
      <c r="R1997" s="7" t="s">
        <v>39</v>
      </c>
      <c r="S1997" s="6" t="s">
        <v>6151</v>
      </c>
      <c r="T1997" s="6" t="s">
        <v>39</v>
      </c>
      <c r="U1997" s="6" t="s">
        <v>39</v>
      </c>
      <c r="V1997" s="6" t="s">
        <v>39</v>
      </c>
      <c r="W1997" s="6" t="s">
        <v>39</v>
      </c>
      <c r="X1997" s="6" t="s">
        <v>39</v>
      </c>
      <c r="Y1997" s="6" t="s">
        <v>39</v>
      </c>
      <c r="Z1997" s="6" t="s">
        <v>39</v>
      </c>
      <c r="AA1997" s="6" t="s">
        <v>39</v>
      </c>
      <c r="AB1997" s="6" t="s">
        <v>39</v>
      </c>
    </row>
    <row r="1998" spans="1:28" x14ac:dyDescent="0.25">
      <c r="A1998" s="4">
        <v>983965472</v>
      </c>
      <c r="B1998" s="4" t="s">
        <v>15545</v>
      </c>
      <c r="C1998" s="4" t="s">
        <v>1034</v>
      </c>
      <c r="D1998" s="5" t="s">
        <v>15546</v>
      </c>
      <c r="E1998" s="6" t="s">
        <v>15547</v>
      </c>
      <c r="F1998" s="6" t="s">
        <v>144</v>
      </c>
      <c r="G1998" s="6" t="s">
        <v>34</v>
      </c>
      <c r="H1998" s="6" t="s">
        <v>238</v>
      </c>
      <c r="I1998" s="6" t="s">
        <v>36</v>
      </c>
      <c r="J1998" s="4" t="s">
        <v>15548</v>
      </c>
      <c r="K1998" s="6" t="s">
        <v>6930</v>
      </c>
      <c r="L1998" s="4" t="s">
        <v>39</v>
      </c>
      <c r="M1998" s="6" t="s">
        <v>6931</v>
      </c>
      <c r="N1998" s="6" t="s">
        <v>149</v>
      </c>
      <c r="O1998" s="4" t="s">
        <v>6932</v>
      </c>
      <c r="P1998" s="6" t="s">
        <v>15549</v>
      </c>
      <c r="Q1998" s="6" t="s">
        <v>15550</v>
      </c>
      <c r="R1998" s="7">
        <v>45239</v>
      </c>
      <c r="S1998" s="6" t="s">
        <v>6151</v>
      </c>
      <c r="T1998" s="9">
        <v>45239</v>
      </c>
      <c r="U1998" s="6" t="s">
        <v>133</v>
      </c>
      <c r="V1998" s="6" t="s">
        <v>7156</v>
      </c>
      <c r="W1998" s="6" t="s">
        <v>39</v>
      </c>
      <c r="X1998" s="6" t="s">
        <v>72</v>
      </c>
      <c r="Y1998" s="6">
        <v>601023</v>
      </c>
      <c r="Z1998" s="6" t="s">
        <v>73</v>
      </c>
      <c r="AA1998" s="6" t="s">
        <v>953</v>
      </c>
      <c r="AB1998" s="6" t="s">
        <v>75</v>
      </c>
    </row>
    <row r="1999" spans="1:28" x14ac:dyDescent="0.25">
      <c r="A1999" s="4">
        <v>624676762</v>
      </c>
      <c r="B1999" s="4" t="s">
        <v>15551</v>
      </c>
      <c r="C1999" s="4" t="s">
        <v>8911</v>
      </c>
      <c r="D1999" s="5" t="s">
        <v>15552</v>
      </c>
      <c r="E1999" s="6" t="s">
        <v>15553</v>
      </c>
      <c r="F1999" s="6" t="s">
        <v>248</v>
      </c>
      <c r="G1999" s="6" t="s">
        <v>34</v>
      </c>
      <c r="H1999" s="6" t="s">
        <v>102</v>
      </c>
      <c r="I1999" s="6" t="s">
        <v>36</v>
      </c>
      <c r="J1999" s="4" t="s">
        <v>15554</v>
      </c>
      <c r="K1999" s="6" t="s">
        <v>15555</v>
      </c>
      <c r="L1999" s="4" t="s">
        <v>39</v>
      </c>
      <c r="M1999" s="6" t="s">
        <v>15556</v>
      </c>
      <c r="N1999" s="6" t="s">
        <v>6303</v>
      </c>
      <c r="O1999" s="4">
        <v>234</v>
      </c>
      <c r="P1999" s="6" t="s">
        <v>15557</v>
      </c>
      <c r="Q1999" s="6" t="s">
        <v>39</v>
      </c>
      <c r="R1999" s="7" t="s">
        <v>39</v>
      </c>
      <c r="S1999" s="6" t="s">
        <v>6151</v>
      </c>
      <c r="T1999" s="6" t="s">
        <v>39</v>
      </c>
      <c r="U1999" s="6" t="s">
        <v>39</v>
      </c>
      <c r="V1999" s="6" t="s">
        <v>39</v>
      </c>
      <c r="W1999" s="6" t="s">
        <v>39</v>
      </c>
      <c r="X1999" s="6" t="s">
        <v>39</v>
      </c>
      <c r="Y1999" s="6" t="s">
        <v>39</v>
      </c>
      <c r="Z1999" s="6" t="s">
        <v>39</v>
      </c>
      <c r="AA1999" s="6" t="s">
        <v>39</v>
      </c>
      <c r="AB1999" s="6" t="s">
        <v>39</v>
      </c>
    </row>
    <row r="2000" spans="1:28" x14ac:dyDescent="0.25">
      <c r="A2000" s="4">
        <v>980059401</v>
      </c>
      <c r="B2000" s="4" t="s">
        <v>1227</v>
      </c>
      <c r="C2000" s="4" t="s">
        <v>15558</v>
      </c>
      <c r="D2000" s="5" t="s">
        <v>15559</v>
      </c>
      <c r="E2000" s="6" t="s">
        <v>15560</v>
      </c>
      <c r="F2000" s="6" t="s">
        <v>248</v>
      </c>
      <c r="G2000" s="6" t="s">
        <v>34</v>
      </c>
      <c r="H2000" s="6" t="s">
        <v>7203</v>
      </c>
      <c r="I2000" s="6" t="s">
        <v>36</v>
      </c>
      <c r="J2000" s="4" t="s">
        <v>15561</v>
      </c>
      <c r="K2000" s="6" t="s">
        <v>15562</v>
      </c>
      <c r="L2000" s="4" t="s">
        <v>39</v>
      </c>
      <c r="M2000" s="6" t="s">
        <v>9357</v>
      </c>
      <c r="N2000" s="6" t="s">
        <v>8880</v>
      </c>
      <c r="O2000" s="4">
        <v>50010</v>
      </c>
      <c r="P2000" s="6" t="s">
        <v>15563</v>
      </c>
      <c r="Q2000" s="6" t="s">
        <v>1963</v>
      </c>
      <c r="R2000" s="7">
        <v>45719</v>
      </c>
      <c r="S2000" s="6" t="s">
        <v>6151</v>
      </c>
      <c r="T2000" s="6" t="s">
        <v>39</v>
      </c>
      <c r="U2000" s="6" t="s">
        <v>39</v>
      </c>
      <c r="V2000" s="6" t="s">
        <v>39</v>
      </c>
      <c r="W2000" s="6" t="s">
        <v>39</v>
      </c>
      <c r="X2000" s="6" t="s">
        <v>39</v>
      </c>
      <c r="Y2000" s="6" t="s">
        <v>39</v>
      </c>
      <c r="Z2000" s="6" t="s">
        <v>39</v>
      </c>
      <c r="AA2000" s="6" t="s">
        <v>39</v>
      </c>
      <c r="AB2000" s="6" t="s">
        <v>39</v>
      </c>
    </row>
    <row r="2001" spans="1:28" x14ac:dyDescent="0.25">
      <c r="A2001" s="4">
        <v>900194970</v>
      </c>
      <c r="B2001" s="4" t="s">
        <v>15564</v>
      </c>
      <c r="C2001" s="4" t="s">
        <v>2192</v>
      </c>
      <c r="D2001" s="5" t="s">
        <v>15565</v>
      </c>
      <c r="E2001" s="6" t="s">
        <v>15566</v>
      </c>
      <c r="F2001" s="6" t="s">
        <v>33</v>
      </c>
      <c r="G2001" s="6" t="s">
        <v>34</v>
      </c>
      <c r="H2001" s="6" t="s">
        <v>3422</v>
      </c>
      <c r="I2001" s="6" t="s">
        <v>51</v>
      </c>
      <c r="J2001" s="4" t="s">
        <v>15567</v>
      </c>
      <c r="K2001" s="6" t="s">
        <v>15568</v>
      </c>
      <c r="L2001" s="4" t="s">
        <v>15569</v>
      </c>
      <c r="M2001" s="6" t="s">
        <v>1435</v>
      </c>
      <c r="N2001" s="6" t="s">
        <v>5378</v>
      </c>
      <c r="O2001" s="4">
        <v>389151</v>
      </c>
      <c r="P2001" s="6" t="s">
        <v>15570</v>
      </c>
      <c r="Q2001" s="6" t="s">
        <v>15571</v>
      </c>
      <c r="R2001" s="7" t="s">
        <v>5207</v>
      </c>
      <c r="S2001" s="6" t="s">
        <v>6151</v>
      </c>
      <c r="T2001" s="6" t="s">
        <v>39</v>
      </c>
      <c r="U2001" s="6" t="s">
        <v>39</v>
      </c>
      <c r="V2001" s="6" t="s">
        <v>39</v>
      </c>
      <c r="W2001" s="6" t="s">
        <v>39</v>
      </c>
      <c r="X2001" s="6" t="s">
        <v>39</v>
      </c>
      <c r="Y2001" s="6" t="s">
        <v>39</v>
      </c>
      <c r="Z2001" s="6" t="s">
        <v>39</v>
      </c>
      <c r="AA2001" s="6" t="s">
        <v>39</v>
      </c>
      <c r="AB2001" s="6" t="s">
        <v>39</v>
      </c>
    </row>
    <row r="2002" spans="1:28" x14ac:dyDescent="0.25">
      <c r="A2002" s="4">
        <v>281234341</v>
      </c>
      <c r="B2002" s="4" t="s">
        <v>15572</v>
      </c>
      <c r="C2002" s="4" t="s">
        <v>15573</v>
      </c>
      <c r="D2002" s="5" t="s">
        <v>15574</v>
      </c>
      <c r="E2002" s="6" t="s">
        <v>15575</v>
      </c>
      <c r="F2002" s="6" t="s">
        <v>144</v>
      </c>
      <c r="G2002" s="6" t="s">
        <v>34</v>
      </c>
      <c r="H2002" s="6" t="s">
        <v>15576</v>
      </c>
      <c r="I2002" s="6" t="s">
        <v>51</v>
      </c>
      <c r="J2002" s="4" t="s">
        <v>39</v>
      </c>
      <c r="K2002" s="6" t="s">
        <v>15577</v>
      </c>
      <c r="L2002" s="4" t="s">
        <v>39</v>
      </c>
      <c r="M2002" s="6" t="s">
        <v>15578</v>
      </c>
      <c r="N2002" s="6" t="s">
        <v>9284</v>
      </c>
      <c r="O2002" s="4" t="s">
        <v>15579</v>
      </c>
      <c r="P2002" s="6" t="s">
        <v>15580</v>
      </c>
      <c r="Q2002" s="6" t="s">
        <v>10661</v>
      </c>
      <c r="R2002" s="7" t="s">
        <v>3984</v>
      </c>
      <c r="S2002" s="6" t="s">
        <v>6151</v>
      </c>
      <c r="T2002" s="6" t="s">
        <v>39</v>
      </c>
      <c r="U2002" s="6" t="s">
        <v>39</v>
      </c>
      <c r="V2002" s="6" t="s">
        <v>39</v>
      </c>
      <c r="W2002" s="6" t="s">
        <v>39</v>
      </c>
      <c r="X2002" s="6" t="s">
        <v>39</v>
      </c>
      <c r="Y2002" s="6" t="s">
        <v>39</v>
      </c>
      <c r="Z2002" s="6" t="s">
        <v>39</v>
      </c>
      <c r="AA2002" s="6" t="s">
        <v>39</v>
      </c>
      <c r="AB2002" s="6" t="s">
        <v>39</v>
      </c>
    </row>
    <row r="2003" spans="1:28" x14ac:dyDescent="0.25">
      <c r="A2003" s="4">
        <v>718617313</v>
      </c>
      <c r="B2003" s="4" t="s">
        <v>15581</v>
      </c>
      <c r="C2003" s="4" t="s">
        <v>15582</v>
      </c>
      <c r="D2003" s="5" t="s">
        <v>15583</v>
      </c>
      <c r="E2003" s="6" t="s">
        <v>32</v>
      </c>
      <c r="F2003" s="6" t="s">
        <v>33</v>
      </c>
      <c r="G2003" s="6" t="s">
        <v>34</v>
      </c>
      <c r="H2003" s="6" t="s">
        <v>787</v>
      </c>
      <c r="I2003" s="6" t="s">
        <v>51</v>
      </c>
      <c r="J2003" s="4" t="s">
        <v>15584</v>
      </c>
      <c r="K2003" s="6" t="s">
        <v>15585</v>
      </c>
      <c r="L2003" s="4" t="s">
        <v>39</v>
      </c>
      <c r="M2003" s="6" t="s">
        <v>1006</v>
      </c>
      <c r="N2003" s="6" t="s">
        <v>583</v>
      </c>
      <c r="O2003" s="4">
        <v>508207</v>
      </c>
      <c r="P2003" s="6" t="s">
        <v>15586</v>
      </c>
      <c r="Q2003" s="6" t="s">
        <v>43</v>
      </c>
      <c r="R2003" s="7">
        <v>45751</v>
      </c>
      <c r="S2003" s="6" t="s">
        <v>6151</v>
      </c>
      <c r="T2003" s="6" t="s">
        <v>39</v>
      </c>
      <c r="U2003" s="6" t="s">
        <v>39</v>
      </c>
      <c r="V2003" s="6" t="s">
        <v>39</v>
      </c>
      <c r="W2003" s="6" t="s">
        <v>39</v>
      </c>
      <c r="X2003" s="6" t="s">
        <v>39</v>
      </c>
      <c r="Y2003" s="6" t="s">
        <v>39</v>
      </c>
      <c r="Z2003" s="6" t="s">
        <v>39</v>
      </c>
      <c r="AA2003" s="6" t="s">
        <v>39</v>
      </c>
      <c r="AB2003" s="6" t="s">
        <v>39</v>
      </c>
    </row>
    <row r="2004" spans="1:28" x14ac:dyDescent="0.25">
      <c r="A2004" s="4">
        <v>131794032</v>
      </c>
      <c r="B2004" s="4" t="s">
        <v>13229</v>
      </c>
      <c r="C2004" s="4" t="s">
        <v>15587</v>
      </c>
      <c r="D2004" s="5" t="s">
        <v>15588</v>
      </c>
      <c r="E2004" s="6" t="s">
        <v>6174</v>
      </c>
      <c r="F2004" s="6" t="s">
        <v>6175</v>
      </c>
      <c r="G2004" s="6" t="s">
        <v>34</v>
      </c>
      <c r="H2004" s="6" t="s">
        <v>1595</v>
      </c>
      <c r="I2004" s="6" t="s">
        <v>51</v>
      </c>
      <c r="J2004" s="4" t="s">
        <v>15589</v>
      </c>
      <c r="K2004" s="6" t="s">
        <v>15590</v>
      </c>
      <c r="L2004" s="4" t="s">
        <v>39</v>
      </c>
      <c r="M2004" s="6" t="s">
        <v>6390</v>
      </c>
      <c r="N2004" s="6" t="s">
        <v>39</v>
      </c>
      <c r="O2004" s="4" t="s">
        <v>15591</v>
      </c>
      <c r="P2004" s="6" t="s">
        <v>15592</v>
      </c>
      <c r="Q2004" s="6" t="s">
        <v>39</v>
      </c>
      <c r="R2004" s="7" t="s">
        <v>39</v>
      </c>
      <c r="S2004" s="6" t="s">
        <v>6151</v>
      </c>
      <c r="T2004" s="6" t="s">
        <v>39</v>
      </c>
      <c r="U2004" s="6" t="s">
        <v>39</v>
      </c>
      <c r="V2004" s="6" t="s">
        <v>39</v>
      </c>
      <c r="W2004" s="6" t="s">
        <v>39</v>
      </c>
      <c r="X2004" s="6" t="s">
        <v>39</v>
      </c>
      <c r="Y2004" s="6" t="s">
        <v>39</v>
      </c>
      <c r="Z2004" s="6" t="s">
        <v>39</v>
      </c>
      <c r="AA2004" s="6" t="s">
        <v>39</v>
      </c>
      <c r="AB2004" s="6" t="s">
        <v>39</v>
      </c>
    </row>
    <row r="2005" spans="1:28" x14ac:dyDescent="0.25">
      <c r="A2005" s="4">
        <v>284565935</v>
      </c>
      <c r="B2005" s="4" t="s">
        <v>57</v>
      </c>
      <c r="C2005" s="4" t="s">
        <v>3971</v>
      </c>
      <c r="D2005" s="5" t="s">
        <v>15593</v>
      </c>
      <c r="E2005" s="6" t="s">
        <v>15594</v>
      </c>
      <c r="F2005" s="6" t="s">
        <v>61</v>
      </c>
      <c r="G2005" s="6" t="s">
        <v>34</v>
      </c>
      <c r="H2005" s="6" t="s">
        <v>629</v>
      </c>
      <c r="I2005" s="6" t="s">
        <v>36</v>
      </c>
      <c r="J2005" s="4" t="s">
        <v>15595</v>
      </c>
      <c r="K2005" s="6" t="s">
        <v>15596</v>
      </c>
      <c r="L2005" s="4" t="s">
        <v>39</v>
      </c>
      <c r="M2005" s="6" t="s">
        <v>66</v>
      </c>
      <c r="N2005" s="6" t="s">
        <v>2182</v>
      </c>
      <c r="O2005" s="4" t="s">
        <v>39</v>
      </c>
      <c r="P2005" s="6" t="s">
        <v>15597</v>
      </c>
      <c r="Q2005" s="6" t="s">
        <v>15598</v>
      </c>
      <c r="R2005" s="7" t="s">
        <v>8837</v>
      </c>
      <c r="S2005" s="6" t="s">
        <v>6151</v>
      </c>
      <c r="T2005" s="6" t="s">
        <v>39</v>
      </c>
      <c r="U2005" s="6" t="s">
        <v>39</v>
      </c>
      <c r="V2005" s="6" t="s">
        <v>39</v>
      </c>
      <c r="W2005" s="6" t="s">
        <v>39</v>
      </c>
      <c r="X2005" s="6" t="s">
        <v>39</v>
      </c>
      <c r="Y2005" s="6" t="s">
        <v>39</v>
      </c>
      <c r="Z2005" s="6" t="s">
        <v>39</v>
      </c>
      <c r="AA2005" s="6" t="s">
        <v>39</v>
      </c>
      <c r="AB2005" s="6" t="s">
        <v>39</v>
      </c>
    </row>
    <row r="2006" spans="1:28" x14ac:dyDescent="0.25">
      <c r="A2006" s="4">
        <v>49526456</v>
      </c>
      <c r="B2006" s="4" t="s">
        <v>15599</v>
      </c>
      <c r="C2006" s="4" t="s">
        <v>15600</v>
      </c>
      <c r="D2006" s="5" t="s">
        <v>15601</v>
      </c>
      <c r="E2006" s="6" t="s">
        <v>15602</v>
      </c>
      <c r="F2006" s="6" t="s">
        <v>33</v>
      </c>
      <c r="G2006" s="6" t="s">
        <v>34</v>
      </c>
      <c r="H2006" s="6" t="s">
        <v>189</v>
      </c>
      <c r="I2006" s="6" t="s">
        <v>51</v>
      </c>
      <c r="J2006" s="4" t="s">
        <v>15603</v>
      </c>
      <c r="K2006" s="6" t="s">
        <v>15604</v>
      </c>
      <c r="L2006" s="4" t="s">
        <v>15605</v>
      </c>
      <c r="M2006" s="6" t="s">
        <v>40</v>
      </c>
      <c r="N2006" s="6" t="s">
        <v>583</v>
      </c>
      <c r="O2006" s="4">
        <v>500004</v>
      </c>
      <c r="P2006" s="6" t="s">
        <v>15606</v>
      </c>
      <c r="Q2006" s="6" t="s">
        <v>43</v>
      </c>
      <c r="R2006" s="7">
        <v>45025</v>
      </c>
      <c r="S2006" s="6" t="s">
        <v>6151</v>
      </c>
      <c r="T2006" s="6" t="s">
        <v>6255</v>
      </c>
      <c r="U2006" s="6" t="s">
        <v>133</v>
      </c>
      <c r="V2006" s="6" t="s">
        <v>1219</v>
      </c>
      <c r="W2006" s="6" t="s">
        <v>39</v>
      </c>
      <c r="X2006" s="6" t="s">
        <v>72</v>
      </c>
      <c r="Y2006" s="6">
        <v>825930</v>
      </c>
      <c r="Z2006" s="6" t="s">
        <v>73</v>
      </c>
      <c r="AA2006" s="6" t="s">
        <v>155</v>
      </c>
      <c r="AB2006" s="6" t="s">
        <v>75</v>
      </c>
    </row>
    <row r="2007" spans="1:28" x14ac:dyDescent="0.25">
      <c r="A2007" s="4">
        <v>848268376</v>
      </c>
      <c r="B2007" s="4" t="s">
        <v>15607</v>
      </c>
      <c r="C2007" s="4" t="s">
        <v>186</v>
      </c>
      <c r="D2007" s="5" t="s">
        <v>15608</v>
      </c>
      <c r="E2007" s="6" t="s">
        <v>15609</v>
      </c>
      <c r="F2007" s="6" t="s">
        <v>33</v>
      </c>
      <c r="G2007" s="6" t="s">
        <v>34</v>
      </c>
      <c r="H2007" s="6" t="s">
        <v>7269</v>
      </c>
      <c r="I2007" s="6" t="s">
        <v>36</v>
      </c>
      <c r="J2007" s="4" t="s">
        <v>15610</v>
      </c>
      <c r="K2007" s="6" t="s">
        <v>15611</v>
      </c>
      <c r="L2007" s="4" t="s">
        <v>39</v>
      </c>
      <c r="M2007" s="6" t="s">
        <v>40</v>
      </c>
      <c r="N2007" s="6" t="s">
        <v>583</v>
      </c>
      <c r="O2007" s="4">
        <v>500005</v>
      </c>
      <c r="P2007" s="6" t="s">
        <v>15612</v>
      </c>
      <c r="Q2007" s="6" t="s">
        <v>13717</v>
      </c>
      <c r="R2007" s="7" t="s">
        <v>6215</v>
      </c>
      <c r="S2007" s="6" t="s">
        <v>6151</v>
      </c>
      <c r="T2007" s="6" t="s">
        <v>5096</v>
      </c>
      <c r="U2007" s="6" t="s">
        <v>133</v>
      </c>
      <c r="V2007" s="6" t="s">
        <v>5097</v>
      </c>
      <c r="W2007" s="6" t="s">
        <v>39</v>
      </c>
      <c r="X2007" s="6" t="s">
        <v>72</v>
      </c>
      <c r="Y2007" s="6">
        <v>28723</v>
      </c>
      <c r="Z2007" s="6" t="s">
        <v>73</v>
      </c>
      <c r="AA2007" s="6" t="s">
        <v>72</v>
      </c>
      <c r="AB2007" s="6" t="s">
        <v>75</v>
      </c>
    </row>
    <row r="2008" spans="1:28" x14ac:dyDescent="0.25">
      <c r="A2008" s="4">
        <v>673640627</v>
      </c>
      <c r="B2008" s="4" t="s">
        <v>15613</v>
      </c>
      <c r="C2008" s="4" t="s">
        <v>6943</v>
      </c>
      <c r="D2008" s="5" t="s">
        <v>15614</v>
      </c>
      <c r="E2008" s="6" t="s">
        <v>15615</v>
      </c>
      <c r="F2008" s="6" t="s">
        <v>440</v>
      </c>
      <c r="G2008" s="6" t="s">
        <v>34</v>
      </c>
      <c r="H2008" s="6" t="s">
        <v>4100</v>
      </c>
      <c r="I2008" s="6" t="s">
        <v>36</v>
      </c>
      <c r="J2008" s="4" t="s">
        <v>15616</v>
      </c>
      <c r="K2008" s="6" t="s">
        <v>444</v>
      </c>
      <c r="L2008" s="4" t="s">
        <v>39</v>
      </c>
      <c r="M2008" s="6" t="s">
        <v>15617</v>
      </c>
      <c r="N2008" s="6" t="s">
        <v>7284</v>
      </c>
      <c r="O2008" s="4">
        <v>1205</v>
      </c>
      <c r="P2008" s="6" t="s">
        <v>15618</v>
      </c>
      <c r="Q2008" s="6" t="s">
        <v>39</v>
      </c>
      <c r="R2008" s="7" t="s">
        <v>39</v>
      </c>
      <c r="S2008" s="6" t="s">
        <v>6151</v>
      </c>
      <c r="T2008" s="6" t="s">
        <v>39</v>
      </c>
      <c r="U2008" s="6" t="s">
        <v>39</v>
      </c>
      <c r="V2008" s="6" t="s">
        <v>39</v>
      </c>
      <c r="W2008" s="6" t="s">
        <v>39</v>
      </c>
      <c r="X2008" s="6" t="s">
        <v>39</v>
      </c>
      <c r="Y2008" s="6" t="s">
        <v>39</v>
      </c>
      <c r="Z2008" s="6" t="s">
        <v>39</v>
      </c>
      <c r="AA2008" s="6" t="s">
        <v>39</v>
      </c>
      <c r="AB2008" s="6" t="s">
        <v>39</v>
      </c>
    </row>
    <row r="2009" spans="1:28" x14ac:dyDescent="0.25">
      <c r="A2009" s="4">
        <v>88934819</v>
      </c>
      <c r="B2009" s="4" t="s">
        <v>15619</v>
      </c>
      <c r="C2009" s="4" t="s">
        <v>1584</v>
      </c>
      <c r="D2009" s="5" t="s">
        <v>15620</v>
      </c>
      <c r="E2009" s="6" t="s">
        <v>15621</v>
      </c>
      <c r="F2009" s="6" t="s">
        <v>33</v>
      </c>
      <c r="G2009" s="6" t="s">
        <v>34</v>
      </c>
      <c r="H2009" s="6" t="s">
        <v>982</v>
      </c>
      <c r="I2009" s="6" t="s">
        <v>51</v>
      </c>
      <c r="J2009" s="4" t="s">
        <v>15622</v>
      </c>
      <c r="K2009" s="6" t="s">
        <v>15623</v>
      </c>
      <c r="L2009" s="4" t="s">
        <v>39</v>
      </c>
      <c r="M2009" s="6" t="s">
        <v>2039</v>
      </c>
      <c r="N2009" s="6" t="s">
        <v>5378</v>
      </c>
      <c r="O2009" s="4" t="s">
        <v>15624</v>
      </c>
      <c r="P2009" s="6" t="s">
        <v>15625</v>
      </c>
      <c r="Q2009" s="6" t="s">
        <v>43</v>
      </c>
      <c r="R2009" s="7" t="s">
        <v>436</v>
      </c>
      <c r="S2009" s="6" t="s">
        <v>6151</v>
      </c>
      <c r="T2009" s="6" t="s">
        <v>39</v>
      </c>
      <c r="U2009" s="6" t="s">
        <v>39</v>
      </c>
      <c r="V2009" s="6" t="s">
        <v>39</v>
      </c>
      <c r="W2009" s="6" t="s">
        <v>39</v>
      </c>
      <c r="X2009" s="6" t="s">
        <v>39</v>
      </c>
      <c r="Y2009" s="6" t="s">
        <v>39</v>
      </c>
      <c r="Z2009" s="6" t="s">
        <v>39</v>
      </c>
      <c r="AA2009" s="6" t="s">
        <v>39</v>
      </c>
      <c r="AB2009" s="6" t="s">
        <v>39</v>
      </c>
    </row>
    <row r="2010" spans="1:28" x14ac:dyDescent="0.25">
      <c r="A2010" s="4">
        <v>300039454</v>
      </c>
      <c r="B2010" s="4" t="s">
        <v>15626</v>
      </c>
      <c r="C2010" s="4" t="s">
        <v>15627</v>
      </c>
      <c r="D2010" s="5" t="s">
        <v>15628</v>
      </c>
      <c r="E2010" s="6" t="s">
        <v>143</v>
      </c>
      <c r="F2010" s="6" t="s">
        <v>33</v>
      </c>
      <c r="G2010" s="6" t="s">
        <v>34</v>
      </c>
      <c r="H2010" s="6" t="s">
        <v>115</v>
      </c>
      <c r="I2010" s="6" t="s">
        <v>51</v>
      </c>
      <c r="J2010" s="4" t="s">
        <v>15629</v>
      </c>
      <c r="K2010" s="6" t="s">
        <v>15630</v>
      </c>
      <c r="L2010" s="4" t="s">
        <v>15631</v>
      </c>
      <c r="M2010" s="6" t="s">
        <v>53</v>
      </c>
      <c r="N2010" s="6" t="s">
        <v>1640</v>
      </c>
      <c r="O2010" s="4">
        <v>400101</v>
      </c>
      <c r="P2010" s="6" t="s">
        <v>15632</v>
      </c>
      <c r="Q2010" s="6" t="s">
        <v>43</v>
      </c>
      <c r="R2010" s="7">
        <v>45269</v>
      </c>
      <c r="S2010" s="6" t="s">
        <v>6151</v>
      </c>
      <c r="T2010" s="9">
        <v>45055</v>
      </c>
      <c r="U2010" s="6" t="s">
        <v>133</v>
      </c>
      <c r="V2010" s="6" t="s">
        <v>1219</v>
      </c>
      <c r="W2010" s="6" t="s">
        <v>39</v>
      </c>
      <c r="X2010" s="6" t="s">
        <v>72</v>
      </c>
      <c r="Y2010" s="6">
        <v>825930</v>
      </c>
      <c r="Z2010" s="6" t="s">
        <v>73</v>
      </c>
      <c r="AA2010" s="6" t="s">
        <v>155</v>
      </c>
      <c r="AB2010" s="6" t="s">
        <v>75</v>
      </c>
    </row>
    <row r="2011" spans="1:28" x14ac:dyDescent="0.25">
      <c r="A2011" s="4">
        <v>919718546</v>
      </c>
      <c r="B2011" s="4" t="s">
        <v>15633</v>
      </c>
      <c r="C2011" s="4" t="s">
        <v>15634</v>
      </c>
      <c r="D2011" s="5" t="s">
        <v>15635</v>
      </c>
      <c r="E2011" s="6" t="s">
        <v>15636</v>
      </c>
      <c r="F2011" s="6" t="s">
        <v>399</v>
      </c>
      <c r="G2011" s="6" t="s">
        <v>34</v>
      </c>
      <c r="H2011" s="6" t="s">
        <v>10934</v>
      </c>
      <c r="I2011" s="6" t="s">
        <v>36</v>
      </c>
      <c r="J2011" s="4" t="s">
        <v>15637</v>
      </c>
      <c r="K2011" s="6" t="s">
        <v>15638</v>
      </c>
      <c r="L2011" s="4" t="s">
        <v>39</v>
      </c>
      <c r="M2011" s="6" t="s">
        <v>926</v>
      </c>
      <c r="N2011" s="6" t="s">
        <v>6652</v>
      </c>
      <c r="O2011" s="4">
        <v>44600</v>
      </c>
      <c r="P2011" s="6" t="s">
        <v>15639</v>
      </c>
      <c r="Q2011" s="6" t="s">
        <v>39</v>
      </c>
      <c r="R2011" s="7" t="s">
        <v>39</v>
      </c>
      <c r="S2011" s="6" t="s">
        <v>6151</v>
      </c>
      <c r="T2011" s="6" t="s">
        <v>39</v>
      </c>
      <c r="U2011" s="6" t="s">
        <v>39</v>
      </c>
      <c r="V2011" s="6" t="s">
        <v>39</v>
      </c>
      <c r="W2011" s="6" t="s">
        <v>39</v>
      </c>
      <c r="X2011" s="6" t="s">
        <v>39</v>
      </c>
      <c r="Y2011" s="6" t="s">
        <v>39</v>
      </c>
      <c r="Z2011" s="6" t="s">
        <v>39</v>
      </c>
      <c r="AA2011" s="6" t="s">
        <v>39</v>
      </c>
      <c r="AB2011" s="6" t="s">
        <v>39</v>
      </c>
    </row>
    <row r="2012" spans="1:28" x14ac:dyDescent="0.25">
      <c r="A2012" s="4">
        <v>790876291</v>
      </c>
      <c r="B2012" s="4" t="s">
        <v>15640</v>
      </c>
      <c r="C2012" s="4" t="s">
        <v>15641</v>
      </c>
      <c r="D2012" s="5" t="s">
        <v>15642</v>
      </c>
      <c r="E2012" s="6" t="s">
        <v>15643</v>
      </c>
      <c r="F2012" s="6" t="s">
        <v>7326</v>
      </c>
      <c r="G2012" s="6" t="s">
        <v>34</v>
      </c>
      <c r="H2012" s="6" t="s">
        <v>9576</v>
      </c>
      <c r="I2012" s="6" t="s">
        <v>36</v>
      </c>
      <c r="J2012" s="4" t="s">
        <v>15644</v>
      </c>
      <c r="K2012" s="6" t="s">
        <v>15645</v>
      </c>
      <c r="L2012" s="4" t="s">
        <v>39</v>
      </c>
      <c r="M2012" s="6" t="s">
        <v>7329</v>
      </c>
      <c r="N2012" s="6" t="s">
        <v>7329</v>
      </c>
      <c r="O2012" s="4">
        <v>720044</v>
      </c>
      <c r="P2012" s="6" t="s">
        <v>15646</v>
      </c>
      <c r="Q2012" s="6" t="s">
        <v>43</v>
      </c>
      <c r="R2012" s="7" t="s">
        <v>2023</v>
      </c>
      <c r="S2012" s="6" t="s">
        <v>6151</v>
      </c>
      <c r="T2012" s="6" t="s">
        <v>39</v>
      </c>
      <c r="U2012" s="6" t="s">
        <v>39</v>
      </c>
      <c r="V2012" s="6" t="s">
        <v>39</v>
      </c>
      <c r="W2012" s="6" t="s">
        <v>39</v>
      </c>
      <c r="X2012" s="6" t="s">
        <v>39</v>
      </c>
      <c r="Y2012" s="6" t="s">
        <v>39</v>
      </c>
      <c r="Z2012" s="6" t="s">
        <v>39</v>
      </c>
      <c r="AA2012" s="6" t="s">
        <v>39</v>
      </c>
      <c r="AB2012" s="6" t="s">
        <v>39</v>
      </c>
    </row>
    <row r="2013" spans="1:28" x14ac:dyDescent="0.25">
      <c r="A2013" s="4">
        <v>37393467</v>
      </c>
      <c r="B2013" s="4" t="s">
        <v>11027</v>
      </c>
      <c r="C2013" s="4" t="s">
        <v>15647</v>
      </c>
      <c r="D2013" s="5" t="s">
        <v>15648</v>
      </c>
      <c r="E2013" s="6" t="s">
        <v>15649</v>
      </c>
      <c r="F2013" s="6" t="s">
        <v>6175</v>
      </c>
      <c r="G2013" s="6" t="s">
        <v>34</v>
      </c>
      <c r="H2013" s="6" t="s">
        <v>15650</v>
      </c>
      <c r="I2013" s="6" t="s">
        <v>3275</v>
      </c>
      <c r="J2013" s="4" t="s">
        <v>15651</v>
      </c>
      <c r="K2013" s="6" t="s">
        <v>15652</v>
      </c>
      <c r="L2013" s="4" t="s">
        <v>15653</v>
      </c>
      <c r="M2013" s="6" t="s">
        <v>6390</v>
      </c>
      <c r="N2013" s="6" t="s">
        <v>6179</v>
      </c>
      <c r="O2013" s="4">
        <v>233</v>
      </c>
      <c r="P2013" s="6" t="s">
        <v>15654</v>
      </c>
      <c r="Q2013" s="6" t="s">
        <v>39</v>
      </c>
      <c r="R2013" s="7" t="s">
        <v>39</v>
      </c>
      <c r="S2013" s="6" t="s">
        <v>6151</v>
      </c>
      <c r="T2013" s="6" t="s">
        <v>39</v>
      </c>
      <c r="U2013" s="6" t="s">
        <v>39</v>
      </c>
      <c r="V2013" s="6" t="s">
        <v>39</v>
      </c>
      <c r="W2013" s="6" t="s">
        <v>39</v>
      </c>
      <c r="X2013" s="6" t="s">
        <v>39</v>
      </c>
      <c r="Y2013" s="6" t="s">
        <v>39</v>
      </c>
      <c r="Z2013" s="6" t="s">
        <v>39</v>
      </c>
      <c r="AA2013" s="6" t="s">
        <v>39</v>
      </c>
      <c r="AB2013" s="6" t="s">
        <v>39</v>
      </c>
    </row>
    <row r="2014" spans="1:28" x14ac:dyDescent="0.25">
      <c r="A2014" s="4">
        <v>174342659</v>
      </c>
      <c r="B2014" s="4" t="s">
        <v>15655</v>
      </c>
      <c r="C2014" s="4" t="s">
        <v>571</v>
      </c>
      <c r="D2014" s="5" t="s">
        <v>15656</v>
      </c>
      <c r="E2014" s="6" t="s">
        <v>15657</v>
      </c>
      <c r="F2014" s="6" t="s">
        <v>61</v>
      </c>
      <c r="G2014" s="6" t="s">
        <v>34</v>
      </c>
      <c r="H2014" s="6" t="s">
        <v>354</v>
      </c>
      <c r="I2014" s="6" t="s">
        <v>36</v>
      </c>
      <c r="J2014" s="4" t="s">
        <v>39</v>
      </c>
      <c r="K2014" s="6" t="s">
        <v>15658</v>
      </c>
      <c r="L2014" s="4" t="s">
        <v>39</v>
      </c>
      <c r="M2014" s="6" t="s">
        <v>4573</v>
      </c>
      <c r="N2014" s="6" t="s">
        <v>15659</v>
      </c>
      <c r="O2014" s="4">
        <v>87300</v>
      </c>
      <c r="P2014" s="6" t="s">
        <v>15660</v>
      </c>
      <c r="Q2014" s="6" t="s">
        <v>15661</v>
      </c>
      <c r="R2014" s="7">
        <v>45779</v>
      </c>
      <c r="S2014" s="6" t="s">
        <v>6151</v>
      </c>
      <c r="T2014" s="6" t="s">
        <v>39</v>
      </c>
      <c r="U2014" s="6" t="s">
        <v>39</v>
      </c>
      <c r="V2014" s="6" t="s">
        <v>39</v>
      </c>
      <c r="W2014" s="6" t="s">
        <v>39</v>
      </c>
      <c r="X2014" s="6" t="s">
        <v>39</v>
      </c>
      <c r="Y2014" s="6" t="s">
        <v>39</v>
      </c>
      <c r="Z2014" s="6" t="s">
        <v>39</v>
      </c>
      <c r="AA2014" s="6" t="s">
        <v>39</v>
      </c>
      <c r="AB2014" s="6" t="s">
        <v>39</v>
      </c>
    </row>
    <row r="2015" spans="1:28" x14ac:dyDescent="0.25">
      <c r="A2015" s="4">
        <v>836565294</v>
      </c>
      <c r="B2015" s="4" t="s">
        <v>10017</v>
      </c>
      <c r="C2015" s="4" t="s">
        <v>15662</v>
      </c>
      <c r="D2015" s="5" t="s">
        <v>15663</v>
      </c>
      <c r="E2015" s="6" t="s">
        <v>7423</v>
      </c>
      <c r="F2015" s="6" t="s">
        <v>248</v>
      </c>
      <c r="G2015" s="6" t="s">
        <v>34</v>
      </c>
      <c r="H2015" s="6" t="s">
        <v>290</v>
      </c>
      <c r="I2015" s="6" t="s">
        <v>51</v>
      </c>
      <c r="J2015" s="4" t="s">
        <v>15664</v>
      </c>
      <c r="K2015" s="6" t="s">
        <v>15665</v>
      </c>
      <c r="L2015" s="4" t="s">
        <v>15666</v>
      </c>
      <c r="M2015" s="6" t="s">
        <v>4821</v>
      </c>
      <c r="N2015" s="6" t="s">
        <v>4821</v>
      </c>
      <c r="O2015" s="4">
        <v>100264</v>
      </c>
      <c r="P2015" s="6" t="s">
        <v>15667</v>
      </c>
      <c r="Q2015" s="6" t="s">
        <v>39</v>
      </c>
      <c r="R2015" s="7" t="s">
        <v>39</v>
      </c>
      <c r="S2015" s="6" t="s">
        <v>6151</v>
      </c>
      <c r="T2015" s="6" t="s">
        <v>39</v>
      </c>
      <c r="U2015" s="6" t="s">
        <v>39</v>
      </c>
      <c r="V2015" s="6" t="s">
        <v>39</v>
      </c>
      <c r="W2015" s="6" t="s">
        <v>39</v>
      </c>
      <c r="X2015" s="6" t="s">
        <v>39</v>
      </c>
      <c r="Y2015" s="6" t="s">
        <v>39</v>
      </c>
      <c r="Z2015" s="6" t="s">
        <v>39</v>
      </c>
      <c r="AA2015" s="6" t="s">
        <v>39</v>
      </c>
      <c r="AB2015" s="6" t="s">
        <v>39</v>
      </c>
    </row>
    <row r="2016" spans="1:28" x14ac:dyDescent="0.25">
      <c r="A2016" s="4">
        <v>112383444</v>
      </c>
      <c r="B2016" s="4" t="s">
        <v>2151</v>
      </c>
      <c r="C2016" s="4" t="s">
        <v>15668</v>
      </c>
      <c r="D2016" s="5" t="s">
        <v>15669</v>
      </c>
      <c r="E2016" s="6" t="s">
        <v>15670</v>
      </c>
      <c r="F2016" s="6" t="s">
        <v>33</v>
      </c>
      <c r="G2016" s="6" t="s">
        <v>34</v>
      </c>
      <c r="H2016" s="6" t="s">
        <v>1515</v>
      </c>
      <c r="I2016" s="6" t="s">
        <v>36</v>
      </c>
      <c r="J2016" s="4" t="s">
        <v>15671</v>
      </c>
      <c r="K2016" s="6" t="s">
        <v>15672</v>
      </c>
      <c r="L2016" s="4" t="s">
        <v>39</v>
      </c>
      <c r="M2016" s="6" t="s">
        <v>934</v>
      </c>
      <c r="N2016" s="6" t="s">
        <v>870</v>
      </c>
      <c r="O2016" s="4">
        <v>560102</v>
      </c>
      <c r="P2016" s="6" t="s">
        <v>15673</v>
      </c>
      <c r="Q2016" s="6" t="s">
        <v>15674</v>
      </c>
      <c r="R2016" s="7" t="s">
        <v>14241</v>
      </c>
      <c r="S2016" s="6" t="s">
        <v>6151</v>
      </c>
      <c r="T2016" s="6" t="s">
        <v>39</v>
      </c>
      <c r="U2016" s="6" t="s">
        <v>39</v>
      </c>
      <c r="V2016" s="6" t="s">
        <v>39</v>
      </c>
      <c r="W2016" s="6" t="s">
        <v>39</v>
      </c>
      <c r="X2016" s="6" t="s">
        <v>39</v>
      </c>
      <c r="Y2016" s="6" t="s">
        <v>39</v>
      </c>
      <c r="Z2016" s="6" t="s">
        <v>39</v>
      </c>
      <c r="AA2016" s="6" t="s">
        <v>39</v>
      </c>
      <c r="AB2016" s="6" t="s">
        <v>39</v>
      </c>
    </row>
    <row r="2017" spans="1:28" x14ac:dyDescent="0.25">
      <c r="A2017" s="4">
        <v>728964589</v>
      </c>
      <c r="B2017" s="4" t="s">
        <v>15675</v>
      </c>
      <c r="C2017" s="4" t="s">
        <v>15676</v>
      </c>
      <c r="D2017" s="5" t="s">
        <v>15677</v>
      </c>
      <c r="E2017" s="6" t="s">
        <v>15678</v>
      </c>
      <c r="F2017" s="6" t="s">
        <v>33</v>
      </c>
      <c r="G2017" s="6" t="s">
        <v>34</v>
      </c>
      <c r="H2017" s="6" t="s">
        <v>425</v>
      </c>
      <c r="I2017" s="6" t="s">
        <v>51</v>
      </c>
      <c r="J2017" s="4" t="s">
        <v>15679</v>
      </c>
      <c r="K2017" s="6" t="s">
        <v>15680</v>
      </c>
      <c r="L2017" s="4" t="s">
        <v>15681</v>
      </c>
      <c r="M2017" s="6" t="s">
        <v>53</v>
      </c>
      <c r="N2017" s="6" t="s">
        <v>1640</v>
      </c>
      <c r="O2017" s="4">
        <v>400022</v>
      </c>
      <c r="P2017" s="6" t="s">
        <v>15682</v>
      </c>
      <c r="Q2017" s="6" t="s">
        <v>43</v>
      </c>
      <c r="R2017" s="7">
        <v>45358</v>
      </c>
      <c r="S2017" s="6" t="s">
        <v>6151</v>
      </c>
      <c r="T2017" s="9">
        <v>45475</v>
      </c>
      <c r="U2017" s="6" t="s">
        <v>70</v>
      </c>
      <c r="V2017" s="6" t="s">
        <v>6464</v>
      </c>
      <c r="W2017" s="6" t="s">
        <v>39</v>
      </c>
      <c r="X2017" s="6" t="s">
        <v>72</v>
      </c>
      <c r="Y2017" s="6">
        <v>394488</v>
      </c>
      <c r="Z2017" s="6" t="s">
        <v>73</v>
      </c>
      <c r="AA2017" s="6" t="s">
        <v>110</v>
      </c>
      <c r="AB2017" s="6" t="s">
        <v>75</v>
      </c>
    </row>
    <row r="2018" spans="1:28" x14ac:dyDescent="0.25">
      <c r="A2018" s="4">
        <v>503671923</v>
      </c>
      <c r="B2018" s="4" t="s">
        <v>12469</v>
      </c>
      <c r="C2018" s="4" t="s">
        <v>15683</v>
      </c>
      <c r="D2018" s="5" t="s">
        <v>15684</v>
      </c>
      <c r="E2018" s="6" t="s">
        <v>15685</v>
      </c>
      <c r="F2018" s="6" t="s">
        <v>33</v>
      </c>
      <c r="G2018" s="6" t="s">
        <v>34</v>
      </c>
      <c r="H2018" s="6" t="s">
        <v>7131</v>
      </c>
      <c r="I2018" s="6" t="s">
        <v>51</v>
      </c>
      <c r="J2018" s="4" t="s">
        <v>15686</v>
      </c>
      <c r="K2018" s="6" t="s">
        <v>15687</v>
      </c>
      <c r="L2018" s="4" t="s">
        <v>39</v>
      </c>
      <c r="M2018" s="6" t="s">
        <v>202</v>
      </c>
      <c r="N2018" s="6" t="s">
        <v>583</v>
      </c>
      <c r="O2018" s="4">
        <v>507003</v>
      </c>
      <c r="P2018" s="6" t="s">
        <v>15688</v>
      </c>
      <c r="Q2018" s="6" t="s">
        <v>39</v>
      </c>
      <c r="R2018" s="7" t="s">
        <v>39</v>
      </c>
      <c r="S2018" s="6" t="s">
        <v>6151</v>
      </c>
      <c r="T2018" s="6" t="s">
        <v>39</v>
      </c>
      <c r="U2018" s="6" t="s">
        <v>39</v>
      </c>
      <c r="V2018" s="6" t="s">
        <v>39</v>
      </c>
      <c r="W2018" s="6" t="s">
        <v>39</v>
      </c>
      <c r="X2018" s="6" t="s">
        <v>39</v>
      </c>
      <c r="Y2018" s="6" t="s">
        <v>39</v>
      </c>
      <c r="Z2018" s="6" t="s">
        <v>39</v>
      </c>
      <c r="AA2018" s="6" t="s">
        <v>39</v>
      </c>
      <c r="AB2018" s="6" t="s">
        <v>39</v>
      </c>
    </row>
    <row r="2019" spans="1:28" x14ac:dyDescent="0.25">
      <c r="A2019" s="4">
        <v>508673809</v>
      </c>
      <c r="B2019" s="4" t="s">
        <v>3173</v>
      </c>
      <c r="C2019" s="4" t="s">
        <v>15689</v>
      </c>
      <c r="D2019" s="5" t="s">
        <v>15690</v>
      </c>
      <c r="E2019" s="6" t="s">
        <v>12553</v>
      </c>
      <c r="F2019" s="6" t="s">
        <v>33</v>
      </c>
      <c r="G2019" s="6" t="s">
        <v>34</v>
      </c>
      <c r="H2019" s="6" t="s">
        <v>125</v>
      </c>
      <c r="I2019" s="6" t="s">
        <v>51</v>
      </c>
      <c r="J2019" s="4" t="s">
        <v>39</v>
      </c>
      <c r="K2019" s="6" t="s">
        <v>15691</v>
      </c>
      <c r="L2019" s="4" t="s">
        <v>15692</v>
      </c>
      <c r="M2019" s="6" t="s">
        <v>934</v>
      </c>
      <c r="N2019" s="6" t="s">
        <v>870</v>
      </c>
      <c r="O2019" s="4">
        <v>560064</v>
      </c>
      <c r="P2019" s="6" t="s">
        <v>15693</v>
      </c>
      <c r="Q2019" s="6" t="s">
        <v>39</v>
      </c>
      <c r="R2019" s="7" t="s">
        <v>39</v>
      </c>
      <c r="S2019" s="6" t="s">
        <v>6151</v>
      </c>
      <c r="T2019" s="6" t="s">
        <v>39</v>
      </c>
      <c r="U2019" s="6" t="s">
        <v>39</v>
      </c>
      <c r="V2019" s="6" t="s">
        <v>39</v>
      </c>
      <c r="W2019" s="6" t="s">
        <v>39</v>
      </c>
      <c r="X2019" s="6" t="s">
        <v>39</v>
      </c>
      <c r="Y2019" s="6" t="s">
        <v>39</v>
      </c>
      <c r="Z2019" s="6" t="s">
        <v>39</v>
      </c>
      <c r="AA2019" s="6" t="s">
        <v>39</v>
      </c>
      <c r="AB2019" s="6" t="s">
        <v>39</v>
      </c>
    </row>
    <row r="2020" spans="1:28" x14ac:dyDescent="0.25">
      <c r="A2020" s="4">
        <v>245374792</v>
      </c>
      <c r="B2020" s="4" t="s">
        <v>15694</v>
      </c>
      <c r="C2020" s="4" t="s">
        <v>15695</v>
      </c>
      <c r="D2020" s="5" t="s">
        <v>15696</v>
      </c>
      <c r="E2020" s="6" t="s">
        <v>6174</v>
      </c>
      <c r="F2020" s="6" t="s">
        <v>6175</v>
      </c>
      <c r="G2020" s="6" t="s">
        <v>34</v>
      </c>
      <c r="H2020" s="6" t="s">
        <v>15697</v>
      </c>
      <c r="I2020" s="6" t="s">
        <v>36</v>
      </c>
      <c r="J2020" s="4" t="s">
        <v>15698</v>
      </c>
      <c r="K2020" s="6" t="s">
        <v>15699</v>
      </c>
      <c r="L2020" s="4" t="s">
        <v>39</v>
      </c>
      <c r="M2020" s="6" t="s">
        <v>6390</v>
      </c>
      <c r="N2020" s="6" t="s">
        <v>6179</v>
      </c>
      <c r="O2020" s="4" t="s">
        <v>15700</v>
      </c>
      <c r="P2020" s="6" t="s">
        <v>15701</v>
      </c>
      <c r="Q2020" s="6" t="s">
        <v>43</v>
      </c>
      <c r="R2020" s="7" t="s">
        <v>11384</v>
      </c>
      <c r="S2020" s="6" t="s">
        <v>6151</v>
      </c>
      <c r="T2020" s="6" t="s">
        <v>3653</v>
      </c>
      <c r="U2020" s="6" t="s">
        <v>70</v>
      </c>
      <c r="V2020" s="6" t="s">
        <v>6464</v>
      </c>
      <c r="W2020" s="6" t="s">
        <v>39</v>
      </c>
      <c r="X2020" s="6" t="s">
        <v>72</v>
      </c>
      <c r="Y2020" s="6">
        <v>394488</v>
      </c>
      <c r="Z2020" s="6" t="s">
        <v>73</v>
      </c>
      <c r="AA2020" s="6" t="s">
        <v>110</v>
      </c>
      <c r="AB2020" s="6" t="s">
        <v>75</v>
      </c>
    </row>
    <row r="2021" spans="1:28" x14ac:dyDescent="0.25">
      <c r="A2021" s="4">
        <v>6607869</v>
      </c>
      <c r="B2021" s="4" t="s">
        <v>15702</v>
      </c>
      <c r="C2021" s="4" t="s">
        <v>15703</v>
      </c>
      <c r="D2021" s="5" t="s">
        <v>15704</v>
      </c>
      <c r="E2021" s="6" t="s">
        <v>15705</v>
      </c>
      <c r="F2021" s="6" t="s">
        <v>15706</v>
      </c>
      <c r="G2021" s="6" t="s">
        <v>34</v>
      </c>
      <c r="H2021" s="6" t="s">
        <v>2003</v>
      </c>
      <c r="I2021" s="6" t="s">
        <v>36</v>
      </c>
      <c r="J2021" s="4" t="s">
        <v>15707</v>
      </c>
      <c r="K2021" s="6" t="s">
        <v>15708</v>
      </c>
      <c r="L2021" s="4" t="s">
        <v>39</v>
      </c>
      <c r="M2021" s="6" t="s">
        <v>15709</v>
      </c>
      <c r="N2021" s="6" t="s">
        <v>15710</v>
      </c>
      <c r="O2021" s="4">
        <v>211</v>
      </c>
      <c r="P2021" s="6" t="s">
        <v>15711</v>
      </c>
      <c r="Q2021" s="6" t="s">
        <v>39</v>
      </c>
      <c r="R2021" s="7" t="s">
        <v>39</v>
      </c>
      <c r="S2021" s="6" t="s">
        <v>6151</v>
      </c>
      <c r="T2021" s="6" t="s">
        <v>39</v>
      </c>
      <c r="U2021" s="6" t="s">
        <v>39</v>
      </c>
      <c r="V2021" s="6" t="s">
        <v>39</v>
      </c>
      <c r="W2021" s="6" t="s">
        <v>39</v>
      </c>
      <c r="X2021" s="6" t="s">
        <v>39</v>
      </c>
      <c r="Y2021" s="6" t="s">
        <v>39</v>
      </c>
      <c r="Z2021" s="6" t="s">
        <v>39</v>
      </c>
      <c r="AA2021" s="6" t="s">
        <v>39</v>
      </c>
      <c r="AB2021" s="6" t="s">
        <v>39</v>
      </c>
    </row>
    <row r="2022" spans="1:28" x14ac:dyDescent="0.25">
      <c r="A2022" s="4">
        <v>174558170</v>
      </c>
      <c r="B2022" s="4" t="s">
        <v>15712</v>
      </c>
      <c r="C2022" s="4" t="s">
        <v>186</v>
      </c>
      <c r="D2022" s="5" t="s">
        <v>15713</v>
      </c>
      <c r="E2022" s="6" t="s">
        <v>15714</v>
      </c>
      <c r="F2022" s="6" t="s">
        <v>144</v>
      </c>
      <c r="G2022" s="6" t="s">
        <v>34</v>
      </c>
      <c r="H2022" s="6" t="s">
        <v>1595</v>
      </c>
      <c r="I2022" s="6" t="s">
        <v>51</v>
      </c>
      <c r="J2022" s="4" t="s">
        <v>15715</v>
      </c>
      <c r="K2022" s="6" t="s">
        <v>15716</v>
      </c>
      <c r="L2022" s="4" t="s">
        <v>15717</v>
      </c>
      <c r="M2022" s="6" t="s">
        <v>15718</v>
      </c>
      <c r="N2022" s="6" t="s">
        <v>8584</v>
      </c>
      <c r="O2022" s="4">
        <v>15206</v>
      </c>
      <c r="P2022" s="6" t="s">
        <v>15719</v>
      </c>
      <c r="Q2022" s="6" t="s">
        <v>15720</v>
      </c>
      <c r="R2022" s="7" t="s">
        <v>15524</v>
      </c>
      <c r="S2022" s="6" t="s">
        <v>6151</v>
      </c>
      <c r="T2022" s="6" t="s">
        <v>39</v>
      </c>
      <c r="U2022" s="6" t="s">
        <v>39</v>
      </c>
      <c r="V2022" s="6" t="s">
        <v>39</v>
      </c>
      <c r="W2022" s="6" t="s">
        <v>39</v>
      </c>
      <c r="X2022" s="6" t="s">
        <v>39</v>
      </c>
      <c r="Y2022" s="6" t="s">
        <v>39</v>
      </c>
      <c r="Z2022" s="6" t="s">
        <v>39</v>
      </c>
      <c r="AA2022" s="6" t="s">
        <v>39</v>
      </c>
      <c r="AB2022" s="6" t="s">
        <v>39</v>
      </c>
    </row>
    <row r="2023" spans="1:28" x14ac:dyDescent="0.25">
      <c r="A2023" s="4">
        <v>110691269</v>
      </c>
      <c r="B2023" s="4" t="s">
        <v>15721</v>
      </c>
      <c r="C2023" s="4" t="s">
        <v>15722</v>
      </c>
      <c r="D2023" s="5" t="s">
        <v>15723</v>
      </c>
      <c r="E2023" s="6" t="s">
        <v>15724</v>
      </c>
      <c r="F2023" s="6" t="s">
        <v>3431</v>
      </c>
      <c r="G2023" s="6" t="s">
        <v>34</v>
      </c>
      <c r="H2023" s="6" t="s">
        <v>15725</v>
      </c>
      <c r="I2023" s="6" t="s">
        <v>10757</v>
      </c>
      <c r="J2023" s="4" t="s">
        <v>15726</v>
      </c>
      <c r="K2023" s="6" t="s">
        <v>15727</v>
      </c>
      <c r="L2023" s="4" t="s">
        <v>15728</v>
      </c>
      <c r="M2023" s="6" t="s">
        <v>3431</v>
      </c>
      <c r="N2023" s="6" t="s">
        <v>15729</v>
      </c>
      <c r="O2023" s="4">
        <v>596745</v>
      </c>
      <c r="P2023" s="6" t="s">
        <v>15730</v>
      </c>
      <c r="Q2023" s="6" t="s">
        <v>15731</v>
      </c>
      <c r="R2023" s="7" t="s">
        <v>1374</v>
      </c>
      <c r="S2023" s="6" t="s">
        <v>6151</v>
      </c>
      <c r="T2023" s="9">
        <v>44938</v>
      </c>
      <c r="U2023" s="6" t="s">
        <v>133</v>
      </c>
      <c r="V2023" s="6" t="s">
        <v>1219</v>
      </c>
      <c r="W2023" s="6" t="s">
        <v>39</v>
      </c>
      <c r="X2023" s="6" t="s">
        <v>72</v>
      </c>
      <c r="Y2023" s="6">
        <v>601023</v>
      </c>
      <c r="Z2023" s="6" t="s">
        <v>73</v>
      </c>
      <c r="AA2023" s="6" t="s">
        <v>953</v>
      </c>
      <c r="AB2023" s="6" t="s">
        <v>75</v>
      </c>
    </row>
    <row r="2024" spans="1:28" x14ac:dyDescent="0.25">
      <c r="A2024" s="4">
        <v>762611970</v>
      </c>
      <c r="B2024" s="4" t="s">
        <v>15732</v>
      </c>
      <c r="C2024" s="4" t="s">
        <v>15733</v>
      </c>
      <c r="D2024" s="5" t="s">
        <v>15734</v>
      </c>
      <c r="E2024" s="6" t="s">
        <v>15735</v>
      </c>
      <c r="F2024" s="6" t="s">
        <v>33</v>
      </c>
      <c r="G2024" s="6" t="s">
        <v>34</v>
      </c>
      <c r="H2024" s="6" t="s">
        <v>102</v>
      </c>
      <c r="I2024" s="6" t="s">
        <v>36</v>
      </c>
      <c r="J2024" s="4" t="s">
        <v>15736</v>
      </c>
      <c r="K2024" s="6" t="s">
        <v>15737</v>
      </c>
      <c r="L2024" s="4" t="s">
        <v>39</v>
      </c>
      <c r="M2024" s="6" t="s">
        <v>3877</v>
      </c>
      <c r="N2024" s="6" t="s">
        <v>6895</v>
      </c>
      <c r="O2024" s="4">
        <v>250001</v>
      </c>
      <c r="P2024" s="6" t="s">
        <v>15738</v>
      </c>
      <c r="Q2024" s="6" t="s">
        <v>43</v>
      </c>
      <c r="R2024" s="7" t="s">
        <v>2802</v>
      </c>
      <c r="S2024" s="6" t="s">
        <v>6151</v>
      </c>
      <c r="T2024" s="9">
        <v>45323</v>
      </c>
      <c r="U2024" s="6" t="s">
        <v>133</v>
      </c>
      <c r="V2024" s="6" t="s">
        <v>1219</v>
      </c>
      <c r="W2024" s="6" t="s">
        <v>39</v>
      </c>
      <c r="X2024" s="6" t="s">
        <v>72</v>
      </c>
      <c r="Y2024" s="6">
        <v>394488</v>
      </c>
      <c r="Z2024" s="6" t="s">
        <v>73</v>
      </c>
      <c r="AA2024" s="6" t="s">
        <v>110</v>
      </c>
      <c r="AB2024" s="6" t="s">
        <v>75</v>
      </c>
    </row>
    <row r="2025" spans="1:28" x14ac:dyDescent="0.25">
      <c r="A2025" s="4">
        <v>135870911</v>
      </c>
      <c r="B2025" s="4" t="s">
        <v>15739</v>
      </c>
      <c r="C2025" s="4" t="s">
        <v>15740</v>
      </c>
      <c r="D2025" s="5" t="s">
        <v>15741</v>
      </c>
      <c r="E2025" s="6" t="s">
        <v>15742</v>
      </c>
      <c r="F2025" s="6" t="s">
        <v>144</v>
      </c>
      <c r="G2025" s="6" t="s">
        <v>34</v>
      </c>
      <c r="H2025" s="6" t="s">
        <v>15743</v>
      </c>
      <c r="I2025" s="6" t="s">
        <v>250</v>
      </c>
      <c r="J2025" s="4" t="s">
        <v>15744</v>
      </c>
      <c r="K2025" s="6" t="s">
        <v>15745</v>
      </c>
      <c r="L2025" s="4" t="s">
        <v>39</v>
      </c>
      <c r="M2025" s="6" t="s">
        <v>219</v>
      </c>
      <c r="N2025" s="6" t="s">
        <v>149</v>
      </c>
      <c r="O2025" s="4" t="s">
        <v>15746</v>
      </c>
      <c r="P2025" s="6" t="s">
        <v>15747</v>
      </c>
      <c r="Q2025" s="6" t="s">
        <v>15748</v>
      </c>
      <c r="R2025" s="7" t="s">
        <v>731</v>
      </c>
      <c r="S2025" s="6" t="s">
        <v>6151</v>
      </c>
      <c r="T2025" s="6" t="s">
        <v>7276</v>
      </c>
      <c r="U2025" s="6" t="s">
        <v>133</v>
      </c>
      <c r="V2025" s="6" t="s">
        <v>1219</v>
      </c>
      <c r="W2025" s="6" t="s">
        <v>39</v>
      </c>
      <c r="X2025" s="6" t="s">
        <v>72</v>
      </c>
      <c r="Y2025" s="6">
        <v>825930</v>
      </c>
      <c r="Z2025" s="6" t="s">
        <v>73</v>
      </c>
      <c r="AA2025" s="6" t="s">
        <v>155</v>
      </c>
      <c r="AB2025" s="6" t="s">
        <v>75</v>
      </c>
    </row>
    <row r="2026" spans="1:28" x14ac:dyDescent="0.25">
      <c r="A2026" s="4">
        <v>554880665</v>
      </c>
      <c r="B2026" s="4" t="s">
        <v>15749</v>
      </c>
      <c r="C2026" s="4" t="s">
        <v>15750</v>
      </c>
      <c r="D2026" s="5" t="s">
        <v>15751</v>
      </c>
      <c r="E2026" s="6" t="s">
        <v>15752</v>
      </c>
      <c r="F2026" s="6" t="s">
        <v>33</v>
      </c>
      <c r="G2026" s="6" t="s">
        <v>34</v>
      </c>
      <c r="H2026" s="6" t="s">
        <v>363</v>
      </c>
      <c r="I2026" s="6" t="s">
        <v>51</v>
      </c>
      <c r="J2026" s="4" t="s">
        <v>15753</v>
      </c>
      <c r="K2026" s="6" t="s">
        <v>15754</v>
      </c>
      <c r="L2026" s="4" t="s">
        <v>39</v>
      </c>
      <c r="M2026" s="6" t="s">
        <v>3891</v>
      </c>
      <c r="N2026" s="6" t="s">
        <v>583</v>
      </c>
      <c r="O2026" s="4">
        <v>507115</v>
      </c>
      <c r="P2026" s="6" t="s">
        <v>15755</v>
      </c>
      <c r="Q2026" s="6" t="s">
        <v>15756</v>
      </c>
      <c r="R2026" s="7" t="s">
        <v>1914</v>
      </c>
      <c r="S2026" s="6" t="s">
        <v>6151</v>
      </c>
      <c r="T2026" s="6" t="s">
        <v>15757</v>
      </c>
      <c r="U2026" s="6" t="s">
        <v>133</v>
      </c>
      <c r="V2026" s="6" t="s">
        <v>1219</v>
      </c>
      <c r="W2026" s="6" t="s">
        <v>39</v>
      </c>
      <c r="X2026" s="6" t="s">
        <v>72</v>
      </c>
      <c r="Y2026" s="6">
        <v>28723</v>
      </c>
      <c r="Z2026" s="6" t="s">
        <v>73</v>
      </c>
      <c r="AA2026" s="6" t="s">
        <v>72</v>
      </c>
      <c r="AB2026" s="6" t="s">
        <v>75</v>
      </c>
    </row>
    <row r="2027" spans="1:28" x14ac:dyDescent="0.25">
      <c r="A2027" s="4">
        <v>86034532</v>
      </c>
      <c r="B2027" s="4" t="s">
        <v>15758</v>
      </c>
      <c r="C2027" s="4" t="s">
        <v>2309</v>
      </c>
      <c r="D2027" s="5" t="s">
        <v>15759</v>
      </c>
      <c r="E2027" s="6" t="s">
        <v>1213</v>
      </c>
      <c r="F2027" s="6" t="s">
        <v>33</v>
      </c>
      <c r="G2027" s="6" t="s">
        <v>34</v>
      </c>
      <c r="H2027" s="6" t="s">
        <v>189</v>
      </c>
      <c r="I2027" s="6" t="s">
        <v>51</v>
      </c>
      <c r="J2027" s="4" t="s">
        <v>15760</v>
      </c>
      <c r="K2027" s="6" t="s">
        <v>15761</v>
      </c>
      <c r="L2027" s="4" t="s">
        <v>12543</v>
      </c>
      <c r="M2027" s="6" t="s">
        <v>40</v>
      </c>
      <c r="N2027" s="6" t="s">
        <v>583</v>
      </c>
      <c r="O2027" s="4">
        <v>500005</v>
      </c>
      <c r="P2027" s="6" t="s">
        <v>15762</v>
      </c>
      <c r="Q2027" s="6" t="s">
        <v>39</v>
      </c>
      <c r="R2027" s="7" t="s">
        <v>39</v>
      </c>
      <c r="S2027" s="6" t="s">
        <v>6151</v>
      </c>
      <c r="T2027" s="6" t="s">
        <v>39</v>
      </c>
      <c r="U2027" s="6" t="s">
        <v>39</v>
      </c>
      <c r="V2027" s="6" t="s">
        <v>39</v>
      </c>
      <c r="W2027" s="6" t="s">
        <v>39</v>
      </c>
      <c r="X2027" s="6" t="s">
        <v>39</v>
      </c>
      <c r="Y2027" s="6" t="s">
        <v>39</v>
      </c>
      <c r="Z2027" s="6" t="s">
        <v>39</v>
      </c>
      <c r="AA2027" s="6" t="s">
        <v>39</v>
      </c>
      <c r="AB2027" s="6" t="s">
        <v>39</v>
      </c>
    </row>
    <row r="2028" spans="1:28" x14ac:dyDescent="0.25">
      <c r="A2028" s="4">
        <v>959227246</v>
      </c>
      <c r="B2028" s="4" t="s">
        <v>15763</v>
      </c>
      <c r="C2028" s="4" t="s">
        <v>15764</v>
      </c>
      <c r="D2028" s="5" t="s">
        <v>15765</v>
      </c>
      <c r="E2028" s="6" t="s">
        <v>7008</v>
      </c>
      <c r="F2028" s="6" t="s">
        <v>33</v>
      </c>
      <c r="G2028" s="6" t="s">
        <v>34</v>
      </c>
      <c r="H2028" s="6" t="s">
        <v>260</v>
      </c>
      <c r="I2028" s="6" t="s">
        <v>51</v>
      </c>
      <c r="J2028" s="4" t="s">
        <v>15766</v>
      </c>
      <c r="K2028" s="6" t="s">
        <v>15767</v>
      </c>
      <c r="L2028" s="4" t="s">
        <v>39</v>
      </c>
      <c r="M2028" s="6" t="s">
        <v>412</v>
      </c>
      <c r="N2028" s="6" t="s">
        <v>1640</v>
      </c>
      <c r="O2028" s="4">
        <v>411051</v>
      </c>
      <c r="P2028" s="6" t="s">
        <v>15768</v>
      </c>
      <c r="Q2028" s="6" t="s">
        <v>1357</v>
      </c>
      <c r="R2028" s="7" t="s">
        <v>585</v>
      </c>
      <c r="S2028" s="6" t="s">
        <v>6151</v>
      </c>
      <c r="T2028" s="6" t="s">
        <v>39</v>
      </c>
      <c r="U2028" s="6" t="s">
        <v>39</v>
      </c>
      <c r="V2028" s="6" t="s">
        <v>39</v>
      </c>
      <c r="W2028" s="6" t="s">
        <v>39</v>
      </c>
      <c r="X2028" s="6" t="s">
        <v>39</v>
      </c>
      <c r="Y2028" s="6" t="s">
        <v>39</v>
      </c>
      <c r="Z2028" s="6" t="s">
        <v>39</v>
      </c>
      <c r="AA2028" s="6" t="s">
        <v>39</v>
      </c>
      <c r="AB2028" s="6" t="s">
        <v>39</v>
      </c>
    </row>
    <row r="2029" spans="1:28" x14ac:dyDescent="0.25">
      <c r="A2029" s="4">
        <v>290375915</v>
      </c>
      <c r="B2029" s="4" t="s">
        <v>15769</v>
      </c>
      <c r="C2029" s="4" t="s">
        <v>15770</v>
      </c>
      <c r="D2029" s="5" t="s">
        <v>15771</v>
      </c>
      <c r="E2029" s="6" t="s">
        <v>49</v>
      </c>
      <c r="F2029" s="6" t="s">
        <v>33</v>
      </c>
      <c r="G2029" s="6" t="s">
        <v>34</v>
      </c>
      <c r="H2029" s="6" t="s">
        <v>707</v>
      </c>
      <c r="I2029" s="6" t="s">
        <v>51</v>
      </c>
      <c r="J2029" s="4" t="s">
        <v>15772</v>
      </c>
      <c r="K2029" s="6" t="s">
        <v>15773</v>
      </c>
      <c r="L2029" s="4" t="s">
        <v>39</v>
      </c>
      <c r="M2029" s="6" t="s">
        <v>3901</v>
      </c>
      <c r="N2029" s="6" t="s">
        <v>7927</v>
      </c>
      <c r="O2029" s="4">
        <v>302019</v>
      </c>
      <c r="P2029" s="6" t="s">
        <v>15774</v>
      </c>
      <c r="Q2029" s="6" t="s">
        <v>43</v>
      </c>
      <c r="R2029" s="7">
        <v>45118</v>
      </c>
      <c r="S2029" s="6" t="s">
        <v>6151</v>
      </c>
      <c r="T2029" s="9">
        <v>45118</v>
      </c>
      <c r="U2029" s="6" t="s">
        <v>133</v>
      </c>
      <c r="V2029" s="6" t="s">
        <v>1219</v>
      </c>
      <c r="W2029" s="6" t="s">
        <v>39</v>
      </c>
      <c r="X2029" s="6" t="s">
        <v>72</v>
      </c>
      <c r="Y2029" s="6">
        <v>825930</v>
      </c>
      <c r="Z2029" s="6" t="s">
        <v>73</v>
      </c>
      <c r="AA2029" s="6" t="s">
        <v>155</v>
      </c>
      <c r="AB2029" s="6" t="s">
        <v>75</v>
      </c>
    </row>
    <row r="2030" spans="1:28" x14ac:dyDescent="0.25">
      <c r="A2030" s="4">
        <v>607121708</v>
      </c>
      <c r="B2030" s="4" t="s">
        <v>3912</v>
      </c>
      <c r="C2030" s="4" t="s">
        <v>1034</v>
      </c>
      <c r="D2030" s="5" t="s">
        <v>15775</v>
      </c>
      <c r="E2030" s="6" t="s">
        <v>15776</v>
      </c>
      <c r="F2030" s="6" t="s">
        <v>33</v>
      </c>
      <c r="G2030" s="6" t="s">
        <v>34</v>
      </c>
      <c r="H2030" s="6" t="s">
        <v>2282</v>
      </c>
      <c r="I2030" s="6" t="s">
        <v>51</v>
      </c>
      <c r="J2030" s="4" t="s">
        <v>15777</v>
      </c>
      <c r="K2030" s="6" t="s">
        <v>15778</v>
      </c>
      <c r="L2030" s="4" t="s">
        <v>39</v>
      </c>
      <c r="M2030" s="6" t="s">
        <v>2039</v>
      </c>
      <c r="N2030" s="6" t="s">
        <v>5378</v>
      </c>
      <c r="O2030" s="4">
        <v>390019</v>
      </c>
      <c r="P2030" s="6" t="s">
        <v>15779</v>
      </c>
      <c r="Q2030" s="6" t="s">
        <v>43</v>
      </c>
      <c r="R2030" s="7">
        <v>45839</v>
      </c>
      <c r="S2030" s="6" t="s">
        <v>6151</v>
      </c>
      <c r="T2030" s="6" t="s">
        <v>39</v>
      </c>
      <c r="U2030" s="6" t="s">
        <v>39</v>
      </c>
      <c r="V2030" s="6" t="s">
        <v>39</v>
      </c>
      <c r="W2030" s="6" t="s">
        <v>39</v>
      </c>
      <c r="X2030" s="6" t="s">
        <v>39</v>
      </c>
      <c r="Y2030" s="6" t="s">
        <v>39</v>
      </c>
      <c r="Z2030" s="6" t="s">
        <v>39</v>
      </c>
      <c r="AA2030" s="6" t="s">
        <v>39</v>
      </c>
      <c r="AB2030" s="6" t="s">
        <v>39</v>
      </c>
    </row>
    <row r="2031" spans="1:28" x14ac:dyDescent="0.25">
      <c r="A2031" s="4">
        <v>281367701</v>
      </c>
      <c r="B2031" s="4" t="s">
        <v>15780</v>
      </c>
      <c r="C2031" s="4" t="s">
        <v>15781</v>
      </c>
      <c r="D2031" s="5" t="s">
        <v>15782</v>
      </c>
      <c r="E2031" s="6" t="s">
        <v>15783</v>
      </c>
      <c r="F2031" s="6" t="s">
        <v>15784</v>
      </c>
      <c r="G2031" s="6" t="s">
        <v>34</v>
      </c>
      <c r="H2031" s="6" t="s">
        <v>11948</v>
      </c>
      <c r="I2031" s="6" t="s">
        <v>3275</v>
      </c>
      <c r="J2031" s="4" t="s">
        <v>15785</v>
      </c>
      <c r="K2031" s="6" t="s">
        <v>15786</v>
      </c>
      <c r="L2031" s="4" t="s">
        <v>39</v>
      </c>
      <c r="M2031" s="6" t="s">
        <v>15787</v>
      </c>
      <c r="N2031" s="6" t="s">
        <v>15787</v>
      </c>
      <c r="O2031" s="4" t="s">
        <v>39</v>
      </c>
      <c r="P2031" s="6" t="s">
        <v>15788</v>
      </c>
      <c r="Q2031" s="6" t="s">
        <v>15789</v>
      </c>
      <c r="R2031" s="7">
        <v>45508</v>
      </c>
      <c r="S2031" s="6" t="s">
        <v>6151</v>
      </c>
      <c r="T2031" s="9">
        <v>45385</v>
      </c>
      <c r="U2031" s="6" t="s">
        <v>394</v>
      </c>
      <c r="V2031" s="6" t="s">
        <v>1219</v>
      </c>
      <c r="W2031" s="6" t="s">
        <v>39</v>
      </c>
      <c r="X2031" s="6" t="s">
        <v>72</v>
      </c>
      <c r="Y2031" s="6">
        <v>394488</v>
      </c>
      <c r="Z2031" s="6" t="s">
        <v>73</v>
      </c>
      <c r="AA2031" s="6" t="s">
        <v>110</v>
      </c>
      <c r="AB2031" s="6" t="s">
        <v>75</v>
      </c>
    </row>
    <row r="2032" spans="1:28" x14ac:dyDescent="0.25">
      <c r="A2032" s="4">
        <v>937519490</v>
      </c>
      <c r="B2032" s="4" t="s">
        <v>15790</v>
      </c>
      <c r="C2032" s="4" t="s">
        <v>47</v>
      </c>
      <c r="D2032" s="5" t="s">
        <v>15791</v>
      </c>
      <c r="E2032" s="6" t="s">
        <v>15792</v>
      </c>
      <c r="F2032" s="6" t="s">
        <v>33</v>
      </c>
      <c r="G2032" s="6" t="s">
        <v>34</v>
      </c>
      <c r="H2032" s="6" t="s">
        <v>290</v>
      </c>
      <c r="I2032" s="6" t="s">
        <v>51</v>
      </c>
      <c r="J2032" s="4" t="s">
        <v>15793</v>
      </c>
      <c r="K2032" s="6" t="s">
        <v>15794</v>
      </c>
      <c r="L2032" s="4" t="s">
        <v>15795</v>
      </c>
      <c r="M2032" s="6" t="s">
        <v>83</v>
      </c>
      <c r="N2032" s="6" t="s">
        <v>5378</v>
      </c>
      <c r="O2032" s="4">
        <v>380060</v>
      </c>
      <c r="P2032" s="6" t="s">
        <v>15796</v>
      </c>
      <c r="Q2032" s="6" t="s">
        <v>15797</v>
      </c>
      <c r="R2032" s="7" t="s">
        <v>222</v>
      </c>
      <c r="S2032" s="6" t="s">
        <v>6151</v>
      </c>
      <c r="T2032" s="6" t="s">
        <v>15798</v>
      </c>
      <c r="U2032" s="6" t="s">
        <v>394</v>
      </c>
      <c r="V2032" s="6" t="s">
        <v>1219</v>
      </c>
      <c r="W2032" s="6" t="s">
        <v>39</v>
      </c>
      <c r="X2032" s="6" t="s">
        <v>72</v>
      </c>
      <c r="Y2032" s="6">
        <v>394488</v>
      </c>
      <c r="Z2032" s="6" t="s">
        <v>73</v>
      </c>
      <c r="AA2032" s="6" t="s">
        <v>110</v>
      </c>
      <c r="AB2032" s="6" t="s">
        <v>75</v>
      </c>
    </row>
    <row r="2033" spans="1:28" x14ac:dyDescent="0.25">
      <c r="A2033" s="4">
        <v>842790345</v>
      </c>
      <c r="B2033" s="4" t="s">
        <v>15799</v>
      </c>
      <c r="C2033" s="4" t="s">
        <v>15800</v>
      </c>
      <c r="D2033" s="5" t="s">
        <v>15801</v>
      </c>
      <c r="E2033" s="6" t="s">
        <v>15802</v>
      </c>
      <c r="F2033" s="6" t="s">
        <v>14947</v>
      </c>
      <c r="G2033" s="6" t="s">
        <v>34</v>
      </c>
      <c r="H2033" s="6" t="s">
        <v>9879</v>
      </c>
      <c r="I2033" s="6" t="s">
        <v>9880</v>
      </c>
      <c r="J2033" s="4" t="s">
        <v>39</v>
      </c>
      <c r="K2033" s="6" t="s">
        <v>15803</v>
      </c>
      <c r="L2033" s="4" t="s">
        <v>39</v>
      </c>
      <c r="M2033" s="6" t="s">
        <v>15804</v>
      </c>
      <c r="N2033" s="6" t="s">
        <v>39</v>
      </c>
      <c r="O2033" s="4">
        <v>232</v>
      </c>
      <c r="P2033" s="6" t="s">
        <v>15805</v>
      </c>
      <c r="Q2033" s="6" t="s">
        <v>39</v>
      </c>
      <c r="R2033" s="7" t="s">
        <v>39</v>
      </c>
      <c r="S2033" s="6" t="s">
        <v>6151</v>
      </c>
      <c r="T2033" s="6" t="s">
        <v>39</v>
      </c>
      <c r="U2033" s="6" t="s">
        <v>39</v>
      </c>
      <c r="V2033" s="6" t="s">
        <v>39</v>
      </c>
      <c r="W2033" s="6" t="s">
        <v>39</v>
      </c>
      <c r="X2033" s="6" t="s">
        <v>39</v>
      </c>
      <c r="Y2033" s="6" t="s">
        <v>39</v>
      </c>
      <c r="Z2033" s="6" t="s">
        <v>39</v>
      </c>
      <c r="AA2033" s="6" t="s">
        <v>39</v>
      </c>
      <c r="AB2033" s="6" t="s">
        <v>39</v>
      </c>
    </row>
    <row r="2034" spans="1:28" x14ac:dyDescent="0.25">
      <c r="A2034" s="4">
        <v>654323542</v>
      </c>
      <c r="B2034" s="4" t="s">
        <v>15806</v>
      </c>
      <c r="C2034" s="4" t="s">
        <v>6536</v>
      </c>
      <c r="D2034" s="5" t="s">
        <v>15807</v>
      </c>
      <c r="E2034" s="6" t="s">
        <v>9375</v>
      </c>
      <c r="F2034" s="6" t="s">
        <v>706</v>
      </c>
      <c r="G2034" s="6" t="s">
        <v>34</v>
      </c>
      <c r="H2034" s="6" t="s">
        <v>7203</v>
      </c>
      <c r="I2034" s="6" t="s">
        <v>36</v>
      </c>
      <c r="J2034" s="4" t="s">
        <v>15808</v>
      </c>
      <c r="K2034" s="6" t="s">
        <v>15809</v>
      </c>
      <c r="L2034" s="4" t="s">
        <v>39</v>
      </c>
      <c r="M2034" s="6" t="s">
        <v>9379</v>
      </c>
      <c r="N2034" s="6" t="s">
        <v>9380</v>
      </c>
      <c r="O2034" s="4">
        <v>311605</v>
      </c>
      <c r="P2034" s="6" t="s">
        <v>15810</v>
      </c>
      <c r="Q2034" s="6" t="s">
        <v>39</v>
      </c>
      <c r="R2034" s="7" t="s">
        <v>39</v>
      </c>
      <c r="S2034" s="6" t="s">
        <v>6151</v>
      </c>
      <c r="T2034" s="6" t="s">
        <v>39</v>
      </c>
      <c r="U2034" s="6" t="s">
        <v>39</v>
      </c>
      <c r="V2034" s="6" t="s">
        <v>39</v>
      </c>
      <c r="W2034" s="6" t="s">
        <v>39</v>
      </c>
      <c r="X2034" s="6" t="s">
        <v>39</v>
      </c>
      <c r="Y2034" s="6" t="s">
        <v>39</v>
      </c>
      <c r="Z2034" s="6" t="s">
        <v>39</v>
      </c>
      <c r="AA2034" s="6" t="s">
        <v>39</v>
      </c>
      <c r="AB2034" s="6" t="s">
        <v>39</v>
      </c>
    </row>
    <row r="2035" spans="1:28" x14ac:dyDescent="0.25">
      <c r="A2035" s="4">
        <v>495092808</v>
      </c>
      <c r="B2035" s="4" t="s">
        <v>9303</v>
      </c>
      <c r="C2035" s="4" t="s">
        <v>15811</v>
      </c>
      <c r="D2035" s="5" t="s">
        <v>15812</v>
      </c>
      <c r="E2035" s="6" t="s">
        <v>15813</v>
      </c>
      <c r="F2035" s="6" t="s">
        <v>33</v>
      </c>
      <c r="G2035" s="6" t="s">
        <v>34</v>
      </c>
      <c r="H2035" s="6" t="s">
        <v>2145</v>
      </c>
      <c r="I2035" s="6" t="s">
        <v>51</v>
      </c>
      <c r="J2035" s="4" t="s">
        <v>15814</v>
      </c>
      <c r="K2035" s="6" t="s">
        <v>15815</v>
      </c>
      <c r="L2035" s="4" t="s">
        <v>15816</v>
      </c>
      <c r="M2035" s="6" t="s">
        <v>3457</v>
      </c>
      <c r="N2035" s="6" t="s">
        <v>6895</v>
      </c>
      <c r="O2035" s="4">
        <v>226028</v>
      </c>
      <c r="P2035" s="6" t="s">
        <v>15817</v>
      </c>
      <c r="Q2035" s="6" t="s">
        <v>43</v>
      </c>
      <c r="R2035" s="7">
        <v>45839</v>
      </c>
      <c r="S2035" s="6" t="s">
        <v>6151</v>
      </c>
      <c r="T2035" s="6" t="s">
        <v>39</v>
      </c>
      <c r="U2035" s="6" t="s">
        <v>39</v>
      </c>
      <c r="V2035" s="6" t="s">
        <v>39</v>
      </c>
      <c r="W2035" s="6" t="s">
        <v>39</v>
      </c>
      <c r="X2035" s="6" t="s">
        <v>39</v>
      </c>
      <c r="Y2035" s="6" t="s">
        <v>39</v>
      </c>
      <c r="Z2035" s="6" t="s">
        <v>39</v>
      </c>
      <c r="AA2035" s="6" t="s">
        <v>39</v>
      </c>
      <c r="AB2035" s="6" t="s">
        <v>39</v>
      </c>
    </row>
    <row r="2036" spans="1:28" x14ac:dyDescent="0.25">
      <c r="A2036" s="4">
        <v>177396503</v>
      </c>
      <c r="B2036" s="4" t="s">
        <v>15818</v>
      </c>
      <c r="C2036" s="4" t="s">
        <v>15819</v>
      </c>
      <c r="D2036" s="5" t="s">
        <v>15820</v>
      </c>
      <c r="E2036" s="6" t="s">
        <v>15821</v>
      </c>
      <c r="F2036" s="6" t="s">
        <v>33</v>
      </c>
      <c r="G2036" s="6" t="s">
        <v>34</v>
      </c>
      <c r="H2036" s="6" t="s">
        <v>524</v>
      </c>
      <c r="I2036" s="6" t="s">
        <v>51</v>
      </c>
      <c r="J2036" s="4" t="s">
        <v>15822</v>
      </c>
      <c r="K2036" s="6" t="s">
        <v>15823</v>
      </c>
      <c r="L2036" s="4" t="s">
        <v>15824</v>
      </c>
      <c r="M2036" s="6" t="s">
        <v>592</v>
      </c>
      <c r="N2036" s="6" t="s">
        <v>1459</v>
      </c>
      <c r="O2036" s="4">
        <v>522124</v>
      </c>
      <c r="P2036" s="6" t="s">
        <v>15825</v>
      </c>
      <c r="Q2036" s="6" t="s">
        <v>39</v>
      </c>
      <c r="R2036" s="7" t="s">
        <v>39</v>
      </c>
      <c r="S2036" s="6" t="s">
        <v>6151</v>
      </c>
      <c r="T2036" s="6" t="s">
        <v>39</v>
      </c>
      <c r="U2036" s="6" t="s">
        <v>39</v>
      </c>
      <c r="V2036" s="6" t="s">
        <v>39</v>
      </c>
      <c r="W2036" s="6" t="s">
        <v>39</v>
      </c>
      <c r="X2036" s="6" t="s">
        <v>39</v>
      </c>
      <c r="Y2036" s="6" t="s">
        <v>39</v>
      </c>
      <c r="Z2036" s="6" t="s">
        <v>39</v>
      </c>
      <c r="AA2036" s="6" t="s">
        <v>39</v>
      </c>
      <c r="AB2036" s="6" t="s">
        <v>39</v>
      </c>
    </row>
    <row r="2037" spans="1:28" x14ac:dyDescent="0.25">
      <c r="A2037" s="4">
        <v>248915907</v>
      </c>
      <c r="B2037" s="4" t="s">
        <v>15826</v>
      </c>
      <c r="C2037" s="4" t="s">
        <v>15827</v>
      </c>
      <c r="D2037" s="5" t="s">
        <v>15828</v>
      </c>
      <c r="E2037" s="6" t="s">
        <v>15829</v>
      </c>
      <c r="F2037" s="6" t="s">
        <v>144</v>
      </c>
      <c r="G2037" s="6" t="s">
        <v>34</v>
      </c>
      <c r="H2037" s="6" t="s">
        <v>6922</v>
      </c>
      <c r="I2037" s="6" t="s">
        <v>51</v>
      </c>
      <c r="J2037" s="4" t="s">
        <v>15830</v>
      </c>
      <c r="K2037" s="6" t="s">
        <v>15831</v>
      </c>
      <c r="L2037" s="4" t="s">
        <v>39</v>
      </c>
      <c r="M2037" s="6" t="s">
        <v>7065</v>
      </c>
      <c r="N2037" s="6" t="s">
        <v>149</v>
      </c>
      <c r="O2037" s="4" t="s">
        <v>15832</v>
      </c>
      <c r="P2037" s="6" t="s">
        <v>15833</v>
      </c>
      <c r="Q2037" s="6" t="s">
        <v>15834</v>
      </c>
      <c r="R2037" s="7">
        <v>45547</v>
      </c>
      <c r="S2037" s="6" t="s">
        <v>6151</v>
      </c>
      <c r="T2037" s="6" t="s">
        <v>39</v>
      </c>
      <c r="U2037" s="6" t="s">
        <v>39</v>
      </c>
      <c r="V2037" s="6" t="s">
        <v>39</v>
      </c>
      <c r="W2037" s="6" t="s">
        <v>39</v>
      </c>
      <c r="X2037" s="6" t="s">
        <v>39</v>
      </c>
      <c r="Y2037" s="6" t="s">
        <v>39</v>
      </c>
      <c r="Z2037" s="6" t="s">
        <v>39</v>
      </c>
      <c r="AA2037" s="6" t="s">
        <v>39</v>
      </c>
      <c r="AB2037" s="6" t="s">
        <v>39</v>
      </c>
    </row>
    <row r="2038" spans="1:28" x14ac:dyDescent="0.25">
      <c r="A2038" s="4">
        <v>498122196</v>
      </c>
      <c r="B2038" s="4" t="s">
        <v>15835</v>
      </c>
      <c r="C2038" s="4" t="s">
        <v>15836</v>
      </c>
      <c r="D2038" s="5" t="s">
        <v>15837</v>
      </c>
      <c r="E2038" s="6" t="s">
        <v>371</v>
      </c>
      <c r="F2038" s="6" t="s">
        <v>33</v>
      </c>
      <c r="G2038" s="6" t="s">
        <v>34</v>
      </c>
      <c r="H2038" s="6" t="s">
        <v>1151</v>
      </c>
      <c r="I2038" s="6" t="s">
        <v>36</v>
      </c>
      <c r="J2038" s="4" t="s">
        <v>15838</v>
      </c>
      <c r="K2038" s="6" t="s">
        <v>15839</v>
      </c>
      <c r="L2038" s="4" t="s">
        <v>15840</v>
      </c>
      <c r="M2038" s="6" t="s">
        <v>592</v>
      </c>
      <c r="N2038" s="6" t="s">
        <v>1459</v>
      </c>
      <c r="O2038" s="4">
        <v>522101</v>
      </c>
      <c r="P2038" s="6" t="s">
        <v>15841</v>
      </c>
      <c r="Q2038" s="6" t="s">
        <v>15842</v>
      </c>
      <c r="R2038" s="7" t="s">
        <v>2538</v>
      </c>
      <c r="S2038" s="6" t="s">
        <v>6151</v>
      </c>
      <c r="T2038" s="6" t="s">
        <v>39</v>
      </c>
      <c r="U2038" s="6" t="s">
        <v>39</v>
      </c>
      <c r="V2038" s="6" t="s">
        <v>39</v>
      </c>
      <c r="W2038" s="6" t="s">
        <v>39</v>
      </c>
      <c r="X2038" s="6" t="s">
        <v>39</v>
      </c>
      <c r="Y2038" s="6" t="s">
        <v>39</v>
      </c>
      <c r="Z2038" s="6" t="s">
        <v>39</v>
      </c>
      <c r="AA2038" s="6" t="s">
        <v>39</v>
      </c>
      <c r="AB2038" s="6" t="s">
        <v>39</v>
      </c>
    </row>
    <row r="2039" spans="1:28" x14ac:dyDescent="0.25">
      <c r="A2039" s="4">
        <v>544705758</v>
      </c>
      <c r="B2039" s="4" t="s">
        <v>9838</v>
      </c>
      <c r="C2039" s="4" t="s">
        <v>15843</v>
      </c>
      <c r="D2039" s="5" t="s">
        <v>15844</v>
      </c>
      <c r="E2039" s="6" t="s">
        <v>15845</v>
      </c>
      <c r="F2039" s="6" t="s">
        <v>6813</v>
      </c>
      <c r="G2039" s="6" t="s">
        <v>34</v>
      </c>
      <c r="H2039" s="6" t="s">
        <v>15846</v>
      </c>
      <c r="I2039" s="6" t="s">
        <v>335</v>
      </c>
      <c r="J2039" s="4" t="s">
        <v>15847</v>
      </c>
      <c r="K2039" s="6" t="s">
        <v>15848</v>
      </c>
      <c r="L2039" s="4" t="s">
        <v>39</v>
      </c>
      <c r="M2039" s="6" t="s">
        <v>39</v>
      </c>
      <c r="N2039" s="6" t="s">
        <v>6924</v>
      </c>
      <c r="O2039" s="4" t="s">
        <v>39</v>
      </c>
      <c r="P2039" s="6" t="s">
        <v>15849</v>
      </c>
      <c r="Q2039" s="6" t="s">
        <v>15850</v>
      </c>
      <c r="R2039" s="7" t="s">
        <v>5831</v>
      </c>
      <c r="S2039" s="6" t="s">
        <v>6151</v>
      </c>
      <c r="T2039" s="6" t="s">
        <v>11799</v>
      </c>
      <c r="U2039" s="6" t="s">
        <v>133</v>
      </c>
      <c r="V2039" s="6" t="s">
        <v>8030</v>
      </c>
      <c r="W2039" s="6" t="s">
        <v>39</v>
      </c>
      <c r="X2039" s="6" t="s">
        <v>72</v>
      </c>
      <c r="Y2039" s="6">
        <v>262761</v>
      </c>
      <c r="Z2039" s="6" t="s">
        <v>73</v>
      </c>
      <c r="AA2039" s="6" t="s">
        <v>3768</v>
      </c>
      <c r="AB2039" s="6" t="s">
        <v>75</v>
      </c>
    </row>
    <row r="2040" spans="1:28" x14ac:dyDescent="0.25">
      <c r="A2040" s="4">
        <v>616674697</v>
      </c>
      <c r="B2040" s="4" t="s">
        <v>4577</v>
      </c>
      <c r="C2040" s="4" t="s">
        <v>6165</v>
      </c>
      <c r="D2040" s="5" t="s">
        <v>15851</v>
      </c>
      <c r="E2040" s="6" t="s">
        <v>15852</v>
      </c>
      <c r="F2040" s="6" t="s">
        <v>33</v>
      </c>
      <c r="G2040" s="6" t="s">
        <v>34</v>
      </c>
      <c r="H2040" s="6" t="s">
        <v>696</v>
      </c>
      <c r="I2040" s="6" t="s">
        <v>36</v>
      </c>
      <c r="J2040" s="4" t="s">
        <v>15853</v>
      </c>
      <c r="K2040" s="6" t="s">
        <v>15854</v>
      </c>
      <c r="L2040" s="4" t="s">
        <v>39</v>
      </c>
      <c r="M2040" s="6" t="s">
        <v>15855</v>
      </c>
      <c r="N2040" s="6" t="s">
        <v>4446</v>
      </c>
      <c r="O2040" s="4">
        <v>456010</v>
      </c>
      <c r="P2040" s="6" t="s">
        <v>15856</v>
      </c>
      <c r="Q2040" s="6" t="s">
        <v>43</v>
      </c>
      <c r="R2040" s="7" t="s">
        <v>6836</v>
      </c>
      <c r="S2040" s="6" t="s">
        <v>6151</v>
      </c>
      <c r="T2040" s="9">
        <v>45505</v>
      </c>
      <c r="U2040" s="6" t="s">
        <v>133</v>
      </c>
      <c r="V2040" s="6" t="s">
        <v>1219</v>
      </c>
      <c r="W2040" s="6" t="s">
        <v>39</v>
      </c>
      <c r="X2040" s="6" t="s">
        <v>72</v>
      </c>
      <c r="Y2040" s="6">
        <v>394488</v>
      </c>
      <c r="Z2040" s="6" t="s">
        <v>73</v>
      </c>
      <c r="AA2040" s="6" t="s">
        <v>110</v>
      </c>
      <c r="AB2040" s="6" t="s">
        <v>75</v>
      </c>
    </row>
    <row r="2041" spans="1:28" x14ac:dyDescent="0.25">
      <c r="A2041" s="4">
        <v>722620408</v>
      </c>
      <c r="B2041" s="4" t="s">
        <v>15857</v>
      </c>
      <c r="C2041" s="4" t="s">
        <v>15858</v>
      </c>
      <c r="D2041" s="5" t="s">
        <v>15859</v>
      </c>
      <c r="E2041" s="6" t="s">
        <v>15860</v>
      </c>
      <c r="F2041" s="6" t="s">
        <v>33</v>
      </c>
      <c r="G2041" s="6" t="s">
        <v>34</v>
      </c>
      <c r="H2041" s="6" t="s">
        <v>50</v>
      </c>
      <c r="I2041" s="6" t="s">
        <v>51</v>
      </c>
      <c r="J2041" s="4" t="s">
        <v>15861</v>
      </c>
      <c r="K2041" s="6" t="s">
        <v>15862</v>
      </c>
      <c r="L2041" s="4" t="s">
        <v>39</v>
      </c>
      <c r="M2041" s="6" t="s">
        <v>15863</v>
      </c>
      <c r="N2041" s="6" t="s">
        <v>583</v>
      </c>
      <c r="O2041" s="4">
        <v>508204</v>
      </c>
      <c r="P2041" s="6" t="s">
        <v>15864</v>
      </c>
      <c r="Q2041" s="6" t="s">
        <v>39</v>
      </c>
      <c r="R2041" s="7" t="s">
        <v>39</v>
      </c>
      <c r="S2041" s="6" t="s">
        <v>6151</v>
      </c>
      <c r="T2041" s="6" t="s">
        <v>39</v>
      </c>
      <c r="U2041" s="6" t="s">
        <v>39</v>
      </c>
      <c r="V2041" s="6" t="s">
        <v>39</v>
      </c>
      <c r="W2041" s="6" t="s">
        <v>39</v>
      </c>
      <c r="X2041" s="6" t="s">
        <v>39</v>
      </c>
      <c r="Y2041" s="6" t="s">
        <v>39</v>
      </c>
      <c r="Z2041" s="6" t="s">
        <v>39</v>
      </c>
      <c r="AA2041" s="6" t="s">
        <v>39</v>
      </c>
      <c r="AB2041" s="6" t="s">
        <v>39</v>
      </c>
    </row>
    <row r="2042" spans="1:28" x14ac:dyDescent="0.25">
      <c r="A2042" s="4">
        <v>419244275</v>
      </c>
      <c r="B2042" s="4" t="s">
        <v>6605</v>
      </c>
      <c r="C2042" s="4" t="s">
        <v>15865</v>
      </c>
      <c r="D2042" s="5" t="s">
        <v>15866</v>
      </c>
      <c r="E2042" s="6" t="s">
        <v>15867</v>
      </c>
      <c r="F2042" s="6" t="s">
        <v>33</v>
      </c>
      <c r="G2042" s="6" t="s">
        <v>34</v>
      </c>
      <c r="H2042" s="6" t="s">
        <v>315</v>
      </c>
      <c r="I2042" s="6" t="s">
        <v>51</v>
      </c>
      <c r="J2042" s="4" t="s">
        <v>15868</v>
      </c>
      <c r="K2042" s="6" t="s">
        <v>15869</v>
      </c>
      <c r="L2042" s="4" t="s">
        <v>15870</v>
      </c>
      <c r="M2042" s="6" t="s">
        <v>934</v>
      </c>
      <c r="N2042" s="6" t="s">
        <v>870</v>
      </c>
      <c r="O2042" s="4">
        <v>560010</v>
      </c>
      <c r="P2042" s="6" t="s">
        <v>15871</v>
      </c>
      <c r="Q2042" s="6" t="s">
        <v>43</v>
      </c>
      <c r="R2042" s="7">
        <v>45475</v>
      </c>
      <c r="S2042" s="6" t="s">
        <v>6151</v>
      </c>
      <c r="T2042" s="6" t="s">
        <v>6837</v>
      </c>
      <c r="U2042" s="6" t="s">
        <v>133</v>
      </c>
      <c r="V2042" s="6" t="s">
        <v>1219</v>
      </c>
      <c r="W2042" s="6" t="s">
        <v>39</v>
      </c>
      <c r="X2042" s="6" t="s">
        <v>72</v>
      </c>
      <c r="Y2042" s="6">
        <v>394488</v>
      </c>
      <c r="Z2042" s="6" t="s">
        <v>73</v>
      </c>
      <c r="AA2042" s="6" t="s">
        <v>110</v>
      </c>
      <c r="AB2042" s="6" t="s">
        <v>75</v>
      </c>
    </row>
    <row r="2043" spans="1:28" x14ac:dyDescent="0.25">
      <c r="A2043" s="4">
        <v>211118583</v>
      </c>
      <c r="B2043" s="4" t="s">
        <v>15872</v>
      </c>
      <c r="C2043" s="4" t="s">
        <v>468</v>
      </c>
      <c r="D2043" s="5" t="s">
        <v>15873</v>
      </c>
      <c r="E2043" s="6" t="s">
        <v>1524</v>
      </c>
      <c r="F2043" s="6" t="s">
        <v>33</v>
      </c>
      <c r="G2043" s="6" t="s">
        <v>34</v>
      </c>
      <c r="H2043" s="6" t="s">
        <v>899</v>
      </c>
      <c r="I2043" s="6" t="s">
        <v>51</v>
      </c>
      <c r="J2043" s="4" t="s">
        <v>15874</v>
      </c>
      <c r="K2043" s="6" t="s">
        <v>15875</v>
      </c>
      <c r="L2043" s="4" t="s">
        <v>39</v>
      </c>
      <c r="M2043" s="6" t="s">
        <v>1856</v>
      </c>
      <c r="N2043" s="6" t="s">
        <v>1459</v>
      </c>
      <c r="O2043" s="4">
        <v>521403</v>
      </c>
      <c r="P2043" s="6" t="s">
        <v>15876</v>
      </c>
      <c r="Q2043" s="6" t="s">
        <v>15877</v>
      </c>
      <c r="R2043" s="7" t="s">
        <v>1914</v>
      </c>
      <c r="S2043" s="6" t="s">
        <v>6151</v>
      </c>
      <c r="T2043" s="6" t="s">
        <v>12455</v>
      </c>
      <c r="U2043" s="6" t="s">
        <v>133</v>
      </c>
      <c r="V2043" s="6" t="s">
        <v>1219</v>
      </c>
      <c r="W2043" s="6" t="s">
        <v>39</v>
      </c>
      <c r="X2043" s="6" t="s">
        <v>72</v>
      </c>
      <c r="Y2043" s="6">
        <v>28723</v>
      </c>
      <c r="Z2043" s="6" t="s">
        <v>73</v>
      </c>
      <c r="AA2043" s="6" t="s">
        <v>72</v>
      </c>
      <c r="AB2043" s="6" t="s">
        <v>75</v>
      </c>
    </row>
    <row r="2044" spans="1:28" x14ac:dyDescent="0.25">
      <c r="A2044" s="4">
        <v>509637222</v>
      </c>
      <c r="B2044" s="4" t="s">
        <v>15878</v>
      </c>
      <c r="C2044" s="4" t="s">
        <v>15879</v>
      </c>
      <c r="D2044" s="5" t="s">
        <v>15880</v>
      </c>
      <c r="E2044" s="6" t="s">
        <v>15881</v>
      </c>
      <c r="F2044" s="6" t="s">
        <v>248</v>
      </c>
      <c r="G2044" s="6" t="s">
        <v>34</v>
      </c>
      <c r="H2044" s="6" t="s">
        <v>8299</v>
      </c>
      <c r="I2044" s="6" t="s">
        <v>335</v>
      </c>
      <c r="J2044" s="4" t="s">
        <v>15882</v>
      </c>
      <c r="K2044" s="6" t="s">
        <v>15883</v>
      </c>
      <c r="L2044" s="4" t="s">
        <v>39</v>
      </c>
      <c r="M2044" s="6" t="s">
        <v>15884</v>
      </c>
      <c r="N2044" s="6" t="s">
        <v>4821</v>
      </c>
      <c r="O2044" s="4">
        <v>100252</v>
      </c>
      <c r="P2044" s="6" t="s">
        <v>15885</v>
      </c>
      <c r="Q2044" s="6" t="s">
        <v>43</v>
      </c>
      <c r="R2044" s="7">
        <v>45478</v>
      </c>
      <c r="S2044" s="6" t="s">
        <v>6151</v>
      </c>
      <c r="T2044" s="9">
        <v>45448</v>
      </c>
      <c r="U2044" s="6" t="s">
        <v>70</v>
      </c>
      <c r="V2044" s="6" t="s">
        <v>6464</v>
      </c>
      <c r="W2044" s="6" t="s">
        <v>39</v>
      </c>
      <c r="X2044" s="6" t="s">
        <v>72</v>
      </c>
      <c r="Y2044" s="6">
        <v>394488</v>
      </c>
      <c r="Z2044" s="6" t="s">
        <v>73</v>
      </c>
      <c r="AA2044" s="6" t="s">
        <v>110</v>
      </c>
      <c r="AB2044" s="6" t="s">
        <v>75</v>
      </c>
    </row>
    <row r="2045" spans="1:28" x14ac:dyDescent="0.25">
      <c r="A2045" s="4">
        <v>685843458</v>
      </c>
      <c r="B2045" s="4" t="s">
        <v>15886</v>
      </c>
      <c r="C2045" s="4" t="s">
        <v>15887</v>
      </c>
      <c r="D2045" s="5" t="s">
        <v>15888</v>
      </c>
      <c r="E2045" s="6" t="s">
        <v>15889</v>
      </c>
      <c r="F2045" s="6" t="s">
        <v>144</v>
      </c>
      <c r="G2045" s="6" t="s">
        <v>34</v>
      </c>
      <c r="H2045" s="6" t="s">
        <v>3391</v>
      </c>
      <c r="I2045" s="6" t="s">
        <v>51</v>
      </c>
      <c r="J2045" s="4" t="s">
        <v>15890</v>
      </c>
      <c r="K2045" s="6" t="s">
        <v>15891</v>
      </c>
      <c r="L2045" s="4" t="s">
        <v>39</v>
      </c>
      <c r="M2045" s="6" t="s">
        <v>219</v>
      </c>
      <c r="N2045" s="6" t="s">
        <v>149</v>
      </c>
      <c r="O2045" s="4" t="s">
        <v>15892</v>
      </c>
      <c r="P2045" s="6" t="s">
        <v>15893</v>
      </c>
      <c r="Q2045" s="6" t="s">
        <v>15894</v>
      </c>
      <c r="R2045" s="7" t="s">
        <v>8775</v>
      </c>
      <c r="S2045" s="6" t="s">
        <v>6151</v>
      </c>
      <c r="T2045" s="6" t="s">
        <v>39</v>
      </c>
      <c r="U2045" s="6" t="s">
        <v>39</v>
      </c>
      <c r="V2045" s="6" t="s">
        <v>39</v>
      </c>
      <c r="W2045" s="6" t="s">
        <v>39</v>
      </c>
      <c r="X2045" s="6" t="s">
        <v>39</v>
      </c>
      <c r="Y2045" s="6" t="s">
        <v>39</v>
      </c>
      <c r="Z2045" s="6" t="s">
        <v>39</v>
      </c>
      <c r="AA2045" s="6" t="s">
        <v>39</v>
      </c>
      <c r="AB2045" s="6" t="s">
        <v>39</v>
      </c>
    </row>
    <row r="2046" spans="1:28" x14ac:dyDescent="0.25">
      <c r="A2046" s="4">
        <v>753662024</v>
      </c>
      <c r="B2046" s="4" t="s">
        <v>15895</v>
      </c>
      <c r="C2046" s="4" t="s">
        <v>15896</v>
      </c>
      <c r="D2046" s="5" t="s">
        <v>15897</v>
      </c>
      <c r="E2046" s="6" t="s">
        <v>15898</v>
      </c>
      <c r="F2046" s="6" t="s">
        <v>248</v>
      </c>
      <c r="G2046" s="6" t="s">
        <v>34</v>
      </c>
      <c r="H2046" s="6" t="s">
        <v>696</v>
      </c>
      <c r="I2046" s="6" t="s">
        <v>36</v>
      </c>
      <c r="J2046" s="4" t="s">
        <v>15899</v>
      </c>
      <c r="K2046" s="6" t="s">
        <v>15900</v>
      </c>
      <c r="L2046" s="4" t="s">
        <v>9459</v>
      </c>
      <c r="M2046" s="6" t="s">
        <v>15901</v>
      </c>
      <c r="N2046" s="6" t="s">
        <v>4821</v>
      </c>
      <c r="O2046" s="4">
        <v>104102</v>
      </c>
      <c r="P2046" s="6" t="s">
        <v>15902</v>
      </c>
      <c r="Q2046" s="6" t="s">
        <v>43</v>
      </c>
      <c r="R2046" s="7">
        <v>45475</v>
      </c>
      <c r="S2046" s="6" t="s">
        <v>6151</v>
      </c>
      <c r="T2046" s="6" t="s">
        <v>5021</v>
      </c>
      <c r="U2046" s="6" t="s">
        <v>133</v>
      </c>
      <c r="V2046" s="6" t="s">
        <v>1219</v>
      </c>
      <c r="W2046" s="6" t="s">
        <v>39</v>
      </c>
      <c r="X2046" s="6" t="s">
        <v>72</v>
      </c>
      <c r="Y2046" s="6">
        <v>394488</v>
      </c>
      <c r="Z2046" s="6" t="s">
        <v>73</v>
      </c>
      <c r="AA2046" s="6" t="s">
        <v>110</v>
      </c>
      <c r="AB2046" s="6" t="s">
        <v>75</v>
      </c>
    </row>
    <row r="2047" spans="1:28" x14ac:dyDescent="0.25">
      <c r="A2047" s="4">
        <v>19421304</v>
      </c>
      <c r="B2047" s="4" t="s">
        <v>235</v>
      </c>
      <c r="C2047" s="4" t="s">
        <v>15903</v>
      </c>
      <c r="D2047" s="5" t="s">
        <v>15904</v>
      </c>
      <c r="E2047" s="6" t="s">
        <v>15905</v>
      </c>
      <c r="F2047" s="6" t="s">
        <v>33</v>
      </c>
      <c r="G2047" s="6" t="s">
        <v>34</v>
      </c>
      <c r="H2047" s="6" t="s">
        <v>8821</v>
      </c>
      <c r="I2047" s="6" t="s">
        <v>36</v>
      </c>
      <c r="J2047" s="4" t="s">
        <v>39</v>
      </c>
      <c r="K2047" s="6" t="s">
        <v>15906</v>
      </c>
      <c r="L2047" s="4" t="s">
        <v>39</v>
      </c>
      <c r="M2047" s="6" t="s">
        <v>40</v>
      </c>
      <c r="N2047" s="6" t="s">
        <v>39</v>
      </c>
      <c r="O2047" s="4">
        <v>500005</v>
      </c>
      <c r="P2047" s="6" t="s">
        <v>15907</v>
      </c>
      <c r="Q2047" s="6" t="s">
        <v>39</v>
      </c>
      <c r="R2047" s="7" t="s">
        <v>39</v>
      </c>
      <c r="S2047" s="6" t="s">
        <v>6151</v>
      </c>
      <c r="T2047" s="6" t="s">
        <v>39</v>
      </c>
      <c r="U2047" s="6" t="s">
        <v>39</v>
      </c>
      <c r="V2047" s="6" t="s">
        <v>39</v>
      </c>
      <c r="W2047" s="6" t="s">
        <v>39</v>
      </c>
      <c r="X2047" s="6" t="s">
        <v>39</v>
      </c>
      <c r="Y2047" s="6" t="s">
        <v>39</v>
      </c>
      <c r="Z2047" s="6" t="s">
        <v>39</v>
      </c>
      <c r="AA2047" s="6" t="s">
        <v>39</v>
      </c>
      <c r="AB2047" s="6" t="s">
        <v>39</v>
      </c>
    </row>
    <row r="2048" spans="1:28" x14ac:dyDescent="0.25">
      <c r="A2048" s="4">
        <v>150871152</v>
      </c>
      <c r="B2048" s="4" t="s">
        <v>4978</v>
      </c>
      <c r="C2048" s="4" t="s">
        <v>15908</v>
      </c>
      <c r="D2048" s="5" t="s">
        <v>15909</v>
      </c>
      <c r="E2048" s="6" t="s">
        <v>15910</v>
      </c>
      <c r="F2048" s="6" t="s">
        <v>33</v>
      </c>
      <c r="G2048" s="6" t="s">
        <v>34</v>
      </c>
      <c r="H2048" s="6" t="s">
        <v>541</v>
      </c>
      <c r="I2048" s="6" t="s">
        <v>36</v>
      </c>
      <c r="J2048" s="4" t="s">
        <v>15911</v>
      </c>
      <c r="K2048" s="6" t="s">
        <v>15912</v>
      </c>
      <c r="L2048" s="4" t="s">
        <v>39</v>
      </c>
      <c r="M2048" s="6" t="s">
        <v>869</v>
      </c>
      <c r="N2048" s="6" t="s">
        <v>870</v>
      </c>
      <c r="O2048" s="4">
        <v>560037</v>
      </c>
      <c r="P2048" s="6" t="s">
        <v>15913</v>
      </c>
      <c r="Q2048" s="6" t="s">
        <v>43</v>
      </c>
      <c r="R2048" s="7">
        <v>45242</v>
      </c>
      <c r="S2048" s="6" t="s">
        <v>6151</v>
      </c>
      <c r="T2048" s="9">
        <v>45119</v>
      </c>
      <c r="U2048" s="6" t="s">
        <v>133</v>
      </c>
      <c r="V2048" s="6" t="s">
        <v>1219</v>
      </c>
      <c r="W2048" s="6" t="s">
        <v>39</v>
      </c>
      <c r="X2048" s="6" t="s">
        <v>72</v>
      </c>
      <c r="Y2048" s="6">
        <v>825930</v>
      </c>
      <c r="Z2048" s="6" t="s">
        <v>73</v>
      </c>
      <c r="AA2048" s="6" t="s">
        <v>155</v>
      </c>
      <c r="AB2048" s="6" t="s">
        <v>75</v>
      </c>
    </row>
    <row r="2049" spans="1:28" x14ac:dyDescent="0.25">
      <c r="A2049" s="4">
        <v>63782588</v>
      </c>
      <c r="B2049" s="4" t="s">
        <v>15914</v>
      </c>
      <c r="C2049" s="4" t="s">
        <v>15915</v>
      </c>
      <c r="D2049" s="5" t="s">
        <v>15916</v>
      </c>
      <c r="E2049" s="6" t="s">
        <v>15917</v>
      </c>
      <c r="F2049" s="6" t="s">
        <v>33</v>
      </c>
      <c r="G2049" s="6" t="s">
        <v>34</v>
      </c>
      <c r="H2049" s="6" t="s">
        <v>354</v>
      </c>
      <c r="I2049" s="6" t="s">
        <v>36</v>
      </c>
      <c r="J2049" s="4" t="s">
        <v>39</v>
      </c>
      <c r="K2049" s="6" t="s">
        <v>15918</v>
      </c>
      <c r="L2049" s="4" t="s">
        <v>15919</v>
      </c>
      <c r="M2049" s="6" t="s">
        <v>1416</v>
      </c>
      <c r="N2049" s="6" t="s">
        <v>1640</v>
      </c>
      <c r="O2049" s="4">
        <v>422009</v>
      </c>
      <c r="P2049" s="6" t="s">
        <v>15920</v>
      </c>
      <c r="Q2049" s="6" t="s">
        <v>11292</v>
      </c>
      <c r="R2049" s="7" t="s">
        <v>11293</v>
      </c>
      <c r="S2049" s="6" t="s">
        <v>6151</v>
      </c>
      <c r="T2049" s="6" t="s">
        <v>39</v>
      </c>
      <c r="U2049" s="6" t="s">
        <v>39</v>
      </c>
      <c r="V2049" s="6" t="s">
        <v>39</v>
      </c>
      <c r="W2049" s="6" t="s">
        <v>39</v>
      </c>
      <c r="X2049" s="6" t="s">
        <v>39</v>
      </c>
      <c r="Y2049" s="6" t="s">
        <v>39</v>
      </c>
      <c r="Z2049" s="6" t="s">
        <v>39</v>
      </c>
      <c r="AA2049" s="6" t="s">
        <v>39</v>
      </c>
      <c r="AB2049" s="6" t="s">
        <v>39</v>
      </c>
    </row>
    <row r="2050" spans="1:28" x14ac:dyDescent="0.25">
      <c r="A2050" s="4">
        <v>27756447</v>
      </c>
      <c r="B2050" s="4" t="s">
        <v>15921</v>
      </c>
      <c r="C2050" s="4" t="s">
        <v>571</v>
      </c>
      <c r="D2050" s="5" t="s">
        <v>15922</v>
      </c>
      <c r="E2050" s="6" t="s">
        <v>15923</v>
      </c>
      <c r="F2050" s="6" t="s">
        <v>33</v>
      </c>
      <c r="G2050" s="6" t="s">
        <v>34</v>
      </c>
      <c r="H2050" s="6" t="s">
        <v>15924</v>
      </c>
      <c r="I2050" s="6" t="s">
        <v>335</v>
      </c>
      <c r="J2050" s="4" t="s">
        <v>15925</v>
      </c>
      <c r="K2050" s="6" t="s">
        <v>15926</v>
      </c>
      <c r="L2050" s="4" t="s">
        <v>39</v>
      </c>
      <c r="M2050" s="6" t="s">
        <v>40</v>
      </c>
      <c r="N2050" s="6" t="s">
        <v>583</v>
      </c>
      <c r="O2050" s="4">
        <v>500023</v>
      </c>
      <c r="P2050" s="6" t="s">
        <v>15927</v>
      </c>
      <c r="Q2050" s="6" t="s">
        <v>39</v>
      </c>
      <c r="R2050" s="7" t="s">
        <v>39</v>
      </c>
      <c r="S2050" s="6" t="s">
        <v>6151</v>
      </c>
      <c r="T2050" s="6" t="s">
        <v>39</v>
      </c>
      <c r="U2050" s="6" t="s">
        <v>39</v>
      </c>
      <c r="V2050" s="6" t="s">
        <v>39</v>
      </c>
      <c r="W2050" s="6" t="s">
        <v>39</v>
      </c>
      <c r="X2050" s="6" t="s">
        <v>39</v>
      </c>
      <c r="Y2050" s="6" t="s">
        <v>39</v>
      </c>
      <c r="Z2050" s="6" t="s">
        <v>39</v>
      </c>
      <c r="AA2050" s="6" t="s">
        <v>39</v>
      </c>
      <c r="AB2050" s="6" t="s">
        <v>39</v>
      </c>
    </row>
    <row r="2051" spans="1:28" x14ac:dyDescent="0.25">
      <c r="A2051" s="4">
        <v>719979301</v>
      </c>
      <c r="B2051" s="4" t="s">
        <v>15928</v>
      </c>
      <c r="C2051" s="4" t="s">
        <v>15929</v>
      </c>
      <c r="D2051" s="5" t="s">
        <v>15930</v>
      </c>
      <c r="E2051" s="6" t="s">
        <v>10741</v>
      </c>
      <c r="F2051" s="6" t="s">
        <v>33</v>
      </c>
      <c r="G2051" s="6" t="s">
        <v>34</v>
      </c>
      <c r="H2051" s="6" t="s">
        <v>899</v>
      </c>
      <c r="I2051" s="6" t="s">
        <v>51</v>
      </c>
      <c r="J2051" s="4" t="s">
        <v>15931</v>
      </c>
      <c r="K2051" s="6" t="s">
        <v>15932</v>
      </c>
      <c r="L2051" s="4" t="s">
        <v>15933</v>
      </c>
      <c r="M2051" s="6" t="s">
        <v>2175</v>
      </c>
      <c r="N2051" s="6" t="s">
        <v>1459</v>
      </c>
      <c r="O2051" s="4">
        <v>530045</v>
      </c>
      <c r="P2051" s="6" t="s">
        <v>15934</v>
      </c>
      <c r="Q2051" s="6" t="s">
        <v>39</v>
      </c>
      <c r="R2051" s="7" t="s">
        <v>39</v>
      </c>
      <c r="S2051" s="6" t="s">
        <v>6151</v>
      </c>
      <c r="T2051" s="6" t="s">
        <v>39</v>
      </c>
      <c r="U2051" s="6" t="s">
        <v>39</v>
      </c>
      <c r="V2051" s="6" t="s">
        <v>39</v>
      </c>
      <c r="W2051" s="6" t="s">
        <v>39</v>
      </c>
      <c r="X2051" s="6" t="s">
        <v>39</v>
      </c>
      <c r="Y2051" s="6" t="s">
        <v>39</v>
      </c>
      <c r="Z2051" s="6" t="s">
        <v>39</v>
      </c>
      <c r="AA2051" s="6" t="s">
        <v>39</v>
      </c>
      <c r="AB2051" s="6" t="s">
        <v>39</v>
      </c>
    </row>
    <row r="2052" spans="1:28" x14ac:dyDescent="0.25">
      <c r="A2052" s="4">
        <v>409783885</v>
      </c>
      <c r="B2052" s="4" t="s">
        <v>15865</v>
      </c>
      <c r="C2052" s="4" t="s">
        <v>15935</v>
      </c>
      <c r="D2052" s="5" t="s">
        <v>15936</v>
      </c>
      <c r="E2052" s="6" t="s">
        <v>15937</v>
      </c>
      <c r="F2052" s="6" t="s">
        <v>33</v>
      </c>
      <c r="G2052" s="6" t="s">
        <v>34</v>
      </c>
      <c r="H2052" s="6" t="s">
        <v>2195</v>
      </c>
      <c r="I2052" s="6" t="s">
        <v>51</v>
      </c>
      <c r="J2052" s="4" t="s">
        <v>15938</v>
      </c>
      <c r="K2052" s="6" t="s">
        <v>15939</v>
      </c>
      <c r="L2052" s="4" t="s">
        <v>15940</v>
      </c>
      <c r="M2052" s="6" t="s">
        <v>53</v>
      </c>
      <c r="N2052" s="6" t="s">
        <v>1640</v>
      </c>
      <c r="O2052" s="4">
        <v>400084</v>
      </c>
      <c r="P2052" s="6" t="s">
        <v>15941</v>
      </c>
      <c r="Q2052" s="6" t="s">
        <v>39</v>
      </c>
      <c r="R2052" s="7" t="s">
        <v>39</v>
      </c>
      <c r="S2052" s="6" t="s">
        <v>6151</v>
      </c>
      <c r="T2052" s="6" t="s">
        <v>39</v>
      </c>
      <c r="U2052" s="6" t="s">
        <v>39</v>
      </c>
      <c r="V2052" s="6" t="s">
        <v>39</v>
      </c>
      <c r="W2052" s="6" t="s">
        <v>39</v>
      </c>
      <c r="X2052" s="6" t="s">
        <v>39</v>
      </c>
      <c r="Y2052" s="6" t="s">
        <v>39</v>
      </c>
      <c r="Z2052" s="6" t="s">
        <v>39</v>
      </c>
      <c r="AA2052" s="6" t="s">
        <v>39</v>
      </c>
      <c r="AB2052" s="6" t="s">
        <v>39</v>
      </c>
    </row>
    <row r="2053" spans="1:28" x14ac:dyDescent="0.25">
      <c r="A2053" s="4">
        <v>425155242</v>
      </c>
      <c r="B2053" s="4" t="s">
        <v>15942</v>
      </c>
      <c r="C2053" s="4" t="s">
        <v>235</v>
      </c>
      <c r="D2053" s="5" t="s">
        <v>15943</v>
      </c>
      <c r="E2053" s="6" t="s">
        <v>15944</v>
      </c>
      <c r="F2053" s="6" t="s">
        <v>33</v>
      </c>
      <c r="G2053" s="6" t="s">
        <v>34</v>
      </c>
      <c r="H2053" s="6" t="s">
        <v>877</v>
      </c>
      <c r="I2053" s="6" t="s">
        <v>51</v>
      </c>
      <c r="J2053" s="4" t="s">
        <v>15945</v>
      </c>
      <c r="K2053" s="6" t="s">
        <v>15946</v>
      </c>
      <c r="L2053" s="4" t="s">
        <v>39</v>
      </c>
      <c r="M2053" s="6" t="s">
        <v>4254</v>
      </c>
      <c r="N2053" s="6" t="s">
        <v>583</v>
      </c>
      <c r="O2053" s="4">
        <v>502110</v>
      </c>
      <c r="P2053" s="6" t="s">
        <v>15947</v>
      </c>
      <c r="Q2053" s="6" t="s">
        <v>43</v>
      </c>
      <c r="R2053" s="7" t="s">
        <v>8186</v>
      </c>
      <c r="S2053" s="6" t="s">
        <v>6151</v>
      </c>
      <c r="T2053" s="6" t="s">
        <v>8187</v>
      </c>
      <c r="U2053" s="6" t="s">
        <v>394</v>
      </c>
      <c r="V2053" s="6" t="s">
        <v>1219</v>
      </c>
      <c r="W2053" s="6" t="s">
        <v>39</v>
      </c>
      <c r="X2053" s="6" t="s">
        <v>72</v>
      </c>
      <c r="Y2053" s="6">
        <v>394488</v>
      </c>
      <c r="Z2053" s="6" t="s">
        <v>73</v>
      </c>
      <c r="AA2053" s="6" t="s">
        <v>110</v>
      </c>
      <c r="AB2053" s="6" t="s">
        <v>75</v>
      </c>
    </row>
    <row r="2054" spans="1:28" x14ac:dyDescent="0.25">
      <c r="A2054" s="4">
        <v>415114197</v>
      </c>
      <c r="B2054" s="4" t="s">
        <v>15948</v>
      </c>
      <c r="C2054" s="4" t="s">
        <v>15949</v>
      </c>
      <c r="D2054" s="5" t="s">
        <v>15950</v>
      </c>
      <c r="E2054" s="6" t="s">
        <v>10166</v>
      </c>
      <c r="F2054" s="6" t="s">
        <v>248</v>
      </c>
      <c r="G2054" s="6" t="s">
        <v>34</v>
      </c>
      <c r="H2054" s="6" t="s">
        <v>11388</v>
      </c>
      <c r="I2054" s="6" t="s">
        <v>250</v>
      </c>
      <c r="J2054" s="4" t="s">
        <v>15951</v>
      </c>
      <c r="K2054" s="6" t="s">
        <v>15952</v>
      </c>
      <c r="L2054" s="4" t="s">
        <v>39</v>
      </c>
      <c r="M2054" s="6" t="s">
        <v>15953</v>
      </c>
      <c r="N2054" s="6" t="s">
        <v>7417</v>
      </c>
      <c r="O2054" s="4">
        <v>203101</v>
      </c>
      <c r="P2054" s="6" t="s">
        <v>15954</v>
      </c>
      <c r="Q2054" s="6" t="s">
        <v>39</v>
      </c>
      <c r="R2054" s="7" t="s">
        <v>39</v>
      </c>
      <c r="S2054" s="6" t="s">
        <v>6151</v>
      </c>
      <c r="T2054" s="6" t="s">
        <v>39</v>
      </c>
      <c r="U2054" s="6" t="s">
        <v>39</v>
      </c>
      <c r="V2054" s="6" t="s">
        <v>39</v>
      </c>
      <c r="W2054" s="6" t="s">
        <v>39</v>
      </c>
      <c r="X2054" s="6" t="s">
        <v>39</v>
      </c>
      <c r="Y2054" s="6" t="s">
        <v>39</v>
      </c>
      <c r="Z2054" s="6" t="s">
        <v>39</v>
      </c>
      <c r="AA2054" s="6" t="s">
        <v>39</v>
      </c>
      <c r="AB2054" s="6" t="s">
        <v>39</v>
      </c>
    </row>
    <row r="2055" spans="1:28" x14ac:dyDescent="0.25">
      <c r="A2055" s="4">
        <v>544782646</v>
      </c>
      <c r="B2055" s="4" t="s">
        <v>15955</v>
      </c>
      <c r="C2055" s="4" t="s">
        <v>15956</v>
      </c>
      <c r="D2055" s="5" t="s">
        <v>15957</v>
      </c>
      <c r="E2055" s="6" t="s">
        <v>15958</v>
      </c>
      <c r="F2055" s="6" t="s">
        <v>33</v>
      </c>
      <c r="G2055" s="6" t="s">
        <v>34</v>
      </c>
      <c r="H2055" s="6" t="s">
        <v>982</v>
      </c>
      <c r="I2055" s="6" t="s">
        <v>51</v>
      </c>
      <c r="J2055" s="4" t="s">
        <v>15959</v>
      </c>
      <c r="K2055" s="6" t="s">
        <v>15960</v>
      </c>
      <c r="L2055" s="4" t="s">
        <v>15961</v>
      </c>
      <c r="M2055" s="6" t="s">
        <v>294</v>
      </c>
      <c r="N2055" s="6" t="s">
        <v>985</v>
      </c>
      <c r="O2055" s="4">
        <v>600019</v>
      </c>
      <c r="P2055" s="6" t="s">
        <v>15962</v>
      </c>
      <c r="Q2055" s="6" t="s">
        <v>43</v>
      </c>
      <c r="R2055" s="7">
        <v>45839</v>
      </c>
      <c r="S2055" s="6" t="s">
        <v>6151</v>
      </c>
      <c r="T2055" s="6" t="s">
        <v>39</v>
      </c>
      <c r="U2055" s="6" t="s">
        <v>39</v>
      </c>
      <c r="V2055" s="6" t="s">
        <v>39</v>
      </c>
      <c r="W2055" s="6" t="s">
        <v>39</v>
      </c>
      <c r="X2055" s="6" t="s">
        <v>39</v>
      </c>
      <c r="Y2055" s="6" t="s">
        <v>39</v>
      </c>
      <c r="Z2055" s="6" t="s">
        <v>39</v>
      </c>
      <c r="AA2055" s="6" t="s">
        <v>39</v>
      </c>
      <c r="AB2055" s="6" t="s">
        <v>39</v>
      </c>
    </row>
    <row r="2056" spans="1:28" x14ac:dyDescent="0.25">
      <c r="A2056" s="4">
        <v>265455054</v>
      </c>
      <c r="B2056" s="4" t="s">
        <v>15963</v>
      </c>
      <c r="C2056" s="4" t="s">
        <v>15964</v>
      </c>
      <c r="D2056" s="5" t="s">
        <v>15965</v>
      </c>
      <c r="E2056" s="6" t="s">
        <v>15966</v>
      </c>
      <c r="F2056" s="6" t="s">
        <v>6813</v>
      </c>
      <c r="G2056" s="6" t="s">
        <v>34</v>
      </c>
      <c r="H2056" s="6" t="s">
        <v>50</v>
      </c>
      <c r="I2056" s="6" t="s">
        <v>51</v>
      </c>
      <c r="J2056" s="4" t="s">
        <v>15967</v>
      </c>
      <c r="K2056" s="6" t="s">
        <v>15968</v>
      </c>
      <c r="L2056" s="4" t="s">
        <v>39</v>
      </c>
      <c r="M2056" s="6" t="s">
        <v>15969</v>
      </c>
      <c r="N2056" s="6" t="s">
        <v>6924</v>
      </c>
      <c r="O2056" s="4">
        <v>146965889</v>
      </c>
      <c r="P2056" s="6" t="s">
        <v>15970</v>
      </c>
      <c r="Q2056" s="6" t="s">
        <v>39</v>
      </c>
      <c r="R2056" s="7" t="s">
        <v>39</v>
      </c>
      <c r="S2056" s="6" t="s">
        <v>6151</v>
      </c>
      <c r="T2056" s="6" t="s">
        <v>39</v>
      </c>
      <c r="U2056" s="6" t="s">
        <v>39</v>
      </c>
      <c r="V2056" s="6" t="s">
        <v>39</v>
      </c>
      <c r="W2056" s="6" t="s">
        <v>39</v>
      </c>
      <c r="X2056" s="6" t="s">
        <v>39</v>
      </c>
      <c r="Y2056" s="6" t="s">
        <v>39</v>
      </c>
      <c r="Z2056" s="6" t="s">
        <v>39</v>
      </c>
      <c r="AA2056" s="6" t="s">
        <v>39</v>
      </c>
      <c r="AB2056" s="6" t="s">
        <v>39</v>
      </c>
    </row>
    <row r="2057" spans="1:28" x14ac:dyDescent="0.25">
      <c r="A2057" s="4">
        <v>514076214</v>
      </c>
      <c r="B2057" s="4" t="s">
        <v>15971</v>
      </c>
      <c r="C2057" s="4" t="s">
        <v>15972</v>
      </c>
      <c r="D2057" s="5" t="s">
        <v>15973</v>
      </c>
      <c r="E2057" s="6" t="s">
        <v>15974</v>
      </c>
      <c r="F2057" s="6" t="s">
        <v>33</v>
      </c>
      <c r="G2057" s="6" t="s">
        <v>34</v>
      </c>
      <c r="H2057" s="6" t="s">
        <v>1722</v>
      </c>
      <c r="I2057" s="6" t="s">
        <v>51</v>
      </c>
      <c r="J2057" s="4" t="s">
        <v>15975</v>
      </c>
      <c r="K2057" s="6" t="s">
        <v>15976</v>
      </c>
      <c r="L2057" s="4" t="s">
        <v>39</v>
      </c>
      <c r="M2057" s="6" t="s">
        <v>15977</v>
      </c>
      <c r="N2057" s="6" t="s">
        <v>1459</v>
      </c>
      <c r="O2057" s="4">
        <v>534202</v>
      </c>
      <c r="P2057" s="6" t="s">
        <v>15978</v>
      </c>
      <c r="Q2057" s="6" t="s">
        <v>43</v>
      </c>
      <c r="R2057" s="7" t="s">
        <v>285</v>
      </c>
      <c r="S2057" s="6" t="s">
        <v>6151</v>
      </c>
      <c r="T2057" s="6" t="s">
        <v>39</v>
      </c>
      <c r="U2057" s="6" t="s">
        <v>39</v>
      </c>
      <c r="V2057" s="6" t="s">
        <v>39</v>
      </c>
      <c r="W2057" s="6" t="s">
        <v>39</v>
      </c>
      <c r="X2057" s="6" t="s">
        <v>39</v>
      </c>
      <c r="Y2057" s="6" t="s">
        <v>39</v>
      </c>
      <c r="Z2057" s="6" t="s">
        <v>39</v>
      </c>
      <c r="AA2057" s="6" t="s">
        <v>39</v>
      </c>
      <c r="AB2057" s="6" t="s">
        <v>39</v>
      </c>
    </row>
    <row r="2058" spans="1:28" x14ac:dyDescent="0.25">
      <c r="A2058" s="4">
        <v>891422230</v>
      </c>
      <c r="B2058" s="4" t="s">
        <v>15979</v>
      </c>
      <c r="C2058" s="4" t="s">
        <v>15980</v>
      </c>
      <c r="D2058" s="5" t="s">
        <v>15981</v>
      </c>
      <c r="E2058" s="6" t="s">
        <v>15982</v>
      </c>
      <c r="F2058" s="6" t="s">
        <v>144</v>
      </c>
      <c r="G2058" s="6" t="s">
        <v>34</v>
      </c>
      <c r="H2058" s="6" t="s">
        <v>3524</v>
      </c>
      <c r="I2058" s="6" t="s">
        <v>3275</v>
      </c>
      <c r="J2058" s="4" t="s">
        <v>15983</v>
      </c>
      <c r="K2058" s="6" t="s">
        <v>15984</v>
      </c>
      <c r="L2058" s="4" t="s">
        <v>39</v>
      </c>
      <c r="M2058" s="6" t="s">
        <v>13829</v>
      </c>
      <c r="N2058" s="6" t="s">
        <v>13830</v>
      </c>
      <c r="O2058" s="4" t="s">
        <v>15985</v>
      </c>
      <c r="P2058" s="6" t="s">
        <v>15986</v>
      </c>
      <c r="Q2058" s="6" t="s">
        <v>39</v>
      </c>
      <c r="R2058" s="7" t="s">
        <v>39</v>
      </c>
      <c r="S2058" s="6" t="s">
        <v>6151</v>
      </c>
      <c r="T2058" s="6" t="s">
        <v>39</v>
      </c>
      <c r="U2058" s="6" t="s">
        <v>39</v>
      </c>
      <c r="V2058" s="6" t="s">
        <v>39</v>
      </c>
      <c r="W2058" s="6" t="s">
        <v>39</v>
      </c>
      <c r="X2058" s="6" t="s">
        <v>39</v>
      </c>
      <c r="Y2058" s="6" t="s">
        <v>39</v>
      </c>
      <c r="Z2058" s="6" t="s">
        <v>39</v>
      </c>
      <c r="AA2058" s="6" t="s">
        <v>39</v>
      </c>
      <c r="AB2058" s="6" t="s">
        <v>39</v>
      </c>
    </row>
    <row r="2059" spans="1:28" x14ac:dyDescent="0.25">
      <c r="A2059" s="4">
        <v>485214235</v>
      </c>
      <c r="B2059" s="4" t="s">
        <v>15987</v>
      </c>
      <c r="C2059" s="4" t="s">
        <v>15988</v>
      </c>
      <c r="D2059" s="5" t="s">
        <v>15989</v>
      </c>
      <c r="E2059" s="6" t="s">
        <v>6700</v>
      </c>
      <c r="F2059" s="6" t="s">
        <v>6175</v>
      </c>
      <c r="G2059" s="6" t="s">
        <v>34</v>
      </c>
      <c r="H2059" s="6" t="s">
        <v>8422</v>
      </c>
      <c r="I2059" s="6" t="s">
        <v>335</v>
      </c>
      <c r="J2059" s="4" t="s">
        <v>15990</v>
      </c>
      <c r="K2059" s="6" t="s">
        <v>15991</v>
      </c>
      <c r="L2059" s="4" t="s">
        <v>39</v>
      </c>
      <c r="M2059" s="6" t="s">
        <v>15992</v>
      </c>
      <c r="N2059" s="6" t="s">
        <v>6454</v>
      </c>
      <c r="O2059" s="4">
        <v>832</v>
      </c>
      <c r="P2059" s="6" t="s">
        <v>15993</v>
      </c>
      <c r="Q2059" s="6" t="s">
        <v>39</v>
      </c>
      <c r="R2059" s="7" t="s">
        <v>39</v>
      </c>
      <c r="S2059" s="6" t="s">
        <v>6151</v>
      </c>
      <c r="T2059" s="6" t="s">
        <v>39</v>
      </c>
      <c r="U2059" s="6" t="s">
        <v>39</v>
      </c>
      <c r="V2059" s="6" t="s">
        <v>39</v>
      </c>
      <c r="W2059" s="6" t="s">
        <v>39</v>
      </c>
      <c r="X2059" s="6" t="s">
        <v>39</v>
      </c>
      <c r="Y2059" s="6" t="s">
        <v>39</v>
      </c>
      <c r="Z2059" s="6" t="s">
        <v>39</v>
      </c>
      <c r="AA2059" s="6" t="s">
        <v>39</v>
      </c>
      <c r="AB2059" s="6" t="s">
        <v>39</v>
      </c>
    </row>
    <row r="2060" spans="1:28" x14ac:dyDescent="0.25">
      <c r="A2060" s="4">
        <v>159800665</v>
      </c>
      <c r="B2060" s="4" t="s">
        <v>15994</v>
      </c>
      <c r="C2060" s="4" t="s">
        <v>1736</v>
      </c>
      <c r="D2060" s="5" t="s">
        <v>15995</v>
      </c>
      <c r="E2060" s="6" t="s">
        <v>15996</v>
      </c>
      <c r="F2060" s="6" t="s">
        <v>61</v>
      </c>
      <c r="G2060" s="6" t="s">
        <v>34</v>
      </c>
      <c r="H2060" s="6" t="s">
        <v>2714</v>
      </c>
      <c r="I2060" s="6" t="s">
        <v>36</v>
      </c>
      <c r="J2060" s="4" t="s">
        <v>15997</v>
      </c>
      <c r="K2060" s="6" t="s">
        <v>15998</v>
      </c>
      <c r="L2060" s="4" t="s">
        <v>39</v>
      </c>
      <c r="M2060" s="6" t="s">
        <v>66</v>
      </c>
      <c r="N2060" s="6" t="s">
        <v>2182</v>
      </c>
      <c r="O2060" s="4">
        <v>75400</v>
      </c>
      <c r="P2060" s="6" t="s">
        <v>15999</v>
      </c>
      <c r="Q2060" s="6" t="s">
        <v>16000</v>
      </c>
      <c r="R2060" s="7" t="s">
        <v>8575</v>
      </c>
      <c r="S2060" s="6" t="s">
        <v>6151</v>
      </c>
      <c r="T2060" s="6" t="s">
        <v>2332</v>
      </c>
      <c r="U2060" s="6" t="s">
        <v>133</v>
      </c>
      <c r="V2060" s="6" t="s">
        <v>10389</v>
      </c>
      <c r="W2060" s="6" t="s">
        <v>39</v>
      </c>
      <c r="X2060" s="6" t="s">
        <v>72</v>
      </c>
      <c r="Y2060" s="6">
        <v>28723</v>
      </c>
      <c r="Z2060" s="6" t="s">
        <v>73</v>
      </c>
      <c r="AA2060" s="6" t="s">
        <v>72</v>
      </c>
      <c r="AB2060" s="6" t="s">
        <v>75</v>
      </c>
    </row>
    <row r="2061" spans="1:28" x14ac:dyDescent="0.25">
      <c r="A2061" s="4">
        <v>869123487</v>
      </c>
      <c r="B2061" s="4" t="s">
        <v>16001</v>
      </c>
      <c r="C2061" s="4" t="s">
        <v>16002</v>
      </c>
      <c r="D2061" s="5" t="s">
        <v>16003</v>
      </c>
      <c r="E2061" s="6" t="s">
        <v>16004</v>
      </c>
      <c r="F2061" s="6" t="s">
        <v>33</v>
      </c>
      <c r="G2061" s="6" t="s">
        <v>34</v>
      </c>
      <c r="H2061" s="6" t="s">
        <v>7269</v>
      </c>
      <c r="I2061" s="6" t="s">
        <v>36</v>
      </c>
      <c r="J2061" s="4" t="s">
        <v>16005</v>
      </c>
      <c r="K2061" s="6" t="s">
        <v>16006</v>
      </c>
      <c r="L2061" s="4" t="s">
        <v>39</v>
      </c>
      <c r="M2061" s="6" t="s">
        <v>4063</v>
      </c>
      <c r="N2061" s="6" t="s">
        <v>1459</v>
      </c>
      <c r="O2061" s="4">
        <v>523368</v>
      </c>
      <c r="P2061" s="6" t="s">
        <v>16007</v>
      </c>
      <c r="Q2061" s="6" t="s">
        <v>16008</v>
      </c>
      <c r="R2061" s="7" t="s">
        <v>16009</v>
      </c>
      <c r="S2061" s="6" t="s">
        <v>6151</v>
      </c>
      <c r="T2061" s="6" t="s">
        <v>7276</v>
      </c>
      <c r="U2061" s="6" t="s">
        <v>133</v>
      </c>
      <c r="V2061" s="6" t="s">
        <v>1219</v>
      </c>
      <c r="W2061" s="6" t="s">
        <v>39</v>
      </c>
      <c r="X2061" s="6" t="s">
        <v>72</v>
      </c>
      <c r="Y2061" s="6">
        <v>601023</v>
      </c>
      <c r="Z2061" s="6" t="s">
        <v>73</v>
      </c>
      <c r="AA2061" s="6" t="s">
        <v>953</v>
      </c>
      <c r="AB2061" s="6" t="s">
        <v>75</v>
      </c>
    </row>
    <row r="2062" spans="1:28" x14ac:dyDescent="0.25">
      <c r="A2062" s="4">
        <v>427639026</v>
      </c>
      <c r="B2062" s="4" t="s">
        <v>16010</v>
      </c>
      <c r="C2062" s="4" t="s">
        <v>8402</v>
      </c>
      <c r="D2062" s="5" t="s">
        <v>16011</v>
      </c>
      <c r="E2062" s="6" t="s">
        <v>16012</v>
      </c>
      <c r="F2062" s="6" t="s">
        <v>33</v>
      </c>
      <c r="G2062" s="6" t="s">
        <v>34</v>
      </c>
      <c r="H2062" s="6" t="s">
        <v>2931</v>
      </c>
      <c r="I2062" s="6" t="s">
        <v>51</v>
      </c>
      <c r="J2062" s="4" t="s">
        <v>16013</v>
      </c>
      <c r="K2062" s="6" t="s">
        <v>16014</v>
      </c>
      <c r="L2062" s="4" t="s">
        <v>16015</v>
      </c>
      <c r="M2062" s="6" t="s">
        <v>3486</v>
      </c>
      <c r="N2062" s="6" t="s">
        <v>583</v>
      </c>
      <c r="O2062" s="4">
        <v>500072</v>
      </c>
      <c r="P2062" s="6" t="s">
        <v>16016</v>
      </c>
      <c r="Q2062" s="6" t="s">
        <v>43</v>
      </c>
      <c r="R2062" s="7">
        <v>45445</v>
      </c>
      <c r="S2062" s="6" t="s">
        <v>6151</v>
      </c>
      <c r="T2062" s="6" t="s">
        <v>132</v>
      </c>
      <c r="U2062" s="6" t="s">
        <v>133</v>
      </c>
      <c r="V2062" s="6" t="s">
        <v>1219</v>
      </c>
      <c r="W2062" s="6" t="s">
        <v>39</v>
      </c>
      <c r="X2062" s="6" t="s">
        <v>72</v>
      </c>
      <c r="Y2062" s="6">
        <v>394488</v>
      </c>
      <c r="Z2062" s="6" t="s">
        <v>73</v>
      </c>
      <c r="AA2062" s="6" t="s">
        <v>110</v>
      </c>
      <c r="AB2062" s="6" t="s">
        <v>75</v>
      </c>
    </row>
    <row r="2063" spans="1:28" x14ac:dyDescent="0.25">
      <c r="A2063" s="4">
        <v>627095634</v>
      </c>
      <c r="B2063" s="4" t="s">
        <v>16017</v>
      </c>
      <c r="C2063" s="4" t="s">
        <v>16018</v>
      </c>
      <c r="D2063" s="5" t="s">
        <v>16019</v>
      </c>
      <c r="E2063" s="6" t="s">
        <v>32</v>
      </c>
      <c r="F2063" s="6" t="s">
        <v>33</v>
      </c>
      <c r="G2063" s="6" t="s">
        <v>34</v>
      </c>
      <c r="H2063" s="6" t="s">
        <v>16020</v>
      </c>
      <c r="I2063" s="6" t="s">
        <v>36</v>
      </c>
      <c r="J2063" s="4" t="s">
        <v>16021</v>
      </c>
      <c r="K2063" s="6" t="s">
        <v>16022</v>
      </c>
      <c r="L2063" s="4" t="s">
        <v>39</v>
      </c>
      <c r="M2063" s="6" t="s">
        <v>40</v>
      </c>
      <c r="N2063" s="6" t="s">
        <v>583</v>
      </c>
      <c r="O2063" s="4">
        <v>500059</v>
      </c>
      <c r="P2063" s="6" t="s">
        <v>16023</v>
      </c>
      <c r="Q2063" s="6" t="s">
        <v>16024</v>
      </c>
      <c r="R2063" s="7">
        <v>44932</v>
      </c>
      <c r="S2063" s="6" t="s">
        <v>6151</v>
      </c>
      <c r="T2063" s="6" t="s">
        <v>39</v>
      </c>
      <c r="U2063" s="6" t="s">
        <v>39</v>
      </c>
      <c r="V2063" s="6" t="s">
        <v>39</v>
      </c>
      <c r="W2063" s="6" t="s">
        <v>39</v>
      </c>
      <c r="X2063" s="6" t="s">
        <v>39</v>
      </c>
      <c r="Y2063" s="6" t="s">
        <v>39</v>
      </c>
      <c r="Z2063" s="6" t="s">
        <v>39</v>
      </c>
      <c r="AA2063" s="6" t="s">
        <v>39</v>
      </c>
      <c r="AB2063" s="6" t="s">
        <v>39</v>
      </c>
    </row>
    <row r="2064" spans="1:28" x14ac:dyDescent="0.25">
      <c r="A2064" s="4">
        <v>198452091</v>
      </c>
      <c r="B2064" s="4" t="s">
        <v>10625</v>
      </c>
      <c r="C2064" s="4" t="s">
        <v>2652</v>
      </c>
      <c r="D2064" s="5" t="s">
        <v>16025</v>
      </c>
      <c r="E2064" s="6" t="s">
        <v>16026</v>
      </c>
      <c r="F2064" s="6" t="s">
        <v>61</v>
      </c>
      <c r="G2064" s="6" t="s">
        <v>34</v>
      </c>
      <c r="H2064" s="6" t="s">
        <v>16027</v>
      </c>
      <c r="I2064" s="6" t="s">
        <v>63</v>
      </c>
      <c r="J2064" s="4" t="s">
        <v>16028</v>
      </c>
      <c r="K2064" s="6" t="s">
        <v>16029</v>
      </c>
      <c r="L2064" s="4" t="s">
        <v>16030</v>
      </c>
      <c r="M2064" s="6" t="s">
        <v>61</v>
      </c>
      <c r="N2064" s="6" t="s">
        <v>2649</v>
      </c>
      <c r="O2064" s="4">
        <v>41200</v>
      </c>
      <c r="P2064" s="6" t="s">
        <v>16031</v>
      </c>
      <c r="Q2064" s="6" t="s">
        <v>39</v>
      </c>
      <c r="R2064" s="7" t="s">
        <v>39</v>
      </c>
      <c r="S2064" s="6" t="s">
        <v>6151</v>
      </c>
      <c r="T2064" s="6" t="s">
        <v>39</v>
      </c>
      <c r="U2064" s="6" t="s">
        <v>39</v>
      </c>
      <c r="V2064" s="6" t="s">
        <v>39</v>
      </c>
      <c r="W2064" s="6" t="s">
        <v>39</v>
      </c>
      <c r="X2064" s="6" t="s">
        <v>39</v>
      </c>
      <c r="Y2064" s="6" t="s">
        <v>39</v>
      </c>
      <c r="Z2064" s="6" t="s">
        <v>39</v>
      </c>
      <c r="AA2064" s="6" t="s">
        <v>39</v>
      </c>
      <c r="AB2064" s="6" t="s">
        <v>39</v>
      </c>
    </row>
    <row r="2065" spans="1:28" x14ac:dyDescent="0.25">
      <c r="A2065" s="4">
        <v>623444255</v>
      </c>
      <c r="B2065" s="4" t="s">
        <v>16032</v>
      </c>
      <c r="C2065" s="4" t="s">
        <v>16033</v>
      </c>
      <c r="D2065" s="5" t="s">
        <v>16034</v>
      </c>
      <c r="E2065" s="6" t="s">
        <v>16035</v>
      </c>
      <c r="F2065" s="6" t="s">
        <v>706</v>
      </c>
      <c r="G2065" s="6" t="s">
        <v>34</v>
      </c>
      <c r="H2065" s="6" t="s">
        <v>354</v>
      </c>
      <c r="I2065" s="6" t="s">
        <v>36</v>
      </c>
      <c r="J2065" s="4" t="s">
        <v>39</v>
      </c>
      <c r="K2065" s="6" t="s">
        <v>16036</v>
      </c>
      <c r="L2065" s="4" t="s">
        <v>39</v>
      </c>
      <c r="M2065" s="6" t="s">
        <v>16037</v>
      </c>
      <c r="N2065" s="6" t="s">
        <v>9380</v>
      </c>
      <c r="O2065" s="4">
        <v>310020</v>
      </c>
      <c r="P2065" s="6" t="s">
        <v>16038</v>
      </c>
      <c r="Q2065" s="6" t="s">
        <v>43</v>
      </c>
      <c r="R2065" s="7">
        <v>45694</v>
      </c>
      <c r="S2065" s="6" t="s">
        <v>6151</v>
      </c>
      <c r="T2065" s="6" t="s">
        <v>39</v>
      </c>
      <c r="U2065" s="6" t="s">
        <v>39</v>
      </c>
      <c r="V2065" s="6" t="s">
        <v>39</v>
      </c>
      <c r="W2065" s="6" t="s">
        <v>39</v>
      </c>
      <c r="X2065" s="6" t="s">
        <v>39</v>
      </c>
      <c r="Y2065" s="6" t="s">
        <v>39</v>
      </c>
      <c r="Z2065" s="6" t="s">
        <v>39</v>
      </c>
      <c r="AA2065" s="6" t="s">
        <v>39</v>
      </c>
      <c r="AB2065" s="6" t="s">
        <v>39</v>
      </c>
    </row>
    <row r="2066" spans="1:28" x14ac:dyDescent="0.25">
      <c r="A2066" s="4">
        <v>274829949</v>
      </c>
      <c r="B2066" s="4" t="s">
        <v>16039</v>
      </c>
      <c r="C2066" s="4" t="s">
        <v>4681</v>
      </c>
      <c r="D2066" s="5" t="s">
        <v>16040</v>
      </c>
      <c r="E2066" s="6" t="s">
        <v>16041</v>
      </c>
      <c r="F2066" s="6" t="s">
        <v>33</v>
      </c>
      <c r="G2066" s="6" t="s">
        <v>34</v>
      </c>
      <c r="H2066" s="6" t="s">
        <v>1116</v>
      </c>
      <c r="I2066" s="6" t="s">
        <v>51</v>
      </c>
      <c r="J2066" s="4" t="s">
        <v>16042</v>
      </c>
      <c r="K2066" s="6" t="s">
        <v>16043</v>
      </c>
      <c r="L2066" s="4" t="s">
        <v>16044</v>
      </c>
      <c r="M2066" s="6" t="s">
        <v>9828</v>
      </c>
      <c r="N2066" s="6" t="s">
        <v>1459</v>
      </c>
      <c r="O2066" s="4">
        <v>516503</v>
      </c>
      <c r="P2066" s="6" t="s">
        <v>16045</v>
      </c>
      <c r="Q2066" s="6" t="s">
        <v>16046</v>
      </c>
      <c r="R2066" s="7">
        <v>45810</v>
      </c>
      <c r="S2066" s="6" t="s">
        <v>6151</v>
      </c>
      <c r="T2066" s="6" t="s">
        <v>39</v>
      </c>
      <c r="U2066" s="6" t="s">
        <v>39</v>
      </c>
      <c r="V2066" s="6" t="s">
        <v>39</v>
      </c>
      <c r="W2066" s="6" t="s">
        <v>39</v>
      </c>
      <c r="X2066" s="6" t="s">
        <v>39</v>
      </c>
      <c r="Y2066" s="6" t="s">
        <v>39</v>
      </c>
      <c r="Z2066" s="6" t="s">
        <v>39</v>
      </c>
      <c r="AA2066" s="6" t="s">
        <v>39</v>
      </c>
      <c r="AB2066" s="6" t="s">
        <v>39</v>
      </c>
    </row>
    <row r="2067" spans="1:28" x14ac:dyDescent="0.25">
      <c r="A2067" s="4">
        <v>813094337</v>
      </c>
      <c r="B2067" s="4" t="s">
        <v>16047</v>
      </c>
      <c r="C2067" s="4" t="s">
        <v>16048</v>
      </c>
      <c r="D2067" s="5" t="s">
        <v>16049</v>
      </c>
      <c r="E2067" s="6" t="s">
        <v>11616</v>
      </c>
      <c r="F2067" s="6" t="s">
        <v>33</v>
      </c>
      <c r="G2067" s="6" t="s">
        <v>34</v>
      </c>
      <c r="H2067" s="6" t="s">
        <v>198</v>
      </c>
      <c r="I2067" s="6" t="s">
        <v>36</v>
      </c>
      <c r="J2067" s="4" t="s">
        <v>16050</v>
      </c>
      <c r="K2067" s="6" t="s">
        <v>16051</v>
      </c>
      <c r="L2067" s="4" t="s">
        <v>16052</v>
      </c>
      <c r="M2067" s="6" t="s">
        <v>294</v>
      </c>
      <c r="N2067" s="6" t="s">
        <v>985</v>
      </c>
      <c r="O2067" s="4">
        <v>600024</v>
      </c>
      <c r="P2067" s="6" t="s">
        <v>16053</v>
      </c>
      <c r="Q2067" s="6" t="s">
        <v>16054</v>
      </c>
      <c r="R2067" s="7">
        <v>44963</v>
      </c>
      <c r="S2067" s="6" t="s">
        <v>6151</v>
      </c>
      <c r="T2067" s="6" t="s">
        <v>39</v>
      </c>
      <c r="U2067" s="6" t="s">
        <v>39</v>
      </c>
      <c r="V2067" s="6" t="s">
        <v>39</v>
      </c>
      <c r="W2067" s="6" t="s">
        <v>39</v>
      </c>
      <c r="X2067" s="6" t="s">
        <v>39</v>
      </c>
      <c r="Y2067" s="6" t="s">
        <v>39</v>
      </c>
      <c r="Z2067" s="6" t="s">
        <v>39</v>
      </c>
      <c r="AA2067" s="6" t="s">
        <v>39</v>
      </c>
      <c r="AB2067" s="6" t="s">
        <v>39</v>
      </c>
    </row>
    <row r="2068" spans="1:28" x14ac:dyDescent="0.25">
      <c r="A2068" s="4">
        <v>554700777</v>
      </c>
      <c r="B2068" s="4" t="s">
        <v>16055</v>
      </c>
      <c r="C2068" s="4" t="s">
        <v>16056</v>
      </c>
      <c r="D2068" s="5" t="s">
        <v>16057</v>
      </c>
      <c r="E2068" s="6" t="s">
        <v>16058</v>
      </c>
      <c r="F2068" s="6" t="s">
        <v>144</v>
      </c>
      <c r="G2068" s="6" t="s">
        <v>34</v>
      </c>
      <c r="H2068" s="6" t="s">
        <v>16059</v>
      </c>
      <c r="I2068" s="6" t="s">
        <v>63</v>
      </c>
      <c r="J2068" s="4">
        <v>967000000000</v>
      </c>
      <c r="K2068" s="6" t="s">
        <v>16060</v>
      </c>
      <c r="L2068" s="4" t="s">
        <v>39</v>
      </c>
      <c r="M2068" s="6" t="s">
        <v>16061</v>
      </c>
      <c r="N2068" s="6" t="s">
        <v>13830</v>
      </c>
      <c r="O2068" s="4" t="s">
        <v>16062</v>
      </c>
      <c r="P2068" s="6" t="s">
        <v>16063</v>
      </c>
      <c r="Q2068" s="6" t="s">
        <v>39</v>
      </c>
      <c r="R2068" s="7" t="s">
        <v>39</v>
      </c>
      <c r="S2068" s="6" t="s">
        <v>6151</v>
      </c>
      <c r="T2068" s="6" t="s">
        <v>39</v>
      </c>
      <c r="U2068" s="6" t="s">
        <v>39</v>
      </c>
      <c r="V2068" s="6" t="s">
        <v>39</v>
      </c>
      <c r="W2068" s="6" t="s">
        <v>39</v>
      </c>
      <c r="X2068" s="6" t="s">
        <v>39</v>
      </c>
      <c r="Y2068" s="6" t="s">
        <v>39</v>
      </c>
      <c r="Z2068" s="6" t="s">
        <v>39</v>
      </c>
      <c r="AA2068" s="6" t="s">
        <v>39</v>
      </c>
      <c r="AB2068" s="6" t="s">
        <v>39</v>
      </c>
    </row>
    <row r="2069" spans="1:28" x14ac:dyDescent="0.25">
      <c r="A2069" s="4">
        <v>13798882</v>
      </c>
      <c r="B2069" s="4" t="s">
        <v>16064</v>
      </c>
      <c r="C2069" s="4" t="s">
        <v>16065</v>
      </c>
      <c r="D2069" s="5" t="s">
        <v>16066</v>
      </c>
      <c r="E2069" s="6" t="s">
        <v>16067</v>
      </c>
      <c r="F2069" s="6" t="s">
        <v>9796</v>
      </c>
      <c r="G2069" s="6" t="s">
        <v>34</v>
      </c>
      <c r="H2069" s="6" t="s">
        <v>14797</v>
      </c>
      <c r="I2069" s="6" t="s">
        <v>1772</v>
      </c>
      <c r="J2069" s="4" t="s">
        <v>39</v>
      </c>
      <c r="K2069" s="6" t="s">
        <v>16068</v>
      </c>
      <c r="L2069" s="4" t="s">
        <v>39</v>
      </c>
      <c r="M2069" s="6" t="s">
        <v>16069</v>
      </c>
      <c r="N2069" s="6" t="s">
        <v>16069</v>
      </c>
      <c r="O2069" s="4">
        <v>51104</v>
      </c>
      <c r="P2069" s="6" t="s">
        <v>16070</v>
      </c>
      <c r="Q2069" s="6" t="s">
        <v>39</v>
      </c>
      <c r="R2069" s="7" t="s">
        <v>39</v>
      </c>
      <c r="S2069" s="6" t="s">
        <v>6151</v>
      </c>
      <c r="T2069" s="6" t="s">
        <v>39</v>
      </c>
      <c r="U2069" s="6" t="s">
        <v>39</v>
      </c>
      <c r="V2069" s="6" t="s">
        <v>39</v>
      </c>
      <c r="W2069" s="6" t="s">
        <v>39</v>
      </c>
      <c r="X2069" s="6" t="s">
        <v>39</v>
      </c>
      <c r="Y2069" s="6" t="s">
        <v>39</v>
      </c>
      <c r="Z2069" s="6" t="s">
        <v>39</v>
      </c>
      <c r="AA2069" s="6" t="s">
        <v>39</v>
      </c>
      <c r="AB2069" s="6" t="s">
        <v>39</v>
      </c>
    </row>
    <row r="2070" spans="1:28" x14ac:dyDescent="0.25">
      <c r="A2070" s="4">
        <v>208813150</v>
      </c>
      <c r="B2070" s="4" t="s">
        <v>16071</v>
      </c>
      <c r="C2070" s="4" t="s">
        <v>4072</v>
      </c>
      <c r="D2070" s="5" t="s">
        <v>16072</v>
      </c>
      <c r="E2070" s="6" t="s">
        <v>16073</v>
      </c>
      <c r="F2070" s="6" t="s">
        <v>33</v>
      </c>
      <c r="G2070" s="6" t="s">
        <v>34</v>
      </c>
      <c r="H2070" s="6" t="s">
        <v>381</v>
      </c>
      <c r="I2070" s="6" t="s">
        <v>36</v>
      </c>
      <c r="J2070" s="4" t="s">
        <v>16074</v>
      </c>
      <c r="K2070" s="6" t="s">
        <v>16075</v>
      </c>
      <c r="L2070" s="4" t="s">
        <v>16076</v>
      </c>
      <c r="M2070" s="6" t="s">
        <v>40</v>
      </c>
      <c r="N2070" s="6" t="s">
        <v>583</v>
      </c>
      <c r="O2070" s="4">
        <v>500062</v>
      </c>
      <c r="P2070" s="6" t="s">
        <v>16077</v>
      </c>
      <c r="Q2070" s="6" t="s">
        <v>43</v>
      </c>
      <c r="R2070" s="7">
        <v>45543</v>
      </c>
      <c r="S2070" s="6" t="s">
        <v>6151</v>
      </c>
      <c r="T2070" s="6" t="s">
        <v>39</v>
      </c>
      <c r="U2070" s="6" t="s">
        <v>39</v>
      </c>
      <c r="V2070" s="6" t="s">
        <v>39</v>
      </c>
      <c r="W2070" s="6" t="s">
        <v>39</v>
      </c>
      <c r="X2070" s="6" t="s">
        <v>39</v>
      </c>
      <c r="Y2070" s="6" t="s">
        <v>39</v>
      </c>
      <c r="Z2070" s="6" t="s">
        <v>39</v>
      </c>
      <c r="AA2070" s="6" t="s">
        <v>39</v>
      </c>
      <c r="AB2070" s="6" t="s">
        <v>39</v>
      </c>
    </row>
    <row r="2071" spans="1:28" x14ac:dyDescent="0.25">
      <c r="A2071" s="4">
        <v>304992702</v>
      </c>
      <c r="B2071" s="4" t="s">
        <v>2421</v>
      </c>
      <c r="C2071" s="4" t="s">
        <v>16078</v>
      </c>
      <c r="D2071" s="5" t="s">
        <v>16079</v>
      </c>
      <c r="E2071" s="6" t="s">
        <v>16080</v>
      </c>
      <c r="F2071" s="6" t="s">
        <v>33</v>
      </c>
      <c r="G2071" s="6" t="s">
        <v>34</v>
      </c>
      <c r="H2071" s="6" t="s">
        <v>315</v>
      </c>
      <c r="I2071" s="6" t="s">
        <v>51</v>
      </c>
      <c r="J2071" s="4" t="s">
        <v>16081</v>
      </c>
      <c r="K2071" s="6" t="s">
        <v>16082</v>
      </c>
      <c r="L2071" s="4" t="s">
        <v>39</v>
      </c>
      <c r="M2071" s="6" t="s">
        <v>40</v>
      </c>
      <c r="N2071" s="6" t="s">
        <v>583</v>
      </c>
      <c r="O2071" s="4">
        <v>500072</v>
      </c>
      <c r="P2071" s="6" t="s">
        <v>16083</v>
      </c>
      <c r="Q2071" s="6" t="s">
        <v>16084</v>
      </c>
      <c r="R2071" s="7" t="s">
        <v>6941</v>
      </c>
      <c r="S2071" s="6" t="s">
        <v>6151</v>
      </c>
      <c r="T2071" s="6" t="s">
        <v>5971</v>
      </c>
      <c r="U2071" s="6" t="s">
        <v>70</v>
      </c>
      <c r="V2071" s="6" t="s">
        <v>154</v>
      </c>
      <c r="W2071" s="6" t="s">
        <v>39</v>
      </c>
      <c r="X2071" s="6" t="s">
        <v>72</v>
      </c>
      <c r="Y2071" s="6">
        <v>558993</v>
      </c>
      <c r="Z2071" s="6" t="s">
        <v>73</v>
      </c>
      <c r="AA2071" s="6" t="s">
        <v>5504</v>
      </c>
      <c r="AB2071" s="6" t="s">
        <v>75</v>
      </c>
    </row>
    <row r="2072" spans="1:28" x14ac:dyDescent="0.25">
      <c r="A2072" s="4">
        <v>643697246</v>
      </c>
      <c r="B2072" s="4" t="s">
        <v>16085</v>
      </c>
      <c r="C2072" s="4" t="s">
        <v>16086</v>
      </c>
      <c r="D2072" s="5" t="s">
        <v>16087</v>
      </c>
      <c r="E2072" s="6" t="s">
        <v>16088</v>
      </c>
      <c r="F2072" s="6" t="s">
        <v>144</v>
      </c>
      <c r="G2072" s="6" t="s">
        <v>34</v>
      </c>
      <c r="H2072" s="6" t="s">
        <v>16089</v>
      </c>
      <c r="I2072" s="6" t="s">
        <v>4068</v>
      </c>
      <c r="J2072" s="4" t="s">
        <v>16090</v>
      </c>
      <c r="K2072" s="6" t="s">
        <v>16091</v>
      </c>
      <c r="L2072" s="4" t="s">
        <v>39</v>
      </c>
      <c r="M2072" s="6" t="s">
        <v>16092</v>
      </c>
      <c r="N2072" s="6" t="s">
        <v>9284</v>
      </c>
      <c r="O2072" s="4" t="s">
        <v>16093</v>
      </c>
      <c r="P2072" s="6" t="s">
        <v>16094</v>
      </c>
      <c r="Q2072" s="6" t="s">
        <v>16095</v>
      </c>
      <c r="R2072" s="7">
        <v>45478</v>
      </c>
      <c r="S2072" s="6" t="s">
        <v>6151</v>
      </c>
      <c r="T2072" s="9">
        <v>45478</v>
      </c>
      <c r="U2072" s="6" t="s">
        <v>109</v>
      </c>
      <c r="V2072" s="6" t="s">
        <v>6464</v>
      </c>
      <c r="W2072" s="6" t="s">
        <v>39</v>
      </c>
      <c r="X2072" s="6" t="s">
        <v>72</v>
      </c>
      <c r="Y2072" s="6">
        <v>601023</v>
      </c>
      <c r="Z2072" s="6" t="s">
        <v>73</v>
      </c>
      <c r="AA2072" s="6" t="s">
        <v>953</v>
      </c>
      <c r="AB2072" s="6" t="s">
        <v>75</v>
      </c>
    </row>
    <row r="2073" spans="1:28" x14ac:dyDescent="0.25">
      <c r="A2073" s="4">
        <v>688515199</v>
      </c>
      <c r="B2073" s="4" t="s">
        <v>16096</v>
      </c>
      <c r="C2073" s="4" t="s">
        <v>186</v>
      </c>
      <c r="D2073" s="5" t="s">
        <v>16097</v>
      </c>
      <c r="E2073" s="6" t="s">
        <v>16098</v>
      </c>
      <c r="F2073" s="6" t="s">
        <v>33</v>
      </c>
      <c r="G2073" s="6" t="s">
        <v>34</v>
      </c>
      <c r="H2073" s="6" t="s">
        <v>865</v>
      </c>
      <c r="I2073" s="6" t="s">
        <v>51</v>
      </c>
      <c r="J2073" s="4" t="s">
        <v>16099</v>
      </c>
      <c r="K2073" s="6" t="s">
        <v>16100</v>
      </c>
      <c r="L2073" s="4" t="s">
        <v>16101</v>
      </c>
      <c r="M2073" s="6" t="s">
        <v>869</v>
      </c>
      <c r="N2073" s="6" t="s">
        <v>870</v>
      </c>
      <c r="O2073" s="4">
        <v>560072</v>
      </c>
      <c r="P2073" s="6" t="s">
        <v>16102</v>
      </c>
      <c r="Q2073" s="6" t="s">
        <v>43</v>
      </c>
      <c r="R2073" s="7" t="s">
        <v>1409</v>
      </c>
      <c r="S2073" s="6" t="s">
        <v>6151</v>
      </c>
      <c r="T2073" s="6" t="s">
        <v>1375</v>
      </c>
      <c r="U2073" s="6" t="s">
        <v>133</v>
      </c>
      <c r="V2073" s="6" t="s">
        <v>1219</v>
      </c>
      <c r="W2073" s="6" t="s">
        <v>39</v>
      </c>
      <c r="X2073" s="6" t="s">
        <v>72</v>
      </c>
      <c r="Y2073" s="6">
        <v>825930</v>
      </c>
      <c r="Z2073" s="6" t="s">
        <v>73</v>
      </c>
      <c r="AA2073" s="6" t="s">
        <v>155</v>
      </c>
      <c r="AB2073" s="6" t="s">
        <v>75</v>
      </c>
    </row>
    <row r="2074" spans="1:28" x14ac:dyDescent="0.25">
      <c r="A2074" s="4">
        <v>251463035</v>
      </c>
      <c r="B2074" s="4" t="s">
        <v>16103</v>
      </c>
      <c r="C2074" s="4" t="s">
        <v>4473</v>
      </c>
      <c r="D2074" s="5" t="s">
        <v>16104</v>
      </c>
      <c r="E2074" s="6" t="s">
        <v>16105</v>
      </c>
      <c r="F2074" s="6" t="s">
        <v>33</v>
      </c>
      <c r="G2074" s="6" t="s">
        <v>34</v>
      </c>
      <c r="H2074" s="6" t="s">
        <v>80</v>
      </c>
      <c r="I2074" s="6" t="s">
        <v>36</v>
      </c>
      <c r="J2074" s="4" t="s">
        <v>16106</v>
      </c>
      <c r="K2074" s="6" t="s">
        <v>16107</v>
      </c>
      <c r="L2074" s="4" t="s">
        <v>39</v>
      </c>
      <c r="M2074" s="6" t="s">
        <v>16108</v>
      </c>
      <c r="N2074" s="6" t="s">
        <v>8226</v>
      </c>
      <c r="O2074" s="4">
        <v>490020</v>
      </c>
      <c r="P2074" s="6" t="s">
        <v>16109</v>
      </c>
      <c r="Q2074" s="6" t="s">
        <v>39</v>
      </c>
      <c r="R2074" s="7" t="s">
        <v>39</v>
      </c>
      <c r="S2074" s="6" t="s">
        <v>6151</v>
      </c>
      <c r="T2074" s="6" t="s">
        <v>39</v>
      </c>
      <c r="U2074" s="6" t="s">
        <v>39</v>
      </c>
      <c r="V2074" s="6" t="s">
        <v>39</v>
      </c>
      <c r="W2074" s="6" t="s">
        <v>39</v>
      </c>
      <c r="X2074" s="6" t="s">
        <v>39</v>
      </c>
      <c r="Y2074" s="6" t="s">
        <v>39</v>
      </c>
      <c r="Z2074" s="6" t="s">
        <v>39</v>
      </c>
      <c r="AA2074" s="6" t="s">
        <v>39</v>
      </c>
      <c r="AB2074" s="6" t="s">
        <v>39</v>
      </c>
    </row>
    <row r="2075" spans="1:28" x14ac:dyDescent="0.25">
      <c r="A2075" s="4">
        <v>600175816</v>
      </c>
      <c r="B2075" s="4" t="s">
        <v>7209</v>
      </c>
      <c r="C2075" s="4" t="s">
        <v>16110</v>
      </c>
      <c r="D2075" s="5" t="s">
        <v>16111</v>
      </c>
      <c r="E2075" s="6" t="s">
        <v>11649</v>
      </c>
      <c r="F2075" s="6" t="s">
        <v>144</v>
      </c>
      <c r="G2075" s="6" t="s">
        <v>34</v>
      </c>
      <c r="H2075" s="6" t="s">
        <v>1533</v>
      </c>
      <c r="I2075" s="6" t="s">
        <v>36</v>
      </c>
      <c r="J2075" s="4" t="s">
        <v>16112</v>
      </c>
      <c r="K2075" s="6" t="s">
        <v>16113</v>
      </c>
      <c r="L2075" s="4" t="s">
        <v>39</v>
      </c>
      <c r="M2075" s="6" t="s">
        <v>241</v>
      </c>
      <c r="N2075" s="6" t="s">
        <v>149</v>
      </c>
      <c r="O2075" s="4" t="s">
        <v>16114</v>
      </c>
      <c r="P2075" s="6" t="s">
        <v>16115</v>
      </c>
      <c r="Q2075" s="6" t="s">
        <v>16116</v>
      </c>
      <c r="R2075" s="7" t="s">
        <v>16117</v>
      </c>
      <c r="S2075" s="6" t="s">
        <v>6151</v>
      </c>
      <c r="T2075" s="6" t="s">
        <v>39</v>
      </c>
      <c r="U2075" s="6" t="s">
        <v>39</v>
      </c>
      <c r="V2075" s="6" t="s">
        <v>39</v>
      </c>
      <c r="W2075" s="6" t="s">
        <v>39</v>
      </c>
      <c r="X2075" s="6" t="s">
        <v>39</v>
      </c>
      <c r="Y2075" s="6" t="s">
        <v>39</v>
      </c>
      <c r="Z2075" s="6" t="s">
        <v>39</v>
      </c>
      <c r="AA2075" s="6" t="s">
        <v>39</v>
      </c>
      <c r="AB2075" s="6" t="s">
        <v>39</v>
      </c>
    </row>
    <row r="2076" spans="1:28" x14ac:dyDescent="0.25">
      <c r="A2076" s="4">
        <v>495070847</v>
      </c>
      <c r="B2076" s="4" t="s">
        <v>10687</v>
      </c>
      <c r="C2076" s="4" t="s">
        <v>16118</v>
      </c>
      <c r="D2076" s="5" t="s">
        <v>16119</v>
      </c>
      <c r="E2076" s="6" t="s">
        <v>16120</v>
      </c>
      <c r="F2076" s="6" t="s">
        <v>33</v>
      </c>
      <c r="G2076" s="6" t="s">
        <v>34</v>
      </c>
      <c r="H2076" s="6" t="s">
        <v>877</v>
      </c>
      <c r="I2076" s="6" t="s">
        <v>51</v>
      </c>
      <c r="J2076" s="4" t="s">
        <v>16121</v>
      </c>
      <c r="K2076" s="6" t="s">
        <v>16122</v>
      </c>
      <c r="L2076" s="4" t="s">
        <v>39</v>
      </c>
      <c r="M2076" s="6" t="s">
        <v>600</v>
      </c>
      <c r="N2076" s="6" t="s">
        <v>583</v>
      </c>
      <c r="O2076" s="4">
        <v>500019</v>
      </c>
      <c r="P2076" s="6" t="s">
        <v>16123</v>
      </c>
      <c r="Q2076" s="6" t="s">
        <v>16124</v>
      </c>
      <c r="R2076" s="7">
        <v>45539</v>
      </c>
      <c r="S2076" s="6" t="s">
        <v>6151</v>
      </c>
      <c r="T2076" s="9">
        <v>45295</v>
      </c>
      <c r="U2076" s="6" t="s">
        <v>70</v>
      </c>
      <c r="V2076" s="6" t="s">
        <v>154</v>
      </c>
      <c r="W2076" s="6" t="s">
        <v>2383</v>
      </c>
      <c r="X2076" s="6" t="s">
        <v>72</v>
      </c>
      <c r="Y2076" s="6">
        <v>601023</v>
      </c>
      <c r="Z2076" s="6" t="s">
        <v>73</v>
      </c>
      <c r="AA2076" s="6" t="s">
        <v>953</v>
      </c>
      <c r="AB2076" s="6" t="s">
        <v>75</v>
      </c>
    </row>
    <row r="2077" spans="1:28" x14ac:dyDescent="0.25">
      <c r="A2077" s="4">
        <v>64365943</v>
      </c>
      <c r="B2077" s="4" t="s">
        <v>3685</v>
      </c>
      <c r="C2077" s="4" t="s">
        <v>16125</v>
      </c>
      <c r="D2077" s="5" t="s">
        <v>16126</v>
      </c>
      <c r="E2077" s="6" t="s">
        <v>6993</v>
      </c>
      <c r="F2077" s="6" t="s">
        <v>33</v>
      </c>
      <c r="G2077" s="6" t="s">
        <v>34</v>
      </c>
      <c r="H2077" s="6" t="s">
        <v>877</v>
      </c>
      <c r="I2077" s="6" t="s">
        <v>51</v>
      </c>
      <c r="J2077" s="4" t="s">
        <v>16127</v>
      </c>
      <c r="K2077" s="6" t="s">
        <v>16128</v>
      </c>
      <c r="L2077" s="4" t="s">
        <v>39</v>
      </c>
      <c r="M2077" s="6" t="s">
        <v>2879</v>
      </c>
      <c r="N2077" s="6" t="s">
        <v>6240</v>
      </c>
      <c r="O2077" s="4">
        <v>695030</v>
      </c>
      <c r="P2077" s="6" t="s">
        <v>16129</v>
      </c>
      <c r="Q2077" s="6" t="s">
        <v>16130</v>
      </c>
      <c r="R2077" s="7">
        <v>45629</v>
      </c>
      <c r="S2077" s="6" t="s">
        <v>6151</v>
      </c>
      <c r="T2077" s="9">
        <v>45384</v>
      </c>
      <c r="U2077" s="6" t="s">
        <v>70</v>
      </c>
      <c r="V2077" s="6" t="s">
        <v>2360</v>
      </c>
      <c r="W2077" s="6" t="s">
        <v>39</v>
      </c>
      <c r="X2077" s="6" t="s">
        <v>72</v>
      </c>
      <c r="Y2077" s="6">
        <v>558993</v>
      </c>
      <c r="Z2077" s="6" t="s">
        <v>73</v>
      </c>
      <c r="AA2077" s="6" t="s">
        <v>5504</v>
      </c>
      <c r="AB2077" s="6" t="s">
        <v>75</v>
      </c>
    </row>
    <row r="2078" spans="1:28" x14ac:dyDescent="0.25">
      <c r="A2078" s="4">
        <v>926566516</v>
      </c>
      <c r="B2078" s="4" t="s">
        <v>16131</v>
      </c>
      <c r="C2078" s="4" t="s">
        <v>16132</v>
      </c>
      <c r="D2078" s="5" t="s">
        <v>16133</v>
      </c>
      <c r="E2078" s="6" t="s">
        <v>16134</v>
      </c>
      <c r="F2078" s="6" t="s">
        <v>248</v>
      </c>
      <c r="G2078" s="6" t="s">
        <v>34</v>
      </c>
      <c r="H2078" s="6" t="s">
        <v>315</v>
      </c>
      <c r="I2078" s="6" t="s">
        <v>51</v>
      </c>
      <c r="J2078" s="4" t="s">
        <v>39</v>
      </c>
      <c r="K2078" s="6" t="s">
        <v>16135</v>
      </c>
      <c r="L2078" s="4" t="s">
        <v>16136</v>
      </c>
      <c r="M2078" s="6" t="s">
        <v>8982</v>
      </c>
      <c r="N2078" s="6" t="s">
        <v>4821</v>
      </c>
      <c r="O2078" s="4">
        <v>23401</v>
      </c>
      <c r="P2078" s="6" t="s">
        <v>16137</v>
      </c>
      <c r="Q2078" s="6" t="s">
        <v>39</v>
      </c>
      <c r="R2078" s="7" t="s">
        <v>39</v>
      </c>
      <c r="S2078" s="6" t="s">
        <v>6151</v>
      </c>
      <c r="T2078" s="6" t="s">
        <v>39</v>
      </c>
      <c r="U2078" s="6" t="s">
        <v>39</v>
      </c>
      <c r="V2078" s="6" t="s">
        <v>39</v>
      </c>
      <c r="W2078" s="6" t="s">
        <v>39</v>
      </c>
      <c r="X2078" s="6" t="s">
        <v>39</v>
      </c>
      <c r="Y2078" s="6" t="s">
        <v>39</v>
      </c>
      <c r="Z2078" s="6" t="s">
        <v>39</v>
      </c>
      <c r="AA2078" s="6" t="s">
        <v>39</v>
      </c>
      <c r="AB2078" s="6" t="s">
        <v>39</v>
      </c>
    </row>
    <row r="2079" spans="1:28" x14ac:dyDescent="0.25">
      <c r="A2079" s="4">
        <v>850638159</v>
      </c>
      <c r="B2079" s="4" t="s">
        <v>16138</v>
      </c>
      <c r="C2079" s="4" t="s">
        <v>16139</v>
      </c>
      <c r="D2079" s="5" t="s">
        <v>16140</v>
      </c>
      <c r="E2079" s="6" t="s">
        <v>16141</v>
      </c>
      <c r="F2079" s="6" t="s">
        <v>33</v>
      </c>
      <c r="G2079" s="6" t="s">
        <v>34</v>
      </c>
      <c r="H2079" s="6" t="s">
        <v>179</v>
      </c>
      <c r="I2079" s="6" t="s">
        <v>36</v>
      </c>
      <c r="J2079" s="4" t="s">
        <v>16142</v>
      </c>
      <c r="K2079" s="6" t="s">
        <v>16143</v>
      </c>
      <c r="L2079" s="4" t="s">
        <v>16144</v>
      </c>
      <c r="M2079" s="6" t="s">
        <v>40</v>
      </c>
      <c r="N2079" s="6" t="s">
        <v>39</v>
      </c>
      <c r="O2079" s="4">
        <v>500084</v>
      </c>
      <c r="P2079" s="6" t="s">
        <v>16145</v>
      </c>
      <c r="Q2079" s="6" t="s">
        <v>39</v>
      </c>
      <c r="R2079" s="7" t="s">
        <v>39</v>
      </c>
      <c r="S2079" s="6" t="s">
        <v>6151</v>
      </c>
      <c r="T2079" s="6" t="s">
        <v>39</v>
      </c>
      <c r="U2079" s="6" t="s">
        <v>39</v>
      </c>
      <c r="V2079" s="6" t="s">
        <v>39</v>
      </c>
      <c r="W2079" s="6" t="s">
        <v>39</v>
      </c>
      <c r="X2079" s="6" t="s">
        <v>39</v>
      </c>
      <c r="Y2079" s="6" t="s">
        <v>39</v>
      </c>
      <c r="Z2079" s="6" t="s">
        <v>39</v>
      </c>
      <c r="AA2079" s="6" t="s">
        <v>39</v>
      </c>
      <c r="AB2079" s="6" t="s">
        <v>39</v>
      </c>
    </row>
    <row r="2080" spans="1:28" x14ac:dyDescent="0.25">
      <c r="A2080" s="4">
        <v>899732819</v>
      </c>
      <c r="B2080" s="4" t="s">
        <v>16146</v>
      </c>
      <c r="C2080" s="4" t="s">
        <v>16147</v>
      </c>
      <c r="D2080" s="5" t="s">
        <v>16148</v>
      </c>
      <c r="E2080" s="6" t="s">
        <v>16149</v>
      </c>
      <c r="F2080" s="6" t="s">
        <v>7390</v>
      </c>
      <c r="G2080" s="6" t="s">
        <v>34</v>
      </c>
      <c r="H2080" s="6" t="s">
        <v>1328</v>
      </c>
      <c r="I2080" s="6" t="s">
        <v>36</v>
      </c>
      <c r="J2080" s="4" t="s">
        <v>16150</v>
      </c>
      <c r="K2080" s="6" t="s">
        <v>16151</v>
      </c>
      <c r="L2080" s="4" t="s">
        <v>39</v>
      </c>
      <c r="M2080" s="6" t="s">
        <v>16152</v>
      </c>
      <c r="N2080" s="6" t="s">
        <v>16153</v>
      </c>
      <c r="O2080" s="4">
        <v>2919</v>
      </c>
      <c r="P2080" s="6" t="s">
        <v>16154</v>
      </c>
      <c r="Q2080" s="6" t="s">
        <v>39</v>
      </c>
      <c r="R2080" s="7" t="s">
        <v>39</v>
      </c>
      <c r="S2080" s="6" t="s">
        <v>6151</v>
      </c>
      <c r="T2080" s="6" t="s">
        <v>39</v>
      </c>
      <c r="U2080" s="6" t="s">
        <v>39</v>
      </c>
      <c r="V2080" s="6" t="s">
        <v>39</v>
      </c>
      <c r="W2080" s="6" t="s">
        <v>39</v>
      </c>
      <c r="X2080" s="6" t="s">
        <v>39</v>
      </c>
      <c r="Y2080" s="6" t="s">
        <v>39</v>
      </c>
      <c r="Z2080" s="6" t="s">
        <v>39</v>
      </c>
      <c r="AA2080" s="6" t="s">
        <v>39</v>
      </c>
      <c r="AB2080" s="6" t="s">
        <v>39</v>
      </c>
    </row>
    <row r="2081" spans="1:28" x14ac:dyDescent="0.25">
      <c r="A2081" s="4">
        <v>159017868</v>
      </c>
      <c r="B2081" s="4" t="s">
        <v>8239</v>
      </c>
      <c r="C2081" s="4" t="s">
        <v>7533</v>
      </c>
      <c r="D2081" s="5" t="s">
        <v>16155</v>
      </c>
      <c r="E2081" s="6" t="s">
        <v>13279</v>
      </c>
      <c r="F2081" s="6" t="s">
        <v>6175</v>
      </c>
      <c r="G2081" s="6" t="s">
        <v>34</v>
      </c>
      <c r="H2081" s="6" t="s">
        <v>102</v>
      </c>
      <c r="I2081" s="6" t="s">
        <v>36</v>
      </c>
      <c r="J2081" s="4" t="s">
        <v>16156</v>
      </c>
      <c r="K2081" s="6" t="s">
        <v>16157</v>
      </c>
      <c r="L2081" s="4" t="s">
        <v>16158</v>
      </c>
      <c r="M2081" s="6" t="s">
        <v>6390</v>
      </c>
      <c r="N2081" s="6" t="s">
        <v>6179</v>
      </c>
      <c r="O2081" s="4">
        <v>233</v>
      </c>
      <c r="P2081" s="6" t="s">
        <v>16159</v>
      </c>
      <c r="Q2081" s="6" t="s">
        <v>43</v>
      </c>
      <c r="R2081" s="7" t="s">
        <v>3150</v>
      </c>
      <c r="S2081" s="6" t="s">
        <v>6151</v>
      </c>
      <c r="T2081" s="6" t="s">
        <v>5503</v>
      </c>
      <c r="U2081" s="6" t="s">
        <v>394</v>
      </c>
      <c r="V2081" s="6" t="s">
        <v>1219</v>
      </c>
      <c r="W2081" s="6" t="s">
        <v>39</v>
      </c>
      <c r="X2081" s="6" t="s">
        <v>72</v>
      </c>
      <c r="Y2081" s="6">
        <v>394488</v>
      </c>
      <c r="Z2081" s="6" t="s">
        <v>73</v>
      </c>
      <c r="AA2081" s="6" t="s">
        <v>110</v>
      </c>
      <c r="AB2081" s="6" t="s">
        <v>75</v>
      </c>
    </row>
    <row r="2082" spans="1:28" x14ac:dyDescent="0.25">
      <c r="A2082" s="4">
        <v>978906114</v>
      </c>
      <c r="B2082" s="4" t="s">
        <v>16160</v>
      </c>
      <c r="C2082" s="4" t="s">
        <v>16161</v>
      </c>
      <c r="D2082" s="5" t="s">
        <v>16162</v>
      </c>
      <c r="E2082" s="6" t="s">
        <v>16163</v>
      </c>
      <c r="F2082" s="6" t="s">
        <v>5982</v>
      </c>
      <c r="G2082" s="6" t="s">
        <v>34</v>
      </c>
      <c r="H2082" s="6" t="s">
        <v>2714</v>
      </c>
      <c r="I2082" s="6" t="s">
        <v>36</v>
      </c>
      <c r="J2082" s="4" t="s">
        <v>16164</v>
      </c>
      <c r="K2082" s="6" t="s">
        <v>16165</v>
      </c>
      <c r="L2082" s="4" t="s">
        <v>16166</v>
      </c>
      <c r="M2082" s="6" t="s">
        <v>16167</v>
      </c>
      <c r="N2082" s="6" t="s">
        <v>16167</v>
      </c>
      <c r="O2082" s="4">
        <v>5302</v>
      </c>
      <c r="P2082" s="6" t="s">
        <v>16168</v>
      </c>
      <c r="Q2082" s="6" t="s">
        <v>16169</v>
      </c>
      <c r="R2082" s="7">
        <v>45475</v>
      </c>
      <c r="S2082" s="6" t="s">
        <v>6151</v>
      </c>
      <c r="T2082" s="9">
        <v>45324</v>
      </c>
      <c r="U2082" s="6" t="s">
        <v>133</v>
      </c>
      <c r="V2082" s="6" t="s">
        <v>1219</v>
      </c>
      <c r="W2082" s="6" t="s">
        <v>39</v>
      </c>
      <c r="X2082" s="6" t="s">
        <v>72</v>
      </c>
      <c r="Y2082" s="6">
        <v>601023</v>
      </c>
      <c r="Z2082" s="6" t="s">
        <v>73</v>
      </c>
      <c r="AA2082" s="6" t="s">
        <v>953</v>
      </c>
      <c r="AB2082" s="6" t="s">
        <v>75</v>
      </c>
    </row>
    <row r="2083" spans="1:28" x14ac:dyDescent="0.25">
      <c r="A2083" s="4">
        <v>499765169</v>
      </c>
      <c r="B2083" s="4" t="s">
        <v>16170</v>
      </c>
      <c r="C2083" s="4" t="s">
        <v>7440</v>
      </c>
      <c r="D2083" s="5" t="s">
        <v>16171</v>
      </c>
      <c r="E2083" s="6" t="s">
        <v>4903</v>
      </c>
      <c r="F2083" s="6" t="s">
        <v>33</v>
      </c>
      <c r="G2083" s="6" t="s">
        <v>34</v>
      </c>
      <c r="H2083" s="6" t="s">
        <v>16172</v>
      </c>
      <c r="I2083" s="6" t="s">
        <v>36</v>
      </c>
      <c r="J2083" s="4" t="s">
        <v>16173</v>
      </c>
      <c r="K2083" s="6" t="s">
        <v>16174</v>
      </c>
      <c r="L2083" s="4" t="s">
        <v>39</v>
      </c>
      <c r="M2083" s="6" t="s">
        <v>16175</v>
      </c>
      <c r="N2083" s="6" t="s">
        <v>6895</v>
      </c>
      <c r="O2083" s="4">
        <v>221401</v>
      </c>
      <c r="P2083" s="6" t="s">
        <v>16176</v>
      </c>
      <c r="Q2083" s="6" t="s">
        <v>43</v>
      </c>
      <c r="R2083" s="7" t="s">
        <v>731</v>
      </c>
      <c r="S2083" s="6" t="s">
        <v>6151</v>
      </c>
      <c r="T2083" s="9">
        <v>44995</v>
      </c>
      <c r="U2083" s="6" t="s">
        <v>133</v>
      </c>
      <c r="V2083" s="6" t="s">
        <v>1219</v>
      </c>
      <c r="W2083" s="6" t="s">
        <v>39</v>
      </c>
      <c r="X2083" s="6" t="s">
        <v>72</v>
      </c>
      <c r="Y2083" s="6">
        <v>825930</v>
      </c>
      <c r="Z2083" s="6" t="s">
        <v>73</v>
      </c>
      <c r="AA2083" s="6" t="s">
        <v>155</v>
      </c>
      <c r="AB2083" s="6" t="s">
        <v>75</v>
      </c>
    </row>
    <row r="2084" spans="1:28" x14ac:dyDescent="0.25">
      <c r="A2084" s="4">
        <v>917817334</v>
      </c>
      <c r="B2084" s="4" t="s">
        <v>3588</v>
      </c>
      <c r="C2084" s="4" t="s">
        <v>16177</v>
      </c>
      <c r="D2084" s="5" t="s">
        <v>16178</v>
      </c>
      <c r="E2084" s="6" t="s">
        <v>16179</v>
      </c>
      <c r="F2084" s="6" t="s">
        <v>6175</v>
      </c>
      <c r="G2084" s="6" t="s">
        <v>34</v>
      </c>
      <c r="H2084" s="6" t="s">
        <v>315</v>
      </c>
      <c r="I2084" s="6" t="s">
        <v>51</v>
      </c>
      <c r="J2084" s="4" t="s">
        <v>16180</v>
      </c>
      <c r="K2084" s="6" t="s">
        <v>16181</v>
      </c>
      <c r="L2084" s="4" t="s">
        <v>16182</v>
      </c>
      <c r="M2084" s="6" t="s">
        <v>6390</v>
      </c>
      <c r="N2084" s="6" t="s">
        <v>6179</v>
      </c>
      <c r="O2084" s="4">
        <v>233</v>
      </c>
      <c r="P2084" s="6" t="s">
        <v>16183</v>
      </c>
      <c r="Q2084" s="6" t="s">
        <v>39</v>
      </c>
      <c r="R2084" s="7" t="s">
        <v>39</v>
      </c>
      <c r="S2084" s="6" t="s">
        <v>6151</v>
      </c>
      <c r="T2084" s="6" t="s">
        <v>39</v>
      </c>
      <c r="U2084" s="6" t="s">
        <v>39</v>
      </c>
      <c r="V2084" s="6" t="s">
        <v>39</v>
      </c>
      <c r="W2084" s="6" t="s">
        <v>39</v>
      </c>
      <c r="X2084" s="6" t="s">
        <v>39</v>
      </c>
      <c r="Y2084" s="6" t="s">
        <v>39</v>
      </c>
      <c r="Z2084" s="6" t="s">
        <v>39</v>
      </c>
      <c r="AA2084" s="6" t="s">
        <v>39</v>
      </c>
      <c r="AB2084" s="6" t="s">
        <v>39</v>
      </c>
    </row>
    <row r="2085" spans="1:28" x14ac:dyDescent="0.25">
      <c r="A2085" s="4">
        <v>957599714</v>
      </c>
      <c r="B2085" s="4" t="s">
        <v>16184</v>
      </c>
      <c r="C2085" s="4" t="s">
        <v>16185</v>
      </c>
      <c r="D2085" s="5" t="s">
        <v>16186</v>
      </c>
      <c r="E2085" s="6" t="s">
        <v>16187</v>
      </c>
      <c r="F2085" s="6" t="s">
        <v>6175</v>
      </c>
      <c r="G2085" s="6" t="s">
        <v>34</v>
      </c>
      <c r="H2085" s="6" t="s">
        <v>15059</v>
      </c>
      <c r="I2085" s="6" t="s">
        <v>5711</v>
      </c>
      <c r="J2085" s="4" t="s">
        <v>16188</v>
      </c>
      <c r="K2085" s="6" t="s">
        <v>16189</v>
      </c>
      <c r="L2085" s="4" t="s">
        <v>39</v>
      </c>
      <c r="M2085" s="6" t="s">
        <v>6202</v>
      </c>
      <c r="N2085" s="6" t="s">
        <v>39</v>
      </c>
      <c r="O2085" s="4" t="s">
        <v>39</v>
      </c>
      <c r="P2085" s="6" t="s">
        <v>16190</v>
      </c>
      <c r="Q2085" s="6" t="s">
        <v>39</v>
      </c>
      <c r="R2085" s="7" t="s">
        <v>39</v>
      </c>
      <c r="S2085" s="6" t="s">
        <v>6151</v>
      </c>
      <c r="T2085" s="6" t="s">
        <v>39</v>
      </c>
      <c r="U2085" s="6" t="s">
        <v>39</v>
      </c>
      <c r="V2085" s="6" t="s">
        <v>39</v>
      </c>
      <c r="W2085" s="6" t="s">
        <v>39</v>
      </c>
      <c r="X2085" s="6" t="s">
        <v>39</v>
      </c>
      <c r="Y2085" s="6" t="s">
        <v>39</v>
      </c>
      <c r="Z2085" s="6" t="s">
        <v>39</v>
      </c>
      <c r="AA2085" s="6" t="s">
        <v>39</v>
      </c>
      <c r="AB2085" s="6" t="s">
        <v>39</v>
      </c>
    </row>
    <row r="2086" spans="1:28" x14ac:dyDescent="0.25">
      <c r="A2086" s="4">
        <v>928947794</v>
      </c>
      <c r="B2086" s="4" t="s">
        <v>16191</v>
      </c>
      <c r="C2086" s="4" t="s">
        <v>16192</v>
      </c>
      <c r="D2086" s="5" t="s">
        <v>16193</v>
      </c>
      <c r="E2086" s="6" t="s">
        <v>16194</v>
      </c>
      <c r="F2086" s="6" t="s">
        <v>33</v>
      </c>
      <c r="G2086" s="6" t="s">
        <v>34</v>
      </c>
      <c r="H2086" s="6" t="s">
        <v>865</v>
      </c>
      <c r="I2086" s="6" t="s">
        <v>51</v>
      </c>
      <c r="J2086" s="4" t="s">
        <v>16195</v>
      </c>
      <c r="K2086" s="6" t="s">
        <v>16196</v>
      </c>
      <c r="L2086" s="4" t="s">
        <v>39</v>
      </c>
      <c r="M2086" s="6" t="s">
        <v>592</v>
      </c>
      <c r="N2086" s="6" t="s">
        <v>1459</v>
      </c>
      <c r="O2086" s="4">
        <v>522503</v>
      </c>
      <c r="P2086" s="6" t="s">
        <v>16197</v>
      </c>
      <c r="Q2086" s="6" t="s">
        <v>16198</v>
      </c>
      <c r="R2086" s="7">
        <v>45540</v>
      </c>
      <c r="S2086" s="6" t="s">
        <v>6151</v>
      </c>
      <c r="T2086" s="9">
        <v>45509</v>
      </c>
      <c r="U2086" s="6" t="s">
        <v>70</v>
      </c>
      <c r="V2086" s="6" t="s">
        <v>6464</v>
      </c>
      <c r="W2086" s="6" t="s">
        <v>39</v>
      </c>
      <c r="X2086" s="6" t="s">
        <v>72</v>
      </c>
      <c r="Y2086" s="6">
        <v>394488</v>
      </c>
      <c r="Z2086" s="6" t="s">
        <v>73</v>
      </c>
      <c r="AA2086" s="6" t="s">
        <v>110</v>
      </c>
      <c r="AB2086" s="6" t="s">
        <v>75</v>
      </c>
    </row>
    <row r="2087" spans="1:28" x14ac:dyDescent="0.25">
      <c r="A2087" s="4">
        <v>86558610</v>
      </c>
      <c r="B2087" s="4" t="s">
        <v>16199</v>
      </c>
      <c r="C2087" s="4" t="s">
        <v>1034</v>
      </c>
      <c r="D2087" s="5" t="s">
        <v>16200</v>
      </c>
      <c r="E2087" s="6" t="s">
        <v>1306</v>
      </c>
      <c r="F2087" s="6" t="s">
        <v>33</v>
      </c>
      <c r="G2087" s="6" t="s">
        <v>34</v>
      </c>
      <c r="H2087" s="6" t="s">
        <v>2282</v>
      </c>
      <c r="I2087" s="6" t="s">
        <v>51</v>
      </c>
      <c r="J2087" s="4" t="s">
        <v>16201</v>
      </c>
      <c r="K2087" s="6" t="s">
        <v>16202</v>
      </c>
      <c r="L2087" s="4" t="s">
        <v>39</v>
      </c>
      <c r="M2087" s="6" t="s">
        <v>83</v>
      </c>
      <c r="N2087" s="6" t="s">
        <v>5378</v>
      </c>
      <c r="O2087" s="4">
        <v>380015</v>
      </c>
      <c r="P2087" s="6" t="s">
        <v>16203</v>
      </c>
      <c r="Q2087" s="6" t="s">
        <v>43</v>
      </c>
      <c r="R2087" s="7" t="s">
        <v>2083</v>
      </c>
      <c r="S2087" s="6" t="s">
        <v>6151</v>
      </c>
      <c r="T2087" s="6" t="s">
        <v>39</v>
      </c>
      <c r="U2087" s="6" t="s">
        <v>39</v>
      </c>
      <c r="V2087" s="6" t="s">
        <v>39</v>
      </c>
      <c r="W2087" s="6" t="s">
        <v>39</v>
      </c>
      <c r="X2087" s="6" t="s">
        <v>39</v>
      </c>
      <c r="Y2087" s="6" t="s">
        <v>39</v>
      </c>
      <c r="Z2087" s="6" t="s">
        <v>39</v>
      </c>
      <c r="AA2087" s="6" t="s">
        <v>39</v>
      </c>
      <c r="AB2087" s="6" t="s">
        <v>39</v>
      </c>
    </row>
    <row r="2088" spans="1:28" x14ac:dyDescent="0.25">
      <c r="A2088" s="4">
        <v>415041855</v>
      </c>
      <c r="B2088" s="4" t="s">
        <v>16204</v>
      </c>
      <c r="C2088" s="4" t="s">
        <v>16205</v>
      </c>
      <c r="D2088" s="5" t="s">
        <v>16206</v>
      </c>
      <c r="E2088" s="6" t="s">
        <v>16207</v>
      </c>
      <c r="F2088" s="6" t="s">
        <v>248</v>
      </c>
      <c r="G2088" s="6" t="s">
        <v>34</v>
      </c>
      <c r="H2088" s="6" t="s">
        <v>16208</v>
      </c>
      <c r="I2088" s="6" t="s">
        <v>335</v>
      </c>
      <c r="J2088" s="4" t="s">
        <v>16209</v>
      </c>
      <c r="K2088" s="6" t="s">
        <v>16210</v>
      </c>
      <c r="L2088" s="4" t="s">
        <v>39</v>
      </c>
      <c r="M2088" s="6" t="s">
        <v>16211</v>
      </c>
      <c r="N2088" s="6" t="s">
        <v>11011</v>
      </c>
      <c r="O2088" s="4">
        <v>700007</v>
      </c>
      <c r="P2088" s="6" t="s">
        <v>16212</v>
      </c>
      <c r="Q2088" s="6" t="s">
        <v>15082</v>
      </c>
      <c r="R2088" s="7">
        <v>44932</v>
      </c>
      <c r="S2088" s="6" t="s">
        <v>6151</v>
      </c>
      <c r="T2088" s="6" t="s">
        <v>39</v>
      </c>
      <c r="U2088" s="6" t="s">
        <v>39</v>
      </c>
      <c r="V2088" s="6" t="s">
        <v>39</v>
      </c>
      <c r="W2088" s="6" t="s">
        <v>39</v>
      </c>
      <c r="X2088" s="6" t="s">
        <v>39</v>
      </c>
      <c r="Y2088" s="6" t="s">
        <v>39</v>
      </c>
      <c r="Z2088" s="6" t="s">
        <v>39</v>
      </c>
      <c r="AA2088" s="6" t="s">
        <v>39</v>
      </c>
      <c r="AB2088" s="6" t="s">
        <v>39</v>
      </c>
    </row>
    <row r="2089" spans="1:28" x14ac:dyDescent="0.25">
      <c r="A2089" s="4">
        <v>247009767</v>
      </c>
      <c r="B2089" s="4" t="s">
        <v>16213</v>
      </c>
      <c r="C2089" s="4" t="s">
        <v>2151</v>
      </c>
      <c r="D2089" s="5" t="s">
        <v>16214</v>
      </c>
      <c r="E2089" s="6" t="s">
        <v>2916</v>
      </c>
      <c r="F2089" s="6" t="s">
        <v>33</v>
      </c>
      <c r="G2089" s="6" t="s">
        <v>34</v>
      </c>
      <c r="H2089" s="6" t="s">
        <v>102</v>
      </c>
      <c r="I2089" s="6" t="s">
        <v>36</v>
      </c>
      <c r="J2089" s="4" t="s">
        <v>16215</v>
      </c>
      <c r="K2089" s="6" t="s">
        <v>16216</v>
      </c>
      <c r="L2089" s="4" t="s">
        <v>16217</v>
      </c>
      <c r="M2089" s="6" t="s">
        <v>600</v>
      </c>
      <c r="N2089" s="6" t="s">
        <v>583</v>
      </c>
      <c r="O2089" s="4">
        <v>500048</v>
      </c>
      <c r="P2089" s="6" t="s">
        <v>16218</v>
      </c>
      <c r="Q2089" s="6" t="s">
        <v>43</v>
      </c>
      <c r="R2089" s="7" t="s">
        <v>12113</v>
      </c>
      <c r="S2089" s="6" t="s">
        <v>6151</v>
      </c>
      <c r="T2089" s="9">
        <v>45628</v>
      </c>
      <c r="U2089" s="6" t="s">
        <v>133</v>
      </c>
      <c r="V2089" s="6" t="s">
        <v>1219</v>
      </c>
      <c r="W2089" s="6" t="s">
        <v>39</v>
      </c>
      <c r="X2089" s="6" t="s">
        <v>72</v>
      </c>
      <c r="Y2089" s="6">
        <v>394488</v>
      </c>
      <c r="Z2089" s="6" t="s">
        <v>73</v>
      </c>
      <c r="AA2089" s="6" t="s">
        <v>110</v>
      </c>
      <c r="AB2089" s="6" t="s">
        <v>75</v>
      </c>
    </row>
    <row r="2090" spans="1:28" x14ac:dyDescent="0.25">
      <c r="A2090" s="4">
        <v>209038137</v>
      </c>
      <c r="B2090" s="4" t="s">
        <v>16219</v>
      </c>
      <c r="C2090" s="4" t="s">
        <v>9445</v>
      </c>
      <c r="D2090" s="5" t="s">
        <v>16220</v>
      </c>
      <c r="E2090" s="6" t="s">
        <v>16221</v>
      </c>
      <c r="F2090" s="6" t="s">
        <v>6175</v>
      </c>
      <c r="G2090" s="6" t="s">
        <v>34</v>
      </c>
      <c r="H2090" s="6" t="s">
        <v>12540</v>
      </c>
      <c r="I2090" s="6" t="s">
        <v>36</v>
      </c>
      <c r="J2090" s="4" t="s">
        <v>16222</v>
      </c>
      <c r="K2090" s="6" t="s">
        <v>16223</v>
      </c>
      <c r="L2090" s="4" t="s">
        <v>39</v>
      </c>
      <c r="M2090" s="6" t="s">
        <v>6390</v>
      </c>
      <c r="N2090" s="6" t="s">
        <v>6179</v>
      </c>
      <c r="O2090" s="4">
        <v>233</v>
      </c>
      <c r="P2090" s="6" t="s">
        <v>16224</v>
      </c>
      <c r="Q2090" s="6" t="s">
        <v>13298</v>
      </c>
      <c r="R2090" s="7" t="s">
        <v>1340</v>
      </c>
      <c r="S2090" s="6" t="s">
        <v>6151</v>
      </c>
      <c r="T2090" s="6" t="s">
        <v>39</v>
      </c>
      <c r="U2090" s="6" t="s">
        <v>39</v>
      </c>
      <c r="V2090" s="6" t="s">
        <v>39</v>
      </c>
      <c r="W2090" s="6" t="s">
        <v>39</v>
      </c>
      <c r="X2090" s="6" t="s">
        <v>39</v>
      </c>
      <c r="Y2090" s="6" t="s">
        <v>39</v>
      </c>
      <c r="Z2090" s="6" t="s">
        <v>39</v>
      </c>
      <c r="AA2090" s="6" t="s">
        <v>39</v>
      </c>
      <c r="AB2090" s="6" t="s">
        <v>39</v>
      </c>
    </row>
    <row r="2091" spans="1:28" x14ac:dyDescent="0.25">
      <c r="A2091" s="4">
        <v>513223910</v>
      </c>
      <c r="B2091" s="4" t="s">
        <v>16225</v>
      </c>
      <c r="C2091" s="4" t="s">
        <v>16226</v>
      </c>
      <c r="D2091" s="5" t="s">
        <v>16227</v>
      </c>
      <c r="E2091" s="6" t="s">
        <v>16228</v>
      </c>
      <c r="F2091" s="6" t="s">
        <v>248</v>
      </c>
      <c r="G2091" s="6" t="s">
        <v>34</v>
      </c>
      <c r="H2091" s="6" t="s">
        <v>16229</v>
      </c>
      <c r="I2091" s="6" t="s">
        <v>6592</v>
      </c>
      <c r="J2091" s="4" t="s">
        <v>16230</v>
      </c>
      <c r="K2091" s="6" t="s">
        <v>16231</v>
      </c>
      <c r="L2091" s="4" t="s">
        <v>39</v>
      </c>
      <c r="M2091" s="6" t="s">
        <v>4668</v>
      </c>
      <c r="N2091" s="6" t="s">
        <v>4668</v>
      </c>
      <c r="O2091" s="4">
        <v>400271</v>
      </c>
      <c r="P2091" s="6" t="s">
        <v>16232</v>
      </c>
      <c r="Q2091" s="6" t="s">
        <v>16233</v>
      </c>
      <c r="R2091" s="7" t="s">
        <v>10568</v>
      </c>
      <c r="S2091" s="6" t="s">
        <v>6151</v>
      </c>
      <c r="T2091" s="6" t="s">
        <v>5581</v>
      </c>
      <c r="U2091" s="6" t="s">
        <v>394</v>
      </c>
      <c r="V2091" s="6" t="s">
        <v>154</v>
      </c>
      <c r="W2091" s="6" t="s">
        <v>684</v>
      </c>
      <c r="X2091" s="6" t="s">
        <v>72</v>
      </c>
      <c r="Y2091" s="6">
        <v>601023</v>
      </c>
      <c r="Z2091" s="6" t="s">
        <v>73</v>
      </c>
      <c r="AA2091" s="6" t="s">
        <v>953</v>
      </c>
      <c r="AB2091" s="6" t="s">
        <v>75</v>
      </c>
    </row>
    <row r="2092" spans="1:28" x14ac:dyDescent="0.25">
      <c r="A2092" s="4">
        <v>32060594</v>
      </c>
      <c r="B2092" s="4" t="s">
        <v>16234</v>
      </c>
      <c r="C2092" s="4" t="s">
        <v>16235</v>
      </c>
      <c r="D2092" s="5" t="s">
        <v>16236</v>
      </c>
      <c r="E2092" s="6" t="s">
        <v>16237</v>
      </c>
      <c r="F2092" s="6" t="s">
        <v>2144</v>
      </c>
      <c r="G2092" s="6" t="s">
        <v>34</v>
      </c>
      <c r="H2092" s="6" t="s">
        <v>16238</v>
      </c>
      <c r="I2092" s="6" t="s">
        <v>335</v>
      </c>
      <c r="J2092" s="4" t="s">
        <v>16239</v>
      </c>
      <c r="K2092" s="6" t="s">
        <v>16240</v>
      </c>
      <c r="L2092" s="4" t="s">
        <v>39</v>
      </c>
      <c r="M2092" s="6" t="s">
        <v>16241</v>
      </c>
      <c r="N2092" s="6" t="s">
        <v>7124</v>
      </c>
      <c r="O2092" s="4" t="s">
        <v>16242</v>
      </c>
      <c r="P2092" s="6" t="s">
        <v>16243</v>
      </c>
      <c r="Q2092" s="6" t="s">
        <v>1963</v>
      </c>
      <c r="R2092" s="7" t="s">
        <v>6439</v>
      </c>
      <c r="S2092" s="6" t="s">
        <v>6151</v>
      </c>
      <c r="T2092" s="9">
        <v>45026</v>
      </c>
      <c r="U2092" s="6" t="s">
        <v>133</v>
      </c>
      <c r="V2092" s="6" t="s">
        <v>1219</v>
      </c>
      <c r="W2092" s="6" t="s">
        <v>39</v>
      </c>
      <c r="X2092" s="6" t="s">
        <v>72</v>
      </c>
      <c r="Y2092" s="6">
        <v>825930</v>
      </c>
      <c r="Z2092" s="6" t="s">
        <v>73</v>
      </c>
      <c r="AA2092" s="6" t="s">
        <v>155</v>
      </c>
      <c r="AB2092" s="6" t="s">
        <v>75</v>
      </c>
    </row>
    <row r="2093" spans="1:28" x14ac:dyDescent="0.25">
      <c r="A2093" s="4">
        <v>870505850</v>
      </c>
      <c r="B2093" s="4" t="s">
        <v>1049</v>
      </c>
      <c r="C2093" s="4" t="s">
        <v>2771</v>
      </c>
      <c r="D2093" s="5" t="s">
        <v>14641</v>
      </c>
      <c r="E2093" s="6" t="s">
        <v>16244</v>
      </c>
      <c r="F2093" s="6" t="s">
        <v>2144</v>
      </c>
      <c r="G2093" s="6" t="s">
        <v>34</v>
      </c>
      <c r="H2093" s="6" t="s">
        <v>2003</v>
      </c>
      <c r="I2093" s="6" t="s">
        <v>36</v>
      </c>
      <c r="J2093" s="4" t="s">
        <v>39</v>
      </c>
      <c r="K2093" s="6" t="s">
        <v>16245</v>
      </c>
      <c r="L2093" s="4" t="s">
        <v>39</v>
      </c>
      <c r="M2093" s="6" t="s">
        <v>16246</v>
      </c>
      <c r="N2093" s="6" t="s">
        <v>7124</v>
      </c>
      <c r="O2093" s="4" t="s">
        <v>16247</v>
      </c>
      <c r="P2093" s="6" t="s">
        <v>16248</v>
      </c>
      <c r="Q2093" s="6" t="s">
        <v>16249</v>
      </c>
      <c r="R2093" s="7">
        <v>45779</v>
      </c>
      <c r="S2093" s="6" t="s">
        <v>6151</v>
      </c>
      <c r="T2093" s="6" t="s">
        <v>39</v>
      </c>
      <c r="U2093" s="6" t="s">
        <v>39</v>
      </c>
      <c r="V2093" s="6" t="s">
        <v>39</v>
      </c>
      <c r="W2093" s="6" t="s">
        <v>39</v>
      </c>
      <c r="X2093" s="6" t="s">
        <v>39</v>
      </c>
      <c r="Y2093" s="6" t="s">
        <v>39</v>
      </c>
      <c r="Z2093" s="6" t="s">
        <v>39</v>
      </c>
      <c r="AA2093" s="6" t="s">
        <v>39</v>
      </c>
      <c r="AB2093" s="6" t="s">
        <v>39</v>
      </c>
    </row>
    <row r="2094" spans="1:28" x14ac:dyDescent="0.25">
      <c r="A2094" s="4">
        <v>694397186</v>
      </c>
      <c r="B2094" s="4" t="s">
        <v>16250</v>
      </c>
      <c r="C2094" s="4" t="s">
        <v>16251</v>
      </c>
      <c r="D2094" s="5" t="s">
        <v>16252</v>
      </c>
      <c r="E2094" s="6" t="s">
        <v>16253</v>
      </c>
      <c r="F2094" s="6" t="s">
        <v>2144</v>
      </c>
      <c r="G2094" s="6" t="s">
        <v>34</v>
      </c>
      <c r="H2094" s="6" t="s">
        <v>9280</v>
      </c>
      <c r="I2094" s="6" t="s">
        <v>250</v>
      </c>
      <c r="J2094" s="4" t="s">
        <v>16254</v>
      </c>
      <c r="K2094" s="6" t="s">
        <v>16255</v>
      </c>
      <c r="L2094" s="4" t="s">
        <v>39</v>
      </c>
      <c r="M2094" s="6" t="s">
        <v>13489</v>
      </c>
      <c r="N2094" s="6" t="s">
        <v>7124</v>
      </c>
      <c r="O2094" s="4" t="s">
        <v>16256</v>
      </c>
      <c r="P2094" s="6" t="s">
        <v>16257</v>
      </c>
      <c r="Q2094" s="6" t="s">
        <v>9287</v>
      </c>
      <c r="R2094" s="7">
        <v>45870</v>
      </c>
      <c r="S2094" s="6" t="s">
        <v>6151</v>
      </c>
      <c r="T2094" s="6" t="s">
        <v>39</v>
      </c>
      <c r="U2094" s="6" t="s">
        <v>39</v>
      </c>
      <c r="V2094" s="6" t="s">
        <v>39</v>
      </c>
      <c r="W2094" s="6" t="s">
        <v>39</v>
      </c>
      <c r="X2094" s="6" t="s">
        <v>39</v>
      </c>
      <c r="Y2094" s="6" t="s">
        <v>39</v>
      </c>
      <c r="Z2094" s="6" t="s">
        <v>39</v>
      </c>
      <c r="AA2094" s="6" t="s">
        <v>39</v>
      </c>
      <c r="AB2094" s="6" t="s">
        <v>39</v>
      </c>
    </row>
    <row r="2095" spans="1:28" x14ac:dyDescent="0.25">
      <c r="A2095" s="4">
        <v>240703367</v>
      </c>
      <c r="B2095" s="4" t="s">
        <v>9784</v>
      </c>
      <c r="C2095" s="4" t="s">
        <v>16258</v>
      </c>
      <c r="D2095" s="5" t="s">
        <v>16259</v>
      </c>
      <c r="E2095" s="6" t="s">
        <v>32</v>
      </c>
      <c r="F2095" s="6" t="s">
        <v>6747</v>
      </c>
      <c r="G2095" s="6" t="s">
        <v>34</v>
      </c>
      <c r="H2095" s="6" t="s">
        <v>3391</v>
      </c>
      <c r="I2095" s="6" t="s">
        <v>51</v>
      </c>
      <c r="J2095" s="4" t="s">
        <v>16260</v>
      </c>
      <c r="K2095" s="6" t="s">
        <v>16261</v>
      </c>
      <c r="L2095" s="4" t="s">
        <v>39</v>
      </c>
      <c r="M2095" s="6" t="s">
        <v>11047</v>
      </c>
      <c r="N2095" s="6" t="s">
        <v>11047</v>
      </c>
      <c r="O2095" s="4">
        <v>12836</v>
      </c>
      <c r="P2095" s="6" t="s">
        <v>16262</v>
      </c>
      <c r="Q2095" s="6" t="s">
        <v>16263</v>
      </c>
      <c r="R2095" s="7">
        <v>45870</v>
      </c>
      <c r="S2095" s="6" t="s">
        <v>6151</v>
      </c>
      <c r="T2095" s="6" t="s">
        <v>39</v>
      </c>
      <c r="U2095" s="6" t="s">
        <v>39</v>
      </c>
      <c r="V2095" s="6" t="s">
        <v>39</v>
      </c>
      <c r="W2095" s="6" t="s">
        <v>39</v>
      </c>
      <c r="X2095" s="6" t="s">
        <v>39</v>
      </c>
      <c r="Y2095" s="6" t="s">
        <v>39</v>
      </c>
      <c r="Z2095" s="6" t="s">
        <v>39</v>
      </c>
      <c r="AA2095" s="6" t="s">
        <v>39</v>
      </c>
      <c r="AB2095" s="6" t="s">
        <v>39</v>
      </c>
    </row>
    <row r="2096" spans="1:28" x14ac:dyDescent="0.25">
      <c r="A2096" s="4">
        <v>832224901</v>
      </c>
      <c r="B2096" s="4" t="s">
        <v>16264</v>
      </c>
      <c r="C2096" s="4" t="s">
        <v>16265</v>
      </c>
      <c r="D2096" s="5" t="s">
        <v>16266</v>
      </c>
      <c r="E2096" s="6" t="s">
        <v>16267</v>
      </c>
      <c r="F2096" s="6" t="s">
        <v>33</v>
      </c>
      <c r="G2096" s="6" t="s">
        <v>34</v>
      </c>
      <c r="H2096" s="6" t="s">
        <v>425</v>
      </c>
      <c r="I2096" s="6" t="s">
        <v>51</v>
      </c>
      <c r="J2096" s="4" t="s">
        <v>16268</v>
      </c>
      <c r="K2096" s="6" t="s">
        <v>16269</v>
      </c>
      <c r="L2096" s="4" t="s">
        <v>16270</v>
      </c>
      <c r="M2096" s="6" t="s">
        <v>16271</v>
      </c>
      <c r="N2096" s="6" t="s">
        <v>1640</v>
      </c>
      <c r="O2096" s="4">
        <v>413606</v>
      </c>
      <c r="P2096" s="6" t="s">
        <v>16272</v>
      </c>
      <c r="Q2096" s="6" t="s">
        <v>16273</v>
      </c>
      <c r="R2096" s="7">
        <v>45479</v>
      </c>
      <c r="S2096" s="6" t="s">
        <v>6151</v>
      </c>
      <c r="T2096" s="9">
        <v>45479</v>
      </c>
      <c r="U2096" s="6" t="s">
        <v>70</v>
      </c>
      <c r="V2096" s="6" t="s">
        <v>6464</v>
      </c>
      <c r="W2096" s="6" t="s">
        <v>2383</v>
      </c>
      <c r="X2096" s="6" t="s">
        <v>72</v>
      </c>
      <c r="Y2096" s="6">
        <v>601023</v>
      </c>
      <c r="Z2096" s="6" t="s">
        <v>73</v>
      </c>
      <c r="AA2096" s="6" t="s">
        <v>953</v>
      </c>
      <c r="AB2096" s="6" t="s">
        <v>75</v>
      </c>
    </row>
    <row r="2097" spans="1:28" x14ac:dyDescent="0.25">
      <c r="A2097" s="4">
        <v>15379583</v>
      </c>
      <c r="B2097" s="4" t="s">
        <v>16274</v>
      </c>
      <c r="C2097" s="4" t="s">
        <v>16275</v>
      </c>
      <c r="D2097" s="5" t="s">
        <v>16276</v>
      </c>
      <c r="E2097" s="6" t="s">
        <v>16277</v>
      </c>
      <c r="F2097" s="6" t="s">
        <v>33</v>
      </c>
      <c r="G2097" s="6" t="s">
        <v>34</v>
      </c>
      <c r="H2097" s="6" t="s">
        <v>179</v>
      </c>
      <c r="I2097" s="6" t="s">
        <v>36</v>
      </c>
      <c r="J2097" s="4" t="s">
        <v>16278</v>
      </c>
      <c r="K2097" s="6" t="s">
        <v>16279</v>
      </c>
      <c r="L2097" s="4" t="s">
        <v>39</v>
      </c>
      <c r="M2097" s="6" t="s">
        <v>592</v>
      </c>
      <c r="N2097" s="6" t="s">
        <v>1459</v>
      </c>
      <c r="O2097" s="4">
        <v>522503</v>
      </c>
      <c r="P2097" s="6" t="s">
        <v>16280</v>
      </c>
      <c r="Q2097" s="6" t="s">
        <v>16281</v>
      </c>
      <c r="R2097" s="7">
        <v>44932</v>
      </c>
      <c r="S2097" s="6" t="s">
        <v>6151</v>
      </c>
      <c r="T2097" s="6" t="s">
        <v>39</v>
      </c>
      <c r="U2097" s="6" t="s">
        <v>39</v>
      </c>
      <c r="V2097" s="6" t="s">
        <v>39</v>
      </c>
      <c r="W2097" s="6" t="s">
        <v>39</v>
      </c>
      <c r="X2097" s="6" t="s">
        <v>39</v>
      </c>
      <c r="Y2097" s="6" t="s">
        <v>39</v>
      </c>
      <c r="Z2097" s="6" t="s">
        <v>39</v>
      </c>
      <c r="AA2097" s="6" t="s">
        <v>39</v>
      </c>
      <c r="AB2097" s="6" t="s">
        <v>39</v>
      </c>
    </row>
    <row r="2098" spans="1:28" x14ac:dyDescent="0.25">
      <c r="A2098" s="4">
        <v>68159211</v>
      </c>
      <c r="B2098" s="4" t="s">
        <v>16282</v>
      </c>
      <c r="C2098" s="4" t="s">
        <v>16283</v>
      </c>
      <c r="D2098" s="5" t="s">
        <v>16284</v>
      </c>
      <c r="E2098" s="6" t="s">
        <v>16285</v>
      </c>
      <c r="F2098" s="6" t="s">
        <v>33</v>
      </c>
      <c r="G2098" s="6" t="s">
        <v>34</v>
      </c>
      <c r="H2098" s="6" t="s">
        <v>727</v>
      </c>
      <c r="I2098" s="6" t="s">
        <v>51</v>
      </c>
      <c r="J2098" s="4" t="s">
        <v>16286</v>
      </c>
      <c r="K2098" s="6" t="s">
        <v>16287</v>
      </c>
      <c r="L2098" s="4" t="s">
        <v>16288</v>
      </c>
      <c r="M2098" s="6" t="s">
        <v>3139</v>
      </c>
      <c r="N2098" s="6" t="s">
        <v>1640</v>
      </c>
      <c r="O2098" s="4">
        <v>431009</v>
      </c>
      <c r="P2098" s="6" t="s">
        <v>16289</v>
      </c>
      <c r="Q2098" s="6" t="s">
        <v>39</v>
      </c>
      <c r="R2098" s="7" t="s">
        <v>39</v>
      </c>
      <c r="S2098" s="6" t="s">
        <v>6151</v>
      </c>
      <c r="T2098" s="6" t="s">
        <v>39</v>
      </c>
      <c r="U2098" s="6" t="s">
        <v>39</v>
      </c>
      <c r="V2098" s="6" t="s">
        <v>39</v>
      </c>
      <c r="W2098" s="6" t="s">
        <v>39</v>
      </c>
      <c r="X2098" s="6" t="s">
        <v>39</v>
      </c>
      <c r="Y2098" s="6" t="s">
        <v>39</v>
      </c>
      <c r="Z2098" s="6" t="s">
        <v>39</v>
      </c>
      <c r="AA2098" s="6" t="s">
        <v>39</v>
      </c>
      <c r="AB2098" s="6" t="s">
        <v>39</v>
      </c>
    </row>
    <row r="2099" spans="1:28" x14ac:dyDescent="0.25">
      <c r="A2099" s="4">
        <v>538927397</v>
      </c>
      <c r="B2099" s="4" t="s">
        <v>16290</v>
      </c>
      <c r="C2099" s="4" t="s">
        <v>16291</v>
      </c>
      <c r="D2099" s="5" t="s">
        <v>16292</v>
      </c>
      <c r="E2099" s="6" t="s">
        <v>16293</v>
      </c>
      <c r="F2099" s="6" t="s">
        <v>33</v>
      </c>
      <c r="G2099" s="6" t="s">
        <v>34</v>
      </c>
      <c r="H2099" s="6" t="s">
        <v>354</v>
      </c>
      <c r="I2099" s="6" t="s">
        <v>36</v>
      </c>
      <c r="J2099" s="4" t="s">
        <v>16294</v>
      </c>
      <c r="K2099" s="6" t="s">
        <v>16295</v>
      </c>
      <c r="L2099" s="4" t="s">
        <v>39</v>
      </c>
      <c r="M2099" s="8" t="s">
        <v>16296</v>
      </c>
      <c r="N2099" s="6" t="s">
        <v>1459</v>
      </c>
      <c r="O2099" s="4">
        <v>517429</v>
      </c>
      <c r="P2099" s="6" t="s">
        <v>16297</v>
      </c>
      <c r="Q2099" s="6" t="s">
        <v>16298</v>
      </c>
      <c r="R2099" s="7">
        <v>45547</v>
      </c>
      <c r="S2099" s="6" t="s">
        <v>6151</v>
      </c>
      <c r="T2099" s="6" t="s">
        <v>39</v>
      </c>
      <c r="U2099" s="6" t="s">
        <v>39</v>
      </c>
      <c r="V2099" s="6" t="s">
        <v>39</v>
      </c>
      <c r="W2099" s="6" t="s">
        <v>39</v>
      </c>
      <c r="X2099" s="6" t="s">
        <v>39</v>
      </c>
      <c r="Y2099" s="6" t="s">
        <v>39</v>
      </c>
      <c r="Z2099" s="6" t="s">
        <v>39</v>
      </c>
      <c r="AA2099" s="6" t="s">
        <v>39</v>
      </c>
      <c r="AB2099" s="6" t="s">
        <v>39</v>
      </c>
    </row>
    <row r="2100" spans="1:28" x14ac:dyDescent="0.25">
      <c r="A2100" s="4">
        <v>153329170</v>
      </c>
      <c r="B2100" s="4" t="s">
        <v>15435</v>
      </c>
      <c r="C2100" s="4" t="s">
        <v>8256</v>
      </c>
      <c r="D2100" s="5" t="s">
        <v>16299</v>
      </c>
      <c r="E2100" s="6" t="s">
        <v>16300</v>
      </c>
      <c r="F2100" s="6" t="s">
        <v>6571</v>
      </c>
      <c r="G2100" s="6" t="s">
        <v>34</v>
      </c>
      <c r="H2100" s="6" t="s">
        <v>16301</v>
      </c>
      <c r="I2100" s="6" t="s">
        <v>335</v>
      </c>
      <c r="J2100" s="4" t="s">
        <v>16302</v>
      </c>
      <c r="K2100" s="6" t="s">
        <v>16303</v>
      </c>
      <c r="L2100" s="4" t="s">
        <v>16304</v>
      </c>
      <c r="M2100" s="6" t="s">
        <v>16305</v>
      </c>
      <c r="N2100" s="6" t="s">
        <v>16306</v>
      </c>
      <c r="O2100" s="4" t="s">
        <v>16307</v>
      </c>
      <c r="P2100" s="6" t="s">
        <v>16308</v>
      </c>
      <c r="Q2100" s="6" t="s">
        <v>39</v>
      </c>
      <c r="R2100" s="7" t="s">
        <v>39</v>
      </c>
      <c r="S2100" s="6" t="s">
        <v>6151</v>
      </c>
      <c r="T2100" s="6" t="s">
        <v>39</v>
      </c>
      <c r="U2100" s="6" t="s">
        <v>39</v>
      </c>
      <c r="V2100" s="6" t="s">
        <v>39</v>
      </c>
      <c r="W2100" s="6" t="s">
        <v>39</v>
      </c>
      <c r="X2100" s="6" t="s">
        <v>39</v>
      </c>
      <c r="Y2100" s="6" t="s">
        <v>39</v>
      </c>
      <c r="Z2100" s="6" t="s">
        <v>39</v>
      </c>
      <c r="AA2100" s="6" t="s">
        <v>39</v>
      </c>
      <c r="AB2100" s="6" t="s">
        <v>39</v>
      </c>
    </row>
    <row r="2101" spans="1:28" x14ac:dyDescent="0.25">
      <c r="A2101" s="4">
        <v>320788205</v>
      </c>
      <c r="B2101" s="4" t="s">
        <v>6384</v>
      </c>
      <c r="C2101" s="4" t="s">
        <v>8524</v>
      </c>
      <c r="D2101" s="5" t="s">
        <v>16309</v>
      </c>
      <c r="E2101" s="6" t="s">
        <v>16310</v>
      </c>
      <c r="F2101" s="6" t="s">
        <v>6175</v>
      </c>
      <c r="G2101" s="6" t="s">
        <v>34</v>
      </c>
      <c r="H2101" s="6" t="s">
        <v>6343</v>
      </c>
      <c r="I2101" s="6" t="s">
        <v>51</v>
      </c>
      <c r="J2101" s="4" t="s">
        <v>16311</v>
      </c>
      <c r="K2101" s="6" t="s">
        <v>16312</v>
      </c>
      <c r="L2101" s="4" t="s">
        <v>39</v>
      </c>
      <c r="M2101" s="6" t="s">
        <v>6202</v>
      </c>
      <c r="N2101" s="6" t="s">
        <v>6203</v>
      </c>
      <c r="O2101" s="4">
        <v>233</v>
      </c>
      <c r="P2101" s="6" t="s">
        <v>16313</v>
      </c>
      <c r="Q2101" s="6" t="s">
        <v>39</v>
      </c>
      <c r="R2101" s="7" t="s">
        <v>39</v>
      </c>
      <c r="S2101" s="6" t="s">
        <v>6151</v>
      </c>
      <c r="T2101" s="6" t="s">
        <v>39</v>
      </c>
      <c r="U2101" s="6" t="s">
        <v>39</v>
      </c>
      <c r="V2101" s="6" t="s">
        <v>39</v>
      </c>
      <c r="W2101" s="6" t="s">
        <v>39</v>
      </c>
      <c r="X2101" s="6" t="s">
        <v>39</v>
      </c>
      <c r="Y2101" s="6" t="s">
        <v>39</v>
      </c>
      <c r="Z2101" s="6" t="s">
        <v>39</v>
      </c>
      <c r="AA2101" s="6" t="s">
        <v>39</v>
      </c>
      <c r="AB2101" s="6" t="s">
        <v>39</v>
      </c>
    </row>
    <row r="2102" spans="1:28" x14ac:dyDescent="0.25">
      <c r="A2102" s="4">
        <v>628215677</v>
      </c>
      <c r="B2102" s="4" t="s">
        <v>8828</v>
      </c>
      <c r="C2102" s="4" t="s">
        <v>16314</v>
      </c>
      <c r="D2102" s="5" t="s">
        <v>16315</v>
      </c>
      <c r="E2102" s="6" t="s">
        <v>16316</v>
      </c>
      <c r="F2102" s="6" t="s">
        <v>33</v>
      </c>
      <c r="G2102" s="6" t="s">
        <v>34</v>
      </c>
      <c r="H2102" s="6" t="s">
        <v>381</v>
      </c>
      <c r="I2102" s="6" t="s">
        <v>36</v>
      </c>
      <c r="J2102" s="4" t="s">
        <v>16317</v>
      </c>
      <c r="K2102" s="6" t="s">
        <v>16318</v>
      </c>
      <c r="L2102" s="4" t="s">
        <v>16319</v>
      </c>
      <c r="M2102" s="6" t="s">
        <v>1243</v>
      </c>
      <c r="N2102" s="6" t="s">
        <v>870</v>
      </c>
      <c r="O2102" s="4">
        <v>590010</v>
      </c>
      <c r="P2102" s="6" t="s">
        <v>16320</v>
      </c>
      <c r="Q2102" s="6" t="s">
        <v>43</v>
      </c>
      <c r="R2102" s="7" t="s">
        <v>2957</v>
      </c>
      <c r="S2102" s="6" t="s">
        <v>6151</v>
      </c>
      <c r="T2102" s="6" t="s">
        <v>2958</v>
      </c>
      <c r="U2102" s="6" t="s">
        <v>70</v>
      </c>
      <c r="V2102" s="6" t="s">
        <v>6464</v>
      </c>
      <c r="W2102" s="6" t="s">
        <v>39</v>
      </c>
      <c r="X2102" s="6" t="s">
        <v>72</v>
      </c>
      <c r="Y2102" s="6">
        <v>394488</v>
      </c>
      <c r="Z2102" s="6" t="s">
        <v>73</v>
      </c>
      <c r="AA2102" s="6" t="s">
        <v>110</v>
      </c>
      <c r="AB2102" s="6" t="s">
        <v>75</v>
      </c>
    </row>
    <row r="2103" spans="1:28" x14ac:dyDescent="0.25">
      <c r="A2103" s="4">
        <v>926591669</v>
      </c>
      <c r="B2103" s="4" t="s">
        <v>73</v>
      </c>
      <c r="C2103" s="4" t="s">
        <v>16321</v>
      </c>
      <c r="D2103" s="5" t="s">
        <v>16322</v>
      </c>
      <c r="E2103" s="6" t="s">
        <v>16323</v>
      </c>
      <c r="F2103" s="6" t="s">
        <v>6175</v>
      </c>
      <c r="G2103" s="6" t="s">
        <v>34</v>
      </c>
      <c r="H2103" s="6" t="s">
        <v>16324</v>
      </c>
      <c r="I2103" s="6" t="s">
        <v>10757</v>
      </c>
      <c r="J2103" s="4" t="s">
        <v>16325</v>
      </c>
      <c r="K2103" s="6" t="s">
        <v>16326</v>
      </c>
      <c r="L2103" s="4" t="s">
        <v>39</v>
      </c>
      <c r="M2103" s="6" t="s">
        <v>16327</v>
      </c>
      <c r="N2103" s="6" t="s">
        <v>11074</v>
      </c>
      <c r="O2103" s="4" t="s">
        <v>16328</v>
      </c>
      <c r="P2103" s="6" t="s">
        <v>16329</v>
      </c>
      <c r="Q2103" s="6" t="s">
        <v>16330</v>
      </c>
      <c r="R2103" s="7" t="s">
        <v>14241</v>
      </c>
      <c r="S2103" s="6" t="s">
        <v>6151</v>
      </c>
      <c r="T2103" s="6" t="s">
        <v>39</v>
      </c>
      <c r="U2103" s="6" t="s">
        <v>39</v>
      </c>
      <c r="V2103" s="6" t="s">
        <v>39</v>
      </c>
      <c r="W2103" s="6" t="s">
        <v>39</v>
      </c>
      <c r="X2103" s="6" t="s">
        <v>39</v>
      </c>
      <c r="Y2103" s="6" t="s">
        <v>39</v>
      </c>
      <c r="Z2103" s="6" t="s">
        <v>39</v>
      </c>
      <c r="AA2103" s="6" t="s">
        <v>39</v>
      </c>
      <c r="AB2103" s="6" t="s">
        <v>39</v>
      </c>
    </row>
    <row r="2104" spans="1:28" x14ac:dyDescent="0.25">
      <c r="A2104" s="4">
        <v>441000903</v>
      </c>
      <c r="B2104" s="4" t="s">
        <v>16331</v>
      </c>
      <c r="C2104" s="4" t="s">
        <v>225</v>
      </c>
      <c r="D2104" s="5" t="s">
        <v>16332</v>
      </c>
      <c r="E2104" s="6" t="s">
        <v>16333</v>
      </c>
      <c r="F2104" s="6" t="s">
        <v>33</v>
      </c>
      <c r="G2104" s="6" t="s">
        <v>34</v>
      </c>
      <c r="H2104" s="6" t="s">
        <v>8527</v>
      </c>
      <c r="I2104" s="6" t="s">
        <v>63</v>
      </c>
      <c r="J2104" s="4" t="s">
        <v>16334</v>
      </c>
      <c r="K2104" s="6" t="s">
        <v>16335</v>
      </c>
      <c r="L2104" s="4" t="s">
        <v>16336</v>
      </c>
      <c r="M2104" s="6" t="s">
        <v>500</v>
      </c>
      <c r="N2104" s="6" t="s">
        <v>5378</v>
      </c>
      <c r="O2104" s="4">
        <v>382810</v>
      </c>
      <c r="P2104" s="6" t="s">
        <v>16337</v>
      </c>
      <c r="Q2104" s="6" t="s">
        <v>43</v>
      </c>
      <c r="R2104" s="7">
        <v>45717</v>
      </c>
      <c r="S2104" s="6" t="s">
        <v>6151</v>
      </c>
      <c r="T2104" s="6" t="s">
        <v>39</v>
      </c>
      <c r="U2104" s="6" t="s">
        <v>39</v>
      </c>
      <c r="V2104" s="6" t="s">
        <v>39</v>
      </c>
      <c r="W2104" s="6" t="s">
        <v>39</v>
      </c>
      <c r="X2104" s="6" t="s">
        <v>39</v>
      </c>
      <c r="Y2104" s="6" t="s">
        <v>39</v>
      </c>
      <c r="Z2104" s="6" t="s">
        <v>39</v>
      </c>
      <c r="AA2104" s="6" t="s">
        <v>39</v>
      </c>
      <c r="AB2104" s="6" t="s">
        <v>39</v>
      </c>
    </row>
    <row r="2105" spans="1:28" x14ac:dyDescent="0.25">
      <c r="A2105" s="4">
        <v>421884531</v>
      </c>
      <c r="B2105" s="4" t="s">
        <v>16338</v>
      </c>
      <c r="C2105" s="4" t="s">
        <v>16339</v>
      </c>
      <c r="D2105" s="5" t="s">
        <v>16340</v>
      </c>
      <c r="E2105" s="6" t="s">
        <v>32</v>
      </c>
      <c r="F2105" s="6" t="s">
        <v>33</v>
      </c>
      <c r="G2105" s="6" t="s">
        <v>34</v>
      </c>
      <c r="H2105" s="6" t="s">
        <v>238</v>
      </c>
      <c r="I2105" s="6" t="s">
        <v>36</v>
      </c>
      <c r="J2105" s="4" t="s">
        <v>16341</v>
      </c>
      <c r="K2105" s="6" t="s">
        <v>16342</v>
      </c>
      <c r="L2105" s="4" t="s">
        <v>16343</v>
      </c>
      <c r="M2105" s="6" t="s">
        <v>40</v>
      </c>
      <c r="N2105" s="6" t="s">
        <v>583</v>
      </c>
      <c r="O2105" s="4">
        <v>500016</v>
      </c>
      <c r="P2105" s="6" t="s">
        <v>16344</v>
      </c>
      <c r="Q2105" s="6" t="s">
        <v>39</v>
      </c>
      <c r="R2105" s="7" t="s">
        <v>39</v>
      </c>
      <c r="S2105" s="6" t="s">
        <v>6151</v>
      </c>
      <c r="T2105" s="6" t="s">
        <v>39</v>
      </c>
      <c r="U2105" s="6" t="s">
        <v>39</v>
      </c>
      <c r="V2105" s="6" t="s">
        <v>39</v>
      </c>
      <c r="W2105" s="6" t="s">
        <v>39</v>
      </c>
      <c r="X2105" s="6" t="s">
        <v>39</v>
      </c>
      <c r="Y2105" s="6" t="s">
        <v>39</v>
      </c>
      <c r="Z2105" s="6" t="s">
        <v>39</v>
      </c>
      <c r="AA2105" s="6" t="s">
        <v>39</v>
      </c>
      <c r="AB2105" s="6" t="s">
        <v>39</v>
      </c>
    </row>
    <row r="2106" spans="1:28" x14ac:dyDescent="0.25">
      <c r="A2106" s="4">
        <v>124921447</v>
      </c>
      <c r="B2106" s="4" t="s">
        <v>16345</v>
      </c>
      <c r="C2106" s="4" t="s">
        <v>16346</v>
      </c>
      <c r="D2106" s="5" t="s">
        <v>16347</v>
      </c>
      <c r="E2106" s="6" t="s">
        <v>16348</v>
      </c>
      <c r="F2106" s="6" t="s">
        <v>33</v>
      </c>
      <c r="G2106" s="6" t="s">
        <v>34</v>
      </c>
      <c r="H2106" s="6" t="s">
        <v>899</v>
      </c>
      <c r="I2106" s="6" t="s">
        <v>51</v>
      </c>
      <c r="J2106" s="4" t="s">
        <v>16349</v>
      </c>
      <c r="K2106" s="6" t="s">
        <v>16350</v>
      </c>
      <c r="L2106" s="4" t="s">
        <v>16351</v>
      </c>
      <c r="M2106" s="6" t="s">
        <v>294</v>
      </c>
      <c r="N2106" s="6" t="s">
        <v>985</v>
      </c>
      <c r="O2106" s="4">
        <v>635126</v>
      </c>
      <c r="P2106" s="6" t="s">
        <v>16352</v>
      </c>
      <c r="Q2106" s="6" t="s">
        <v>43</v>
      </c>
      <c r="R2106" s="7" t="s">
        <v>7275</v>
      </c>
      <c r="S2106" s="6" t="s">
        <v>6151</v>
      </c>
      <c r="T2106" s="6" t="s">
        <v>6255</v>
      </c>
      <c r="U2106" s="6" t="s">
        <v>133</v>
      </c>
      <c r="V2106" s="6" t="s">
        <v>1219</v>
      </c>
      <c r="W2106" s="6" t="s">
        <v>39</v>
      </c>
      <c r="X2106" s="6" t="s">
        <v>72</v>
      </c>
      <c r="Y2106" s="6">
        <v>825930</v>
      </c>
      <c r="Z2106" s="6" t="s">
        <v>73</v>
      </c>
      <c r="AA2106" s="6" t="s">
        <v>155</v>
      </c>
      <c r="AB2106" s="6" t="s">
        <v>75</v>
      </c>
    </row>
    <row r="2107" spans="1:28" x14ac:dyDescent="0.25">
      <c r="A2107" s="4">
        <v>972947054</v>
      </c>
      <c r="B2107" s="4" t="s">
        <v>16353</v>
      </c>
      <c r="C2107" s="4" t="s">
        <v>16354</v>
      </c>
      <c r="D2107" s="5" t="s">
        <v>16355</v>
      </c>
      <c r="E2107" s="6" t="s">
        <v>16356</v>
      </c>
      <c r="F2107" s="6" t="s">
        <v>33</v>
      </c>
      <c r="G2107" s="6" t="s">
        <v>34</v>
      </c>
      <c r="H2107" s="6" t="s">
        <v>50</v>
      </c>
      <c r="I2107" s="6" t="s">
        <v>51</v>
      </c>
      <c r="J2107" s="4" t="s">
        <v>16357</v>
      </c>
      <c r="K2107" s="6" t="s">
        <v>16358</v>
      </c>
      <c r="L2107" s="4" t="s">
        <v>39</v>
      </c>
      <c r="M2107" s="8" t="s">
        <v>16359</v>
      </c>
      <c r="N2107" s="6" t="s">
        <v>5500</v>
      </c>
      <c r="O2107" s="4">
        <v>133207</v>
      </c>
      <c r="P2107" s="6" t="s">
        <v>16360</v>
      </c>
      <c r="Q2107" s="6" t="s">
        <v>39</v>
      </c>
      <c r="R2107" s="7" t="s">
        <v>39</v>
      </c>
      <c r="S2107" s="6" t="s">
        <v>6151</v>
      </c>
      <c r="T2107" s="6" t="s">
        <v>39</v>
      </c>
      <c r="U2107" s="6" t="s">
        <v>39</v>
      </c>
      <c r="V2107" s="6" t="s">
        <v>39</v>
      </c>
      <c r="W2107" s="6" t="s">
        <v>39</v>
      </c>
      <c r="X2107" s="6" t="s">
        <v>39</v>
      </c>
      <c r="Y2107" s="6" t="s">
        <v>39</v>
      </c>
      <c r="Z2107" s="6" t="s">
        <v>39</v>
      </c>
      <c r="AA2107" s="6" t="s">
        <v>39</v>
      </c>
      <c r="AB2107" s="6" t="s">
        <v>39</v>
      </c>
    </row>
    <row r="2108" spans="1:28" x14ac:dyDescent="0.25">
      <c r="A2108" s="4">
        <v>800009610</v>
      </c>
      <c r="B2108" s="4" t="s">
        <v>16361</v>
      </c>
      <c r="C2108" s="4" t="s">
        <v>47</v>
      </c>
      <c r="D2108" s="5" t="s">
        <v>16362</v>
      </c>
      <c r="E2108" s="6" t="s">
        <v>2916</v>
      </c>
      <c r="F2108" s="6" t="s">
        <v>33</v>
      </c>
      <c r="G2108" s="6" t="s">
        <v>34</v>
      </c>
      <c r="H2108" s="6" t="s">
        <v>982</v>
      </c>
      <c r="I2108" s="6" t="s">
        <v>51</v>
      </c>
      <c r="J2108" s="4" t="s">
        <v>39</v>
      </c>
      <c r="K2108" s="6" t="s">
        <v>16363</v>
      </c>
      <c r="L2108" s="4" t="s">
        <v>39</v>
      </c>
      <c r="M2108" s="6" t="s">
        <v>1120</v>
      </c>
      <c r="N2108" s="6" t="s">
        <v>5378</v>
      </c>
      <c r="O2108" s="4">
        <v>388307</v>
      </c>
      <c r="P2108" s="6" t="s">
        <v>16364</v>
      </c>
      <c r="Q2108" s="6" t="s">
        <v>39</v>
      </c>
      <c r="R2108" s="7" t="s">
        <v>39</v>
      </c>
      <c r="S2108" s="6" t="s">
        <v>6151</v>
      </c>
      <c r="T2108" s="6" t="s">
        <v>39</v>
      </c>
      <c r="U2108" s="6" t="s">
        <v>39</v>
      </c>
      <c r="V2108" s="6" t="s">
        <v>39</v>
      </c>
      <c r="W2108" s="6" t="s">
        <v>39</v>
      </c>
      <c r="X2108" s="6" t="s">
        <v>39</v>
      </c>
      <c r="Y2108" s="6" t="s">
        <v>39</v>
      </c>
      <c r="Z2108" s="6" t="s">
        <v>39</v>
      </c>
      <c r="AA2108" s="6" t="s">
        <v>39</v>
      </c>
      <c r="AB2108" s="6" t="s">
        <v>39</v>
      </c>
    </row>
    <row r="2109" spans="1:28" x14ac:dyDescent="0.25">
      <c r="A2109" s="4">
        <v>837234083</v>
      </c>
      <c r="B2109" s="4" t="s">
        <v>16365</v>
      </c>
      <c r="C2109" s="4" t="s">
        <v>3348</v>
      </c>
      <c r="D2109" s="5" t="s">
        <v>16366</v>
      </c>
      <c r="E2109" s="6" t="s">
        <v>16367</v>
      </c>
      <c r="F2109" s="6" t="s">
        <v>33</v>
      </c>
      <c r="G2109" s="6" t="s">
        <v>34</v>
      </c>
      <c r="H2109" s="6" t="s">
        <v>189</v>
      </c>
      <c r="I2109" s="6" t="s">
        <v>51</v>
      </c>
      <c r="J2109" s="4" t="s">
        <v>16368</v>
      </c>
      <c r="K2109" s="6" t="s">
        <v>16369</v>
      </c>
      <c r="L2109" s="4" t="s">
        <v>39</v>
      </c>
      <c r="M2109" s="6" t="s">
        <v>40</v>
      </c>
      <c r="N2109" s="6" t="s">
        <v>583</v>
      </c>
      <c r="O2109" s="4">
        <v>500059</v>
      </c>
      <c r="P2109" s="6" t="s">
        <v>16370</v>
      </c>
      <c r="Q2109" s="6" t="s">
        <v>39</v>
      </c>
      <c r="R2109" s="7" t="s">
        <v>39</v>
      </c>
      <c r="S2109" s="6" t="s">
        <v>6151</v>
      </c>
      <c r="T2109" s="6" t="s">
        <v>39</v>
      </c>
      <c r="U2109" s="6" t="s">
        <v>39</v>
      </c>
      <c r="V2109" s="6" t="s">
        <v>39</v>
      </c>
      <c r="W2109" s="6" t="s">
        <v>39</v>
      </c>
      <c r="X2109" s="6" t="s">
        <v>39</v>
      </c>
      <c r="Y2109" s="6" t="s">
        <v>39</v>
      </c>
      <c r="Z2109" s="6" t="s">
        <v>39</v>
      </c>
      <c r="AA2109" s="6" t="s">
        <v>39</v>
      </c>
      <c r="AB2109" s="6" t="s">
        <v>39</v>
      </c>
    </row>
    <row r="2110" spans="1:28" x14ac:dyDescent="0.25">
      <c r="A2110" s="4">
        <v>333261819</v>
      </c>
      <c r="B2110" s="4" t="s">
        <v>16371</v>
      </c>
      <c r="C2110" s="4" t="s">
        <v>16372</v>
      </c>
      <c r="D2110" s="5" t="s">
        <v>16373</v>
      </c>
      <c r="E2110" s="6" t="s">
        <v>16374</v>
      </c>
      <c r="F2110" s="6" t="s">
        <v>6175</v>
      </c>
      <c r="G2110" s="6" t="s">
        <v>34</v>
      </c>
      <c r="H2110" s="6" t="s">
        <v>2282</v>
      </c>
      <c r="I2110" s="6" t="s">
        <v>51</v>
      </c>
      <c r="J2110" s="4" t="s">
        <v>16375</v>
      </c>
      <c r="K2110" s="6" t="s">
        <v>16376</v>
      </c>
      <c r="L2110" s="4" t="s">
        <v>39</v>
      </c>
      <c r="M2110" s="6" t="s">
        <v>6390</v>
      </c>
      <c r="N2110" s="6" t="s">
        <v>6179</v>
      </c>
      <c r="O2110" s="4" t="s">
        <v>39</v>
      </c>
      <c r="P2110" s="6" t="s">
        <v>16377</v>
      </c>
      <c r="Q2110" s="6" t="s">
        <v>39</v>
      </c>
      <c r="R2110" s="7" t="s">
        <v>39</v>
      </c>
      <c r="S2110" s="6" t="s">
        <v>6151</v>
      </c>
      <c r="T2110" s="6" t="s">
        <v>39</v>
      </c>
      <c r="U2110" s="6" t="s">
        <v>39</v>
      </c>
      <c r="V2110" s="6" t="s">
        <v>39</v>
      </c>
      <c r="W2110" s="6" t="s">
        <v>39</v>
      </c>
      <c r="X2110" s="6" t="s">
        <v>39</v>
      </c>
      <c r="Y2110" s="6" t="s">
        <v>39</v>
      </c>
      <c r="Z2110" s="6" t="s">
        <v>39</v>
      </c>
      <c r="AA2110" s="6" t="s">
        <v>39</v>
      </c>
      <c r="AB2110" s="6" t="s">
        <v>39</v>
      </c>
    </row>
    <row r="2111" spans="1:28" x14ac:dyDescent="0.25">
      <c r="A2111" s="4">
        <v>675218359</v>
      </c>
      <c r="B2111" s="4" t="s">
        <v>16378</v>
      </c>
      <c r="C2111" s="4" t="s">
        <v>16379</v>
      </c>
      <c r="D2111" s="5" t="s">
        <v>16380</v>
      </c>
      <c r="E2111" s="6" t="s">
        <v>16381</v>
      </c>
      <c r="F2111" s="6" t="s">
        <v>33</v>
      </c>
      <c r="G2111" s="6" t="s">
        <v>34</v>
      </c>
      <c r="H2111" s="6" t="s">
        <v>2931</v>
      </c>
      <c r="I2111" s="6" t="s">
        <v>51</v>
      </c>
      <c r="J2111" s="4" t="s">
        <v>16382</v>
      </c>
      <c r="K2111" s="6" t="s">
        <v>16383</v>
      </c>
      <c r="L2111" s="4" t="s">
        <v>16384</v>
      </c>
      <c r="M2111" s="6" t="s">
        <v>3084</v>
      </c>
      <c r="N2111" s="6" t="s">
        <v>870</v>
      </c>
      <c r="O2111" s="4">
        <v>570018</v>
      </c>
      <c r="P2111" s="6" t="s">
        <v>16385</v>
      </c>
      <c r="Q2111" s="6" t="s">
        <v>39</v>
      </c>
      <c r="R2111" s="7" t="s">
        <v>39</v>
      </c>
      <c r="S2111" s="6" t="s">
        <v>6151</v>
      </c>
      <c r="T2111" s="6" t="s">
        <v>39</v>
      </c>
      <c r="U2111" s="6" t="s">
        <v>39</v>
      </c>
      <c r="V2111" s="6" t="s">
        <v>39</v>
      </c>
      <c r="W2111" s="6" t="s">
        <v>39</v>
      </c>
      <c r="X2111" s="6" t="s">
        <v>39</v>
      </c>
      <c r="Y2111" s="6" t="s">
        <v>39</v>
      </c>
      <c r="Z2111" s="6" t="s">
        <v>39</v>
      </c>
      <c r="AA2111" s="6" t="s">
        <v>39</v>
      </c>
      <c r="AB2111" s="6" t="s">
        <v>39</v>
      </c>
    </row>
    <row r="2112" spans="1:28" x14ac:dyDescent="0.25">
      <c r="A2112" s="4">
        <v>345482330</v>
      </c>
      <c r="B2112" s="4" t="s">
        <v>9212</v>
      </c>
      <c r="C2112" s="4" t="s">
        <v>2458</v>
      </c>
      <c r="D2112" s="5" t="s">
        <v>16386</v>
      </c>
      <c r="E2112" s="6" t="s">
        <v>16387</v>
      </c>
      <c r="F2112" s="6" t="s">
        <v>144</v>
      </c>
      <c r="G2112" s="6" t="s">
        <v>34</v>
      </c>
      <c r="H2112" s="6" t="s">
        <v>7498</v>
      </c>
      <c r="I2112" s="6" t="s">
        <v>51</v>
      </c>
      <c r="J2112" s="4" t="s">
        <v>16388</v>
      </c>
      <c r="K2112" s="6" t="s">
        <v>16389</v>
      </c>
      <c r="L2112" s="4" t="s">
        <v>39</v>
      </c>
      <c r="M2112" s="6" t="s">
        <v>16390</v>
      </c>
      <c r="N2112" s="6" t="s">
        <v>7101</v>
      </c>
      <c r="O2112" s="4" t="s">
        <v>16391</v>
      </c>
      <c r="P2112" s="6" t="s">
        <v>16392</v>
      </c>
      <c r="Q2112" s="6" t="s">
        <v>16393</v>
      </c>
      <c r="R2112" s="7">
        <v>45052</v>
      </c>
      <c r="S2112" s="6" t="s">
        <v>6151</v>
      </c>
      <c r="T2112" s="6" t="s">
        <v>39</v>
      </c>
      <c r="U2112" s="6" t="s">
        <v>39</v>
      </c>
      <c r="V2112" s="6" t="s">
        <v>39</v>
      </c>
      <c r="W2112" s="6" t="s">
        <v>39</v>
      </c>
      <c r="X2112" s="6" t="s">
        <v>39</v>
      </c>
      <c r="Y2112" s="6" t="s">
        <v>39</v>
      </c>
      <c r="Z2112" s="6" t="s">
        <v>39</v>
      </c>
      <c r="AA2112" s="6" t="s">
        <v>39</v>
      </c>
      <c r="AB2112" s="6" t="s">
        <v>39</v>
      </c>
    </row>
    <row r="2113" spans="1:28" x14ac:dyDescent="0.25">
      <c r="A2113" s="4">
        <v>558415343</v>
      </c>
      <c r="B2113" s="4" t="s">
        <v>2151</v>
      </c>
      <c r="C2113" s="4" t="s">
        <v>16394</v>
      </c>
      <c r="D2113" s="5" t="s">
        <v>16395</v>
      </c>
      <c r="E2113" s="6" t="s">
        <v>16396</v>
      </c>
      <c r="F2113" s="6" t="s">
        <v>33</v>
      </c>
      <c r="G2113" s="6" t="s">
        <v>34</v>
      </c>
      <c r="H2113" s="6" t="s">
        <v>2124</v>
      </c>
      <c r="I2113" s="6" t="s">
        <v>36</v>
      </c>
      <c r="J2113" s="4" t="s">
        <v>16397</v>
      </c>
      <c r="K2113" s="6" t="s">
        <v>16398</v>
      </c>
      <c r="L2113" s="4" t="s">
        <v>39</v>
      </c>
      <c r="M2113" s="6" t="s">
        <v>16399</v>
      </c>
      <c r="N2113" s="6" t="s">
        <v>3006</v>
      </c>
      <c r="O2113" s="4">
        <v>852201</v>
      </c>
      <c r="P2113" s="6" t="s">
        <v>16400</v>
      </c>
      <c r="Q2113" s="6" t="s">
        <v>43</v>
      </c>
      <c r="R2113" s="7" t="s">
        <v>16401</v>
      </c>
      <c r="S2113" s="6" t="s">
        <v>6151</v>
      </c>
      <c r="T2113" s="6" t="s">
        <v>3301</v>
      </c>
      <c r="U2113" s="6" t="s">
        <v>109</v>
      </c>
      <c r="V2113" s="6" t="s">
        <v>6464</v>
      </c>
      <c r="W2113" s="6" t="s">
        <v>39</v>
      </c>
      <c r="X2113" s="6" t="s">
        <v>72</v>
      </c>
      <c r="Y2113" s="6">
        <v>394488</v>
      </c>
      <c r="Z2113" s="6" t="s">
        <v>73</v>
      </c>
      <c r="AA2113" s="6" t="s">
        <v>110</v>
      </c>
      <c r="AB2113" s="6" t="s">
        <v>75</v>
      </c>
    </row>
    <row r="2114" spans="1:28" x14ac:dyDescent="0.25">
      <c r="A2114" s="4">
        <v>415183153</v>
      </c>
      <c r="B2114" s="4" t="s">
        <v>16402</v>
      </c>
      <c r="C2114" s="4" t="s">
        <v>16403</v>
      </c>
      <c r="D2114" s="5" t="s">
        <v>16404</v>
      </c>
      <c r="E2114" s="6" t="s">
        <v>16405</v>
      </c>
      <c r="F2114" s="6" t="s">
        <v>6529</v>
      </c>
      <c r="G2114" s="6" t="s">
        <v>34</v>
      </c>
      <c r="H2114" s="6" t="s">
        <v>14842</v>
      </c>
      <c r="I2114" s="6" t="s">
        <v>7646</v>
      </c>
      <c r="J2114" s="4" t="s">
        <v>16406</v>
      </c>
      <c r="K2114" s="6" t="s">
        <v>16407</v>
      </c>
      <c r="L2114" s="4" t="s">
        <v>39</v>
      </c>
      <c r="M2114" s="6" t="s">
        <v>16408</v>
      </c>
      <c r="N2114" s="6" t="s">
        <v>6533</v>
      </c>
      <c r="O2114" s="4">
        <v>1632</v>
      </c>
      <c r="P2114" s="6" t="s">
        <v>16409</v>
      </c>
      <c r="Q2114" s="6" t="s">
        <v>39</v>
      </c>
      <c r="R2114" s="7" t="s">
        <v>39</v>
      </c>
      <c r="S2114" s="6" t="s">
        <v>6151</v>
      </c>
      <c r="T2114" s="6" t="s">
        <v>39</v>
      </c>
      <c r="U2114" s="6" t="s">
        <v>39</v>
      </c>
      <c r="V2114" s="6" t="s">
        <v>39</v>
      </c>
      <c r="W2114" s="6" t="s">
        <v>39</v>
      </c>
      <c r="X2114" s="6" t="s">
        <v>39</v>
      </c>
      <c r="Y2114" s="6" t="s">
        <v>39</v>
      </c>
      <c r="Z2114" s="6" t="s">
        <v>39</v>
      </c>
      <c r="AA2114" s="6" t="s">
        <v>39</v>
      </c>
      <c r="AB2114" s="6" t="s">
        <v>39</v>
      </c>
    </row>
    <row r="2115" spans="1:28" x14ac:dyDescent="0.25">
      <c r="A2115" s="4">
        <v>290857587</v>
      </c>
      <c r="B2115" s="4" t="s">
        <v>6568</v>
      </c>
      <c r="C2115" s="4" t="s">
        <v>235</v>
      </c>
      <c r="D2115" s="5" t="s">
        <v>16410</v>
      </c>
      <c r="E2115" s="6" t="s">
        <v>16411</v>
      </c>
      <c r="F2115" s="6" t="s">
        <v>33</v>
      </c>
      <c r="G2115" s="6" t="s">
        <v>34</v>
      </c>
      <c r="H2115" s="6" t="s">
        <v>6875</v>
      </c>
      <c r="I2115" s="6" t="s">
        <v>36</v>
      </c>
      <c r="J2115" s="4" t="s">
        <v>16412</v>
      </c>
      <c r="K2115" s="6" t="s">
        <v>16413</v>
      </c>
      <c r="L2115" s="4" t="s">
        <v>39</v>
      </c>
      <c r="M2115" s="6" t="s">
        <v>40</v>
      </c>
      <c r="N2115" s="6" t="s">
        <v>583</v>
      </c>
      <c r="O2115" s="4">
        <v>500008</v>
      </c>
      <c r="P2115" s="6" t="s">
        <v>16414</v>
      </c>
      <c r="Q2115" s="6" t="s">
        <v>16415</v>
      </c>
      <c r="R2115" s="7" t="s">
        <v>10638</v>
      </c>
      <c r="S2115" s="6" t="s">
        <v>6151</v>
      </c>
      <c r="T2115" s="6" t="s">
        <v>2139</v>
      </c>
      <c r="U2115" s="6" t="s">
        <v>133</v>
      </c>
      <c r="V2115" s="6" t="s">
        <v>1219</v>
      </c>
      <c r="W2115" s="6" t="s">
        <v>2383</v>
      </c>
      <c r="X2115" s="6" t="s">
        <v>72</v>
      </c>
      <c r="Y2115" s="6">
        <v>601023</v>
      </c>
      <c r="Z2115" s="6" t="s">
        <v>73</v>
      </c>
      <c r="AA2115" s="6" t="s">
        <v>953</v>
      </c>
      <c r="AB2115" s="6" t="s">
        <v>75</v>
      </c>
    </row>
    <row r="2116" spans="1:28" x14ac:dyDescent="0.25">
      <c r="A2116" s="4">
        <v>607780245</v>
      </c>
      <c r="B2116" s="4" t="s">
        <v>16416</v>
      </c>
      <c r="C2116" s="4" t="s">
        <v>10517</v>
      </c>
      <c r="D2116" s="5" t="s">
        <v>16417</v>
      </c>
      <c r="E2116" s="6" t="s">
        <v>6174</v>
      </c>
      <c r="F2116" s="6" t="s">
        <v>6175</v>
      </c>
      <c r="G2116" s="6" t="s">
        <v>34</v>
      </c>
      <c r="H2116" s="6" t="s">
        <v>10304</v>
      </c>
      <c r="I2116" s="6" t="s">
        <v>250</v>
      </c>
      <c r="J2116" s="4" t="s">
        <v>16418</v>
      </c>
      <c r="K2116" s="6" t="s">
        <v>16419</v>
      </c>
      <c r="L2116" s="4" t="s">
        <v>16420</v>
      </c>
      <c r="M2116" s="6" t="s">
        <v>6390</v>
      </c>
      <c r="N2116" s="6" t="s">
        <v>6179</v>
      </c>
      <c r="O2116" s="4" t="s">
        <v>39</v>
      </c>
      <c r="P2116" s="6" t="s">
        <v>16421</v>
      </c>
      <c r="Q2116" s="6" t="s">
        <v>39</v>
      </c>
      <c r="R2116" s="7" t="s">
        <v>39</v>
      </c>
      <c r="S2116" s="6" t="s">
        <v>6151</v>
      </c>
      <c r="T2116" s="6" t="s">
        <v>39</v>
      </c>
      <c r="U2116" s="6" t="s">
        <v>39</v>
      </c>
      <c r="V2116" s="6" t="s">
        <v>39</v>
      </c>
      <c r="W2116" s="6" t="s">
        <v>39</v>
      </c>
      <c r="X2116" s="6" t="s">
        <v>39</v>
      </c>
      <c r="Y2116" s="6" t="s">
        <v>39</v>
      </c>
      <c r="Z2116" s="6" t="s">
        <v>39</v>
      </c>
      <c r="AA2116" s="6" t="s">
        <v>39</v>
      </c>
      <c r="AB2116" s="6" t="s">
        <v>39</v>
      </c>
    </row>
    <row r="2117" spans="1:28" x14ac:dyDescent="0.25">
      <c r="A2117" s="4">
        <v>847771817</v>
      </c>
      <c r="B2117" s="4" t="s">
        <v>16422</v>
      </c>
      <c r="C2117" s="4" t="s">
        <v>8524</v>
      </c>
      <c r="D2117" s="5" t="s">
        <v>16423</v>
      </c>
      <c r="E2117" s="6" t="s">
        <v>16424</v>
      </c>
      <c r="F2117" s="6" t="s">
        <v>6175</v>
      </c>
      <c r="G2117" s="6" t="s">
        <v>34</v>
      </c>
      <c r="H2117" s="6" t="s">
        <v>10539</v>
      </c>
      <c r="I2117" s="6" t="s">
        <v>63</v>
      </c>
      <c r="J2117" s="4" t="s">
        <v>16425</v>
      </c>
      <c r="K2117" s="6" t="s">
        <v>16426</v>
      </c>
      <c r="L2117" s="4" t="s">
        <v>39</v>
      </c>
      <c r="M2117" s="6" t="s">
        <v>6202</v>
      </c>
      <c r="N2117" s="6" t="s">
        <v>6203</v>
      </c>
      <c r="O2117" s="4">
        <v>233</v>
      </c>
      <c r="P2117" s="6" t="s">
        <v>16427</v>
      </c>
      <c r="Q2117" s="6" t="s">
        <v>39</v>
      </c>
      <c r="R2117" s="7" t="s">
        <v>39</v>
      </c>
      <c r="S2117" s="6" t="s">
        <v>6151</v>
      </c>
      <c r="T2117" s="6" t="s">
        <v>39</v>
      </c>
      <c r="U2117" s="6" t="s">
        <v>39</v>
      </c>
      <c r="V2117" s="6" t="s">
        <v>39</v>
      </c>
      <c r="W2117" s="6" t="s">
        <v>39</v>
      </c>
      <c r="X2117" s="6" t="s">
        <v>39</v>
      </c>
      <c r="Y2117" s="6" t="s">
        <v>39</v>
      </c>
      <c r="Z2117" s="6" t="s">
        <v>39</v>
      </c>
      <c r="AA2117" s="6" t="s">
        <v>39</v>
      </c>
      <c r="AB2117" s="6" t="s">
        <v>39</v>
      </c>
    </row>
    <row r="2118" spans="1:28" x14ac:dyDescent="0.25">
      <c r="A2118" s="4">
        <v>659152614</v>
      </c>
      <c r="B2118" s="4" t="s">
        <v>16428</v>
      </c>
      <c r="C2118" s="4" t="s">
        <v>16429</v>
      </c>
      <c r="D2118" s="5" t="s">
        <v>16430</v>
      </c>
      <c r="E2118" s="6" t="s">
        <v>16431</v>
      </c>
      <c r="F2118" s="6" t="s">
        <v>33</v>
      </c>
      <c r="G2118" s="6" t="s">
        <v>34</v>
      </c>
      <c r="H2118" s="6" t="s">
        <v>1863</v>
      </c>
      <c r="I2118" s="6" t="s">
        <v>36</v>
      </c>
      <c r="J2118" s="4" t="s">
        <v>16432</v>
      </c>
      <c r="K2118" s="6" t="s">
        <v>16433</v>
      </c>
      <c r="L2118" s="4" t="s">
        <v>39</v>
      </c>
      <c r="M2118" s="6" t="s">
        <v>16434</v>
      </c>
      <c r="N2118" s="6" t="s">
        <v>16435</v>
      </c>
      <c r="O2118" s="4">
        <v>796015</v>
      </c>
      <c r="P2118" s="6" t="s">
        <v>16436</v>
      </c>
      <c r="Q2118" s="6" t="s">
        <v>39</v>
      </c>
      <c r="R2118" s="7" t="s">
        <v>39</v>
      </c>
      <c r="S2118" s="6" t="s">
        <v>6151</v>
      </c>
      <c r="T2118" s="6" t="s">
        <v>39</v>
      </c>
      <c r="U2118" s="6" t="s">
        <v>39</v>
      </c>
      <c r="V2118" s="6" t="s">
        <v>39</v>
      </c>
      <c r="W2118" s="6" t="s">
        <v>39</v>
      </c>
      <c r="X2118" s="6" t="s">
        <v>39</v>
      </c>
      <c r="Y2118" s="6" t="s">
        <v>39</v>
      </c>
      <c r="Z2118" s="6" t="s">
        <v>39</v>
      </c>
      <c r="AA2118" s="6" t="s">
        <v>39</v>
      </c>
      <c r="AB2118" s="6" t="s">
        <v>39</v>
      </c>
    </row>
    <row r="2119" spans="1:28" x14ac:dyDescent="0.25">
      <c r="A2119" s="4">
        <v>897304930</v>
      </c>
      <c r="B2119" s="4" t="s">
        <v>6288</v>
      </c>
      <c r="C2119" s="4" t="s">
        <v>16437</v>
      </c>
      <c r="D2119" s="5" t="s">
        <v>16438</v>
      </c>
      <c r="E2119" s="6" t="s">
        <v>16439</v>
      </c>
      <c r="F2119" s="6" t="s">
        <v>6529</v>
      </c>
      <c r="G2119" s="6" t="s">
        <v>34</v>
      </c>
      <c r="H2119" s="6" t="s">
        <v>344</v>
      </c>
      <c r="I2119" s="6" t="s">
        <v>51</v>
      </c>
      <c r="J2119" s="4" t="s">
        <v>39</v>
      </c>
      <c r="K2119" s="6" t="s">
        <v>16440</v>
      </c>
      <c r="L2119" s="4" t="s">
        <v>16441</v>
      </c>
      <c r="M2119" s="6" t="s">
        <v>16442</v>
      </c>
      <c r="N2119" s="6" t="s">
        <v>6533</v>
      </c>
      <c r="O2119" s="4">
        <v>2188</v>
      </c>
      <c r="P2119" s="6" t="s">
        <v>16443</v>
      </c>
      <c r="Q2119" s="6" t="s">
        <v>39</v>
      </c>
      <c r="R2119" s="7" t="s">
        <v>39</v>
      </c>
      <c r="S2119" s="6" t="s">
        <v>6151</v>
      </c>
      <c r="T2119" s="6" t="s">
        <v>39</v>
      </c>
      <c r="U2119" s="6" t="s">
        <v>39</v>
      </c>
      <c r="V2119" s="6" t="s">
        <v>39</v>
      </c>
      <c r="W2119" s="6" t="s">
        <v>39</v>
      </c>
      <c r="X2119" s="6" t="s">
        <v>39</v>
      </c>
      <c r="Y2119" s="6" t="s">
        <v>39</v>
      </c>
      <c r="Z2119" s="6" t="s">
        <v>39</v>
      </c>
      <c r="AA2119" s="6" t="s">
        <v>39</v>
      </c>
      <c r="AB2119" s="6" t="s">
        <v>39</v>
      </c>
    </row>
    <row r="2120" spans="1:28" x14ac:dyDescent="0.25">
      <c r="A2120" s="4">
        <v>642314431</v>
      </c>
      <c r="B2120" s="4" t="s">
        <v>16444</v>
      </c>
      <c r="C2120" s="4" t="s">
        <v>16444</v>
      </c>
      <c r="D2120" s="5" t="s">
        <v>16445</v>
      </c>
      <c r="E2120" s="6" t="s">
        <v>1396</v>
      </c>
      <c r="F2120" s="6" t="s">
        <v>33</v>
      </c>
      <c r="G2120" s="6" t="s">
        <v>34</v>
      </c>
      <c r="H2120" s="6" t="s">
        <v>6435</v>
      </c>
      <c r="I2120" s="6" t="s">
        <v>36</v>
      </c>
      <c r="J2120" s="4" t="s">
        <v>16446</v>
      </c>
      <c r="K2120" s="6" t="s">
        <v>16447</v>
      </c>
      <c r="L2120" s="4" t="s">
        <v>16448</v>
      </c>
      <c r="M2120" s="6" t="s">
        <v>40</v>
      </c>
      <c r="N2120" s="6" t="s">
        <v>583</v>
      </c>
      <c r="O2120" s="4">
        <v>500004</v>
      </c>
      <c r="P2120" s="6" t="s">
        <v>16449</v>
      </c>
      <c r="Q2120" s="6" t="s">
        <v>39</v>
      </c>
      <c r="R2120" s="7" t="s">
        <v>39</v>
      </c>
      <c r="S2120" s="6" t="s">
        <v>6151</v>
      </c>
      <c r="T2120" s="6" t="s">
        <v>39</v>
      </c>
      <c r="U2120" s="6" t="s">
        <v>39</v>
      </c>
      <c r="V2120" s="6" t="s">
        <v>39</v>
      </c>
      <c r="W2120" s="6" t="s">
        <v>39</v>
      </c>
      <c r="X2120" s="6" t="s">
        <v>39</v>
      </c>
      <c r="Y2120" s="6" t="s">
        <v>39</v>
      </c>
      <c r="Z2120" s="6" t="s">
        <v>39</v>
      </c>
      <c r="AA2120" s="6" t="s">
        <v>39</v>
      </c>
      <c r="AB2120" s="6" t="s">
        <v>39</v>
      </c>
    </row>
    <row r="2121" spans="1:28" x14ac:dyDescent="0.25">
      <c r="A2121" s="4">
        <v>26480678</v>
      </c>
      <c r="B2121" s="4" t="s">
        <v>16450</v>
      </c>
      <c r="C2121" s="4" t="s">
        <v>16451</v>
      </c>
      <c r="D2121" s="5" t="s">
        <v>16452</v>
      </c>
      <c r="E2121" s="6" t="s">
        <v>9625</v>
      </c>
      <c r="F2121" s="6" t="s">
        <v>248</v>
      </c>
      <c r="G2121" s="6" t="s">
        <v>34</v>
      </c>
      <c r="H2121" s="6" t="s">
        <v>8173</v>
      </c>
      <c r="I2121" s="6" t="s">
        <v>36</v>
      </c>
      <c r="J2121" s="4" t="s">
        <v>16453</v>
      </c>
      <c r="K2121" s="6" t="s">
        <v>16454</v>
      </c>
      <c r="L2121" s="4" t="s">
        <v>39</v>
      </c>
      <c r="M2121" s="6" t="s">
        <v>12951</v>
      </c>
      <c r="N2121" s="6" t="s">
        <v>11857</v>
      </c>
      <c r="O2121" s="4" t="s">
        <v>39</v>
      </c>
      <c r="P2121" s="6" t="s">
        <v>16455</v>
      </c>
      <c r="Q2121" s="6" t="s">
        <v>43</v>
      </c>
      <c r="R2121" s="7" t="s">
        <v>7785</v>
      </c>
      <c r="S2121" s="6" t="s">
        <v>6151</v>
      </c>
      <c r="T2121" s="6" t="s">
        <v>7753</v>
      </c>
      <c r="U2121" s="6" t="s">
        <v>133</v>
      </c>
      <c r="V2121" s="6" t="s">
        <v>1219</v>
      </c>
      <c r="W2121" s="6" t="s">
        <v>39</v>
      </c>
      <c r="X2121" s="6" t="s">
        <v>72</v>
      </c>
      <c r="Y2121" s="6">
        <v>825930</v>
      </c>
      <c r="Z2121" s="6" t="s">
        <v>73</v>
      </c>
      <c r="AA2121" s="6" t="s">
        <v>155</v>
      </c>
      <c r="AB2121" s="6" t="s">
        <v>75</v>
      </c>
    </row>
    <row r="2122" spans="1:28" x14ac:dyDescent="0.25">
      <c r="A2122" s="4">
        <v>132625896</v>
      </c>
      <c r="B2122" s="4" t="s">
        <v>16456</v>
      </c>
      <c r="C2122" s="4" t="s">
        <v>16457</v>
      </c>
      <c r="D2122" s="5" t="s">
        <v>16458</v>
      </c>
      <c r="E2122" s="6" t="s">
        <v>16459</v>
      </c>
      <c r="F2122" s="6" t="s">
        <v>7390</v>
      </c>
      <c r="G2122" s="6" t="s">
        <v>34</v>
      </c>
      <c r="H2122" s="6" t="s">
        <v>16460</v>
      </c>
      <c r="I2122" s="6" t="s">
        <v>250</v>
      </c>
      <c r="J2122" s="4" t="s">
        <v>16461</v>
      </c>
      <c r="K2122" s="6" t="s">
        <v>16462</v>
      </c>
      <c r="L2122" s="4" t="s">
        <v>39</v>
      </c>
      <c r="M2122" s="6" t="s">
        <v>7392</v>
      </c>
      <c r="N2122" s="6" t="s">
        <v>7392</v>
      </c>
      <c r="O2122" s="4">
        <v>1000</v>
      </c>
      <c r="P2122" s="6" t="s">
        <v>16463</v>
      </c>
      <c r="Q2122" s="6" t="s">
        <v>39</v>
      </c>
      <c r="R2122" s="7" t="s">
        <v>39</v>
      </c>
      <c r="S2122" s="6" t="s">
        <v>6151</v>
      </c>
      <c r="T2122" s="6" t="s">
        <v>39</v>
      </c>
      <c r="U2122" s="6" t="s">
        <v>39</v>
      </c>
      <c r="V2122" s="6" t="s">
        <v>39</v>
      </c>
      <c r="W2122" s="6" t="s">
        <v>39</v>
      </c>
      <c r="X2122" s="6" t="s">
        <v>39</v>
      </c>
      <c r="Y2122" s="6" t="s">
        <v>39</v>
      </c>
      <c r="Z2122" s="6" t="s">
        <v>39</v>
      </c>
      <c r="AA2122" s="6" t="s">
        <v>39</v>
      </c>
      <c r="AB2122" s="6" t="s">
        <v>39</v>
      </c>
    </row>
    <row r="2123" spans="1:28" x14ac:dyDescent="0.25">
      <c r="A2123" s="4">
        <v>882036413</v>
      </c>
      <c r="B2123" s="4" t="s">
        <v>16464</v>
      </c>
      <c r="C2123" s="4" t="s">
        <v>16465</v>
      </c>
      <c r="D2123" s="5" t="s">
        <v>16466</v>
      </c>
      <c r="E2123" s="6" t="s">
        <v>16467</v>
      </c>
      <c r="F2123" s="6" t="s">
        <v>33</v>
      </c>
      <c r="G2123" s="6" t="s">
        <v>34</v>
      </c>
      <c r="H2123" s="6" t="s">
        <v>4194</v>
      </c>
      <c r="I2123" s="6" t="s">
        <v>51</v>
      </c>
      <c r="J2123" s="4" t="s">
        <v>16468</v>
      </c>
      <c r="K2123" s="6" t="s">
        <v>16469</v>
      </c>
      <c r="L2123" s="4" t="s">
        <v>39</v>
      </c>
      <c r="M2123" s="6" t="s">
        <v>40</v>
      </c>
      <c r="N2123" s="6" t="s">
        <v>583</v>
      </c>
      <c r="O2123" s="4">
        <v>500001</v>
      </c>
      <c r="P2123" s="6" t="s">
        <v>16470</v>
      </c>
      <c r="Q2123" s="6" t="s">
        <v>43</v>
      </c>
      <c r="R2123" s="7">
        <v>45149</v>
      </c>
      <c r="S2123" s="6" t="s">
        <v>6151</v>
      </c>
      <c r="T2123" s="9">
        <v>45088</v>
      </c>
      <c r="U2123" s="6" t="s">
        <v>133</v>
      </c>
      <c r="V2123" s="6" t="s">
        <v>1219</v>
      </c>
      <c r="W2123" s="6" t="s">
        <v>39</v>
      </c>
      <c r="X2123" s="6" t="s">
        <v>72</v>
      </c>
      <c r="Y2123" s="6">
        <v>825930</v>
      </c>
      <c r="Z2123" s="6" t="s">
        <v>73</v>
      </c>
      <c r="AA2123" s="6" t="s">
        <v>155</v>
      </c>
      <c r="AB2123" s="6" t="s">
        <v>75</v>
      </c>
    </row>
    <row r="2124" spans="1:28" x14ac:dyDescent="0.25">
      <c r="A2124" s="4">
        <v>950341093</v>
      </c>
      <c r="B2124" s="4" t="s">
        <v>11027</v>
      </c>
      <c r="C2124" s="4" t="s">
        <v>16471</v>
      </c>
      <c r="D2124" s="5" t="s">
        <v>16472</v>
      </c>
      <c r="E2124" s="6" t="s">
        <v>16473</v>
      </c>
      <c r="F2124" s="6" t="s">
        <v>6175</v>
      </c>
      <c r="G2124" s="6" t="s">
        <v>34</v>
      </c>
      <c r="H2124" s="6" t="s">
        <v>1432</v>
      </c>
      <c r="I2124" s="6" t="s">
        <v>51</v>
      </c>
      <c r="J2124" s="4" t="s">
        <v>16474</v>
      </c>
      <c r="K2124" s="6" t="s">
        <v>16475</v>
      </c>
      <c r="L2124" s="4" t="s">
        <v>39</v>
      </c>
      <c r="M2124" s="6" t="s">
        <v>6390</v>
      </c>
      <c r="N2124" s="6" t="s">
        <v>6179</v>
      </c>
      <c r="O2124" s="4">
        <v>233</v>
      </c>
      <c r="P2124" s="6" t="s">
        <v>16476</v>
      </c>
      <c r="Q2124" s="6" t="s">
        <v>39</v>
      </c>
      <c r="R2124" s="7" t="s">
        <v>39</v>
      </c>
      <c r="S2124" s="6" t="s">
        <v>6151</v>
      </c>
      <c r="T2124" s="6" t="s">
        <v>39</v>
      </c>
      <c r="U2124" s="6" t="s">
        <v>39</v>
      </c>
      <c r="V2124" s="6" t="s">
        <v>39</v>
      </c>
      <c r="W2124" s="6" t="s">
        <v>39</v>
      </c>
      <c r="X2124" s="6" t="s">
        <v>39</v>
      </c>
      <c r="Y2124" s="6" t="s">
        <v>39</v>
      </c>
      <c r="Z2124" s="6" t="s">
        <v>39</v>
      </c>
      <c r="AA2124" s="6" t="s">
        <v>39</v>
      </c>
      <c r="AB2124" s="6" t="s">
        <v>39</v>
      </c>
    </row>
    <row r="2125" spans="1:28" x14ac:dyDescent="0.25">
      <c r="A2125" s="4">
        <v>593980082</v>
      </c>
      <c r="B2125" s="4" t="s">
        <v>6410</v>
      </c>
      <c r="C2125" s="4" t="s">
        <v>16477</v>
      </c>
      <c r="D2125" s="5" t="s">
        <v>16478</v>
      </c>
      <c r="E2125" s="6" t="s">
        <v>16479</v>
      </c>
      <c r="F2125" s="6" t="s">
        <v>33</v>
      </c>
      <c r="G2125" s="6" t="s">
        <v>34</v>
      </c>
      <c r="H2125" s="6" t="s">
        <v>238</v>
      </c>
      <c r="I2125" s="6" t="s">
        <v>36</v>
      </c>
      <c r="J2125" s="4" t="s">
        <v>16480</v>
      </c>
      <c r="K2125" s="6" t="s">
        <v>16481</v>
      </c>
      <c r="L2125" s="4" t="s">
        <v>16482</v>
      </c>
      <c r="M2125" s="6" t="s">
        <v>40</v>
      </c>
      <c r="N2125" s="6" t="s">
        <v>583</v>
      </c>
      <c r="O2125" s="4">
        <v>500003</v>
      </c>
      <c r="P2125" s="6" t="s">
        <v>16483</v>
      </c>
      <c r="Q2125" s="6" t="s">
        <v>16484</v>
      </c>
      <c r="R2125" s="7" t="s">
        <v>3826</v>
      </c>
      <c r="S2125" s="6" t="s">
        <v>6151</v>
      </c>
      <c r="T2125" s="6" t="s">
        <v>3827</v>
      </c>
      <c r="U2125" s="6" t="s">
        <v>133</v>
      </c>
      <c r="V2125" s="6" t="s">
        <v>1219</v>
      </c>
      <c r="W2125" s="6" t="s">
        <v>39</v>
      </c>
      <c r="X2125" s="6" t="s">
        <v>72</v>
      </c>
      <c r="Y2125" s="6">
        <v>601023</v>
      </c>
      <c r="Z2125" s="6" t="s">
        <v>73</v>
      </c>
      <c r="AA2125" s="6" t="s">
        <v>953</v>
      </c>
      <c r="AB2125" s="6" t="s">
        <v>75</v>
      </c>
    </row>
    <row r="2126" spans="1:28" x14ac:dyDescent="0.25">
      <c r="A2126" s="4">
        <v>705925500</v>
      </c>
      <c r="B2126" s="4" t="s">
        <v>16485</v>
      </c>
      <c r="C2126" s="4" t="s">
        <v>16486</v>
      </c>
      <c r="D2126" s="5" t="s">
        <v>16487</v>
      </c>
      <c r="E2126" s="6" t="s">
        <v>16488</v>
      </c>
      <c r="F2126" s="6" t="s">
        <v>61</v>
      </c>
      <c r="G2126" s="6" t="s">
        <v>34</v>
      </c>
      <c r="H2126" s="6" t="s">
        <v>1116</v>
      </c>
      <c r="I2126" s="6" t="s">
        <v>51</v>
      </c>
      <c r="J2126" s="4" t="s">
        <v>39</v>
      </c>
      <c r="K2126" s="6" t="s">
        <v>16489</v>
      </c>
      <c r="L2126" s="4" t="s">
        <v>16490</v>
      </c>
      <c r="M2126" s="6" t="s">
        <v>66</v>
      </c>
      <c r="N2126" s="6" t="s">
        <v>2182</v>
      </c>
      <c r="O2126" s="4">
        <v>75500</v>
      </c>
      <c r="P2126" s="6" t="s">
        <v>16491</v>
      </c>
      <c r="Q2126" s="6" t="s">
        <v>39</v>
      </c>
      <c r="R2126" s="7" t="s">
        <v>39</v>
      </c>
      <c r="S2126" s="6" t="s">
        <v>6151</v>
      </c>
      <c r="T2126" s="6" t="s">
        <v>39</v>
      </c>
      <c r="U2126" s="6" t="s">
        <v>39</v>
      </c>
      <c r="V2126" s="6" t="s">
        <v>39</v>
      </c>
      <c r="W2126" s="6" t="s">
        <v>39</v>
      </c>
      <c r="X2126" s="6" t="s">
        <v>39</v>
      </c>
      <c r="Y2126" s="6" t="s">
        <v>39</v>
      </c>
      <c r="Z2126" s="6" t="s">
        <v>39</v>
      </c>
      <c r="AA2126" s="6" t="s">
        <v>39</v>
      </c>
      <c r="AB2126" s="6" t="s">
        <v>39</v>
      </c>
    </row>
    <row r="2127" spans="1:28" x14ac:dyDescent="0.25">
      <c r="A2127" s="4">
        <v>704898587</v>
      </c>
      <c r="B2127" s="4" t="s">
        <v>16492</v>
      </c>
      <c r="C2127" s="4" t="s">
        <v>16493</v>
      </c>
      <c r="D2127" s="5" t="s">
        <v>16494</v>
      </c>
      <c r="E2127" s="6" t="s">
        <v>1413</v>
      </c>
      <c r="F2127" s="6" t="s">
        <v>33</v>
      </c>
      <c r="G2127" s="6" t="s">
        <v>34</v>
      </c>
      <c r="H2127" s="6" t="s">
        <v>865</v>
      </c>
      <c r="I2127" s="6" t="s">
        <v>51</v>
      </c>
      <c r="J2127" s="4" t="s">
        <v>16495</v>
      </c>
      <c r="K2127" s="6" t="s">
        <v>16496</v>
      </c>
      <c r="L2127" s="4" t="s">
        <v>16497</v>
      </c>
      <c r="M2127" s="6" t="s">
        <v>412</v>
      </c>
      <c r="N2127" s="6" t="s">
        <v>1640</v>
      </c>
      <c r="O2127" s="4">
        <v>411051</v>
      </c>
      <c r="P2127" s="6" t="s">
        <v>16498</v>
      </c>
      <c r="Q2127" s="6" t="s">
        <v>39</v>
      </c>
      <c r="R2127" s="7" t="s">
        <v>39</v>
      </c>
      <c r="S2127" s="6" t="s">
        <v>6151</v>
      </c>
      <c r="T2127" s="6" t="s">
        <v>39</v>
      </c>
      <c r="U2127" s="6" t="s">
        <v>39</v>
      </c>
      <c r="V2127" s="6" t="s">
        <v>39</v>
      </c>
      <c r="W2127" s="6" t="s">
        <v>39</v>
      </c>
      <c r="X2127" s="6" t="s">
        <v>39</v>
      </c>
      <c r="Y2127" s="6" t="s">
        <v>39</v>
      </c>
      <c r="Z2127" s="6" t="s">
        <v>39</v>
      </c>
      <c r="AA2127" s="6" t="s">
        <v>39</v>
      </c>
      <c r="AB2127" s="6" t="s">
        <v>39</v>
      </c>
    </row>
    <row r="2128" spans="1:28" x14ac:dyDescent="0.25">
      <c r="A2128" s="4">
        <v>151341292</v>
      </c>
      <c r="B2128" s="4" t="s">
        <v>16499</v>
      </c>
      <c r="C2128" s="4" t="s">
        <v>386</v>
      </c>
      <c r="D2128" s="5" t="s">
        <v>16500</v>
      </c>
      <c r="E2128" s="6" t="s">
        <v>16501</v>
      </c>
      <c r="F2128" s="6" t="s">
        <v>33</v>
      </c>
      <c r="G2128" s="6" t="s">
        <v>34</v>
      </c>
      <c r="H2128" s="6" t="s">
        <v>8018</v>
      </c>
      <c r="I2128" s="6" t="s">
        <v>36</v>
      </c>
      <c r="J2128" s="4" t="s">
        <v>16502</v>
      </c>
      <c r="K2128" s="6" t="s">
        <v>16503</v>
      </c>
      <c r="L2128" s="4" t="s">
        <v>16504</v>
      </c>
      <c r="M2128" s="6" t="s">
        <v>83</v>
      </c>
      <c r="N2128" s="6" t="s">
        <v>5378</v>
      </c>
      <c r="O2128" s="4">
        <v>380008</v>
      </c>
      <c r="P2128" s="6" t="s">
        <v>16505</v>
      </c>
      <c r="Q2128" s="6" t="s">
        <v>6859</v>
      </c>
      <c r="R2128" s="7" t="s">
        <v>6860</v>
      </c>
      <c r="S2128" s="6" t="s">
        <v>6151</v>
      </c>
      <c r="T2128" s="6" t="s">
        <v>39</v>
      </c>
      <c r="U2128" s="6" t="s">
        <v>39</v>
      </c>
      <c r="V2128" s="6" t="s">
        <v>39</v>
      </c>
      <c r="W2128" s="6" t="s">
        <v>39</v>
      </c>
      <c r="X2128" s="6" t="s">
        <v>39</v>
      </c>
      <c r="Y2128" s="6" t="s">
        <v>39</v>
      </c>
      <c r="Z2128" s="6" t="s">
        <v>39</v>
      </c>
      <c r="AA2128" s="6" t="s">
        <v>39</v>
      </c>
      <c r="AB2128" s="6" t="s">
        <v>39</v>
      </c>
    </row>
    <row r="2129" spans="1:28" x14ac:dyDescent="0.25">
      <c r="A2129" s="4">
        <v>202084449</v>
      </c>
      <c r="B2129" s="4" t="s">
        <v>16506</v>
      </c>
      <c r="C2129" s="4" t="s">
        <v>16507</v>
      </c>
      <c r="D2129" s="5" t="s">
        <v>16508</v>
      </c>
      <c r="E2129" s="6" t="s">
        <v>16509</v>
      </c>
      <c r="F2129" s="6" t="s">
        <v>169</v>
      </c>
      <c r="G2129" s="6" t="s">
        <v>34</v>
      </c>
      <c r="H2129" s="6" t="s">
        <v>1863</v>
      </c>
      <c r="I2129" s="6" t="s">
        <v>36</v>
      </c>
      <c r="J2129" s="4" t="s">
        <v>39</v>
      </c>
      <c r="K2129" s="6" t="s">
        <v>16510</v>
      </c>
      <c r="L2129" s="4" t="s">
        <v>39</v>
      </c>
      <c r="M2129" s="6" t="s">
        <v>5273</v>
      </c>
      <c r="N2129" s="6" t="s">
        <v>14471</v>
      </c>
      <c r="O2129" s="4">
        <v>804511</v>
      </c>
      <c r="P2129" s="6" t="s">
        <v>16511</v>
      </c>
      <c r="Q2129" s="6" t="s">
        <v>43</v>
      </c>
      <c r="R2129" s="7">
        <v>45933</v>
      </c>
      <c r="S2129" s="6" t="s">
        <v>6151</v>
      </c>
      <c r="T2129" s="6" t="s">
        <v>39</v>
      </c>
      <c r="U2129" s="6" t="s">
        <v>39</v>
      </c>
      <c r="V2129" s="6" t="s">
        <v>39</v>
      </c>
      <c r="W2129" s="6" t="s">
        <v>39</v>
      </c>
      <c r="X2129" s="6" t="s">
        <v>39</v>
      </c>
      <c r="Y2129" s="6" t="s">
        <v>39</v>
      </c>
      <c r="Z2129" s="6" t="s">
        <v>39</v>
      </c>
      <c r="AA2129" s="6" t="s">
        <v>39</v>
      </c>
      <c r="AB2129" s="6" t="s">
        <v>39</v>
      </c>
    </row>
    <row r="2130" spans="1:28" x14ac:dyDescent="0.25">
      <c r="A2130" s="4">
        <v>401659639</v>
      </c>
      <c r="B2130" s="4" t="s">
        <v>16512</v>
      </c>
      <c r="C2130" s="4" t="s">
        <v>16513</v>
      </c>
      <c r="D2130" s="5" t="s">
        <v>16514</v>
      </c>
      <c r="E2130" s="6" t="s">
        <v>16515</v>
      </c>
      <c r="F2130" s="6" t="s">
        <v>440</v>
      </c>
      <c r="G2130" s="6" t="s">
        <v>34</v>
      </c>
      <c r="H2130" s="6" t="s">
        <v>4378</v>
      </c>
      <c r="I2130" s="6" t="s">
        <v>51</v>
      </c>
      <c r="J2130" s="4" t="s">
        <v>16516</v>
      </c>
      <c r="K2130" s="6" t="s">
        <v>16517</v>
      </c>
      <c r="L2130" s="4" t="s">
        <v>39</v>
      </c>
      <c r="M2130" s="6" t="s">
        <v>444</v>
      </c>
      <c r="N2130" s="6" t="s">
        <v>7284</v>
      </c>
      <c r="O2130" s="4" t="s">
        <v>16518</v>
      </c>
      <c r="P2130" s="6" t="s">
        <v>16519</v>
      </c>
      <c r="Q2130" s="6" t="s">
        <v>6859</v>
      </c>
      <c r="R2130" s="7" t="s">
        <v>6860</v>
      </c>
      <c r="S2130" s="6" t="s">
        <v>6151</v>
      </c>
      <c r="T2130" s="6" t="s">
        <v>39</v>
      </c>
      <c r="U2130" s="6" t="s">
        <v>39</v>
      </c>
      <c r="V2130" s="6" t="s">
        <v>39</v>
      </c>
      <c r="W2130" s="6" t="s">
        <v>39</v>
      </c>
      <c r="X2130" s="6" t="s">
        <v>39</v>
      </c>
      <c r="Y2130" s="6" t="s">
        <v>39</v>
      </c>
      <c r="Z2130" s="6" t="s">
        <v>39</v>
      </c>
      <c r="AA2130" s="6" t="s">
        <v>39</v>
      </c>
      <c r="AB2130" s="6" t="s">
        <v>39</v>
      </c>
    </row>
    <row r="2131" spans="1:28" x14ac:dyDescent="0.25">
      <c r="A2131" s="4">
        <v>202910226</v>
      </c>
      <c r="B2131" s="4" t="s">
        <v>16520</v>
      </c>
      <c r="C2131" s="4" t="s">
        <v>16521</v>
      </c>
      <c r="D2131" s="5" t="s">
        <v>16522</v>
      </c>
      <c r="E2131" s="6" t="s">
        <v>5366</v>
      </c>
      <c r="F2131" s="6" t="s">
        <v>33</v>
      </c>
      <c r="G2131" s="6" t="s">
        <v>34</v>
      </c>
      <c r="H2131" s="6" t="s">
        <v>865</v>
      </c>
      <c r="I2131" s="6" t="s">
        <v>51</v>
      </c>
      <c r="J2131" s="4" t="s">
        <v>16523</v>
      </c>
      <c r="K2131" s="6" t="s">
        <v>16524</v>
      </c>
      <c r="L2131" s="4" t="s">
        <v>16525</v>
      </c>
      <c r="M2131" s="6" t="s">
        <v>1887</v>
      </c>
      <c r="N2131" s="6" t="s">
        <v>1640</v>
      </c>
      <c r="O2131" s="4">
        <v>410210</v>
      </c>
      <c r="P2131" s="6" t="s">
        <v>16526</v>
      </c>
      <c r="Q2131" s="6" t="s">
        <v>43</v>
      </c>
      <c r="R2131" s="7">
        <v>45384</v>
      </c>
      <c r="S2131" s="6" t="s">
        <v>6151</v>
      </c>
      <c r="T2131" s="6" t="s">
        <v>1625</v>
      </c>
      <c r="U2131" s="6" t="s">
        <v>133</v>
      </c>
      <c r="V2131" s="6" t="s">
        <v>1219</v>
      </c>
      <c r="W2131" s="6" t="s">
        <v>39</v>
      </c>
      <c r="X2131" s="6" t="s">
        <v>72</v>
      </c>
      <c r="Y2131" s="6">
        <v>394488</v>
      </c>
      <c r="Z2131" s="6" t="s">
        <v>73</v>
      </c>
      <c r="AA2131" s="6" t="s">
        <v>110</v>
      </c>
      <c r="AB2131" s="6" t="s">
        <v>75</v>
      </c>
    </row>
    <row r="2132" spans="1:28" x14ac:dyDescent="0.25">
      <c r="A2132" s="4">
        <v>200644005</v>
      </c>
      <c r="B2132" s="4" t="s">
        <v>2710</v>
      </c>
      <c r="C2132" s="4" t="s">
        <v>16527</v>
      </c>
      <c r="D2132" s="5" t="s">
        <v>16528</v>
      </c>
      <c r="E2132" s="6" t="s">
        <v>16529</v>
      </c>
      <c r="F2132" s="6" t="s">
        <v>61</v>
      </c>
      <c r="G2132" s="6" t="s">
        <v>34</v>
      </c>
      <c r="H2132" s="6" t="s">
        <v>2003</v>
      </c>
      <c r="I2132" s="6" t="s">
        <v>36</v>
      </c>
      <c r="J2132" s="4" t="s">
        <v>16530</v>
      </c>
      <c r="K2132" s="6" t="s">
        <v>16531</v>
      </c>
      <c r="L2132" s="4" t="s">
        <v>39</v>
      </c>
      <c r="M2132" s="6" t="s">
        <v>66</v>
      </c>
      <c r="N2132" s="6" t="s">
        <v>2182</v>
      </c>
      <c r="O2132" s="4">
        <v>74800</v>
      </c>
      <c r="P2132" s="6" t="s">
        <v>16532</v>
      </c>
      <c r="Q2132" s="6" t="s">
        <v>39</v>
      </c>
      <c r="R2132" s="7" t="s">
        <v>39</v>
      </c>
      <c r="S2132" s="6" t="s">
        <v>6151</v>
      </c>
      <c r="T2132" s="6" t="s">
        <v>39</v>
      </c>
      <c r="U2132" s="6" t="s">
        <v>39</v>
      </c>
      <c r="V2132" s="6" t="s">
        <v>39</v>
      </c>
      <c r="W2132" s="6" t="s">
        <v>39</v>
      </c>
      <c r="X2132" s="6" t="s">
        <v>39</v>
      </c>
      <c r="Y2132" s="6" t="s">
        <v>39</v>
      </c>
      <c r="Z2132" s="6" t="s">
        <v>39</v>
      </c>
      <c r="AA2132" s="6" t="s">
        <v>39</v>
      </c>
      <c r="AB2132" s="6" t="s">
        <v>39</v>
      </c>
    </row>
    <row r="2133" spans="1:28" x14ac:dyDescent="0.25">
      <c r="A2133" s="4">
        <v>542477695</v>
      </c>
      <c r="B2133" s="4" t="s">
        <v>10025</v>
      </c>
      <c r="C2133" s="4" t="s">
        <v>16533</v>
      </c>
      <c r="D2133" s="5" t="s">
        <v>16534</v>
      </c>
      <c r="E2133" s="6" t="s">
        <v>16535</v>
      </c>
      <c r="F2133" s="6" t="s">
        <v>33</v>
      </c>
      <c r="G2133" s="6" t="s">
        <v>34</v>
      </c>
      <c r="H2133" s="6" t="s">
        <v>14797</v>
      </c>
      <c r="I2133" s="6" t="s">
        <v>1772</v>
      </c>
      <c r="J2133" s="4" t="s">
        <v>16536</v>
      </c>
      <c r="K2133" s="6" t="s">
        <v>16537</v>
      </c>
      <c r="L2133" s="4" t="s">
        <v>39</v>
      </c>
      <c r="M2133" s="6" t="s">
        <v>53</v>
      </c>
      <c r="N2133" s="6" t="s">
        <v>1640</v>
      </c>
      <c r="O2133" s="4">
        <v>400076</v>
      </c>
      <c r="P2133" s="6" t="s">
        <v>16538</v>
      </c>
      <c r="Q2133" s="6" t="s">
        <v>39</v>
      </c>
      <c r="R2133" s="7" t="s">
        <v>39</v>
      </c>
      <c r="S2133" s="6" t="s">
        <v>6151</v>
      </c>
      <c r="T2133" s="6" t="s">
        <v>39</v>
      </c>
      <c r="U2133" s="6" t="s">
        <v>39</v>
      </c>
      <c r="V2133" s="6" t="s">
        <v>39</v>
      </c>
      <c r="W2133" s="6" t="s">
        <v>39</v>
      </c>
      <c r="X2133" s="6" t="s">
        <v>39</v>
      </c>
      <c r="Y2133" s="6" t="s">
        <v>39</v>
      </c>
      <c r="Z2133" s="6" t="s">
        <v>39</v>
      </c>
      <c r="AA2133" s="6" t="s">
        <v>39</v>
      </c>
      <c r="AB2133" s="6" t="s">
        <v>39</v>
      </c>
    </row>
    <row r="2134" spans="1:28" x14ac:dyDescent="0.25">
      <c r="A2134" s="4">
        <v>328880811</v>
      </c>
      <c r="B2134" s="4" t="s">
        <v>16539</v>
      </c>
      <c r="C2134" s="4" t="s">
        <v>563</v>
      </c>
      <c r="D2134" s="5" t="s">
        <v>16540</v>
      </c>
      <c r="E2134" s="6" t="s">
        <v>16541</v>
      </c>
      <c r="F2134" s="6" t="s">
        <v>33</v>
      </c>
      <c r="G2134" s="6" t="s">
        <v>34</v>
      </c>
      <c r="H2134" s="6" t="s">
        <v>639</v>
      </c>
      <c r="I2134" s="6" t="s">
        <v>36</v>
      </c>
      <c r="J2134" s="4" t="s">
        <v>16542</v>
      </c>
      <c r="K2134" s="6" t="s">
        <v>16543</v>
      </c>
      <c r="L2134" s="4" t="s">
        <v>16544</v>
      </c>
      <c r="M2134" s="6" t="s">
        <v>2030</v>
      </c>
      <c r="N2134" s="6" t="s">
        <v>1640</v>
      </c>
      <c r="O2134" s="4">
        <v>400604</v>
      </c>
      <c r="P2134" s="6" t="s">
        <v>16545</v>
      </c>
      <c r="Q2134" s="6" t="s">
        <v>43</v>
      </c>
      <c r="R2134" s="7" t="s">
        <v>1409</v>
      </c>
      <c r="S2134" s="6" t="s">
        <v>6151</v>
      </c>
      <c r="T2134" s="6" t="s">
        <v>1375</v>
      </c>
      <c r="U2134" s="6" t="s">
        <v>133</v>
      </c>
      <c r="V2134" s="6" t="s">
        <v>1219</v>
      </c>
      <c r="W2134" s="6" t="s">
        <v>39</v>
      </c>
      <c r="X2134" s="6" t="s">
        <v>72</v>
      </c>
      <c r="Y2134" s="6">
        <v>825930</v>
      </c>
      <c r="Z2134" s="6" t="s">
        <v>73</v>
      </c>
      <c r="AA2134" s="6" t="s">
        <v>155</v>
      </c>
      <c r="AB2134" s="6" t="s">
        <v>75</v>
      </c>
    </row>
    <row r="2135" spans="1:28" x14ac:dyDescent="0.25">
      <c r="A2135" s="4">
        <v>504758674</v>
      </c>
      <c r="B2135" s="4" t="s">
        <v>16546</v>
      </c>
      <c r="C2135" s="4" t="s">
        <v>16547</v>
      </c>
      <c r="D2135" s="5" t="s">
        <v>16548</v>
      </c>
      <c r="E2135" s="6" t="s">
        <v>16549</v>
      </c>
      <c r="F2135" s="6" t="s">
        <v>33</v>
      </c>
      <c r="G2135" s="6" t="s">
        <v>34</v>
      </c>
      <c r="H2135" s="6" t="s">
        <v>102</v>
      </c>
      <c r="I2135" s="6" t="s">
        <v>36</v>
      </c>
      <c r="J2135" s="4" t="s">
        <v>16550</v>
      </c>
      <c r="K2135" s="6" t="s">
        <v>16551</v>
      </c>
      <c r="L2135" s="4" t="s">
        <v>39</v>
      </c>
      <c r="M2135" s="6" t="s">
        <v>294</v>
      </c>
      <c r="N2135" s="6" t="s">
        <v>985</v>
      </c>
      <c r="O2135" s="4">
        <v>600094</v>
      </c>
      <c r="P2135" s="6" t="s">
        <v>16552</v>
      </c>
      <c r="Q2135" s="6" t="s">
        <v>16553</v>
      </c>
      <c r="R2135" s="7">
        <v>45537</v>
      </c>
      <c r="S2135" s="6" t="s">
        <v>6151</v>
      </c>
      <c r="T2135" s="9">
        <v>45537</v>
      </c>
      <c r="U2135" s="6" t="s">
        <v>133</v>
      </c>
      <c r="V2135" s="6" t="s">
        <v>1219</v>
      </c>
      <c r="W2135" s="6" t="s">
        <v>2383</v>
      </c>
      <c r="X2135" s="6" t="s">
        <v>72</v>
      </c>
      <c r="Y2135" s="6">
        <v>601023</v>
      </c>
      <c r="Z2135" s="6" t="s">
        <v>73</v>
      </c>
      <c r="AA2135" s="6" t="s">
        <v>953</v>
      </c>
      <c r="AB2135" s="6" t="s">
        <v>75</v>
      </c>
    </row>
    <row r="2136" spans="1:28" x14ac:dyDescent="0.25">
      <c r="A2136" s="4">
        <v>291304575</v>
      </c>
      <c r="B2136" s="4" t="s">
        <v>16554</v>
      </c>
      <c r="C2136" s="4" t="s">
        <v>16555</v>
      </c>
      <c r="D2136" s="5" t="s">
        <v>16556</v>
      </c>
      <c r="E2136" s="6" t="s">
        <v>2782</v>
      </c>
      <c r="F2136" s="6" t="s">
        <v>33</v>
      </c>
      <c r="G2136" s="6" t="s">
        <v>34</v>
      </c>
      <c r="H2136" s="6" t="s">
        <v>354</v>
      </c>
      <c r="I2136" s="6" t="s">
        <v>36</v>
      </c>
      <c r="J2136" s="4" t="s">
        <v>16557</v>
      </c>
      <c r="K2136" s="6" t="s">
        <v>16558</v>
      </c>
      <c r="L2136" s="4" t="s">
        <v>39</v>
      </c>
      <c r="M2136" s="6" t="s">
        <v>4437</v>
      </c>
      <c r="N2136" s="6" t="s">
        <v>583</v>
      </c>
      <c r="O2136" s="4">
        <v>506001</v>
      </c>
      <c r="P2136" s="6" t="s">
        <v>16559</v>
      </c>
      <c r="Q2136" s="6" t="s">
        <v>43</v>
      </c>
      <c r="R2136" s="7" t="s">
        <v>1437</v>
      </c>
      <c r="S2136" s="6" t="s">
        <v>6151</v>
      </c>
      <c r="T2136" s="6" t="s">
        <v>39</v>
      </c>
      <c r="U2136" s="6" t="s">
        <v>39</v>
      </c>
      <c r="V2136" s="6" t="s">
        <v>39</v>
      </c>
      <c r="W2136" s="6" t="s">
        <v>39</v>
      </c>
      <c r="X2136" s="6" t="s">
        <v>39</v>
      </c>
      <c r="Y2136" s="6" t="s">
        <v>39</v>
      </c>
      <c r="Z2136" s="6" t="s">
        <v>39</v>
      </c>
      <c r="AA2136" s="6" t="s">
        <v>39</v>
      </c>
      <c r="AB2136" s="6" t="s">
        <v>39</v>
      </c>
    </row>
    <row r="2137" spans="1:28" x14ac:dyDescent="0.25">
      <c r="A2137" s="4">
        <v>835232166</v>
      </c>
      <c r="B2137" s="4" t="s">
        <v>16560</v>
      </c>
      <c r="C2137" s="4" t="s">
        <v>16561</v>
      </c>
      <c r="D2137" s="5" t="s">
        <v>16562</v>
      </c>
      <c r="E2137" s="6" t="s">
        <v>16563</v>
      </c>
      <c r="F2137" s="6" t="s">
        <v>33</v>
      </c>
      <c r="G2137" s="6" t="s">
        <v>34</v>
      </c>
      <c r="H2137" s="6" t="s">
        <v>6058</v>
      </c>
      <c r="I2137" s="6" t="s">
        <v>51</v>
      </c>
      <c r="J2137" s="4" t="s">
        <v>16564</v>
      </c>
      <c r="K2137" s="6" t="s">
        <v>16565</v>
      </c>
      <c r="L2137" s="4" t="s">
        <v>39</v>
      </c>
      <c r="M2137" s="6" t="s">
        <v>16566</v>
      </c>
      <c r="N2137" s="6" t="s">
        <v>985</v>
      </c>
      <c r="O2137" s="4">
        <v>625533</v>
      </c>
      <c r="P2137" s="6" t="s">
        <v>16567</v>
      </c>
      <c r="Q2137" s="6" t="s">
        <v>43</v>
      </c>
      <c r="R2137" s="7" t="s">
        <v>12885</v>
      </c>
      <c r="S2137" s="6" t="s">
        <v>6151</v>
      </c>
      <c r="T2137" s="6" t="s">
        <v>39</v>
      </c>
      <c r="U2137" s="6" t="s">
        <v>39</v>
      </c>
      <c r="V2137" s="6" t="s">
        <v>39</v>
      </c>
      <c r="W2137" s="6" t="s">
        <v>39</v>
      </c>
      <c r="X2137" s="6" t="s">
        <v>39</v>
      </c>
      <c r="Y2137" s="6" t="s">
        <v>39</v>
      </c>
      <c r="Z2137" s="6" t="s">
        <v>39</v>
      </c>
      <c r="AA2137" s="6" t="s">
        <v>39</v>
      </c>
      <c r="AB2137" s="6" t="s">
        <v>39</v>
      </c>
    </row>
    <row r="2138" spans="1:28" x14ac:dyDescent="0.25">
      <c r="A2138" s="4">
        <v>236237212</v>
      </c>
      <c r="B2138" s="4" t="s">
        <v>7532</v>
      </c>
      <c r="C2138" s="4" t="s">
        <v>16568</v>
      </c>
      <c r="D2138" s="5" t="s">
        <v>16569</v>
      </c>
      <c r="E2138" s="6" t="s">
        <v>16570</v>
      </c>
      <c r="F2138" s="6" t="s">
        <v>6175</v>
      </c>
      <c r="G2138" s="6" t="s">
        <v>34</v>
      </c>
      <c r="H2138" s="6" t="s">
        <v>5682</v>
      </c>
      <c r="I2138" s="6" t="s">
        <v>51</v>
      </c>
      <c r="J2138" s="4" t="s">
        <v>16571</v>
      </c>
      <c r="K2138" s="6" t="s">
        <v>16572</v>
      </c>
      <c r="L2138" s="4" t="s">
        <v>39</v>
      </c>
      <c r="M2138" s="6" t="s">
        <v>6390</v>
      </c>
      <c r="N2138" s="6" t="s">
        <v>6179</v>
      </c>
      <c r="O2138" s="4">
        <v>233</v>
      </c>
      <c r="P2138" s="6" t="s">
        <v>16573</v>
      </c>
      <c r="Q2138" s="6" t="s">
        <v>39</v>
      </c>
      <c r="R2138" s="7" t="s">
        <v>39</v>
      </c>
      <c r="S2138" s="6" t="s">
        <v>6151</v>
      </c>
      <c r="T2138" s="6" t="s">
        <v>39</v>
      </c>
      <c r="U2138" s="6" t="s">
        <v>39</v>
      </c>
      <c r="V2138" s="6" t="s">
        <v>39</v>
      </c>
      <c r="W2138" s="6" t="s">
        <v>39</v>
      </c>
      <c r="X2138" s="6" t="s">
        <v>39</v>
      </c>
      <c r="Y2138" s="6" t="s">
        <v>39</v>
      </c>
      <c r="Z2138" s="6" t="s">
        <v>39</v>
      </c>
      <c r="AA2138" s="6" t="s">
        <v>39</v>
      </c>
      <c r="AB2138" s="6" t="s">
        <v>39</v>
      </c>
    </row>
    <row r="2139" spans="1:28" x14ac:dyDescent="0.25">
      <c r="A2139" s="4">
        <v>978989008</v>
      </c>
      <c r="B2139" s="4" t="s">
        <v>16574</v>
      </c>
      <c r="C2139" s="4" t="s">
        <v>16575</v>
      </c>
      <c r="D2139" s="5" t="s">
        <v>16576</v>
      </c>
      <c r="E2139" s="6" t="s">
        <v>16577</v>
      </c>
      <c r="F2139" s="6" t="s">
        <v>33</v>
      </c>
      <c r="G2139" s="6" t="s">
        <v>34</v>
      </c>
      <c r="H2139" s="6" t="s">
        <v>11608</v>
      </c>
      <c r="I2139" s="6" t="s">
        <v>51</v>
      </c>
      <c r="J2139" s="4" t="s">
        <v>16578</v>
      </c>
      <c r="K2139" s="6" t="s">
        <v>16579</v>
      </c>
      <c r="L2139" s="4" t="s">
        <v>39</v>
      </c>
      <c r="M2139" s="6" t="s">
        <v>781</v>
      </c>
      <c r="N2139" s="6" t="s">
        <v>5378</v>
      </c>
      <c r="O2139" s="4">
        <v>395006</v>
      </c>
      <c r="P2139" s="6" t="s">
        <v>16580</v>
      </c>
      <c r="Q2139" s="6" t="s">
        <v>39</v>
      </c>
      <c r="R2139" s="7" t="s">
        <v>39</v>
      </c>
      <c r="S2139" s="6" t="s">
        <v>6151</v>
      </c>
      <c r="T2139" s="6" t="s">
        <v>39</v>
      </c>
      <c r="U2139" s="6" t="s">
        <v>39</v>
      </c>
      <c r="V2139" s="6" t="s">
        <v>39</v>
      </c>
      <c r="W2139" s="6" t="s">
        <v>39</v>
      </c>
      <c r="X2139" s="6" t="s">
        <v>39</v>
      </c>
      <c r="Y2139" s="6" t="s">
        <v>39</v>
      </c>
      <c r="Z2139" s="6" t="s">
        <v>39</v>
      </c>
      <c r="AA2139" s="6" t="s">
        <v>39</v>
      </c>
      <c r="AB2139" s="6" t="s">
        <v>39</v>
      </c>
    </row>
    <row r="2140" spans="1:28" x14ac:dyDescent="0.25">
      <c r="A2140" s="4">
        <v>93749845</v>
      </c>
      <c r="B2140" s="4" t="s">
        <v>16581</v>
      </c>
      <c r="C2140" s="4" t="s">
        <v>16582</v>
      </c>
      <c r="D2140" s="5" t="s">
        <v>16583</v>
      </c>
      <c r="E2140" s="6" t="s">
        <v>143</v>
      </c>
      <c r="F2140" s="6" t="s">
        <v>33</v>
      </c>
      <c r="G2140" s="6" t="s">
        <v>34</v>
      </c>
      <c r="H2140" s="6" t="s">
        <v>381</v>
      </c>
      <c r="I2140" s="6" t="s">
        <v>36</v>
      </c>
      <c r="J2140" s="4" t="s">
        <v>16584</v>
      </c>
      <c r="K2140" s="6" t="s">
        <v>16585</v>
      </c>
      <c r="L2140" s="4" t="s">
        <v>16586</v>
      </c>
      <c r="M2140" s="6" t="s">
        <v>16587</v>
      </c>
      <c r="N2140" s="6" t="s">
        <v>1640</v>
      </c>
      <c r="O2140" s="4">
        <v>402201</v>
      </c>
      <c r="P2140" s="6" t="s">
        <v>16588</v>
      </c>
      <c r="Q2140" s="6" t="s">
        <v>43</v>
      </c>
      <c r="R2140" s="7" t="s">
        <v>7226</v>
      </c>
      <c r="S2140" s="6" t="s">
        <v>6151</v>
      </c>
      <c r="T2140" s="6" t="s">
        <v>39</v>
      </c>
      <c r="U2140" s="6" t="s">
        <v>39</v>
      </c>
      <c r="V2140" s="6" t="s">
        <v>39</v>
      </c>
      <c r="W2140" s="6" t="s">
        <v>39</v>
      </c>
      <c r="X2140" s="6" t="s">
        <v>39</v>
      </c>
      <c r="Y2140" s="6" t="s">
        <v>39</v>
      </c>
      <c r="Z2140" s="6" t="s">
        <v>39</v>
      </c>
      <c r="AA2140" s="6" t="s">
        <v>39</v>
      </c>
      <c r="AB2140" s="6" t="s">
        <v>39</v>
      </c>
    </row>
    <row r="2141" spans="1:28" x14ac:dyDescent="0.25">
      <c r="A2141" s="4">
        <v>613927059</v>
      </c>
      <c r="B2141" s="4" t="s">
        <v>16589</v>
      </c>
      <c r="C2141" s="4" t="s">
        <v>16590</v>
      </c>
      <c r="D2141" s="5" t="s">
        <v>16591</v>
      </c>
      <c r="E2141" s="6" t="s">
        <v>16592</v>
      </c>
      <c r="F2141" s="6" t="s">
        <v>2019</v>
      </c>
      <c r="G2141" s="6" t="s">
        <v>34</v>
      </c>
      <c r="H2141" s="6" t="s">
        <v>16593</v>
      </c>
      <c r="I2141" s="6" t="s">
        <v>7646</v>
      </c>
      <c r="J2141" s="4" t="s">
        <v>16594</v>
      </c>
      <c r="K2141" s="6" t="s">
        <v>16595</v>
      </c>
      <c r="L2141" s="4" t="s">
        <v>39</v>
      </c>
      <c r="M2141" s="6" t="s">
        <v>2021</v>
      </c>
      <c r="N2141" s="6" t="s">
        <v>2021</v>
      </c>
      <c r="O2141" s="4">
        <v>1066</v>
      </c>
      <c r="P2141" s="6" t="s">
        <v>16596</v>
      </c>
      <c r="Q2141" s="6" t="s">
        <v>16597</v>
      </c>
      <c r="R2141" s="7" t="s">
        <v>5049</v>
      </c>
      <c r="S2141" s="6" t="s">
        <v>6151</v>
      </c>
      <c r="T2141" s="6" t="s">
        <v>39</v>
      </c>
      <c r="U2141" s="6" t="s">
        <v>39</v>
      </c>
      <c r="V2141" s="6" t="s">
        <v>39</v>
      </c>
      <c r="W2141" s="6" t="s">
        <v>39</v>
      </c>
      <c r="X2141" s="6" t="s">
        <v>39</v>
      </c>
      <c r="Y2141" s="6" t="s">
        <v>39</v>
      </c>
      <c r="Z2141" s="6" t="s">
        <v>39</v>
      </c>
      <c r="AA2141" s="6" t="s">
        <v>39</v>
      </c>
      <c r="AB2141" s="6" t="s">
        <v>39</v>
      </c>
    </row>
    <row r="2142" spans="1:28" x14ac:dyDescent="0.25">
      <c r="A2142" s="4">
        <v>458469961</v>
      </c>
      <c r="B2142" s="4" t="s">
        <v>2151</v>
      </c>
      <c r="C2142" s="4" t="s">
        <v>16598</v>
      </c>
      <c r="D2142" s="5" t="s">
        <v>16599</v>
      </c>
      <c r="E2142" s="6" t="s">
        <v>32</v>
      </c>
      <c r="F2142" s="6" t="s">
        <v>33</v>
      </c>
      <c r="G2142" s="6" t="s">
        <v>34</v>
      </c>
      <c r="H2142" s="6" t="s">
        <v>6435</v>
      </c>
      <c r="I2142" s="6" t="s">
        <v>36</v>
      </c>
      <c r="J2142" s="4" t="s">
        <v>16600</v>
      </c>
      <c r="K2142" s="6" t="s">
        <v>16601</v>
      </c>
      <c r="L2142" s="4" t="s">
        <v>39</v>
      </c>
      <c r="M2142" s="6" t="s">
        <v>910</v>
      </c>
      <c r="N2142" s="6" t="s">
        <v>583</v>
      </c>
      <c r="O2142" s="4">
        <v>500047</v>
      </c>
      <c r="P2142" s="6" t="s">
        <v>16602</v>
      </c>
      <c r="Q2142" s="6" t="s">
        <v>43</v>
      </c>
      <c r="R2142" s="7" t="s">
        <v>731</v>
      </c>
      <c r="S2142" s="6" t="s">
        <v>6151</v>
      </c>
      <c r="T2142" s="9">
        <v>45179</v>
      </c>
      <c r="U2142" s="6" t="s">
        <v>133</v>
      </c>
      <c r="V2142" s="6" t="s">
        <v>1219</v>
      </c>
      <c r="W2142" s="6" t="s">
        <v>39</v>
      </c>
      <c r="X2142" s="6" t="s">
        <v>72</v>
      </c>
      <c r="Y2142" s="6">
        <v>825930</v>
      </c>
      <c r="Z2142" s="6" t="s">
        <v>73</v>
      </c>
      <c r="AA2142" s="6" t="s">
        <v>155</v>
      </c>
      <c r="AB2142" s="6" t="s">
        <v>75</v>
      </c>
    </row>
    <row r="2143" spans="1:28" x14ac:dyDescent="0.25">
      <c r="A2143" s="4">
        <v>453270797</v>
      </c>
      <c r="B2143" s="4" t="s">
        <v>16603</v>
      </c>
      <c r="C2143" s="4" t="s">
        <v>16604</v>
      </c>
      <c r="D2143" s="5" t="s">
        <v>16605</v>
      </c>
      <c r="E2143" s="6" t="s">
        <v>16606</v>
      </c>
      <c r="F2143" s="6" t="s">
        <v>6175</v>
      </c>
      <c r="G2143" s="6" t="s">
        <v>34</v>
      </c>
      <c r="H2143" s="6" t="s">
        <v>16607</v>
      </c>
      <c r="I2143" s="6" t="s">
        <v>335</v>
      </c>
      <c r="J2143" s="4" t="s">
        <v>16608</v>
      </c>
      <c r="K2143" s="6" t="s">
        <v>16609</v>
      </c>
      <c r="L2143" s="4" t="s">
        <v>39</v>
      </c>
      <c r="M2143" s="6" t="s">
        <v>16610</v>
      </c>
      <c r="N2143" s="6" t="s">
        <v>6203</v>
      </c>
      <c r="O2143" s="4" t="s">
        <v>39</v>
      </c>
      <c r="P2143" s="6" t="s">
        <v>16611</v>
      </c>
      <c r="Q2143" s="6" t="s">
        <v>43</v>
      </c>
      <c r="R2143" s="7" t="s">
        <v>4502</v>
      </c>
      <c r="S2143" s="6" t="s">
        <v>6151</v>
      </c>
      <c r="T2143" s="6" t="s">
        <v>39</v>
      </c>
      <c r="U2143" s="6" t="s">
        <v>39</v>
      </c>
      <c r="V2143" s="6" t="s">
        <v>39</v>
      </c>
      <c r="W2143" s="6" t="s">
        <v>39</v>
      </c>
      <c r="X2143" s="6" t="s">
        <v>39</v>
      </c>
      <c r="Y2143" s="6" t="s">
        <v>39</v>
      </c>
      <c r="Z2143" s="6" t="s">
        <v>39</v>
      </c>
      <c r="AA2143" s="6" t="s">
        <v>39</v>
      </c>
      <c r="AB2143" s="6" t="s">
        <v>39</v>
      </c>
    </row>
    <row r="2144" spans="1:28" x14ac:dyDescent="0.25">
      <c r="A2144" s="4">
        <v>434422566</v>
      </c>
      <c r="B2144" s="4" t="s">
        <v>7593</v>
      </c>
      <c r="C2144" s="4" t="s">
        <v>16612</v>
      </c>
      <c r="D2144" s="5" t="s">
        <v>16613</v>
      </c>
      <c r="E2144" s="6" t="s">
        <v>16614</v>
      </c>
      <c r="F2144" s="6" t="s">
        <v>248</v>
      </c>
      <c r="G2144" s="6" t="s">
        <v>34</v>
      </c>
      <c r="H2144" s="6" t="s">
        <v>16615</v>
      </c>
      <c r="I2144" s="6" t="s">
        <v>1772</v>
      </c>
      <c r="J2144" s="4" t="s">
        <v>39</v>
      </c>
      <c r="K2144" s="6" t="s">
        <v>16616</v>
      </c>
      <c r="L2144" s="4" t="s">
        <v>39</v>
      </c>
      <c r="M2144" s="6" t="s">
        <v>254</v>
      </c>
      <c r="N2144" s="6" t="s">
        <v>7348</v>
      </c>
      <c r="O2144" s="4">
        <v>460102</v>
      </c>
      <c r="P2144" s="6" t="s">
        <v>16617</v>
      </c>
      <c r="Q2144" s="6" t="s">
        <v>39</v>
      </c>
      <c r="R2144" s="7" t="s">
        <v>39</v>
      </c>
      <c r="S2144" s="6" t="s">
        <v>6151</v>
      </c>
      <c r="T2144" s="6" t="s">
        <v>39</v>
      </c>
      <c r="U2144" s="6" t="s">
        <v>39</v>
      </c>
      <c r="V2144" s="6" t="s">
        <v>39</v>
      </c>
      <c r="W2144" s="6" t="s">
        <v>39</v>
      </c>
      <c r="X2144" s="6" t="s">
        <v>39</v>
      </c>
      <c r="Y2144" s="6" t="s">
        <v>39</v>
      </c>
      <c r="Z2144" s="6" t="s">
        <v>39</v>
      </c>
      <c r="AA2144" s="6" t="s">
        <v>39</v>
      </c>
      <c r="AB2144" s="6" t="s">
        <v>39</v>
      </c>
    </row>
    <row r="2145" spans="1:28" x14ac:dyDescent="0.25">
      <c r="A2145" s="4">
        <v>869353508</v>
      </c>
      <c r="B2145" s="4" t="s">
        <v>16618</v>
      </c>
      <c r="C2145" s="4" t="s">
        <v>186</v>
      </c>
      <c r="D2145" s="5" t="s">
        <v>16619</v>
      </c>
      <c r="E2145" s="6" t="s">
        <v>16620</v>
      </c>
      <c r="F2145" s="6" t="s">
        <v>33</v>
      </c>
      <c r="G2145" s="6" t="s">
        <v>34</v>
      </c>
      <c r="H2145" s="6" t="s">
        <v>381</v>
      </c>
      <c r="I2145" s="6" t="s">
        <v>36</v>
      </c>
      <c r="J2145" s="4" t="s">
        <v>16621</v>
      </c>
      <c r="K2145" s="6" t="s">
        <v>16622</v>
      </c>
      <c r="L2145" s="4" t="s">
        <v>39</v>
      </c>
      <c r="M2145" s="6" t="s">
        <v>16623</v>
      </c>
      <c r="N2145" s="6" t="s">
        <v>2649</v>
      </c>
      <c r="O2145" s="4">
        <v>144205</v>
      </c>
      <c r="P2145" s="6" t="s">
        <v>16624</v>
      </c>
      <c r="Q2145" s="6" t="s">
        <v>43</v>
      </c>
      <c r="R2145" s="7" t="s">
        <v>16625</v>
      </c>
      <c r="S2145" s="6" t="s">
        <v>6151</v>
      </c>
      <c r="T2145" s="6" t="s">
        <v>39</v>
      </c>
      <c r="U2145" s="6" t="s">
        <v>39</v>
      </c>
      <c r="V2145" s="6" t="s">
        <v>39</v>
      </c>
      <c r="W2145" s="6" t="s">
        <v>39</v>
      </c>
      <c r="X2145" s="6" t="s">
        <v>39</v>
      </c>
      <c r="Y2145" s="6" t="s">
        <v>39</v>
      </c>
      <c r="Z2145" s="6" t="s">
        <v>39</v>
      </c>
      <c r="AA2145" s="6" t="s">
        <v>39</v>
      </c>
      <c r="AB2145" s="6" t="s">
        <v>39</v>
      </c>
    </row>
    <row r="2146" spans="1:28" x14ac:dyDescent="0.25">
      <c r="A2146" s="4">
        <v>388920690</v>
      </c>
      <c r="B2146" s="4" t="s">
        <v>7559</v>
      </c>
      <c r="C2146" s="4" t="s">
        <v>16626</v>
      </c>
      <c r="D2146" s="5" t="s">
        <v>16627</v>
      </c>
      <c r="E2146" s="6" t="s">
        <v>16628</v>
      </c>
      <c r="F2146" s="6" t="s">
        <v>33</v>
      </c>
      <c r="G2146" s="6" t="s">
        <v>34</v>
      </c>
      <c r="H2146" s="6" t="s">
        <v>735</v>
      </c>
      <c r="I2146" s="6" t="s">
        <v>51</v>
      </c>
      <c r="J2146" s="4" t="s">
        <v>16629</v>
      </c>
      <c r="K2146" s="6" t="s">
        <v>16630</v>
      </c>
      <c r="L2146" s="4" t="s">
        <v>39</v>
      </c>
      <c r="M2146" s="6" t="s">
        <v>40</v>
      </c>
      <c r="N2146" s="6" t="s">
        <v>583</v>
      </c>
      <c r="O2146" s="4">
        <v>500019</v>
      </c>
      <c r="P2146" s="6" t="s">
        <v>16631</v>
      </c>
      <c r="Q2146" s="6" t="s">
        <v>43</v>
      </c>
      <c r="R2146" s="7" t="s">
        <v>731</v>
      </c>
      <c r="S2146" s="6" t="s">
        <v>6151</v>
      </c>
      <c r="T2146" s="9">
        <v>45026</v>
      </c>
      <c r="U2146" s="6" t="s">
        <v>133</v>
      </c>
      <c r="V2146" s="6" t="s">
        <v>1219</v>
      </c>
      <c r="W2146" s="6" t="s">
        <v>39</v>
      </c>
      <c r="X2146" s="6" t="s">
        <v>72</v>
      </c>
      <c r="Y2146" s="6">
        <v>825930</v>
      </c>
      <c r="Z2146" s="6" t="s">
        <v>73</v>
      </c>
      <c r="AA2146" s="6" t="s">
        <v>155</v>
      </c>
      <c r="AB2146" s="6" t="s">
        <v>75</v>
      </c>
    </row>
    <row r="2147" spans="1:28" x14ac:dyDescent="0.25">
      <c r="A2147" s="4">
        <v>854887395</v>
      </c>
      <c r="B2147" s="4" t="s">
        <v>16632</v>
      </c>
      <c r="C2147" s="4" t="s">
        <v>9616</v>
      </c>
      <c r="D2147" s="5" t="s">
        <v>16633</v>
      </c>
      <c r="E2147" s="6" t="s">
        <v>16634</v>
      </c>
      <c r="F2147" s="6" t="s">
        <v>248</v>
      </c>
      <c r="G2147" s="6" t="s">
        <v>34</v>
      </c>
      <c r="H2147" s="6" t="s">
        <v>11388</v>
      </c>
      <c r="I2147" s="6" t="s">
        <v>250</v>
      </c>
      <c r="J2147" s="4" t="s">
        <v>16635</v>
      </c>
      <c r="K2147" s="6" t="s">
        <v>16636</v>
      </c>
      <c r="L2147" s="4" t="s">
        <v>39</v>
      </c>
      <c r="M2147" s="6" t="s">
        <v>16136</v>
      </c>
      <c r="N2147" s="6" t="s">
        <v>4821</v>
      </c>
      <c r="O2147" s="4">
        <v>100218</v>
      </c>
      <c r="P2147" s="6" t="s">
        <v>16637</v>
      </c>
      <c r="Q2147" s="6" t="s">
        <v>39</v>
      </c>
      <c r="R2147" s="7" t="s">
        <v>39</v>
      </c>
      <c r="S2147" s="6" t="s">
        <v>6151</v>
      </c>
      <c r="T2147" s="6" t="s">
        <v>39</v>
      </c>
      <c r="U2147" s="6" t="s">
        <v>39</v>
      </c>
      <c r="V2147" s="6" t="s">
        <v>39</v>
      </c>
      <c r="W2147" s="6" t="s">
        <v>39</v>
      </c>
      <c r="X2147" s="6" t="s">
        <v>39</v>
      </c>
      <c r="Y2147" s="6" t="s">
        <v>39</v>
      </c>
      <c r="Z2147" s="6" t="s">
        <v>39</v>
      </c>
      <c r="AA2147" s="6" t="s">
        <v>39</v>
      </c>
      <c r="AB2147" s="6" t="s">
        <v>39</v>
      </c>
    </row>
    <row r="2148" spans="1:28" x14ac:dyDescent="0.25">
      <c r="A2148" s="4">
        <v>104274151</v>
      </c>
      <c r="B2148" s="4" t="s">
        <v>16638</v>
      </c>
      <c r="C2148" s="4" t="s">
        <v>16639</v>
      </c>
      <c r="D2148" s="5" t="s">
        <v>16640</v>
      </c>
      <c r="E2148" s="6" t="s">
        <v>16641</v>
      </c>
      <c r="F2148" s="6" t="s">
        <v>399</v>
      </c>
      <c r="G2148" s="6" t="s">
        <v>34</v>
      </c>
      <c r="H2148" s="6" t="s">
        <v>2124</v>
      </c>
      <c r="I2148" s="6" t="s">
        <v>36</v>
      </c>
      <c r="J2148" s="4" t="s">
        <v>16642</v>
      </c>
      <c r="K2148" s="6" t="s">
        <v>16643</v>
      </c>
      <c r="L2148" s="4" t="s">
        <v>16643</v>
      </c>
      <c r="M2148" s="6" t="s">
        <v>926</v>
      </c>
      <c r="N2148" s="6" t="s">
        <v>6652</v>
      </c>
      <c r="O2148" s="4">
        <v>44600</v>
      </c>
      <c r="P2148" s="6" t="s">
        <v>16644</v>
      </c>
      <c r="Q2148" s="6" t="s">
        <v>39</v>
      </c>
      <c r="R2148" s="7" t="s">
        <v>39</v>
      </c>
      <c r="S2148" s="6" t="s">
        <v>6151</v>
      </c>
      <c r="T2148" s="6" t="s">
        <v>39</v>
      </c>
      <c r="U2148" s="6" t="s">
        <v>39</v>
      </c>
      <c r="V2148" s="6" t="s">
        <v>39</v>
      </c>
      <c r="W2148" s="6" t="s">
        <v>39</v>
      </c>
      <c r="X2148" s="6" t="s">
        <v>39</v>
      </c>
      <c r="Y2148" s="6" t="s">
        <v>39</v>
      </c>
      <c r="Z2148" s="6" t="s">
        <v>39</v>
      </c>
      <c r="AA2148" s="6" t="s">
        <v>39</v>
      </c>
      <c r="AB2148" s="6" t="s">
        <v>39</v>
      </c>
    </row>
    <row r="2149" spans="1:28" x14ac:dyDescent="0.25">
      <c r="A2149" s="4">
        <v>893519405</v>
      </c>
      <c r="B2149" s="4" t="s">
        <v>16645</v>
      </c>
      <c r="C2149" s="4" t="s">
        <v>16646</v>
      </c>
      <c r="D2149" s="5" t="s">
        <v>16647</v>
      </c>
      <c r="E2149" s="6" t="s">
        <v>3648</v>
      </c>
      <c r="F2149" s="6" t="s">
        <v>33</v>
      </c>
      <c r="G2149" s="6" t="s">
        <v>34</v>
      </c>
      <c r="H2149" s="6" t="s">
        <v>425</v>
      </c>
      <c r="I2149" s="6" t="s">
        <v>51</v>
      </c>
      <c r="J2149" s="4" t="s">
        <v>16648</v>
      </c>
      <c r="K2149" s="6" t="s">
        <v>16649</v>
      </c>
      <c r="L2149" s="4" t="s">
        <v>39</v>
      </c>
      <c r="M2149" s="6" t="s">
        <v>781</v>
      </c>
      <c r="N2149" s="6" t="s">
        <v>5378</v>
      </c>
      <c r="O2149" s="4">
        <v>395010</v>
      </c>
      <c r="P2149" s="6" t="s">
        <v>16650</v>
      </c>
      <c r="Q2149" s="6" t="s">
        <v>39</v>
      </c>
      <c r="R2149" s="7" t="s">
        <v>39</v>
      </c>
      <c r="S2149" s="6" t="s">
        <v>6151</v>
      </c>
      <c r="T2149" s="6" t="s">
        <v>39</v>
      </c>
      <c r="U2149" s="6" t="s">
        <v>39</v>
      </c>
      <c r="V2149" s="6" t="s">
        <v>39</v>
      </c>
      <c r="W2149" s="6" t="s">
        <v>39</v>
      </c>
      <c r="X2149" s="6" t="s">
        <v>39</v>
      </c>
      <c r="Y2149" s="6" t="s">
        <v>39</v>
      </c>
      <c r="Z2149" s="6" t="s">
        <v>39</v>
      </c>
      <c r="AA2149" s="6" t="s">
        <v>39</v>
      </c>
      <c r="AB2149" s="6" t="s">
        <v>39</v>
      </c>
    </row>
    <row r="2150" spans="1:28" x14ac:dyDescent="0.25">
      <c r="A2150" s="4">
        <v>268494241</v>
      </c>
      <c r="B2150" s="4" t="s">
        <v>16651</v>
      </c>
      <c r="C2150" s="4" t="s">
        <v>16652</v>
      </c>
      <c r="D2150" s="5" t="s">
        <v>16653</v>
      </c>
      <c r="E2150" s="6" t="s">
        <v>12710</v>
      </c>
      <c r="F2150" s="6" t="s">
        <v>33</v>
      </c>
      <c r="G2150" s="6" t="s">
        <v>34</v>
      </c>
      <c r="H2150" s="6" t="s">
        <v>354</v>
      </c>
      <c r="I2150" s="6" t="s">
        <v>36</v>
      </c>
      <c r="J2150" s="4" t="s">
        <v>16654</v>
      </c>
      <c r="K2150" s="6" t="s">
        <v>16655</v>
      </c>
      <c r="L2150" s="4" t="s">
        <v>16656</v>
      </c>
      <c r="M2150" s="6" t="s">
        <v>294</v>
      </c>
      <c r="N2150" s="6" t="s">
        <v>985</v>
      </c>
      <c r="O2150" s="4">
        <v>600043</v>
      </c>
      <c r="P2150" s="6" t="s">
        <v>16657</v>
      </c>
      <c r="Q2150" s="6" t="s">
        <v>43</v>
      </c>
      <c r="R2150" s="7" t="s">
        <v>14241</v>
      </c>
      <c r="S2150" s="6" t="s">
        <v>6151</v>
      </c>
      <c r="T2150" s="6" t="s">
        <v>39</v>
      </c>
      <c r="U2150" s="6" t="s">
        <v>39</v>
      </c>
      <c r="V2150" s="6" t="s">
        <v>39</v>
      </c>
      <c r="W2150" s="6" t="s">
        <v>39</v>
      </c>
      <c r="X2150" s="6" t="s">
        <v>39</v>
      </c>
      <c r="Y2150" s="6" t="s">
        <v>39</v>
      </c>
      <c r="Z2150" s="6" t="s">
        <v>39</v>
      </c>
      <c r="AA2150" s="6" t="s">
        <v>39</v>
      </c>
      <c r="AB2150" s="6" t="s">
        <v>39</v>
      </c>
    </row>
    <row r="2151" spans="1:28" x14ac:dyDescent="0.25">
      <c r="A2151" s="4">
        <v>800041600</v>
      </c>
      <c r="B2151" s="4" t="s">
        <v>16658</v>
      </c>
      <c r="C2151" s="4" t="s">
        <v>6106</v>
      </c>
      <c r="D2151" s="5" t="s">
        <v>16659</v>
      </c>
      <c r="E2151" s="6" t="s">
        <v>16660</v>
      </c>
      <c r="F2151" s="6" t="s">
        <v>440</v>
      </c>
      <c r="G2151" s="6" t="s">
        <v>34</v>
      </c>
      <c r="H2151" s="6" t="s">
        <v>9048</v>
      </c>
      <c r="I2151" s="6" t="s">
        <v>36</v>
      </c>
      <c r="J2151" s="4" t="s">
        <v>16661</v>
      </c>
      <c r="K2151" s="6" t="s">
        <v>16662</v>
      </c>
      <c r="L2151" s="4" t="s">
        <v>16663</v>
      </c>
      <c r="M2151" s="6" t="s">
        <v>16664</v>
      </c>
      <c r="N2151" s="6" t="s">
        <v>10235</v>
      </c>
      <c r="O2151" s="4">
        <v>6330</v>
      </c>
      <c r="P2151" s="6" t="s">
        <v>16665</v>
      </c>
      <c r="Q2151" s="6" t="s">
        <v>16666</v>
      </c>
      <c r="R2151" s="7" t="s">
        <v>1553</v>
      </c>
      <c r="S2151" s="6" t="s">
        <v>6151</v>
      </c>
      <c r="T2151" s="6" t="s">
        <v>39</v>
      </c>
      <c r="U2151" s="6" t="s">
        <v>39</v>
      </c>
      <c r="V2151" s="6" t="s">
        <v>39</v>
      </c>
      <c r="W2151" s="6" t="s">
        <v>39</v>
      </c>
      <c r="X2151" s="6" t="s">
        <v>39</v>
      </c>
      <c r="Y2151" s="6" t="s">
        <v>39</v>
      </c>
      <c r="Z2151" s="6" t="s">
        <v>39</v>
      </c>
      <c r="AA2151" s="6" t="s">
        <v>39</v>
      </c>
      <c r="AB2151" s="6" t="s">
        <v>39</v>
      </c>
    </row>
    <row r="2152" spans="1:28" x14ac:dyDescent="0.25">
      <c r="A2152" s="4">
        <v>323376343</v>
      </c>
      <c r="B2152" s="4" t="s">
        <v>16667</v>
      </c>
      <c r="C2152" s="4" t="s">
        <v>6332</v>
      </c>
      <c r="D2152" s="5" t="s">
        <v>16668</v>
      </c>
      <c r="E2152" s="6" t="s">
        <v>16669</v>
      </c>
      <c r="F2152" s="6" t="s">
        <v>8820</v>
      </c>
      <c r="G2152" s="6" t="s">
        <v>34</v>
      </c>
      <c r="H2152" s="6" t="s">
        <v>80</v>
      </c>
      <c r="I2152" s="6" t="s">
        <v>36</v>
      </c>
      <c r="J2152" s="4" t="s">
        <v>16670</v>
      </c>
      <c r="K2152" s="6" t="s">
        <v>16671</v>
      </c>
      <c r="L2152" s="4" t="s">
        <v>39</v>
      </c>
      <c r="M2152" s="6" t="s">
        <v>16672</v>
      </c>
      <c r="N2152" s="6" t="s">
        <v>16673</v>
      </c>
      <c r="O2152" s="4">
        <v>44300</v>
      </c>
      <c r="P2152" s="6" t="s">
        <v>16674</v>
      </c>
      <c r="Q2152" s="6" t="s">
        <v>16675</v>
      </c>
      <c r="R2152" s="7" t="s">
        <v>3579</v>
      </c>
      <c r="S2152" s="6" t="s">
        <v>6151</v>
      </c>
      <c r="T2152" s="6" t="s">
        <v>39</v>
      </c>
      <c r="U2152" s="6" t="s">
        <v>39</v>
      </c>
      <c r="V2152" s="6" t="s">
        <v>39</v>
      </c>
      <c r="W2152" s="6" t="s">
        <v>39</v>
      </c>
      <c r="X2152" s="6" t="s">
        <v>39</v>
      </c>
      <c r="Y2152" s="6" t="s">
        <v>39</v>
      </c>
      <c r="Z2152" s="6" t="s">
        <v>39</v>
      </c>
      <c r="AA2152" s="6" t="s">
        <v>39</v>
      </c>
      <c r="AB2152" s="6" t="s">
        <v>39</v>
      </c>
    </row>
    <row r="2153" spans="1:28" x14ac:dyDescent="0.25">
      <c r="A2153" s="4">
        <v>430793032</v>
      </c>
      <c r="B2153" s="4" t="s">
        <v>16676</v>
      </c>
      <c r="C2153" s="4" t="s">
        <v>16677</v>
      </c>
      <c r="D2153" s="5" t="s">
        <v>16678</v>
      </c>
      <c r="E2153" s="6" t="s">
        <v>16679</v>
      </c>
      <c r="F2153" s="6" t="s">
        <v>248</v>
      </c>
      <c r="G2153" s="6" t="s">
        <v>34</v>
      </c>
      <c r="H2153" s="6" t="s">
        <v>4051</v>
      </c>
      <c r="I2153" s="6" t="s">
        <v>51</v>
      </c>
      <c r="J2153" s="4" t="s">
        <v>16680</v>
      </c>
      <c r="K2153" s="6" t="s">
        <v>16681</v>
      </c>
      <c r="L2153" s="4" t="s">
        <v>16682</v>
      </c>
      <c r="M2153" s="6" t="s">
        <v>7416</v>
      </c>
      <c r="N2153" s="6" t="s">
        <v>7417</v>
      </c>
      <c r="O2153" s="4" t="s">
        <v>39</v>
      </c>
      <c r="P2153" s="6" t="s">
        <v>16683</v>
      </c>
      <c r="Q2153" s="6" t="s">
        <v>39</v>
      </c>
      <c r="R2153" s="7" t="s">
        <v>39</v>
      </c>
      <c r="S2153" s="6" t="s">
        <v>6151</v>
      </c>
      <c r="T2153" s="6" t="s">
        <v>39</v>
      </c>
      <c r="U2153" s="6" t="s">
        <v>39</v>
      </c>
      <c r="V2153" s="6" t="s">
        <v>39</v>
      </c>
      <c r="W2153" s="6" t="s">
        <v>39</v>
      </c>
      <c r="X2153" s="6" t="s">
        <v>39</v>
      </c>
      <c r="Y2153" s="6" t="s">
        <v>39</v>
      </c>
      <c r="Z2153" s="6" t="s">
        <v>39</v>
      </c>
      <c r="AA2153" s="6" t="s">
        <v>39</v>
      </c>
      <c r="AB2153" s="6" t="s">
        <v>39</v>
      </c>
    </row>
    <row r="2154" spans="1:28" x14ac:dyDescent="0.25">
      <c r="A2154" s="4">
        <v>963909589</v>
      </c>
      <c r="B2154" s="4" t="s">
        <v>16684</v>
      </c>
      <c r="C2154" s="4" t="s">
        <v>16685</v>
      </c>
      <c r="D2154" s="5" t="s">
        <v>16686</v>
      </c>
      <c r="E2154" s="6" t="s">
        <v>227</v>
      </c>
      <c r="F2154" s="6" t="s">
        <v>33</v>
      </c>
      <c r="G2154" s="6" t="s">
        <v>34</v>
      </c>
      <c r="H2154" s="6" t="s">
        <v>2410</v>
      </c>
      <c r="I2154" s="6" t="s">
        <v>51</v>
      </c>
      <c r="J2154" s="4" t="s">
        <v>39</v>
      </c>
      <c r="K2154" s="6" t="s">
        <v>16687</v>
      </c>
      <c r="L2154" s="4" t="s">
        <v>16688</v>
      </c>
      <c r="M2154" s="6" t="s">
        <v>83</v>
      </c>
      <c r="N2154" s="6" t="s">
        <v>5378</v>
      </c>
      <c r="O2154" s="4">
        <v>380013</v>
      </c>
      <c r="P2154" s="6" t="s">
        <v>16689</v>
      </c>
      <c r="Q2154" s="6" t="s">
        <v>39</v>
      </c>
      <c r="R2154" s="7" t="s">
        <v>39</v>
      </c>
      <c r="S2154" s="6" t="s">
        <v>6151</v>
      </c>
      <c r="T2154" s="6" t="s">
        <v>39</v>
      </c>
      <c r="U2154" s="6" t="s">
        <v>39</v>
      </c>
      <c r="V2154" s="6" t="s">
        <v>39</v>
      </c>
      <c r="W2154" s="6" t="s">
        <v>39</v>
      </c>
      <c r="X2154" s="6" t="s">
        <v>39</v>
      </c>
      <c r="Y2154" s="6" t="s">
        <v>39</v>
      </c>
      <c r="Z2154" s="6" t="s">
        <v>39</v>
      </c>
      <c r="AA2154" s="6" t="s">
        <v>39</v>
      </c>
      <c r="AB2154" s="6" t="s">
        <v>39</v>
      </c>
    </row>
    <row r="2155" spans="1:28" x14ac:dyDescent="0.25">
      <c r="A2155" s="4">
        <v>677211595</v>
      </c>
      <c r="B2155" s="4" t="s">
        <v>6384</v>
      </c>
      <c r="C2155" s="4" t="s">
        <v>16690</v>
      </c>
      <c r="D2155" s="5" t="s">
        <v>16691</v>
      </c>
      <c r="E2155" s="6" t="s">
        <v>6184</v>
      </c>
      <c r="F2155" s="6" t="s">
        <v>6175</v>
      </c>
      <c r="G2155" s="6" t="s">
        <v>34</v>
      </c>
      <c r="H2155" s="6" t="s">
        <v>16692</v>
      </c>
      <c r="I2155" s="6" t="s">
        <v>51</v>
      </c>
      <c r="J2155" s="4" t="s">
        <v>16693</v>
      </c>
      <c r="K2155" s="6" t="s">
        <v>16694</v>
      </c>
      <c r="L2155" s="4" t="s">
        <v>39</v>
      </c>
      <c r="M2155" s="6" t="s">
        <v>6202</v>
      </c>
      <c r="N2155" s="6" t="s">
        <v>6203</v>
      </c>
      <c r="O2155" s="4">
        <v>233</v>
      </c>
      <c r="P2155" s="6" t="s">
        <v>16695</v>
      </c>
      <c r="Q2155" s="6" t="s">
        <v>43</v>
      </c>
      <c r="R2155" s="7">
        <v>44966</v>
      </c>
      <c r="S2155" s="6" t="s">
        <v>6151</v>
      </c>
      <c r="T2155" s="6" t="s">
        <v>456</v>
      </c>
      <c r="U2155" s="6" t="s">
        <v>133</v>
      </c>
      <c r="V2155" s="6" t="s">
        <v>1219</v>
      </c>
      <c r="W2155" s="6" t="s">
        <v>39</v>
      </c>
      <c r="X2155" s="6" t="s">
        <v>72</v>
      </c>
      <c r="Y2155" s="6">
        <v>825930</v>
      </c>
      <c r="Z2155" s="6" t="s">
        <v>73</v>
      </c>
      <c r="AA2155" s="6" t="s">
        <v>155</v>
      </c>
      <c r="AB2155" s="6" t="s">
        <v>75</v>
      </c>
    </row>
    <row r="2156" spans="1:28" x14ac:dyDescent="0.25">
      <c r="A2156" s="4">
        <v>257487685</v>
      </c>
      <c r="B2156" s="4" t="s">
        <v>16696</v>
      </c>
      <c r="C2156" s="4" t="s">
        <v>16697</v>
      </c>
      <c r="D2156" s="5" t="s">
        <v>16698</v>
      </c>
      <c r="E2156" s="6" t="s">
        <v>9256</v>
      </c>
      <c r="F2156" s="6" t="s">
        <v>33</v>
      </c>
      <c r="G2156" s="6" t="s">
        <v>34</v>
      </c>
      <c r="H2156" s="6" t="s">
        <v>899</v>
      </c>
      <c r="I2156" s="6" t="s">
        <v>51</v>
      </c>
      <c r="J2156" s="4" t="s">
        <v>16699</v>
      </c>
      <c r="K2156" s="6" t="s">
        <v>16700</v>
      </c>
      <c r="L2156" s="4" t="s">
        <v>39</v>
      </c>
      <c r="M2156" s="6" t="s">
        <v>4015</v>
      </c>
      <c r="N2156" s="6" t="s">
        <v>1459</v>
      </c>
      <c r="O2156" s="4">
        <v>524002</v>
      </c>
      <c r="P2156" s="6" t="s">
        <v>16701</v>
      </c>
      <c r="Q2156" s="6" t="s">
        <v>16702</v>
      </c>
      <c r="R2156" s="7" t="s">
        <v>6827</v>
      </c>
      <c r="S2156" s="6" t="s">
        <v>6151</v>
      </c>
      <c r="T2156" s="6" t="s">
        <v>1218</v>
      </c>
      <c r="U2156" s="6" t="s">
        <v>133</v>
      </c>
      <c r="V2156" s="6" t="s">
        <v>154</v>
      </c>
      <c r="W2156" s="6" t="s">
        <v>39</v>
      </c>
      <c r="X2156" s="6" t="s">
        <v>72</v>
      </c>
      <c r="Y2156" s="6">
        <v>601023</v>
      </c>
      <c r="Z2156" s="6" t="s">
        <v>73</v>
      </c>
      <c r="AA2156" s="6" t="s">
        <v>953</v>
      </c>
      <c r="AB2156" s="6" t="s">
        <v>75</v>
      </c>
    </row>
    <row r="2157" spans="1:28" x14ac:dyDescent="0.25">
      <c r="A2157" s="4">
        <v>184650032</v>
      </c>
      <c r="B2157" s="4" t="s">
        <v>6171</v>
      </c>
      <c r="C2157" s="4" t="s">
        <v>16703</v>
      </c>
      <c r="D2157" s="5" t="s">
        <v>16704</v>
      </c>
      <c r="E2157" s="6" t="s">
        <v>14926</v>
      </c>
      <c r="F2157" s="6" t="s">
        <v>6175</v>
      </c>
      <c r="G2157" s="6" t="s">
        <v>34</v>
      </c>
      <c r="H2157" s="6" t="s">
        <v>2534</v>
      </c>
      <c r="I2157" s="6" t="s">
        <v>335</v>
      </c>
      <c r="J2157" s="4" t="s">
        <v>16705</v>
      </c>
      <c r="K2157" s="6" t="s">
        <v>16706</v>
      </c>
      <c r="L2157" s="4" t="s">
        <v>39</v>
      </c>
      <c r="M2157" s="6" t="s">
        <v>331</v>
      </c>
      <c r="N2157" s="6" t="s">
        <v>16707</v>
      </c>
      <c r="O2157" s="4" t="s">
        <v>16708</v>
      </c>
      <c r="P2157" s="6" t="s">
        <v>16709</v>
      </c>
      <c r="Q2157" s="6" t="s">
        <v>39</v>
      </c>
      <c r="R2157" s="7" t="s">
        <v>39</v>
      </c>
      <c r="S2157" s="6" t="s">
        <v>6151</v>
      </c>
      <c r="T2157" s="6" t="s">
        <v>39</v>
      </c>
      <c r="U2157" s="6" t="s">
        <v>39</v>
      </c>
      <c r="V2157" s="6" t="s">
        <v>39</v>
      </c>
      <c r="W2157" s="6" t="s">
        <v>39</v>
      </c>
      <c r="X2157" s="6" t="s">
        <v>39</v>
      </c>
      <c r="Y2157" s="6" t="s">
        <v>39</v>
      </c>
      <c r="Z2157" s="6" t="s">
        <v>39</v>
      </c>
      <c r="AA2157" s="6" t="s">
        <v>39</v>
      </c>
      <c r="AB2157" s="6" t="s">
        <v>39</v>
      </c>
    </row>
    <row r="2158" spans="1:28" x14ac:dyDescent="0.25">
      <c r="A2158" s="4">
        <v>150356921</v>
      </c>
      <c r="B2158" s="4" t="s">
        <v>16710</v>
      </c>
      <c r="C2158" s="4" t="s">
        <v>16711</v>
      </c>
      <c r="D2158" s="5" t="s">
        <v>16712</v>
      </c>
      <c r="E2158" s="6" t="s">
        <v>16713</v>
      </c>
      <c r="F2158" s="6" t="s">
        <v>743</v>
      </c>
      <c r="G2158" s="6" t="s">
        <v>34</v>
      </c>
      <c r="H2158" s="6" t="s">
        <v>102</v>
      </c>
      <c r="I2158" s="6" t="s">
        <v>36</v>
      </c>
      <c r="J2158" s="4" t="s">
        <v>16714</v>
      </c>
      <c r="K2158" s="6" t="s">
        <v>16715</v>
      </c>
      <c r="L2158" s="4" t="s">
        <v>39</v>
      </c>
      <c r="M2158" s="6" t="s">
        <v>747</v>
      </c>
      <c r="N2158" s="6" t="s">
        <v>10078</v>
      </c>
      <c r="O2158" s="4">
        <v>100</v>
      </c>
      <c r="P2158" s="6" t="s">
        <v>16716</v>
      </c>
      <c r="Q2158" s="6" t="s">
        <v>39</v>
      </c>
      <c r="R2158" s="7" t="s">
        <v>39</v>
      </c>
      <c r="S2158" s="6" t="s">
        <v>6151</v>
      </c>
      <c r="T2158" s="6" t="s">
        <v>39</v>
      </c>
      <c r="U2158" s="6" t="s">
        <v>39</v>
      </c>
      <c r="V2158" s="6" t="s">
        <v>39</v>
      </c>
      <c r="W2158" s="6" t="s">
        <v>39</v>
      </c>
      <c r="X2158" s="6" t="s">
        <v>39</v>
      </c>
      <c r="Y2158" s="6" t="s">
        <v>39</v>
      </c>
      <c r="Z2158" s="6" t="s">
        <v>39</v>
      </c>
      <c r="AA2158" s="6" t="s">
        <v>39</v>
      </c>
      <c r="AB2158" s="6" t="s">
        <v>39</v>
      </c>
    </row>
    <row r="2159" spans="1:28" x14ac:dyDescent="0.25">
      <c r="A2159" s="4">
        <v>863756761</v>
      </c>
      <c r="B2159" s="4" t="s">
        <v>16717</v>
      </c>
      <c r="C2159" s="4" t="s">
        <v>16718</v>
      </c>
      <c r="D2159" s="5" t="s">
        <v>16719</v>
      </c>
      <c r="E2159" s="6" t="s">
        <v>931</v>
      </c>
      <c r="F2159" s="6" t="s">
        <v>33</v>
      </c>
      <c r="G2159" s="6" t="s">
        <v>34</v>
      </c>
      <c r="H2159" s="6" t="s">
        <v>125</v>
      </c>
      <c r="I2159" s="6" t="s">
        <v>51</v>
      </c>
      <c r="J2159" s="4" t="s">
        <v>39</v>
      </c>
      <c r="K2159" s="6" t="s">
        <v>16720</v>
      </c>
      <c r="L2159" s="4" t="s">
        <v>16721</v>
      </c>
      <c r="M2159" s="6" t="s">
        <v>934</v>
      </c>
      <c r="N2159" s="6" t="s">
        <v>870</v>
      </c>
      <c r="O2159" s="4">
        <v>560104</v>
      </c>
      <c r="P2159" s="6" t="s">
        <v>16722</v>
      </c>
      <c r="Q2159" s="6" t="s">
        <v>39</v>
      </c>
      <c r="R2159" s="7" t="s">
        <v>39</v>
      </c>
      <c r="S2159" s="6" t="s">
        <v>6151</v>
      </c>
      <c r="T2159" s="6" t="s">
        <v>39</v>
      </c>
      <c r="U2159" s="6" t="s">
        <v>39</v>
      </c>
      <c r="V2159" s="6" t="s">
        <v>39</v>
      </c>
      <c r="W2159" s="6" t="s">
        <v>39</v>
      </c>
      <c r="X2159" s="6" t="s">
        <v>39</v>
      </c>
      <c r="Y2159" s="6" t="s">
        <v>39</v>
      </c>
      <c r="Z2159" s="6" t="s">
        <v>39</v>
      </c>
      <c r="AA2159" s="6" t="s">
        <v>39</v>
      </c>
      <c r="AB2159" s="6" t="s">
        <v>39</v>
      </c>
    </row>
    <row r="2160" spans="1:28" x14ac:dyDescent="0.25">
      <c r="A2160" s="4">
        <v>836390554</v>
      </c>
      <c r="B2160" s="4" t="s">
        <v>16723</v>
      </c>
      <c r="C2160" s="4" t="s">
        <v>14507</v>
      </c>
      <c r="D2160" s="5" t="s">
        <v>16724</v>
      </c>
      <c r="E2160" s="6" t="s">
        <v>16725</v>
      </c>
      <c r="F2160" s="6" t="s">
        <v>144</v>
      </c>
      <c r="G2160" s="6" t="s">
        <v>34</v>
      </c>
      <c r="H2160" s="6" t="s">
        <v>16726</v>
      </c>
      <c r="I2160" s="6" t="s">
        <v>9880</v>
      </c>
      <c r="J2160" s="4" t="s">
        <v>16727</v>
      </c>
      <c r="K2160" s="6" t="s">
        <v>16728</v>
      </c>
      <c r="L2160" s="4" t="s">
        <v>39</v>
      </c>
      <c r="M2160" s="6" t="s">
        <v>16729</v>
      </c>
      <c r="N2160" s="6" t="s">
        <v>2434</v>
      </c>
      <c r="O2160" s="4" t="s">
        <v>16730</v>
      </c>
      <c r="P2160" s="6" t="s">
        <v>16731</v>
      </c>
      <c r="Q2160" s="6" t="s">
        <v>39</v>
      </c>
      <c r="R2160" s="7" t="s">
        <v>39</v>
      </c>
      <c r="S2160" s="6" t="s">
        <v>6151</v>
      </c>
      <c r="T2160" s="6" t="s">
        <v>39</v>
      </c>
      <c r="U2160" s="6" t="s">
        <v>39</v>
      </c>
      <c r="V2160" s="6" t="s">
        <v>39</v>
      </c>
      <c r="W2160" s="6" t="s">
        <v>39</v>
      </c>
      <c r="X2160" s="6" t="s">
        <v>39</v>
      </c>
      <c r="Y2160" s="6" t="s">
        <v>39</v>
      </c>
      <c r="Z2160" s="6" t="s">
        <v>39</v>
      </c>
      <c r="AA2160" s="6" t="s">
        <v>39</v>
      </c>
      <c r="AB2160" s="6" t="s">
        <v>39</v>
      </c>
    </row>
    <row r="2161" spans="1:28" x14ac:dyDescent="0.25">
      <c r="A2161" s="4">
        <v>173430524</v>
      </c>
      <c r="B2161" s="4" t="s">
        <v>16732</v>
      </c>
      <c r="C2161" s="4" t="s">
        <v>16733</v>
      </c>
      <c r="D2161" s="5" t="s">
        <v>16734</v>
      </c>
      <c r="E2161" s="6" t="s">
        <v>1213</v>
      </c>
      <c r="F2161" s="6" t="s">
        <v>33</v>
      </c>
      <c r="G2161" s="6" t="s">
        <v>34</v>
      </c>
      <c r="H2161" s="6" t="s">
        <v>524</v>
      </c>
      <c r="I2161" s="6" t="s">
        <v>51</v>
      </c>
      <c r="J2161" s="4" t="s">
        <v>16735</v>
      </c>
      <c r="K2161" s="6" t="s">
        <v>16736</v>
      </c>
      <c r="L2161" s="4" t="s">
        <v>39</v>
      </c>
      <c r="M2161" s="6" t="s">
        <v>40</v>
      </c>
      <c r="N2161" s="6" t="s">
        <v>583</v>
      </c>
      <c r="O2161" s="4">
        <v>506303</v>
      </c>
      <c r="P2161" s="6" t="s">
        <v>16737</v>
      </c>
      <c r="Q2161" s="6" t="s">
        <v>39</v>
      </c>
      <c r="R2161" s="7" t="s">
        <v>39</v>
      </c>
      <c r="S2161" s="6" t="s">
        <v>6151</v>
      </c>
      <c r="T2161" s="6" t="s">
        <v>39</v>
      </c>
      <c r="U2161" s="6" t="s">
        <v>39</v>
      </c>
      <c r="V2161" s="6" t="s">
        <v>39</v>
      </c>
      <c r="W2161" s="6" t="s">
        <v>39</v>
      </c>
      <c r="X2161" s="6" t="s">
        <v>39</v>
      </c>
      <c r="Y2161" s="6" t="s">
        <v>39</v>
      </c>
      <c r="Z2161" s="6" t="s">
        <v>39</v>
      </c>
      <c r="AA2161" s="6" t="s">
        <v>39</v>
      </c>
      <c r="AB2161" s="6" t="s">
        <v>39</v>
      </c>
    </row>
    <row r="2162" spans="1:28" x14ac:dyDescent="0.25">
      <c r="A2162" s="4">
        <v>83628502</v>
      </c>
      <c r="B2162" s="4" t="s">
        <v>14258</v>
      </c>
      <c r="C2162" s="4" t="s">
        <v>47</v>
      </c>
      <c r="D2162" s="5" t="s">
        <v>16738</v>
      </c>
      <c r="E2162" s="6" t="s">
        <v>16739</v>
      </c>
      <c r="F2162" s="6" t="s">
        <v>33</v>
      </c>
      <c r="G2162" s="6" t="s">
        <v>34</v>
      </c>
      <c r="H2162" s="6" t="s">
        <v>639</v>
      </c>
      <c r="I2162" s="6" t="s">
        <v>36</v>
      </c>
      <c r="J2162" s="4" t="s">
        <v>16740</v>
      </c>
      <c r="K2162" s="6" t="s">
        <v>16741</v>
      </c>
      <c r="L2162" s="4" t="s">
        <v>16742</v>
      </c>
      <c r="M2162" s="6" t="s">
        <v>781</v>
      </c>
      <c r="N2162" s="6" t="s">
        <v>5378</v>
      </c>
      <c r="O2162" s="4">
        <v>395007</v>
      </c>
      <c r="P2162" s="6" t="s">
        <v>16743</v>
      </c>
      <c r="Q2162" s="6" t="s">
        <v>16744</v>
      </c>
      <c r="R2162" s="7" t="s">
        <v>8186</v>
      </c>
      <c r="S2162" s="6" t="s">
        <v>6151</v>
      </c>
      <c r="T2162" s="6" t="s">
        <v>683</v>
      </c>
      <c r="U2162" s="6" t="s">
        <v>70</v>
      </c>
      <c r="V2162" s="6" t="s">
        <v>154</v>
      </c>
      <c r="W2162" s="6" t="s">
        <v>39</v>
      </c>
      <c r="X2162" s="6" t="s">
        <v>72</v>
      </c>
      <c r="Y2162" s="6">
        <v>558993</v>
      </c>
      <c r="Z2162" s="6" t="s">
        <v>73</v>
      </c>
      <c r="AA2162" s="6" t="s">
        <v>5504</v>
      </c>
      <c r="AB2162" s="6" t="s">
        <v>75</v>
      </c>
    </row>
    <row r="2163" spans="1:28" x14ac:dyDescent="0.25">
      <c r="A2163" s="4">
        <v>122162678</v>
      </c>
      <c r="B2163" s="4" t="s">
        <v>16745</v>
      </c>
      <c r="C2163" s="4" t="s">
        <v>16746</v>
      </c>
      <c r="D2163" s="5" t="s">
        <v>16747</v>
      </c>
      <c r="E2163" s="6" t="s">
        <v>16748</v>
      </c>
      <c r="F2163" s="6" t="s">
        <v>33</v>
      </c>
      <c r="G2163" s="6" t="s">
        <v>34</v>
      </c>
      <c r="H2163" s="6" t="s">
        <v>1151</v>
      </c>
      <c r="I2163" s="6" t="s">
        <v>36</v>
      </c>
      <c r="J2163" s="4" t="s">
        <v>16749</v>
      </c>
      <c r="K2163" s="6" t="s">
        <v>16750</v>
      </c>
      <c r="L2163" s="4" t="s">
        <v>39</v>
      </c>
      <c r="M2163" s="6" t="s">
        <v>934</v>
      </c>
      <c r="N2163" s="6" t="s">
        <v>870</v>
      </c>
      <c r="O2163" s="4">
        <v>560005</v>
      </c>
      <c r="P2163" s="6" t="s">
        <v>16751</v>
      </c>
      <c r="Q2163" s="6" t="s">
        <v>43</v>
      </c>
      <c r="R2163" s="7">
        <v>45780</v>
      </c>
      <c r="S2163" s="6" t="s">
        <v>6151</v>
      </c>
      <c r="T2163" s="6" t="s">
        <v>39</v>
      </c>
      <c r="U2163" s="6" t="s">
        <v>39</v>
      </c>
      <c r="V2163" s="6" t="s">
        <v>39</v>
      </c>
      <c r="W2163" s="6" t="s">
        <v>39</v>
      </c>
      <c r="X2163" s="6" t="s">
        <v>39</v>
      </c>
      <c r="Y2163" s="6" t="s">
        <v>39</v>
      </c>
      <c r="Z2163" s="6" t="s">
        <v>39</v>
      </c>
      <c r="AA2163" s="6" t="s">
        <v>39</v>
      </c>
      <c r="AB2163" s="6" t="s">
        <v>39</v>
      </c>
    </row>
    <row r="2164" spans="1:28" x14ac:dyDescent="0.25">
      <c r="A2164" s="4">
        <v>87398979</v>
      </c>
      <c r="B2164" s="4" t="s">
        <v>16752</v>
      </c>
      <c r="C2164" s="4" t="s">
        <v>1420</v>
      </c>
      <c r="D2164" s="5" t="s">
        <v>16753</v>
      </c>
      <c r="E2164" s="6" t="s">
        <v>2944</v>
      </c>
      <c r="F2164" s="6" t="s">
        <v>399</v>
      </c>
      <c r="G2164" s="6" t="s">
        <v>34</v>
      </c>
      <c r="H2164" s="6" t="s">
        <v>2931</v>
      </c>
      <c r="I2164" s="6" t="s">
        <v>51</v>
      </c>
      <c r="J2164" s="4" t="s">
        <v>16754</v>
      </c>
      <c r="K2164" s="6" t="s">
        <v>16755</v>
      </c>
      <c r="L2164" s="4" t="s">
        <v>39</v>
      </c>
      <c r="M2164" s="6" t="s">
        <v>926</v>
      </c>
      <c r="N2164" s="6" t="s">
        <v>6652</v>
      </c>
      <c r="O2164" s="4">
        <v>44600</v>
      </c>
      <c r="P2164" s="6" t="s">
        <v>16756</v>
      </c>
      <c r="Q2164" s="6" t="s">
        <v>39</v>
      </c>
      <c r="R2164" s="7" t="s">
        <v>39</v>
      </c>
      <c r="S2164" s="6" t="s">
        <v>6151</v>
      </c>
      <c r="T2164" s="6" t="s">
        <v>39</v>
      </c>
      <c r="U2164" s="6" t="s">
        <v>39</v>
      </c>
      <c r="V2164" s="6" t="s">
        <v>39</v>
      </c>
      <c r="W2164" s="6" t="s">
        <v>39</v>
      </c>
      <c r="X2164" s="6" t="s">
        <v>39</v>
      </c>
      <c r="Y2164" s="6" t="s">
        <v>39</v>
      </c>
      <c r="Z2164" s="6" t="s">
        <v>39</v>
      </c>
      <c r="AA2164" s="6" t="s">
        <v>39</v>
      </c>
      <c r="AB2164" s="6" t="s">
        <v>39</v>
      </c>
    </row>
    <row r="2165" spans="1:28" x14ac:dyDescent="0.25">
      <c r="A2165" s="4">
        <v>31619623</v>
      </c>
      <c r="B2165" s="4" t="s">
        <v>16757</v>
      </c>
      <c r="C2165" s="4" t="s">
        <v>16758</v>
      </c>
      <c r="D2165" s="5" t="s">
        <v>16759</v>
      </c>
      <c r="E2165" s="6" t="s">
        <v>16760</v>
      </c>
      <c r="F2165" s="6" t="s">
        <v>33</v>
      </c>
      <c r="G2165" s="6" t="s">
        <v>34</v>
      </c>
      <c r="H2165" s="6" t="s">
        <v>865</v>
      </c>
      <c r="I2165" s="6" t="s">
        <v>51</v>
      </c>
      <c r="J2165" s="4" t="s">
        <v>16761</v>
      </c>
      <c r="K2165" s="6" t="s">
        <v>16762</v>
      </c>
      <c r="L2165" s="4" t="s">
        <v>39</v>
      </c>
      <c r="M2165" s="6" t="s">
        <v>7840</v>
      </c>
      <c r="N2165" s="6" t="s">
        <v>7841</v>
      </c>
      <c r="O2165" s="4">
        <v>248001</v>
      </c>
      <c r="P2165" s="6" t="s">
        <v>16763</v>
      </c>
      <c r="Q2165" s="6" t="s">
        <v>16764</v>
      </c>
      <c r="R2165" s="7" t="s">
        <v>5020</v>
      </c>
      <c r="S2165" s="6" t="s">
        <v>6151</v>
      </c>
      <c r="T2165" s="6" t="s">
        <v>5021</v>
      </c>
      <c r="U2165" s="6" t="s">
        <v>133</v>
      </c>
      <c r="V2165" s="6" t="s">
        <v>1219</v>
      </c>
      <c r="W2165" s="6" t="s">
        <v>39</v>
      </c>
      <c r="X2165" s="6" t="s">
        <v>72</v>
      </c>
      <c r="Y2165" s="6">
        <v>558993</v>
      </c>
      <c r="Z2165" s="6" t="s">
        <v>73</v>
      </c>
      <c r="AA2165" s="6" t="s">
        <v>5504</v>
      </c>
      <c r="AB2165" s="6" t="s">
        <v>75</v>
      </c>
    </row>
    <row r="2166" spans="1:28" x14ac:dyDescent="0.25">
      <c r="A2166" s="4">
        <v>345004762</v>
      </c>
      <c r="B2166" s="4" t="s">
        <v>7477</v>
      </c>
      <c r="C2166" s="4" t="s">
        <v>16765</v>
      </c>
      <c r="D2166" s="5" t="s">
        <v>16766</v>
      </c>
      <c r="E2166" s="6" t="s">
        <v>16767</v>
      </c>
      <c r="F2166" s="6" t="s">
        <v>33</v>
      </c>
      <c r="G2166" s="6" t="s">
        <v>34</v>
      </c>
      <c r="H2166" s="6" t="s">
        <v>12540</v>
      </c>
      <c r="I2166" s="6" t="s">
        <v>36</v>
      </c>
      <c r="J2166" s="4" t="s">
        <v>16768</v>
      </c>
      <c r="K2166" s="6" t="s">
        <v>16769</v>
      </c>
      <c r="L2166" s="4" t="s">
        <v>16770</v>
      </c>
      <c r="M2166" s="6" t="s">
        <v>53</v>
      </c>
      <c r="N2166" s="6" t="s">
        <v>1640</v>
      </c>
      <c r="O2166" s="4">
        <v>400063</v>
      </c>
      <c r="P2166" s="6" t="s">
        <v>16771</v>
      </c>
      <c r="Q2166" s="6" t="s">
        <v>43</v>
      </c>
      <c r="R2166" s="7">
        <v>45633</v>
      </c>
      <c r="S2166" s="6" t="s">
        <v>6151</v>
      </c>
      <c r="T2166" s="9">
        <v>45603</v>
      </c>
      <c r="U2166" s="6" t="s">
        <v>70</v>
      </c>
      <c r="V2166" s="6" t="s">
        <v>6464</v>
      </c>
      <c r="W2166" s="6" t="s">
        <v>39</v>
      </c>
      <c r="X2166" s="6" t="s">
        <v>72</v>
      </c>
      <c r="Y2166" s="6">
        <v>394488</v>
      </c>
      <c r="Z2166" s="6" t="s">
        <v>73</v>
      </c>
      <c r="AA2166" s="6" t="s">
        <v>110</v>
      </c>
      <c r="AB2166" s="6" t="s">
        <v>75</v>
      </c>
    </row>
    <row r="2167" spans="1:28" x14ac:dyDescent="0.25">
      <c r="A2167" s="4">
        <v>33146863</v>
      </c>
      <c r="B2167" s="4" t="s">
        <v>16772</v>
      </c>
      <c r="C2167" s="4" t="s">
        <v>16773</v>
      </c>
      <c r="D2167" s="5" t="s">
        <v>16774</v>
      </c>
      <c r="E2167" s="6" t="s">
        <v>10620</v>
      </c>
      <c r="F2167" s="6" t="s">
        <v>144</v>
      </c>
      <c r="G2167" s="6" t="s">
        <v>34</v>
      </c>
      <c r="H2167" s="6" t="s">
        <v>16775</v>
      </c>
      <c r="I2167" s="6" t="s">
        <v>36</v>
      </c>
      <c r="J2167" s="4" t="s">
        <v>16776</v>
      </c>
      <c r="K2167" s="6" t="s">
        <v>16777</v>
      </c>
      <c r="L2167" s="4" t="s">
        <v>39</v>
      </c>
      <c r="M2167" s="6" t="s">
        <v>16778</v>
      </c>
      <c r="N2167" s="6" t="s">
        <v>4093</v>
      </c>
      <c r="O2167" s="4" t="s">
        <v>16779</v>
      </c>
      <c r="P2167" s="6" t="s">
        <v>16780</v>
      </c>
      <c r="Q2167" s="6" t="s">
        <v>43</v>
      </c>
      <c r="R2167" s="7" t="s">
        <v>3791</v>
      </c>
      <c r="S2167" s="6" t="s">
        <v>6151</v>
      </c>
      <c r="T2167" s="6" t="s">
        <v>998</v>
      </c>
      <c r="U2167" s="6" t="s">
        <v>133</v>
      </c>
      <c r="V2167" s="6" t="s">
        <v>1219</v>
      </c>
      <c r="W2167" s="6" t="s">
        <v>39</v>
      </c>
      <c r="X2167" s="6" t="s">
        <v>72</v>
      </c>
      <c r="Y2167" s="6">
        <v>394488</v>
      </c>
      <c r="Z2167" s="6" t="s">
        <v>73</v>
      </c>
      <c r="AA2167" s="6" t="s">
        <v>110</v>
      </c>
      <c r="AB2167" s="6" t="s">
        <v>75</v>
      </c>
    </row>
    <row r="2168" spans="1:28" x14ac:dyDescent="0.25">
      <c r="A2168" s="4">
        <v>511739492</v>
      </c>
      <c r="B2168" s="4" t="s">
        <v>16781</v>
      </c>
      <c r="C2168" s="4" t="s">
        <v>6705</v>
      </c>
      <c r="D2168" s="5" t="s">
        <v>16782</v>
      </c>
      <c r="E2168" s="6" t="s">
        <v>16783</v>
      </c>
      <c r="F2168" s="6" t="s">
        <v>248</v>
      </c>
      <c r="G2168" s="6" t="s">
        <v>34</v>
      </c>
      <c r="H2168" s="6" t="s">
        <v>629</v>
      </c>
      <c r="I2168" s="6" t="s">
        <v>36</v>
      </c>
      <c r="J2168" s="4" t="s">
        <v>16784</v>
      </c>
      <c r="K2168" s="6" t="s">
        <v>16785</v>
      </c>
      <c r="L2168" s="4" t="s">
        <v>39</v>
      </c>
      <c r="M2168" s="6" t="s">
        <v>6346</v>
      </c>
      <c r="N2168" s="6" t="s">
        <v>6347</v>
      </c>
      <c r="O2168" s="4">
        <v>900271</v>
      </c>
      <c r="P2168" s="6" t="s">
        <v>16786</v>
      </c>
      <c r="Q2168" s="6" t="s">
        <v>39</v>
      </c>
      <c r="R2168" s="7" t="s">
        <v>39</v>
      </c>
      <c r="S2168" s="6" t="s">
        <v>6151</v>
      </c>
      <c r="T2168" s="6" t="s">
        <v>39</v>
      </c>
      <c r="U2168" s="6" t="s">
        <v>39</v>
      </c>
      <c r="V2168" s="6" t="s">
        <v>39</v>
      </c>
      <c r="W2168" s="6" t="s">
        <v>39</v>
      </c>
      <c r="X2168" s="6" t="s">
        <v>39</v>
      </c>
      <c r="Y2168" s="6" t="s">
        <v>39</v>
      </c>
      <c r="Z2168" s="6" t="s">
        <v>39</v>
      </c>
      <c r="AA2168" s="6" t="s">
        <v>39</v>
      </c>
      <c r="AB2168" s="6" t="s">
        <v>39</v>
      </c>
    </row>
    <row r="2169" spans="1:28" x14ac:dyDescent="0.25">
      <c r="A2169" s="4">
        <v>465403339</v>
      </c>
      <c r="B2169" s="4" t="s">
        <v>6447</v>
      </c>
      <c r="C2169" s="4" t="s">
        <v>16787</v>
      </c>
      <c r="D2169" s="5" t="s">
        <v>16788</v>
      </c>
      <c r="E2169" s="6" t="s">
        <v>16789</v>
      </c>
      <c r="F2169" s="6" t="s">
        <v>248</v>
      </c>
      <c r="G2169" s="6" t="s">
        <v>34</v>
      </c>
      <c r="H2169" s="6" t="s">
        <v>16790</v>
      </c>
      <c r="I2169" s="6" t="s">
        <v>5711</v>
      </c>
      <c r="J2169" s="4" t="s">
        <v>16791</v>
      </c>
      <c r="K2169" s="6" t="s">
        <v>16792</v>
      </c>
      <c r="L2169" s="4" t="s">
        <v>39</v>
      </c>
      <c r="M2169" s="6" t="s">
        <v>4821</v>
      </c>
      <c r="N2169" s="6" t="s">
        <v>4821</v>
      </c>
      <c r="O2169" s="4">
        <v>23401</v>
      </c>
      <c r="P2169" s="6" t="s">
        <v>16793</v>
      </c>
      <c r="Q2169" s="6" t="s">
        <v>39</v>
      </c>
      <c r="R2169" s="7" t="s">
        <v>39</v>
      </c>
      <c r="S2169" s="6" t="s">
        <v>6151</v>
      </c>
      <c r="T2169" s="6" t="s">
        <v>39</v>
      </c>
      <c r="U2169" s="6" t="s">
        <v>39</v>
      </c>
      <c r="V2169" s="6" t="s">
        <v>39</v>
      </c>
      <c r="W2169" s="6" t="s">
        <v>39</v>
      </c>
      <c r="X2169" s="6" t="s">
        <v>39</v>
      </c>
      <c r="Y2169" s="6" t="s">
        <v>39</v>
      </c>
      <c r="Z2169" s="6" t="s">
        <v>39</v>
      </c>
      <c r="AA2169" s="6" t="s">
        <v>39</v>
      </c>
      <c r="AB2169" s="6" t="s">
        <v>39</v>
      </c>
    </row>
    <row r="2170" spans="1:28" x14ac:dyDescent="0.25">
      <c r="A2170" s="4">
        <v>435778998</v>
      </c>
      <c r="B2170" s="4" t="s">
        <v>16794</v>
      </c>
      <c r="C2170" s="4" t="s">
        <v>468</v>
      </c>
      <c r="D2170" s="5" t="s">
        <v>16795</v>
      </c>
      <c r="E2170" s="6" t="s">
        <v>16796</v>
      </c>
      <c r="F2170" s="6" t="s">
        <v>33</v>
      </c>
      <c r="G2170" s="6" t="s">
        <v>34</v>
      </c>
      <c r="H2170" s="6" t="s">
        <v>1977</v>
      </c>
      <c r="I2170" s="6" t="s">
        <v>51</v>
      </c>
      <c r="J2170" s="4" t="s">
        <v>16797</v>
      </c>
      <c r="K2170" s="6" t="s">
        <v>16798</v>
      </c>
      <c r="L2170" s="4" t="s">
        <v>39</v>
      </c>
      <c r="M2170" s="6" t="s">
        <v>1856</v>
      </c>
      <c r="N2170" s="6" t="s">
        <v>1459</v>
      </c>
      <c r="O2170" s="4">
        <v>520010</v>
      </c>
      <c r="P2170" s="6" t="s">
        <v>16799</v>
      </c>
      <c r="Q2170" s="6" t="s">
        <v>16800</v>
      </c>
      <c r="R2170" s="7">
        <v>45052</v>
      </c>
      <c r="S2170" s="6" t="s">
        <v>6151</v>
      </c>
      <c r="T2170" s="6" t="s">
        <v>39</v>
      </c>
      <c r="U2170" s="6" t="s">
        <v>39</v>
      </c>
      <c r="V2170" s="6" t="s">
        <v>39</v>
      </c>
      <c r="W2170" s="6" t="s">
        <v>39</v>
      </c>
      <c r="X2170" s="6" t="s">
        <v>39</v>
      </c>
      <c r="Y2170" s="6" t="s">
        <v>39</v>
      </c>
      <c r="Z2170" s="6" t="s">
        <v>39</v>
      </c>
      <c r="AA2170" s="6" t="s">
        <v>39</v>
      </c>
      <c r="AB2170" s="6" t="s">
        <v>39</v>
      </c>
    </row>
    <row r="2171" spans="1:28" x14ac:dyDescent="0.25">
      <c r="A2171" s="4">
        <v>101788325</v>
      </c>
      <c r="B2171" s="4" t="s">
        <v>16801</v>
      </c>
      <c r="C2171" s="4" t="s">
        <v>7257</v>
      </c>
      <c r="D2171" s="5" t="s">
        <v>16802</v>
      </c>
      <c r="E2171" s="6" t="s">
        <v>13366</v>
      </c>
      <c r="F2171" s="6" t="s">
        <v>144</v>
      </c>
      <c r="G2171" s="6" t="s">
        <v>34</v>
      </c>
      <c r="H2171" s="6" t="s">
        <v>982</v>
      </c>
      <c r="I2171" s="6" t="s">
        <v>51</v>
      </c>
      <c r="J2171" s="4" t="s">
        <v>16803</v>
      </c>
      <c r="K2171" s="6" t="s">
        <v>16804</v>
      </c>
      <c r="L2171" s="4" t="s">
        <v>39</v>
      </c>
      <c r="M2171" s="6" t="s">
        <v>219</v>
      </c>
      <c r="N2171" s="6" t="s">
        <v>149</v>
      </c>
      <c r="O2171" s="4" t="s">
        <v>16805</v>
      </c>
      <c r="P2171" s="6" t="s">
        <v>16806</v>
      </c>
      <c r="Q2171" s="6" t="s">
        <v>43</v>
      </c>
      <c r="R2171" s="7">
        <v>45692</v>
      </c>
      <c r="S2171" s="6" t="s">
        <v>6151</v>
      </c>
      <c r="T2171" s="6" t="s">
        <v>39</v>
      </c>
      <c r="U2171" s="6" t="s">
        <v>39</v>
      </c>
      <c r="V2171" s="6" t="s">
        <v>39</v>
      </c>
      <c r="W2171" s="6" t="s">
        <v>39</v>
      </c>
      <c r="X2171" s="6" t="s">
        <v>39</v>
      </c>
      <c r="Y2171" s="6" t="s">
        <v>39</v>
      </c>
      <c r="Z2171" s="6" t="s">
        <v>39</v>
      </c>
      <c r="AA2171" s="6" t="s">
        <v>39</v>
      </c>
      <c r="AB2171" s="6" t="s">
        <v>39</v>
      </c>
    </row>
    <row r="2172" spans="1:28" x14ac:dyDescent="0.25">
      <c r="A2172" s="4">
        <v>222118908</v>
      </c>
      <c r="B2172" s="4" t="s">
        <v>2151</v>
      </c>
      <c r="C2172" s="4" t="s">
        <v>16807</v>
      </c>
      <c r="D2172" s="5" t="s">
        <v>16808</v>
      </c>
      <c r="E2172" s="6" t="s">
        <v>32</v>
      </c>
      <c r="F2172" s="6" t="s">
        <v>33</v>
      </c>
      <c r="G2172" s="6" t="s">
        <v>34</v>
      </c>
      <c r="H2172" s="6" t="s">
        <v>2346</v>
      </c>
      <c r="I2172" s="6" t="s">
        <v>51</v>
      </c>
      <c r="J2172" s="4" t="s">
        <v>16809</v>
      </c>
      <c r="K2172" s="6" t="s">
        <v>16810</v>
      </c>
      <c r="L2172" s="4" t="s">
        <v>39</v>
      </c>
      <c r="M2172" s="6" t="s">
        <v>910</v>
      </c>
      <c r="N2172" s="6" t="s">
        <v>583</v>
      </c>
      <c r="O2172" s="4">
        <v>501401</v>
      </c>
      <c r="P2172" s="6" t="s">
        <v>16811</v>
      </c>
      <c r="Q2172" s="6" t="s">
        <v>39</v>
      </c>
      <c r="R2172" s="7" t="s">
        <v>39</v>
      </c>
      <c r="S2172" s="6" t="s">
        <v>6151</v>
      </c>
      <c r="T2172" s="6" t="s">
        <v>39</v>
      </c>
      <c r="U2172" s="6" t="s">
        <v>39</v>
      </c>
      <c r="V2172" s="6" t="s">
        <v>39</v>
      </c>
      <c r="W2172" s="6" t="s">
        <v>39</v>
      </c>
      <c r="X2172" s="6" t="s">
        <v>39</v>
      </c>
      <c r="Y2172" s="6" t="s">
        <v>39</v>
      </c>
      <c r="Z2172" s="6" t="s">
        <v>39</v>
      </c>
      <c r="AA2172" s="6" t="s">
        <v>39</v>
      </c>
      <c r="AB2172" s="6" t="s">
        <v>39</v>
      </c>
    </row>
    <row r="2173" spans="1:28" x14ac:dyDescent="0.25">
      <c r="A2173" s="4">
        <v>182271360</v>
      </c>
      <c r="B2173" s="4" t="s">
        <v>16812</v>
      </c>
      <c r="C2173" s="4" t="s">
        <v>16813</v>
      </c>
      <c r="D2173" s="5" t="s">
        <v>16814</v>
      </c>
      <c r="E2173" s="6" t="s">
        <v>16815</v>
      </c>
      <c r="F2173" s="6" t="s">
        <v>144</v>
      </c>
      <c r="G2173" s="6" t="s">
        <v>34</v>
      </c>
      <c r="H2173" s="6" t="s">
        <v>6154</v>
      </c>
      <c r="I2173" s="6" t="s">
        <v>51</v>
      </c>
      <c r="J2173" s="4" t="s">
        <v>16816</v>
      </c>
      <c r="K2173" s="6" t="s">
        <v>16817</v>
      </c>
      <c r="L2173" s="4" t="s">
        <v>39</v>
      </c>
      <c r="M2173" s="6" t="s">
        <v>2717</v>
      </c>
      <c r="N2173" s="6" t="s">
        <v>149</v>
      </c>
      <c r="O2173" s="4" t="s">
        <v>16818</v>
      </c>
      <c r="P2173" s="6" t="s">
        <v>16819</v>
      </c>
      <c r="Q2173" s="6" t="s">
        <v>16666</v>
      </c>
      <c r="R2173" s="7" t="s">
        <v>1553</v>
      </c>
      <c r="S2173" s="6" t="s">
        <v>6151</v>
      </c>
      <c r="T2173" s="6" t="s">
        <v>39</v>
      </c>
      <c r="U2173" s="6" t="s">
        <v>39</v>
      </c>
      <c r="V2173" s="6" t="s">
        <v>39</v>
      </c>
      <c r="W2173" s="6" t="s">
        <v>39</v>
      </c>
      <c r="X2173" s="6" t="s">
        <v>39</v>
      </c>
      <c r="Y2173" s="6" t="s">
        <v>39</v>
      </c>
      <c r="Z2173" s="6" t="s">
        <v>39</v>
      </c>
      <c r="AA2173" s="6" t="s">
        <v>39</v>
      </c>
      <c r="AB2173" s="6" t="s">
        <v>39</v>
      </c>
    </row>
    <row r="2174" spans="1:28" x14ac:dyDescent="0.25">
      <c r="A2174" s="4">
        <v>456340637</v>
      </c>
      <c r="B2174" s="4" t="s">
        <v>8949</v>
      </c>
      <c r="C2174" s="4" t="s">
        <v>16820</v>
      </c>
      <c r="D2174" s="5" t="s">
        <v>16821</v>
      </c>
      <c r="E2174" s="6" t="s">
        <v>10399</v>
      </c>
      <c r="F2174" s="6" t="s">
        <v>33</v>
      </c>
      <c r="G2174" s="6" t="s">
        <v>34</v>
      </c>
      <c r="H2174" s="6" t="s">
        <v>290</v>
      </c>
      <c r="I2174" s="6" t="s">
        <v>51</v>
      </c>
      <c r="J2174" s="4" t="s">
        <v>16822</v>
      </c>
      <c r="K2174" s="6" t="s">
        <v>16823</v>
      </c>
      <c r="L2174" s="4" t="s">
        <v>39</v>
      </c>
      <c r="M2174" s="6" t="s">
        <v>16824</v>
      </c>
      <c r="N2174" s="6" t="s">
        <v>985</v>
      </c>
      <c r="O2174" s="4">
        <v>635104</v>
      </c>
      <c r="P2174" s="6" t="s">
        <v>16825</v>
      </c>
      <c r="Q2174" s="6" t="s">
        <v>16826</v>
      </c>
      <c r="R2174" s="7">
        <v>44996</v>
      </c>
      <c r="S2174" s="6" t="s">
        <v>6151</v>
      </c>
      <c r="T2174" s="9">
        <v>44996</v>
      </c>
      <c r="U2174" s="6" t="s">
        <v>133</v>
      </c>
      <c r="V2174" s="6" t="s">
        <v>1219</v>
      </c>
      <c r="W2174" s="6" t="s">
        <v>2383</v>
      </c>
      <c r="X2174" s="6" t="s">
        <v>72</v>
      </c>
      <c r="Y2174" s="6">
        <v>601023</v>
      </c>
      <c r="Z2174" s="6" t="s">
        <v>73</v>
      </c>
      <c r="AA2174" s="6" t="s">
        <v>953</v>
      </c>
      <c r="AB2174" s="6" t="s">
        <v>75</v>
      </c>
    </row>
    <row r="2175" spans="1:28" x14ac:dyDescent="0.25">
      <c r="A2175" s="4">
        <v>675365348</v>
      </c>
      <c r="B2175" s="4" t="s">
        <v>16827</v>
      </c>
      <c r="C2175" s="4" t="s">
        <v>16828</v>
      </c>
      <c r="D2175" s="5" t="s">
        <v>16829</v>
      </c>
      <c r="E2175" s="6" t="s">
        <v>16830</v>
      </c>
      <c r="F2175" s="6" t="s">
        <v>33</v>
      </c>
      <c r="G2175" s="6" t="s">
        <v>34</v>
      </c>
      <c r="H2175" s="6" t="s">
        <v>2430</v>
      </c>
      <c r="I2175" s="6" t="s">
        <v>36</v>
      </c>
      <c r="J2175" s="4" t="s">
        <v>16831</v>
      </c>
      <c r="K2175" s="6" t="s">
        <v>16832</v>
      </c>
      <c r="L2175" s="4" t="s">
        <v>39</v>
      </c>
      <c r="M2175" s="6" t="s">
        <v>40</v>
      </c>
      <c r="N2175" s="6" t="s">
        <v>583</v>
      </c>
      <c r="O2175" s="4">
        <v>500058</v>
      </c>
      <c r="P2175" s="6" t="s">
        <v>16833</v>
      </c>
      <c r="Q2175" s="6" t="s">
        <v>16834</v>
      </c>
      <c r="R2175" s="7">
        <v>45267</v>
      </c>
      <c r="S2175" s="6" t="s">
        <v>6151</v>
      </c>
      <c r="T2175" s="6" t="s">
        <v>39</v>
      </c>
      <c r="U2175" s="6" t="s">
        <v>39</v>
      </c>
      <c r="V2175" s="6" t="s">
        <v>39</v>
      </c>
      <c r="W2175" s="6" t="s">
        <v>39</v>
      </c>
      <c r="X2175" s="6" t="s">
        <v>39</v>
      </c>
      <c r="Y2175" s="6" t="s">
        <v>39</v>
      </c>
      <c r="Z2175" s="6" t="s">
        <v>39</v>
      </c>
      <c r="AA2175" s="6" t="s">
        <v>39</v>
      </c>
      <c r="AB2175" s="6" t="s">
        <v>39</v>
      </c>
    </row>
    <row r="2176" spans="1:28" x14ac:dyDescent="0.25">
      <c r="A2176" s="4">
        <v>262165707</v>
      </c>
      <c r="B2176" s="4" t="s">
        <v>16835</v>
      </c>
      <c r="C2176" s="4" t="s">
        <v>16836</v>
      </c>
      <c r="D2176" s="5" t="s">
        <v>16837</v>
      </c>
      <c r="E2176" s="6" t="s">
        <v>16838</v>
      </c>
      <c r="F2176" s="6" t="s">
        <v>33</v>
      </c>
      <c r="G2176" s="6" t="s">
        <v>34</v>
      </c>
      <c r="H2176" s="6" t="s">
        <v>1116</v>
      </c>
      <c r="I2176" s="6" t="s">
        <v>51</v>
      </c>
      <c r="J2176" s="4" t="s">
        <v>16839</v>
      </c>
      <c r="K2176" s="6" t="s">
        <v>16840</v>
      </c>
      <c r="L2176" s="4" t="s">
        <v>39</v>
      </c>
      <c r="M2176" s="6" t="s">
        <v>16841</v>
      </c>
      <c r="N2176" s="6" t="s">
        <v>1640</v>
      </c>
      <c r="O2176" s="4">
        <v>425401</v>
      </c>
      <c r="P2176" s="6" t="s">
        <v>16842</v>
      </c>
      <c r="Q2176" s="6" t="s">
        <v>16843</v>
      </c>
      <c r="R2176" s="7" t="s">
        <v>16844</v>
      </c>
      <c r="S2176" s="6" t="s">
        <v>6151</v>
      </c>
      <c r="T2176" s="6" t="s">
        <v>39</v>
      </c>
      <c r="U2176" s="6" t="s">
        <v>39</v>
      </c>
      <c r="V2176" s="6" t="s">
        <v>39</v>
      </c>
      <c r="W2176" s="6" t="s">
        <v>39</v>
      </c>
      <c r="X2176" s="6" t="s">
        <v>39</v>
      </c>
      <c r="Y2176" s="6" t="s">
        <v>39</v>
      </c>
      <c r="Z2176" s="6" t="s">
        <v>39</v>
      </c>
      <c r="AA2176" s="6" t="s">
        <v>39</v>
      </c>
      <c r="AB2176" s="6" t="s">
        <v>39</v>
      </c>
    </row>
    <row r="2177" spans="1:28" x14ac:dyDescent="0.25">
      <c r="A2177" s="4">
        <v>80248220</v>
      </c>
      <c r="B2177" s="4" t="s">
        <v>16845</v>
      </c>
      <c r="C2177" s="4" t="s">
        <v>1204</v>
      </c>
      <c r="D2177" s="5" t="s">
        <v>16846</v>
      </c>
      <c r="E2177" s="6" t="s">
        <v>16847</v>
      </c>
      <c r="F2177" s="6" t="s">
        <v>440</v>
      </c>
      <c r="G2177" s="6" t="s">
        <v>34</v>
      </c>
      <c r="H2177" s="6" t="s">
        <v>102</v>
      </c>
      <c r="I2177" s="6" t="s">
        <v>36</v>
      </c>
      <c r="J2177" s="4" t="s">
        <v>16848</v>
      </c>
      <c r="K2177" s="6" t="s">
        <v>16849</v>
      </c>
      <c r="L2177" s="4" t="s">
        <v>39</v>
      </c>
      <c r="M2177" s="6" t="s">
        <v>444</v>
      </c>
      <c r="N2177" s="6" t="s">
        <v>7284</v>
      </c>
      <c r="O2177" s="4">
        <v>1217</v>
      </c>
      <c r="P2177" s="6" t="s">
        <v>16850</v>
      </c>
      <c r="Q2177" s="6" t="s">
        <v>43</v>
      </c>
      <c r="R2177" s="7" t="s">
        <v>3791</v>
      </c>
      <c r="S2177" s="6" t="s">
        <v>6151</v>
      </c>
      <c r="T2177" s="6" t="s">
        <v>998</v>
      </c>
      <c r="U2177" s="6" t="s">
        <v>133</v>
      </c>
      <c r="V2177" s="6" t="s">
        <v>1219</v>
      </c>
      <c r="W2177" s="6" t="s">
        <v>39</v>
      </c>
      <c r="X2177" s="6" t="s">
        <v>72</v>
      </c>
      <c r="Y2177" s="6">
        <v>394488</v>
      </c>
      <c r="Z2177" s="6" t="s">
        <v>73</v>
      </c>
      <c r="AA2177" s="6" t="s">
        <v>110</v>
      </c>
      <c r="AB2177" s="6" t="s">
        <v>75</v>
      </c>
    </row>
    <row r="2178" spans="1:28" x14ac:dyDescent="0.25">
      <c r="A2178" s="4">
        <v>145519128</v>
      </c>
      <c r="B2178" s="4" t="s">
        <v>8239</v>
      </c>
      <c r="C2178" s="4" t="s">
        <v>16851</v>
      </c>
      <c r="D2178" s="5" t="s">
        <v>16852</v>
      </c>
      <c r="E2178" s="6" t="s">
        <v>16853</v>
      </c>
      <c r="F2178" s="6" t="s">
        <v>6175</v>
      </c>
      <c r="G2178" s="6" t="s">
        <v>34</v>
      </c>
      <c r="H2178" s="6" t="s">
        <v>10409</v>
      </c>
      <c r="I2178" s="6" t="s">
        <v>63</v>
      </c>
      <c r="J2178" s="4" t="s">
        <v>16854</v>
      </c>
      <c r="K2178" s="6" t="s">
        <v>16855</v>
      </c>
      <c r="L2178" s="4" t="s">
        <v>39</v>
      </c>
      <c r="M2178" s="6" t="s">
        <v>7490</v>
      </c>
      <c r="N2178" s="6" t="s">
        <v>6179</v>
      </c>
      <c r="O2178" s="4">
        <v>233</v>
      </c>
      <c r="P2178" s="6" t="s">
        <v>16856</v>
      </c>
      <c r="Q2178" s="6" t="s">
        <v>39</v>
      </c>
      <c r="R2178" s="7" t="s">
        <v>39</v>
      </c>
      <c r="S2178" s="6" t="s">
        <v>6151</v>
      </c>
      <c r="T2178" s="6" t="s">
        <v>39</v>
      </c>
      <c r="U2178" s="6" t="s">
        <v>39</v>
      </c>
      <c r="V2178" s="6" t="s">
        <v>39</v>
      </c>
      <c r="W2178" s="6" t="s">
        <v>39</v>
      </c>
      <c r="X2178" s="6" t="s">
        <v>39</v>
      </c>
      <c r="Y2178" s="6" t="s">
        <v>39</v>
      </c>
      <c r="Z2178" s="6" t="s">
        <v>39</v>
      </c>
      <c r="AA2178" s="6" t="s">
        <v>39</v>
      </c>
      <c r="AB2178" s="6" t="s">
        <v>39</v>
      </c>
    </row>
    <row r="2179" spans="1:28" x14ac:dyDescent="0.25">
      <c r="A2179" s="4">
        <v>356914292</v>
      </c>
      <c r="B2179" s="4" t="s">
        <v>7593</v>
      </c>
      <c r="C2179" s="4" t="s">
        <v>16857</v>
      </c>
      <c r="D2179" s="5" t="s">
        <v>16858</v>
      </c>
      <c r="E2179" s="6" t="s">
        <v>16859</v>
      </c>
      <c r="F2179" s="6" t="s">
        <v>248</v>
      </c>
      <c r="G2179" s="6" t="s">
        <v>34</v>
      </c>
      <c r="H2179" s="6" t="s">
        <v>4051</v>
      </c>
      <c r="I2179" s="6" t="s">
        <v>51</v>
      </c>
      <c r="J2179" s="4" t="s">
        <v>16860</v>
      </c>
      <c r="K2179" s="6" t="s">
        <v>16861</v>
      </c>
      <c r="L2179" s="4" t="s">
        <v>39</v>
      </c>
      <c r="M2179" s="6" t="s">
        <v>6346</v>
      </c>
      <c r="N2179" s="6" t="s">
        <v>6347</v>
      </c>
      <c r="O2179" s="4">
        <v>900107</v>
      </c>
      <c r="P2179" s="6" t="s">
        <v>16862</v>
      </c>
      <c r="Q2179" s="6" t="s">
        <v>39</v>
      </c>
      <c r="R2179" s="7" t="s">
        <v>39</v>
      </c>
      <c r="S2179" s="6" t="s">
        <v>6151</v>
      </c>
      <c r="T2179" s="6" t="s">
        <v>39</v>
      </c>
      <c r="U2179" s="6" t="s">
        <v>39</v>
      </c>
      <c r="V2179" s="6" t="s">
        <v>39</v>
      </c>
      <c r="W2179" s="6" t="s">
        <v>39</v>
      </c>
      <c r="X2179" s="6" t="s">
        <v>39</v>
      </c>
      <c r="Y2179" s="6" t="s">
        <v>39</v>
      </c>
      <c r="Z2179" s="6" t="s">
        <v>39</v>
      </c>
      <c r="AA2179" s="6" t="s">
        <v>39</v>
      </c>
      <c r="AB2179" s="6" t="s">
        <v>39</v>
      </c>
    </row>
    <row r="2180" spans="1:28" x14ac:dyDescent="0.25">
      <c r="A2180" s="4">
        <v>684122394</v>
      </c>
      <c r="B2180" s="4" t="s">
        <v>16863</v>
      </c>
      <c r="C2180" s="4" t="s">
        <v>16864</v>
      </c>
      <c r="D2180" s="5" t="s">
        <v>16865</v>
      </c>
      <c r="E2180" s="6" t="s">
        <v>49</v>
      </c>
      <c r="F2180" s="6" t="s">
        <v>33</v>
      </c>
      <c r="G2180" s="6" t="s">
        <v>34</v>
      </c>
      <c r="H2180" s="6" t="s">
        <v>2430</v>
      </c>
      <c r="I2180" s="6" t="s">
        <v>36</v>
      </c>
      <c r="J2180" s="4" t="s">
        <v>16866</v>
      </c>
      <c r="K2180" s="6" t="s">
        <v>16867</v>
      </c>
      <c r="L2180" s="4" t="s">
        <v>39</v>
      </c>
      <c r="M2180" s="6" t="s">
        <v>16868</v>
      </c>
      <c r="N2180" s="6" t="s">
        <v>7927</v>
      </c>
      <c r="O2180" s="4">
        <v>305001</v>
      </c>
      <c r="P2180" s="6" t="s">
        <v>16869</v>
      </c>
      <c r="Q2180" s="6" t="s">
        <v>43</v>
      </c>
      <c r="R2180" s="7" t="s">
        <v>3864</v>
      </c>
      <c r="S2180" s="6" t="s">
        <v>6151</v>
      </c>
      <c r="T2180" s="6" t="s">
        <v>153</v>
      </c>
      <c r="U2180" s="6" t="s">
        <v>133</v>
      </c>
      <c r="V2180" s="6" t="s">
        <v>1219</v>
      </c>
      <c r="W2180" s="6" t="s">
        <v>39</v>
      </c>
      <c r="X2180" s="6" t="s">
        <v>72</v>
      </c>
      <c r="Y2180" s="6">
        <v>825930</v>
      </c>
      <c r="Z2180" s="6" t="s">
        <v>73</v>
      </c>
      <c r="AA2180" s="6" t="s">
        <v>155</v>
      </c>
      <c r="AB2180" s="6" t="s">
        <v>75</v>
      </c>
    </row>
    <row r="2181" spans="1:28" x14ac:dyDescent="0.25">
      <c r="A2181" s="4">
        <v>45186813</v>
      </c>
      <c r="B2181" s="4" t="s">
        <v>16870</v>
      </c>
      <c r="C2181" s="4" t="s">
        <v>186</v>
      </c>
      <c r="D2181" s="5" t="s">
        <v>16871</v>
      </c>
      <c r="E2181" s="6" t="s">
        <v>16872</v>
      </c>
      <c r="F2181" s="6" t="s">
        <v>33</v>
      </c>
      <c r="G2181" s="6" t="s">
        <v>34</v>
      </c>
      <c r="H2181" s="6" t="s">
        <v>696</v>
      </c>
      <c r="I2181" s="6" t="s">
        <v>36</v>
      </c>
      <c r="J2181" s="4" t="s">
        <v>16873</v>
      </c>
      <c r="K2181" s="6" t="s">
        <v>16874</v>
      </c>
      <c r="L2181" s="4" t="s">
        <v>16875</v>
      </c>
      <c r="M2181" s="6" t="s">
        <v>40</v>
      </c>
      <c r="N2181" s="6" t="s">
        <v>583</v>
      </c>
      <c r="O2181" s="4">
        <v>500064</v>
      </c>
      <c r="P2181" s="6" t="s">
        <v>16876</v>
      </c>
      <c r="Q2181" s="6" t="s">
        <v>16877</v>
      </c>
      <c r="R2181" s="7">
        <v>45179</v>
      </c>
      <c r="S2181" s="6" t="s">
        <v>6151</v>
      </c>
      <c r="T2181" s="9">
        <v>45208</v>
      </c>
      <c r="U2181" s="6" t="s">
        <v>133</v>
      </c>
      <c r="V2181" s="6" t="s">
        <v>1219</v>
      </c>
      <c r="W2181" s="6" t="s">
        <v>39</v>
      </c>
      <c r="X2181" s="6" t="s">
        <v>72</v>
      </c>
      <c r="Y2181" s="6">
        <v>558993</v>
      </c>
      <c r="Z2181" s="6" t="s">
        <v>73</v>
      </c>
      <c r="AA2181" s="6" t="s">
        <v>5504</v>
      </c>
      <c r="AB2181" s="6" t="s">
        <v>75</v>
      </c>
    </row>
    <row r="2182" spans="1:28" x14ac:dyDescent="0.25">
      <c r="A2182" s="4">
        <v>557785398</v>
      </c>
      <c r="B2182" s="4" t="s">
        <v>16878</v>
      </c>
      <c r="C2182" s="4" t="s">
        <v>6295</v>
      </c>
      <c r="D2182" s="5" t="s">
        <v>16879</v>
      </c>
      <c r="E2182" s="6" t="s">
        <v>16880</v>
      </c>
      <c r="F2182" s="6" t="s">
        <v>248</v>
      </c>
      <c r="G2182" s="6" t="s">
        <v>34</v>
      </c>
      <c r="H2182" s="6" t="s">
        <v>13949</v>
      </c>
      <c r="I2182" s="6" t="s">
        <v>3275</v>
      </c>
      <c r="J2182" s="4" t="s">
        <v>16881</v>
      </c>
      <c r="K2182" s="6" t="s">
        <v>16882</v>
      </c>
      <c r="L2182" s="4" t="s">
        <v>16883</v>
      </c>
      <c r="M2182" s="6" t="s">
        <v>13548</v>
      </c>
      <c r="N2182" s="6" t="s">
        <v>4668</v>
      </c>
      <c r="O2182" s="4">
        <v>410101</v>
      </c>
      <c r="P2182" s="6" t="s">
        <v>16884</v>
      </c>
      <c r="Q2182" s="6" t="s">
        <v>39</v>
      </c>
      <c r="R2182" s="7" t="s">
        <v>39</v>
      </c>
      <c r="S2182" s="6" t="s">
        <v>6151</v>
      </c>
      <c r="T2182" s="6" t="s">
        <v>39</v>
      </c>
      <c r="U2182" s="6" t="s">
        <v>39</v>
      </c>
      <c r="V2182" s="6" t="s">
        <v>39</v>
      </c>
      <c r="W2182" s="6" t="s">
        <v>39</v>
      </c>
      <c r="X2182" s="6" t="s">
        <v>39</v>
      </c>
      <c r="Y2182" s="6" t="s">
        <v>39</v>
      </c>
      <c r="Z2182" s="6" t="s">
        <v>39</v>
      </c>
      <c r="AA2182" s="6" t="s">
        <v>39</v>
      </c>
      <c r="AB2182" s="6" t="s">
        <v>39</v>
      </c>
    </row>
    <row r="2183" spans="1:28" x14ac:dyDescent="0.25">
      <c r="A2183" s="4">
        <v>282518344</v>
      </c>
      <c r="B2183" s="4" t="s">
        <v>16885</v>
      </c>
      <c r="C2183" s="4" t="s">
        <v>16886</v>
      </c>
      <c r="D2183" s="5" t="s">
        <v>16887</v>
      </c>
      <c r="E2183" s="6" t="s">
        <v>16888</v>
      </c>
      <c r="F2183" s="6" t="s">
        <v>144</v>
      </c>
      <c r="G2183" s="6" t="s">
        <v>34</v>
      </c>
      <c r="H2183" s="6" t="s">
        <v>3524</v>
      </c>
      <c r="I2183" s="6" t="s">
        <v>3275</v>
      </c>
      <c r="J2183" s="4" t="s">
        <v>16889</v>
      </c>
      <c r="K2183" s="6" t="s">
        <v>16890</v>
      </c>
      <c r="L2183" s="4" t="s">
        <v>39</v>
      </c>
      <c r="M2183" s="6" t="s">
        <v>16891</v>
      </c>
      <c r="N2183" s="6" t="s">
        <v>149</v>
      </c>
      <c r="O2183" s="4" t="s">
        <v>16892</v>
      </c>
      <c r="P2183" s="6" t="s">
        <v>16893</v>
      </c>
      <c r="Q2183" s="6" t="s">
        <v>39</v>
      </c>
      <c r="R2183" s="7" t="s">
        <v>39</v>
      </c>
      <c r="S2183" s="6" t="s">
        <v>6151</v>
      </c>
      <c r="T2183" s="6" t="s">
        <v>39</v>
      </c>
      <c r="U2183" s="6" t="s">
        <v>39</v>
      </c>
      <c r="V2183" s="6" t="s">
        <v>39</v>
      </c>
      <c r="W2183" s="6" t="s">
        <v>39</v>
      </c>
      <c r="X2183" s="6" t="s">
        <v>39</v>
      </c>
      <c r="Y2183" s="6" t="s">
        <v>39</v>
      </c>
      <c r="Z2183" s="6" t="s">
        <v>39</v>
      </c>
      <c r="AA2183" s="6" t="s">
        <v>39</v>
      </c>
      <c r="AB2183" s="6" t="s">
        <v>39</v>
      </c>
    </row>
    <row r="2184" spans="1:28" x14ac:dyDescent="0.25">
      <c r="A2184" s="4">
        <v>682484819</v>
      </c>
      <c r="B2184" s="4" t="s">
        <v>16894</v>
      </c>
      <c r="C2184" s="4" t="s">
        <v>235</v>
      </c>
      <c r="D2184" s="5" t="s">
        <v>16895</v>
      </c>
      <c r="E2184" s="6" t="s">
        <v>16896</v>
      </c>
      <c r="F2184" s="6" t="s">
        <v>33</v>
      </c>
      <c r="G2184" s="6" t="s">
        <v>34</v>
      </c>
      <c r="H2184" s="6" t="s">
        <v>441</v>
      </c>
      <c r="I2184" s="6" t="s">
        <v>36</v>
      </c>
      <c r="J2184" s="4" t="s">
        <v>16897</v>
      </c>
      <c r="K2184" s="6" t="s">
        <v>16898</v>
      </c>
      <c r="L2184" s="4" t="s">
        <v>39</v>
      </c>
      <c r="M2184" s="6" t="s">
        <v>600</v>
      </c>
      <c r="N2184" s="6" t="s">
        <v>583</v>
      </c>
      <c r="O2184" s="4">
        <v>500074</v>
      </c>
      <c r="P2184" s="6" t="s">
        <v>16899</v>
      </c>
      <c r="Q2184" s="6" t="s">
        <v>39</v>
      </c>
      <c r="R2184" s="7" t="s">
        <v>39</v>
      </c>
      <c r="S2184" s="6" t="s">
        <v>6151</v>
      </c>
      <c r="T2184" s="6" t="s">
        <v>39</v>
      </c>
      <c r="U2184" s="6" t="s">
        <v>39</v>
      </c>
      <c r="V2184" s="6" t="s">
        <v>39</v>
      </c>
      <c r="W2184" s="6" t="s">
        <v>39</v>
      </c>
      <c r="X2184" s="6" t="s">
        <v>39</v>
      </c>
      <c r="Y2184" s="6" t="s">
        <v>39</v>
      </c>
      <c r="Z2184" s="6" t="s">
        <v>39</v>
      </c>
      <c r="AA2184" s="6" t="s">
        <v>39</v>
      </c>
      <c r="AB2184" s="6" t="s">
        <v>39</v>
      </c>
    </row>
    <row r="2185" spans="1:28" x14ac:dyDescent="0.25">
      <c r="A2185" s="4">
        <v>510967352</v>
      </c>
      <c r="B2185" s="4" t="s">
        <v>16900</v>
      </c>
      <c r="C2185" s="4" t="s">
        <v>2369</v>
      </c>
      <c r="D2185" s="5" t="s">
        <v>16901</v>
      </c>
      <c r="E2185" s="6" t="s">
        <v>16902</v>
      </c>
      <c r="F2185" s="6" t="s">
        <v>33</v>
      </c>
      <c r="G2185" s="6" t="s">
        <v>34</v>
      </c>
      <c r="H2185" s="6" t="s">
        <v>629</v>
      </c>
      <c r="I2185" s="6" t="s">
        <v>36</v>
      </c>
      <c r="J2185" s="4" t="s">
        <v>16903</v>
      </c>
      <c r="K2185" s="6" t="s">
        <v>16904</v>
      </c>
      <c r="L2185" s="4" t="s">
        <v>16905</v>
      </c>
      <c r="M2185" s="6" t="s">
        <v>7076</v>
      </c>
      <c r="N2185" s="6" t="s">
        <v>1640</v>
      </c>
      <c r="O2185" s="4" t="s">
        <v>39</v>
      </c>
      <c r="P2185" s="6" t="s">
        <v>16906</v>
      </c>
      <c r="Q2185" s="6" t="s">
        <v>16907</v>
      </c>
      <c r="R2185" s="7" t="s">
        <v>4047</v>
      </c>
      <c r="S2185" s="6" t="s">
        <v>6151</v>
      </c>
      <c r="T2185" s="6" t="s">
        <v>39</v>
      </c>
      <c r="U2185" s="6" t="s">
        <v>39</v>
      </c>
      <c r="V2185" s="6" t="s">
        <v>39</v>
      </c>
      <c r="W2185" s="6" t="s">
        <v>39</v>
      </c>
      <c r="X2185" s="6" t="s">
        <v>39</v>
      </c>
      <c r="Y2185" s="6" t="s">
        <v>39</v>
      </c>
      <c r="Z2185" s="6" t="s">
        <v>39</v>
      </c>
      <c r="AA2185" s="6" t="s">
        <v>39</v>
      </c>
      <c r="AB2185" s="6" t="s">
        <v>39</v>
      </c>
    </row>
    <row r="2186" spans="1:28" x14ac:dyDescent="0.25">
      <c r="A2186" s="4">
        <v>536436676</v>
      </c>
      <c r="B2186" s="4" t="s">
        <v>16908</v>
      </c>
      <c r="C2186" s="4" t="s">
        <v>16909</v>
      </c>
      <c r="D2186" s="5" t="s">
        <v>16910</v>
      </c>
      <c r="E2186" s="6" t="s">
        <v>6270</v>
      </c>
      <c r="F2186" s="6" t="s">
        <v>33</v>
      </c>
      <c r="G2186" s="6" t="s">
        <v>34</v>
      </c>
      <c r="H2186" s="6" t="s">
        <v>2282</v>
      </c>
      <c r="I2186" s="6" t="s">
        <v>51</v>
      </c>
      <c r="J2186" s="4" t="s">
        <v>16911</v>
      </c>
      <c r="K2186" s="6" t="s">
        <v>16912</v>
      </c>
      <c r="L2186" s="4" t="s">
        <v>39</v>
      </c>
      <c r="M2186" s="6" t="s">
        <v>53</v>
      </c>
      <c r="N2186" s="6" t="s">
        <v>1640</v>
      </c>
      <c r="O2186" s="4">
        <v>400102</v>
      </c>
      <c r="P2186" s="6" t="s">
        <v>16913</v>
      </c>
      <c r="Q2186" s="6" t="s">
        <v>16914</v>
      </c>
      <c r="R2186" s="7">
        <v>45932</v>
      </c>
      <c r="S2186" s="6" t="s">
        <v>6151</v>
      </c>
      <c r="T2186" s="6" t="s">
        <v>39</v>
      </c>
      <c r="U2186" s="6" t="s">
        <v>39</v>
      </c>
      <c r="V2186" s="6" t="s">
        <v>39</v>
      </c>
      <c r="W2186" s="6" t="s">
        <v>39</v>
      </c>
      <c r="X2186" s="6" t="s">
        <v>39</v>
      </c>
      <c r="Y2186" s="6" t="s">
        <v>39</v>
      </c>
      <c r="Z2186" s="6" t="s">
        <v>39</v>
      </c>
      <c r="AA2186" s="6" t="s">
        <v>39</v>
      </c>
      <c r="AB2186" s="6" t="s">
        <v>39</v>
      </c>
    </row>
    <row r="2187" spans="1:28" x14ac:dyDescent="0.25">
      <c r="A2187" s="4">
        <v>830802854</v>
      </c>
      <c r="B2187" s="4" t="s">
        <v>16915</v>
      </c>
      <c r="C2187" s="4" t="s">
        <v>16916</v>
      </c>
      <c r="D2187" s="5" t="s">
        <v>16917</v>
      </c>
      <c r="E2187" s="6" t="s">
        <v>1524</v>
      </c>
      <c r="F2187" s="6" t="s">
        <v>33</v>
      </c>
      <c r="G2187" s="6" t="s">
        <v>34</v>
      </c>
      <c r="H2187" s="6" t="s">
        <v>115</v>
      </c>
      <c r="I2187" s="6" t="s">
        <v>51</v>
      </c>
      <c r="J2187" s="4" t="s">
        <v>16918</v>
      </c>
      <c r="K2187" s="6" t="s">
        <v>16919</v>
      </c>
      <c r="L2187" s="4" t="s">
        <v>16920</v>
      </c>
      <c r="M2187" s="6" t="s">
        <v>40</v>
      </c>
      <c r="N2187" s="6" t="s">
        <v>583</v>
      </c>
      <c r="O2187" s="4">
        <v>500050</v>
      </c>
      <c r="P2187" s="6" t="s">
        <v>16921</v>
      </c>
      <c r="Q2187" s="6" t="s">
        <v>39</v>
      </c>
      <c r="R2187" s="7" t="s">
        <v>39</v>
      </c>
      <c r="S2187" s="6" t="s">
        <v>6151</v>
      </c>
      <c r="T2187" s="6" t="s">
        <v>39</v>
      </c>
      <c r="U2187" s="6" t="s">
        <v>39</v>
      </c>
      <c r="V2187" s="6" t="s">
        <v>39</v>
      </c>
      <c r="W2187" s="6" t="s">
        <v>39</v>
      </c>
      <c r="X2187" s="6" t="s">
        <v>39</v>
      </c>
      <c r="Y2187" s="6" t="s">
        <v>39</v>
      </c>
      <c r="Z2187" s="6" t="s">
        <v>39</v>
      </c>
      <c r="AA2187" s="6" t="s">
        <v>39</v>
      </c>
      <c r="AB2187" s="6" t="s">
        <v>39</v>
      </c>
    </row>
    <row r="2188" spans="1:28" x14ac:dyDescent="0.25">
      <c r="A2188" s="4">
        <v>930301827</v>
      </c>
      <c r="B2188" s="4" t="s">
        <v>16922</v>
      </c>
      <c r="C2188" s="4" t="s">
        <v>16923</v>
      </c>
      <c r="D2188" s="5" t="s">
        <v>16924</v>
      </c>
      <c r="E2188" s="6" t="s">
        <v>16925</v>
      </c>
      <c r="F2188" s="6" t="s">
        <v>33</v>
      </c>
      <c r="G2188" s="6" t="s">
        <v>34</v>
      </c>
      <c r="H2188" s="6" t="s">
        <v>524</v>
      </c>
      <c r="I2188" s="6" t="s">
        <v>51</v>
      </c>
      <c r="J2188" s="4" t="s">
        <v>16926</v>
      </c>
      <c r="K2188" s="6" t="s">
        <v>16927</v>
      </c>
      <c r="L2188" s="4" t="s">
        <v>39</v>
      </c>
      <c r="M2188" s="6" t="s">
        <v>40</v>
      </c>
      <c r="N2188" s="6" t="s">
        <v>583</v>
      </c>
      <c r="O2188" s="4">
        <v>500027</v>
      </c>
      <c r="P2188" s="6" t="s">
        <v>16928</v>
      </c>
      <c r="Q2188" s="6" t="s">
        <v>43</v>
      </c>
      <c r="R2188" s="7">
        <v>45025</v>
      </c>
      <c r="S2188" s="6" t="s">
        <v>6151</v>
      </c>
      <c r="T2188" s="6" t="s">
        <v>6255</v>
      </c>
      <c r="U2188" s="6" t="s">
        <v>133</v>
      </c>
      <c r="V2188" s="6" t="s">
        <v>1219</v>
      </c>
      <c r="W2188" s="6" t="s">
        <v>39</v>
      </c>
      <c r="X2188" s="6" t="s">
        <v>72</v>
      </c>
      <c r="Y2188" s="6">
        <v>825930</v>
      </c>
      <c r="Z2188" s="6" t="s">
        <v>73</v>
      </c>
      <c r="AA2188" s="6" t="s">
        <v>155</v>
      </c>
      <c r="AB2188" s="6" t="s">
        <v>75</v>
      </c>
    </row>
    <row r="2189" spans="1:28" x14ac:dyDescent="0.25">
      <c r="A2189" s="4">
        <v>13316118</v>
      </c>
      <c r="B2189" s="4" t="s">
        <v>16929</v>
      </c>
      <c r="C2189" s="4" t="s">
        <v>225</v>
      </c>
      <c r="D2189" s="5" t="s">
        <v>16930</v>
      </c>
      <c r="E2189" s="6" t="s">
        <v>3462</v>
      </c>
      <c r="F2189" s="6" t="s">
        <v>33</v>
      </c>
      <c r="G2189" s="6" t="s">
        <v>34</v>
      </c>
      <c r="H2189" s="6" t="s">
        <v>354</v>
      </c>
      <c r="I2189" s="6" t="s">
        <v>36</v>
      </c>
      <c r="J2189" s="4" t="s">
        <v>16931</v>
      </c>
      <c r="K2189" s="6" t="s">
        <v>16932</v>
      </c>
      <c r="L2189" s="4" t="s">
        <v>39</v>
      </c>
      <c r="M2189" s="6" t="s">
        <v>366</v>
      </c>
      <c r="N2189" s="6" t="s">
        <v>5378</v>
      </c>
      <c r="O2189" s="4">
        <v>384001</v>
      </c>
      <c r="P2189" s="6" t="s">
        <v>16933</v>
      </c>
      <c r="Q2189" s="6" t="s">
        <v>43</v>
      </c>
      <c r="R2189" s="7" t="s">
        <v>2545</v>
      </c>
      <c r="S2189" s="6" t="s">
        <v>6151</v>
      </c>
      <c r="T2189" s="6" t="s">
        <v>39</v>
      </c>
      <c r="U2189" s="6" t="s">
        <v>39</v>
      </c>
      <c r="V2189" s="6" t="s">
        <v>39</v>
      </c>
      <c r="W2189" s="6" t="s">
        <v>39</v>
      </c>
      <c r="X2189" s="6" t="s">
        <v>39</v>
      </c>
      <c r="Y2189" s="6" t="s">
        <v>39</v>
      </c>
      <c r="Z2189" s="6" t="s">
        <v>39</v>
      </c>
      <c r="AA2189" s="6" t="s">
        <v>39</v>
      </c>
      <c r="AB2189" s="6" t="s">
        <v>39</v>
      </c>
    </row>
    <row r="2190" spans="1:28" x14ac:dyDescent="0.25">
      <c r="A2190" s="4">
        <v>323162626</v>
      </c>
      <c r="B2190" s="4" t="s">
        <v>16934</v>
      </c>
      <c r="C2190" s="4" t="s">
        <v>16935</v>
      </c>
      <c r="D2190" s="5" t="s">
        <v>16936</v>
      </c>
      <c r="E2190" s="6" t="s">
        <v>16937</v>
      </c>
      <c r="F2190" s="6" t="s">
        <v>144</v>
      </c>
      <c r="G2190" s="6" t="s">
        <v>34</v>
      </c>
      <c r="H2190" s="6" t="s">
        <v>3524</v>
      </c>
      <c r="I2190" s="6" t="s">
        <v>3275</v>
      </c>
      <c r="J2190" s="4" t="s">
        <v>16938</v>
      </c>
      <c r="K2190" s="6" t="s">
        <v>16939</v>
      </c>
      <c r="L2190" s="4" t="s">
        <v>39</v>
      </c>
      <c r="M2190" s="6" t="s">
        <v>13829</v>
      </c>
      <c r="N2190" s="6" t="s">
        <v>13830</v>
      </c>
      <c r="O2190" s="4" t="s">
        <v>16940</v>
      </c>
      <c r="P2190" s="6" t="s">
        <v>16941</v>
      </c>
      <c r="Q2190" s="6" t="s">
        <v>16942</v>
      </c>
      <c r="R2190" s="7" t="s">
        <v>1553</v>
      </c>
      <c r="S2190" s="6" t="s">
        <v>6151</v>
      </c>
      <c r="T2190" s="6" t="s">
        <v>39</v>
      </c>
      <c r="U2190" s="6" t="s">
        <v>39</v>
      </c>
      <c r="V2190" s="6" t="s">
        <v>39</v>
      </c>
      <c r="W2190" s="6" t="s">
        <v>39</v>
      </c>
      <c r="X2190" s="6" t="s">
        <v>39</v>
      </c>
      <c r="Y2190" s="6" t="s">
        <v>39</v>
      </c>
      <c r="Z2190" s="6" t="s">
        <v>39</v>
      </c>
      <c r="AA2190" s="6" t="s">
        <v>39</v>
      </c>
      <c r="AB2190" s="6" t="s">
        <v>39</v>
      </c>
    </row>
    <row r="2191" spans="1:28" x14ac:dyDescent="0.25">
      <c r="A2191" s="4">
        <v>72477455</v>
      </c>
      <c r="B2191" s="4" t="s">
        <v>16943</v>
      </c>
      <c r="C2191" s="4" t="s">
        <v>16944</v>
      </c>
      <c r="D2191" s="5" t="s">
        <v>16945</v>
      </c>
      <c r="E2191" s="6" t="s">
        <v>16946</v>
      </c>
      <c r="F2191" s="6" t="s">
        <v>248</v>
      </c>
      <c r="G2191" s="6" t="s">
        <v>34</v>
      </c>
      <c r="H2191" s="6" t="s">
        <v>16947</v>
      </c>
      <c r="I2191" s="6" t="s">
        <v>5711</v>
      </c>
      <c r="J2191" s="4" t="s">
        <v>16948</v>
      </c>
      <c r="K2191" s="6" t="s">
        <v>16949</v>
      </c>
      <c r="L2191" s="4" t="s">
        <v>39</v>
      </c>
      <c r="M2191" s="6" t="s">
        <v>16950</v>
      </c>
      <c r="N2191" s="6" t="s">
        <v>9543</v>
      </c>
      <c r="O2191" s="4">
        <v>800252</v>
      </c>
      <c r="P2191" s="6" t="s">
        <v>16951</v>
      </c>
      <c r="Q2191" s="6" t="s">
        <v>39</v>
      </c>
      <c r="R2191" s="7" t="s">
        <v>39</v>
      </c>
      <c r="S2191" s="6" t="s">
        <v>6151</v>
      </c>
      <c r="T2191" s="6" t="s">
        <v>39</v>
      </c>
      <c r="U2191" s="6" t="s">
        <v>39</v>
      </c>
      <c r="V2191" s="6" t="s">
        <v>39</v>
      </c>
      <c r="W2191" s="6" t="s">
        <v>39</v>
      </c>
      <c r="X2191" s="6" t="s">
        <v>39</v>
      </c>
      <c r="Y2191" s="6" t="s">
        <v>39</v>
      </c>
      <c r="Z2191" s="6" t="s">
        <v>39</v>
      </c>
      <c r="AA2191" s="6" t="s">
        <v>39</v>
      </c>
      <c r="AB2191" s="6" t="s">
        <v>39</v>
      </c>
    </row>
    <row r="2192" spans="1:28" x14ac:dyDescent="0.25">
      <c r="A2192" s="4">
        <v>938129720</v>
      </c>
      <c r="B2192" s="4" t="s">
        <v>16952</v>
      </c>
      <c r="C2192" s="4" t="s">
        <v>16953</v>
      </c>
      <c r="D2192" s="5" t="s">
        <v>16954</v>
      </c>
      <c r="E2192" s="6" t="s">
        <v>16955</v>
      </c>
      <c r="F2192" s="6" t="s">
        <v>33</v>
      </c>
      <c r="G2192" s="6" t="s">
        <v>34</v>
      </c>
      <c r="H2192" s="6" t="s">
        <v>16956</v>
      </c>
      <c r="I2192" s="6" t="s">
        <v>3275</v>
      </c>
      <c r="J2192" s="4" t="s">
        <v>16957</v>
      </c>
      <c r="K2192" s="6" t="s">
        <v>16958</v>
      </c>
      <c r="L2192" s="4" t="s">
        <v>39</v>
      </c>
      <c r="M2192" s="6" t="s">
        <v>40</v>
      </c>
      <c r="N2192" s="6" t="s">
        <v>583</v>
      </c>
      <c r="O2192" s="4">
        <v>500008</v>
      </c>
      <c r="P2192" s="6" t="s">
        <v>16959</v>
      </c>
      <c r="Q2192" s="6" t="s">
        <v>39</v>
      </c>
      <c r="R2192" s="7" t="s">
        <v>39</v>
      </c>
      <c r="S2192" s="6" t="s">
        <v>6151</v>
      </c>
      <c r="T2192" s="6" t="s">
        <v>39</v>
      </c>
      <c r="U2192" s="6" t="s">
        <v>39</v>
      </c>
      <c r="V2192" s="6" t="s">
        <v>39</v>
      </c>
      <c r="W2192" s="6" t="s">
        <v>39</v>
      </c>
      <c r="X2192" s="6" t="s">
        <v>39</v>
      </c>
      <c r="Y2192" s="6" t="s">
        <v>39</v>
      </c>
      <c r="Z2192" s="6" t="s">
        <v>39</v>
      </c>
      <c r="AA2192" s="6" t="s">
        <v>39</v>
      </c>
      <c r="AB2192" s="6" t="s">
        <v>39</v>
      </c>
    </row>
    <row r="2193" spans="1:28" x14ac:dyDescent="0.25">
      <c r="A2193" s="4">
        <v>625602224</v>
      </c>
      <c r="B2193" s="4" t="s">
        <v>16960</v>
      </c>
      <c r="C2193" s="4" t="s">
        <v>16961</v>
      </c>
      <c r="D2193" s="5" t="s">
        <v>16962</v>
      </c>
      <c r="E2193" s="6" t="s">
        <v>8049</v>
      </c>
      <c r="F2193" s="6" t="s">
        <v>6175</v>
      </c>
      <c r="G2193" s="6" t="s">
        <v>34</v>
      </c>
      <c r="H2193" s="6" t="s">
        <v>8527</v>
      </c>
      <c r="I2193" s="6" t="s">
        <v>63</v>
      </c>
      <c r="J2193" s="4" t="s">
        <v>16963</v>
      </c>
      <c r="K2193" s="6" t="s">
        <v>16964</v>
      </c>
      <c r="L2193" s="4" t="s">
        <v>39</v>
      </c>
      <c r="M2193" s="6" t="s">
        <v>6202</v>
      </c>
      <c r="N2193" s="6" t="s">
        <v>6203</v>
      </c>
      <c r="O2193" s="4">
        <v>233</v>
      </c>
      <c r="P2193" s="6" t="s">
        <v>16965</v>
      </c>
      <c r="Q2193" s="6" t="s">
        <v>39</v>
      </c>
      <c r="R2193" s="7" t="s">
        <v>39</v>
      </c>
      <c r="S2193" s="6" t="s">
        <v>6151</v>
      </c>
      <c r="T2193" s="6" t="s">
        <v>39</v>
      </c>
      <c r="U2193" s="6" t="s">
        <v>39</v>
      </c>
      <c r="V2193" s="6" t="s">
        <v>39</v>
      </c>
      <c r="W2193" s="6" t="s">
        <v>39</v>
      </c>
      <c r="X2193" s="6" t="s">
        <v>39</v>
      </c>
      <c r="Y2193" s="6" t="s">
        <v>39</v>
      </c>
      <c r="Z2193" s="6" t="s">
        <v>39</v>
      </c>
      <c r="AA2193" s="6" t="s">
        <v>39</v>
      </c>
      <c r="AB2193" s="6" t="s">
        <v>39</v>
      </c>
    </row>
    <row r="2194" spans="1:28" x14ac:dyDescent="0.25">
      <c r="A2194" s="4">
        <v>852714761</v>
      </c>
      <c r="B2194" s="4" t="s">
        <v>16966</v>
      </c>
      <c r="C2194" s="4" t="s">
        <v>16967</v>
      </c>
      <c r="D2194" s="5" t="s">
        <v>16968</v>
      </c>
      <c r="E2194" s="6" t="s">
        <v>16969</v>
      </c>
      <c r="F2194" s="6" t="s">
        <v>33</v>
      </c>
      <c r="G2194" s="6" t="s">
        <v>34</v>
      </c>
      <c r="H2194" s="6" t="s">
        <v>1595</v>
      </c>
      <c r="I2194" s="6" t="s">
        <v>51</v>
      </c>
      <c r="J2194" s="4" t="s">
        <v>16970</v>
      </c>
      <c r="K2194" s="6" t="s">
        <v>16971</v>
      </c>
      <c r="L2194" s="4" t="s">
        <v>39</v>
      </c>
      <c r="M2194" s="6" t="s">
        <v>1856</v>
      </c>
      <c r="N2194" s="6" t="s">
        <v>1459</v>
      </c>
      <c r="O2194" s="4">
        <v>520012</v>
      </c>
      <c r="P2194" s="6" t="s">
        <v>16972</v>
      </c>
      <c r="Q2194" s="6" t="s">
        <v>43</v>
      </c>
      <c r="R2194" s="7" t="s">
        <v>16973</v>
      </c>
      <c r="S2194" s="6" t="s">
        <v>6151</v>
      </c>
      <c r="T2194" s="6" t="s">
        <v>16974</v>
      </c>
      <c r="U2194" s="6" t="s">
        <v>109</v>
      </c>
      <c r="V2194" s="6" t="s">
        <v>6464</v>
      </c>
      <c r="W2194" s="6" t="s">
        <v>39</v>
      </c>
      <c r="X2194" s="6" t="s">
        <v>72</v>
      </c>
      <c r="Y2194" s="6">
        <v>394488</v>
      </c>
      <c r="Z2194" s="6" t="s">
        <v>73</v>
      </c>
      <c r="AA2194" s="6" t="s">
        <v>110</v>
      </c>
      <c r="AB2194" s="6" t="s">
        <v>75</v>
      </c>
    </row>
    <row r="2195" spans="1:28" x14ac:dyDescent="0.25">
      <c r="A2195" s="4">
        <v>403814082</v>
      </c>
      <c r="B2195" s="4" t="s">
        <v>2151</v>
      </c>
      <c r="C2195" s="4" t="s">
        <v>16975</v>
      </c>
      <c r="D2195" s="5" t="s">
        <v>16976</v>
      </c>
      <c r="E2195" s="6" t="s">
        <v>16977</v>
      </c>
      <c r="F2195" s="6" t="s">
        <v>33</v>
      </c>
      <c r="G2195" s="6" t="s">
        <v>34</v>
      </c>
      <c r="H2195" s="6" t="s">
        <v>125</v>
      </c>
      <c r="I2195" s="6" t="s">
        <v>51</v>
      </c>
      <c r="J2195" s="4" t="s">
        <v>16978</v>
      </c>
      <c r="K2195" s="6" t="s">
        <v>16979</v>
      </c>
      <c r="L2195" s="4" t="s">
        <v>39</v>
      </c>
      <c r="M2195" s="6" t="s">
        <v>40</v>
      </c>
      <c r="N2195" s="6" t="s">
        <v>583</v>
      </c>
      <c r="O2195" s="4">
        <v>500008</v>
      </c>
      <c r="P2195" s="6" t="s">
        <v>16980</v>
      </c>
      <c r="Q2195" s="6" t="s">
        <v>16981</v>
      </c>
      <c r="R2195" s="7" t="s">
        <v>3791</v>
      </c>
      <c r="S2195" s="6" t="s">
        <v>6151</v>
      </c>
      <c r="T2195" s="9">
        <v>45352</v>
      </c>
      <c r="U2195" s="6" t="s">
        <v>70</v>
      </c>
      <c r="V2195" s="6" t="s">
        <v>2360</v>
      </c>
      <c r="W2195" s="6" t="s">
        <v>2383</v>
      </c>
      <c r="X2195" s="6" t="s">
        <v>72</v>
      </c>
      <c r="Y2195" s="6">
        <v>558993</v>
      </c>
      <c r="Z2195" s="6" t="s">
        <v>73</v>
      </c>
      <c r="AA2195" s="6" t="s">
        <v>5504</v>
      </c>
      <c r="AB2195" s="6" t="s">
        <v>75</v>
      </c>
    </row>
    <row r="2196" spans="1:28" x14ac:dyDescent="0.25">
      <c r="A2196" s="4">
        <v>402057452</v>
      </c>
      <c r="B2196" s="4" t="s">
        <v>16982</v>
      </c>
      <c r="C2196" s="4" t="s">
        <v>6681</v>
      </c>
      <c r="D2196" s="5" t="s">
        <v>16983</v>
      </c>
      <c r="E2196" s="6" t="s">
        <v>16984</v>
      </c>
      <c r="F2196" s="6" t="s">
        <v>144</v>
      </c>
      <c r="G2196" s="6" t="s">
        <v>34</v>
      </c>
      <c r="H2196" s="6" t="s">
        <v>16985</v>
      </c>
      <c r="I2196" s="6" t="s">
        <v>5711</v>
      </c>
      <c r="J2196" s="4" t="s">
        <v>16986</v>
      </c>
      <c r="K2196" s="6" t="s">
        <v>16987</v>
      </c>
      <c r="L2196" s="4" t="s">
        <v>39</v>
      </c>
      <c r="M2196" s="6" t="s">
        <v>219</v>
      </c>
      <c r="N2196" s="6" t="s">
        <v>149</v>
      </c>
      <c r="O2196" s="4" t="s">
        <v>16988</v>
      </c>
      <c r="P2196" s="6" t="s">
        <v>16989</v>
      </c>
      <c r="Q2196" s="6" t="s">
        <v>16990</v>
      </c>
      <c r="R2196" s="7" t="s">
        <v>14549</v>
      </c>
      <c r="S2196" s="6" t="s">
        <v>6151</v>
      </c>
      <c r="T2196" s="6" t="s">
        <v>39</v>
      </c>
      <c r="U2196" s="6" t="s">
        <v>39</v>
      </c>
      <c r="V2196" s="6" t="s">
        <v>39</v>
      </c>
      <c r="W2196" s="6" t="s">
        <v>39</v>
      </c>
      <c r="X2196" s="6" t="s">
        <v>39</v>
      </c>
      <c r="Y2196" s="6" t="s">
        <v>39</v>
      </c>
      <c r="Z2196" s="6" t="s">
        <v>39</v>
      </c>
      <c r="AA2196" s="6" t="s">
        <v>39</v>
      </c>
      <c r="AB2196" s="6" t="s">
        <v>39</v>
      </c>
    </row>
    <row r="2197" spans="1:28" x14ac:dyDescent="0.25">
      <c r="A2197" s="4">
        <v>210124010</v>
      </c>
      <c r="B2197" s="4" t="s">
        <v>16991</v>
      </c>
      <c r="C2197" s="4" t="s">
        <v>235</v>
      </c>
      <c r="D2197" s="5" t="s">
        <v>16992</v>
      </c>
      <c r="E2197" s="6" t="s">
        <v>16993</v>
      </c>
      <c r="F2197" s="6" t="s">
        <v>144</v>
      </c>
      <c r="G2197" s="6" t="s">
        <v>34</v>
      </c>
      <c r="H2197" s="6" t="s">
        <v>524</v>
      </c>
      <c r="I2197" s="6" t="s">
        <v>51</v>
      </c>
      <c r="J2197" s="4" t="s">
        <v>16994</v>
      </c>
      <c r="K2197" s="6" t="s">
        <v>16995</v>
      </c>
      <c r="L2197" s="4" t="s">
        <v>39</v>
      </c>
      <c r="M2197" s="6" t="s">
        <v>219</v>
      </c>
      <c r="N2197" s="6" t="s">
        <v>149</v>
      </c>
      <c r="O2197" s="4" t="s">
        <v>16996</v>
      </c>
      <c r="P2197" s="6" t="s">
        <v>16997</v>
      </c>
      <c r="Q2197" s="6" t="s">
        <v>16998</v>
      </c>
      <c r="R2197" s="7">
        <v>44935</v>
      </c>
      <c r="S2197" s="6" t="s">
        <v>6151</v>
      </c>
      <c r="T2197" s="9">
        <v>44935</v>
      </c>
      <c r="U2197" s="6" t="s">
        <v>133</v>
      </c>
      <c r="V2197" s="6" t="s">
        <v>71</v>
      </c>
      <c r="W2197" s="6" t="s">
        <v>39</v>
      </c>
      <c r="X2197" s="6" t="s">
        <v>72</v>
      </c>
      <c r="Y2197" s="6">
        <v>825930</v>
      </c>
      <c r="Z2197" s="6" t="s">
        <v>73</v>
      </c>
      <c r="AA2197" s="6" t="s">
        <v>155</v>
      </c>
      <c r="AB2197" s="6" t="s">
        <v>75</v>
      </c>
    </row>
    <row r="2198" spans="1:28" x14ac:dyDescent="0.25">
      <c r="A2198" s="4">
        <v>631545807</v>
      </c>
      <c r="B2198" s="4" t="s">
        <v>16999</v>
      </c>
      <c r="C2198" s="4" t="s">
        <v>17000</v>
      </c>
      <c r="D2198" s="5" t="s">
        <v>17001</v>
      </c>
      <c r="E2198" s="6" t="s">
        <v>17002</v>
      </c>
      <c r="F2198" s="6" t="s">
        <v>8727</v>
      </c>
      <c r="G2198" s="6" t="s">
        <v>34</v>
      </c>
      <c r="H2198" s="6" t="s">
        <v>17003</v>
      </c>
      <c r="I2198" s="6" t="s">
        <v>3275</v>
      </c>
      <c r="J2198" s="4" t="s">
        <v>17004</v>
      </c>
      <c r="K2198" s="6" t="s">
        <v>17005</v>
      </c>
      <c r="L2198" s="4" t="s">
        <v>17006</v>
      </c>
      <c r="M2198" s="6" t="s">
        <v>17007</v>
      </c>
      <c r="N2198" s="6" t="s">
        <v>39</v>
      </c>
      <c r="O2198" s="4">
        <v>8040</v>
      </c>
      <c r="P2198" s="6" t="s">
        <v>17008</v>
      </c>
      <c r="Q2198" s="6" t="s">
        <v>39</v>
      </c>
      <c r="R2198" s="7" t="s">
        <v>39</v>
      </c>
      <c r="S2198" s="6" t="s">
        <v>6151</v>
      </c>
      <c r="T2198" s="6" t="s">
        <v>39</v>
      </c>
      <c r="U2198" s="6" t="s">
        <v>39</v>
      </c>
      <c r="V2198" s="6" t="s">
        <v>39</v>
      </c>
      <c r="W2198" s="6" t="s">
        <v>39</v>
      </c>
      <c r="X2198" s="6" t="s">
        <v>39</v>
      </c>
      <c r="Y2198" s="6" t="s">
        <v>39</v>
      </c>
      <c r="Z2198" s="6" t="s">
        <v>39</v>
      </c>
      <c r="AA2198" s="6" t="s">
        <v>39</v>
      </c>
      <c r="AB2198" s="6" t="s">
        <v>39</v>
      </c>
    </row>
    <row r="2199" spans="1:28" x14ac:dyDescent="0.25">
      <c r="A2199" s="4">
        <v>813160427</v>
      </c>
      <c r="B2199" s="4" t="s">
        <v>17009</v>
      </c>
      <c r="C2199" s="4" t="s">
        <v>17010</v>
      </c>
      <c r="D2199" s="5" t="s">
        <v>17011</v>
      </c>
      <c r="E2199" s="6" t="s">
        <v>17012</v>
      </c>
      <c r="F2199" s="6" t="s">
        <v>33</v>
      </c>
      <c r="G2199" s="6" t="s">
        <v>34</v>
      </c>
      <c r="H2199" s="6" t="s">
        <v>17013</v>
      </c>
      <c r="I2199" s="6" t="s">
        <v>51</v>
      </c>
      <c r="J2199" s="4" t="s">
        <v>17014</v>
      </c>
      <c r="K2199" s="6" t="s">
        <v>17015</v>
      </c>
      <c r="L2199" s="4" t="s">
        <v>17016</v>
      </c>
      <c r="M2199" s="6" t="s">
        <v>40</v>
      </c>
      <c r="N2199" s="6" t="s">
        <v>583</v>
      </c>
      <c r="O2199" s="4">
        <v>500062</v>
      </c>
      <c r="P2199" s="6" t="s">
        <v>17017</v>
      </c>
      <c r="Q2199" s="6" t="s">
        <v>39</v>
      </c>
      <c r="R2199" s="7" t="s">
        <v>39</v>
      </c>
      <c r="S2199" s="6" t="s">
        <v>6151</v>
      </c>
      <c r="T2199" s="6" t="s">
        <v>39</v>
      </c>
      <c r="U2199" s="6" t="s">
        <v>39</v>
      </c>
      <c r="V2199" s="6" t="s">
        <v>39</v>
      </c>
      <c r="W2199" s="6" t="s">
        <v>39</v>
      </c>
      <c r="X2199" s="6" t="s">
        <v>39</v>
      </c>
      <c r="Y2199" s="6" t="s">
        <v>39</v>
      </c>
      <c r="Z2199" s="6" t="s">
        <v>39</v>
      </c>
      <c r="AA2199" s="6" t="s">
        <v>39</v>
      </c>
      <c r="AB2199" s="6" t="s">
        <v>39</v>
      </c>
    </row>
    <row r="2200" spans="1:28" x14ac:dyDescent="0.25">
      <c r="A2200" s="4">
        <v>997848978</v>
      </c>
      <c r="B2200" s="4" t="s">
        <v>17018</v>
      </c>
      <c r="C2200" s="4" t="s">
        <v>16828</v>
      </c>
      <c r="D2200" s="5" t="s">
        <v>17019</v>
      </c>
      <c r="E2200" s="6" t="s">
        <v>17020</v>
      </c>
      <c r="F2200" s="6" t="s">
        <v>33</v>
      </c>
      <c r="G2200" s="6" t="s">
        <v>34</v>
      </c>
      <c r="H2200" s="6" t="s">
        <v>524</v>
      </c>
      <c r="I2200" s="6" t="s">
        <v>51</v>
      </c>
      <c r="J2200" s="4" t="s">
        <v>17021</v>
      </c>
      <c r="K2200" s="6" t="s">
        <v>17022</v>
      </c>
      <c r="L2200" s="4" t="s">
        <v>17023</v>
      </c>
      <c r="M2200" s="6" t="s">
        <v>3862</v>
      </c>
      <c r="N2200" s="6" t="s">
        <v>3862</v>
      </c>
      <c r="O2200" s="4">
        <v>110077</v>
      </c>
      <c r="P2200" s="6" t="s">
        <v>17024</v>
      </c>
      <c r="Q2200" s="6" t="s">
        <v>17025</v>
      </c>
      <c r="R2200" s="7" t="s">
        <v>7275</v>
      </c>
      <c r="S2200" s="6" t="s">
        <v>6151</v>
      </c>
      <c r="T2200" s="6" t="s">
        <v>7276</v>
      </c>
      <c r="U2200" s="6" t="s">
        <v>133</v>
      </c>
      <c r="V2200" s="6" t="s">
        <v>8030</v>
      </c>
      <c r="W2200" s="6" t="s">
        <v>39</v>
      </c>
      <c r="X2200" s="6" t="s">
        <v>72</v>
      </c>
      <c r="Y2200" s="6">
        <v>262761</v>
      </c>
      <c r="Z2200" s="6" t="s">
        <v>73</v>
      </c>
      <c r="AA2200" s="6" t="s">
        <v>3768</v>
      </c>
      <c r="AB2200" s="6" t="s">
        <v>75</v>
      </c>
    </row>
    <row r="2201" spans="1:28" x14ac:dyDescent="0.25">
      <c r="A2201" s="4">
        <v>466626383</v>
      </c>
      <c r="B2201" s="4" t="s">
        <v>5892</v>
      </c>
      <c r="C2201" s="4" t="s">
        <v>17026</v>
      </c>
      <c r="D2201" s="5" t="s">
        <v>17027</v>
      </c>
      <c r="E2201" s="6" t="s">
        <v>17028</v>
      </c>
      <c r="F2201" s="6" t="s">
        <v>33</v>
      </c>
      <c r="G2201" s="6" t="s">
        <v>34</v>
      </c>
      <c r="H2201" s="6" t="s">
        <v>354</v>
      </c>
      <c r="I2201" s="6" t="s">
        <v>36</v>
      </c>
      <c r="J2201" s="4" t="s">
        <v>17029</v>
      </c>
      <c r="K2201" s="6" t="s">
        <v>17030</v>
      </c>
      <c r="L2201" s="4" t="s">
        <v>17031</v>
      </c>
      <c r="M2201" s="6" t="s">
        <v>934</v>
      </c>
      <c r="N2201" s="6" t="s">
        <v>870</v>
      </c>
      <c r="O2201" s="4">
        <v>560024</v>
      </c>
      <c r="P2201" s="6" t="s">
        <v>17032</v>
      </c>
      <c r="Q2201" s="6" t="s">
        <v>43</v>
      </c>
      <c r="R2201" s="7" t="s">
        <v>2083</v>
      </c>
      <c r="S2201" s="6" t="s">
        <v>6151</v>
      </c>
      <c r="T2201" s="6" t="s">
        <v>39</v>
      </c>
      <c r="U2201" s="6" t="s">
        <v>39</v>
      </c>
      <c r="V2201" s="6" t="s">
        <v>39</v>
      </c>
      <c r="W2201" s="6" t="s">
        <v>39</v>
      </c>
      <c r="X2201" s="6" t="s">
        <v>39</v>
      </c>
      <c r="Y2201" s="6" t="s">
        <v>39</v>
      </c>
      <c r="Z2201" s="6" t="s">
        <v>39</v>
      </c>
      <c r="AA2201" s="6" t="s">
        <v>39</v>
      </c>
      <c r="AB2201" s="6" t="s">
        <v>39</v>
      </c>
    </row>
    <row r="2202" spans="1:28" x14ac:dyDescent="0.25">
      <c r="A2202" s="4">
        <v>976860671</v>
      </c>
      <c r="B2202" s="4" t="s">
        <v>17033</v>
      </c>
      <c r="C2202" s="4" t="s">
        <v>17034</v>
      </c>
      <c r="D2202" s="5" t="s">
        <v>17035</v>
      </c>
      <c r="E2202" s="6" t="s">
        <v>17036</v>
      </c>
      <c r="F2202" s="6" t="s">
        <v>144</v>
      </c>
      <c r="G2202" s="6" t="s">
        <v>34</v>
      </c>
      <c r="H2202" s="6" t="s">
        <v>17037</v>
      </c>
      <c r="I2202" s="6" t="s">
        <v>36</v>
      </c>
      <c r="J2202" s="4" t="s">
        <v>17038</v>
      </c>
      <c r="K2202" s="6" t="s">
        <v>17039</v>
      </c>
      <c r="L2202" s="4" t="s">
        <v>39</v>
      </c>
      <c r="M2202" s="6" t="s">
        <v>452</v>
      </c>
      <c r="N2202" s="6" t="s">
        <v>149</v>
      </c>
      <c r="O2202" s="4" t="s">
        <v>17040</v>
      </c>
      <c r="P2202" s="6" t="s">
        <v>17041</v>
      </c>
      <c r="Q2202" s="6" t="s">
        <v>17042</v>
      </c>
      <c r="R2202" s="7" t="s">
        <v>962</v>
      </c>
      <c r="S2202" s="6" t="s">
        <v>6151</v>
      </c>
      <c r="T2202" s="9">
        <v>45505</v>
      </c>
      <c r="U2202" s="6" t="s">
        <v>133</v>
      </c>
      <c r="V2202" s="6" t="s">
        <v>1219</v>
      </c>
      <c r="W2202" s="6" t="s">
        <v>39</v>
      </c>
      <c r="X2202" s="6" t="s">
        <v>72</v>
      </c>
      <c r="Y2202" s="6">
        <v>394488</v>
      </c>
      <c r="Z2202" s="6" t="s">
        <v>73</v>
      </c>
      <c r="AA2202" s="6" t="s">
        <v>110</v>
      </c>
      <c r="AB2202" s="6" t="s">
        <v>75</v>
      </c>
    </row>
    <row r="2203" spans="1:28" x14ac:dyDescent="0.25">
      <c r="A2203" s="4">
        <v>1509248</v>
      </c>
      <c r="B2203" s="4" t="s">
        <v>17043</v>
      </c>
      <c r="C2203" s="4" t="s">
        <v>17044</v>
      </c>
      <c r="D2203" s="5" t="s">
        <v>17045</v>
      </c>
      <c r="E2203" s="6" t="s">
        <v>17046</v>
      </c>
      <c r="F2203" s="6" t="s">
        <v>248</v>
      </c>
      <c r="G2203" s="6" t="s">
        <v>34</v>
      </c>
      <c r="H2203" s="6" t="s">
        <v>7062</v>
      </c>
      <c r="I2203" s="6" t="s">
        <v>250</v>
      </c>
      <c r="J2203" s="4" t="s">
        <v>17047</v>
      </c>
      <c r="K2203" s="6" t="s">
        <v>17048</v>
      </c>
      <c r="L2203" s="4" t="s">
        <v>17048</v>
      </c>
      <c r="M2203" s="6" t="s">
        <v>17049</v>
      </c>
      <c r="N2203" s="6" t="s">
        <v>4821</v>
      </c>
      <c r="O2203" s="4">
        <v>100235</v>
      </c>
      <c r="P2203" s="6" t="s">
        <v>17050</v>
      </c>
      <c r="Q2203" s="6" t="s">
        <v>39</v>
      </c>
      <c r="R2203" s="7" t="s">
        <v>39</v>
      </c>
      <c r="S2203" s="6" t="s">
        <v>6151</v>
      </c>
      <c r="T2203" s="6" t="s">
        <v>39</v>
      </c>
      <c r="U2203" s="6" t="s">
        <v>39</v>
      </c>
      <c r="V2203" s="6" t="s">
        <v>39</v>
      </c>
      <c r="W2203" s="6" t="s">
        <v>39</v>
      </c>
      <c r="X2203" s="6" t="s">
        <v>39</v>
      </c>
      <c r="Y2203" s="6" t="s">
        <v>39</v>
      </c>
      <c r="Z2203" s="6" t="s">
        <v>39</v>
      </c>
      <c r="AA2203" s="6" t="s">
        <v>39</v>
      </c>
      <c r="AB2203" s="6" t="s">
        <v>39</v>
      </c>
    </row>
    <row r="2204" spans="1:28" x14ac:dyDescent="0.25">
      <c r="A2204" s="4">
        <v>338038248</v>
      </c>
      <c r="B2204" s="4" t="s">
        <v>17051</v>
      </c>
      <c r="C2204" s="4" t="s">
        <v>17052</v>
      </c>
      <c r="D2204" s="5" t="s">
        <v>17053</v>
      </c>
      <c r="E2204" s="6" t="s">
        <v>5031</v>
      </c>
      <c r="F2204" s="6" t="s">
        <v>33</v>
      </c>
      <c r="G2204" s="6" t="s">
        <v>34</v>
      </c>
      <c r="H2204" s="6" t="s">
        <v>6875</v>
      </c>
      <c r="I2204" s="6" t="s">
        <v>36</v>
      </c>
      <c r="J2204" s="4" t="s">
        <v>17054</v>
      </c>
      <c r="K2204" s="6" t="s">
        <v>17055</v>
      </c>
      <c r="L2204" s="4" t="s">
        <v>39</v>
      </c>
      <c r="M2204" s="6" t="s">
        <v>2030</v>
      </c>
      <c r="N2204" s="6" t="s">
        <v>1640</v>
      </c>
      <c r="O2204" s="4">
        <v>401107</v>
      </c>
      <c r="P2204" s="6" t="s">
        <v>17056</v>
      </c>
      <c r="Q2204" s="6" t="s">
        <v>43</v>
      </c>
      <c r="R2204" s="7">
        <v>45025</v>
      </c>
      <c r="S2204" s="6" t="s">
        <v>6151</v>
      </c>
      <c r="T2204" s="6" t="s">
        <v>894</v>
      </c>
      <c r="U2204" s="6" t="s">
        <v>133</v>
      </c>
      <c r="V2204" s="6" t="s">
        <v>1219</v>
      </c>
      <c r="W2204" s="6" t="s">
        <v>39</v>
      </c>
      <c r="X2204" s="6" t="s">
        <v>72</v>
      </c>
      <c r="Y2204" s="6">
        <v>825930</v>
      </c>
      <c r="Z2204" s="6" t="s">
        <v>73</v>
      </c>
      <c r="AA2204" s="6" t="s">
        <v>155</v>
      </c>
      <c r="AB2204" s="6" t="s">
        <v>75</v>
      </c>
    </row>
    <row r="2205" spans="1:28" x14ac:dyDescent="0.25">
      <c r="A2205" s="4">
        <v>761112872</v>
      </c>
      <c r="B2205" s="4" t="s">
        <v>17057</v>
      </c>
      <c r="C2205" s="4" t="s">
        <v>2818</v>
      </c>
      <c r="D2205" s="5" t="s">
        <v>17058</v>
      </c>
      <c r="E2205" s="6" t="s">
        <v>17059</v>
      </c>
      <c r="F2205" s="6" t="s">
        <v>706</v>
      </c>
      <c r="G2205" s="6" t="s">
        <v>34</v>
      </c>
      <c r="H2205" s="6" t="s">
        <v>228</v>
      </c>
      <c r="I2205" s="6" t="s">
        <v>51</v>
      </c>
      <c r="J2205" s="4" t="s">
        <v>17060</v>
      </c>
      <c r="K2205" s="6" t="s">
        <v>17061</v>
      </c>
      <c r="L2205" s="4" t="s">
        <v>39</v>
      </c>
      <c r="M2205" s="6" t="s">
        <v>6686</v>
      </c>
      <c r="N2205" s="6" t="s">
        <v>6687</v>
      </c>
      <c r="O2205" s="4">
        <v>273100</v>
      </c>
      <c r="P2205" s="6" t="s">
        <v>17062</v>
      </c>
      <c r="Q2205" s="6" t="s">
        <v>43</v>
      </c>
      <c r="R2205" s="7" t="s">
        <v>233</v>
      </c>
      <c r="S2205" s="6" t="s">
        <v>6151</v>
      </c>
      <c r="T2205" s="6" t="s">
        <v>1303</v>
      </c>
      <c r="U2205" s="6" t="s">
        <v>133</v>
      </c>
      <c r="V2205" s="6" t="s">
        <v>1219</v>
      </c>
      <c r="W2205" s="6" t="s">
        <v>39</v>
      </c>
      <c r="X2205" s="6" t="s">
        <v>72</v>
      </c>
      <c r="Y2205" s="6">
        <v>394488</v>
      </c>
      <c r="Z2205" s="6" t="s">
        <v>73</v>
      </c>
      <c r="AA2205" s="6" t="s">
        <v>110</v>
      </c>
      <c r="AB2205" s="6" t="s">
        <v>75</v>
      </c>
    </row>
    <row r="2206" spans="1:28" x14ac:dyDescent="0.25">
      <c r="A2206" s="4">
        <v>933033036</v>
      </c>
      <c r="B2206" s="4" t="s">
        <v>17063</v>
      </c>
      <c r="C2206" s="4" t="s">
        <v>17064</v>
      </c>
      <c r="D2206" s="5" t="s">
        <v>17065</v>
      </c>
      <c r="E2206" s="6" t="s">
        <v>17066</v>
      </c>
      <c r="F2206" s="6" t="s">
        <v>6571</v>
      </c>
      <c r="G2206" s="6" t="s">
        <v>34</v>
      </c>
      <c r="H2206" s="6" t="s">
        <v>9280</v>
      </c>
      <c r="I2206" s="6" t="s">
        <v>250</v>
      </c>
      <c r="J2206" s="4" t="s">
        <v>17067</v>
      </c>
      <c r="K2206" s="6" t="s">
        <v>17068</v>
      </c>
      <c r="L2206" s="4" t="s">
        <v>39</v>
      </c>
      <c r="M2206" s="6" t="s">
        <v>17069</v>
      </c>
      <c r="N2206" s="6" t="s">
        <v>6575</v>
      </c>
      <c r="O2206" s="4" t="s">
        <v>17070</v>
      </c>
      <c r="P2206" s="6" t="s">
        <v>17071</v>
      </c>
      <c r="Q2206" s="6" t="s">
        <v>17072</v>
      </c>
      <c r="R2206" s="7">
        <v>45870</v>
      </c>
      <c r="S2206" s="6" t="s">
        <v>6151</v>
      </c>
      <c r="T2206" s="6" t="s">
        <v>39</v>
      </c>
      <c r="U2206" s="6" t="s">
        <v>39</v>
      </c>
      <c r="V2206" s="6" t="s">
        <v>39</v>
      </c>
      <c r="W2206" s="6" t="s">
        <v>39</v>
      </c>
      <c r="X2206" s="6" t="s">
        <v>39</v>
      </c>
      <c r="Y2206" s="6" t="s">
        <v>39</v>
      </c>
      <c r="Z2206" s="6" t="s">
        <v>39</v>
      </c>
      <c r="AA2206" s="6" t="s">
        <v>39</v>
      </c>
      <c r="AB2206" s="6" t="s">
        <v>39</v>
      </c>
    </row>
    <row r="2207" spans="1:28" x14ac:dyDescent="0.25">
      <c r="A2207" s="4">
        <v>423411535</v>
      </c>
      <c r="B2207" s="4" t="s">
        <v>17073</v>
      </c>
      <c r="C2207" s="4" t="s">
        <v>17074</v>
      </c>
      <c r="D2207" s="5" t="s">
        <v>17075</v>
      </c>
      <c r="E2207" s="6" t="s">
        <v>17076</v>
      </c>
      <c r="F2207" s="6" t="s">
        <v>248</v>
      </c>
      <c r="G2207" s="6" t="s">
        <v>34</v>
      </c>
      <c r="H2207" s="6" t="s">
        <v>7113</v>
      </c>
      <c r="I2207" s="6" t="s">
        <v>63</v>
      </c>
      <c r="J2207" s="4" t="s">
        <v>17077</v>
      </c>
      <c r="K2207" s="6" t="s">
        <v>17078</v>
      </c>
      <c r="L2207" s="4" t="s">
        <v>39</v>
      </c>
      <c r="M2207" s="6" t="s">
        <v>11281</v>
      </c>
      <c r="N2207" s="6" t="s">
        <v>6303</v>
      </c>
      <c r="O2207" s="4">
        <v>453107</v>
      </c>
      <c r="P2207" s="6" t="s">
        <v>17079</v>
      </c>
      <c r="Q2207" s="6" t="s">
        <v>39</v>
      </c>
      <c r="R2207" s="7" t="s">
        <v>39</v>
      </c>
      <c r="S2207" s="6" t="s">
        <v>6151</v>
      </c>
      <c r="T2207" s="6" t="s">
        <v>39</v>
      </c>
      <c r="U2207" s="6" t="s">
        <v>39</v>
      </c>
      <c r="V2207" s="6" t="s">
        <v>39</v>
      </c>
      <c r="W2207" s="6" t="s">
        <v>39</v>
      </c>
      <c r="X2207" s="6" t="s">
        <v>39</v>
      </c>
      <c r="Y2207" s="6" t="s">
        <v>39</v>
      </c>
      <c r="Z2207" s="6" t="s">
        <v>39</v>
      </c>
      <c r="AA2207" s="6" t="s">
        <v>39</v>
      </c>
      <c r="AB2207" s="6" t="s">
        <v>39</v>
      </c>
    </row>
    <row r="2208" spans="1:28" x14ac:dyDescent="0.25">
      <c r="A2208" s="4">
        <v>118169970</v>
      </c>
      <c r="B2208" s="4" t="s">
        <v>17080</v>
      </c>
      <c r="C2208" s="4" t="s">
        <v>17081</v>
      </c>
      <c r="D2208" s="5" t="s">
        <v>17082</v>
      </c>
      <c r="E2208" s="6" t="s">
        <v>17083</v>
      </c>
      <c r="F2208" s="6" t="s">
        <v>7149</v>
      </c>
      <c r="G2208" s="6" t="s">
        <v>34</v>
      </c>
      <c r="H2208" s="6" t="s">
        <v>1432</v>
      </c>
      <c r="I2208" s="6" t="s">
        <v>51</v>
      </c>
      <c r="J2208" s="4" t="s">
        <v>39</v>
      </c>
      <c r="K2208" s="6" t="s">
        <v>17084</v>
      </c>
      <c r="L2208" s="4" t="s">
        <v>39</v>
      </c>
      <c r="M2208" s="6" t="s">
        <v>12643</v>
      </c>
      <c r="N2208" s="6" t="s">
        <v>12643</v>
      </c>
      <c r="O2208" s="4">
        <v>0</v>
      </c>
      <c r="P2208" s="6" t="s">
        <v>17085</v>
      </c>
      <c r="Q2208" s="6" t="s">
        <v>43</v>
      </c>
      <c r="R2208" s="7" t="s">
        <v>15524</v>
      </c>
      <c r="S2208" s="6" t="s">
        <v>6151</v>
      </c>
      <c r="T2208" s="6" t="s">
        <v>39</v>
      </c>
      <c r="U2208" s="6" t="s">
        <v>39</v>
      </c>
      <c r="V2208" s="6" t="s">
        <v>39</v>
      </c>
      <c r="W2208" s="6" t="s">
        <v>39</v>
      </c>
      <c r="X2208" s="6" t="s">
        <v>39</v>
      </c>
      <c r="Y2208" s="6" t="s">
        <v>39</v>
      </c>
      <c r="Z2208" s="6" t="s">
        <v>39</v>
      </c>
      <c r="AA2208" s="6" t="s">
        <v>39</v>
      </c>
      <c r="AB2208" s="6" t="s">
        <v>39</v>
      </c>
    </row>
    <row r="2209" spans="1:28" x14ac:dyDescent="0.25">
      <c r="A2209" s="4">
        <v>591472722</v>
      </c>
      <c r="B2209" s="4" t="s">
        <v>17086</v>
      </c>
      <c r="C2209" s="4" t="s">
        <v>3602</v>
      </c>
      <c r="D2209" s="5" t="s">
        <v>17087</v>
      </c>
      <c r="E2209" s="6" t="s">
        <v>4780</v>
      </c>
      <c r="F2209" s="6" t="s">
        <v>33</v>
      </c>
      <c r="G2209" s="6" t="s">
        <v>34</v>
      </c>
      <c r="H2209" s="6" t="s">
        <v>125</v>
      </c>
      <c r="I2209" s="6" t="s">
        <v>51</v>
      </c>
      <c r="J2209" s="4" t="s">
        <v>39</v>
      </c>
      <c r="K2209" s="6" t="s">
        <v>17088</v>
      </c>
      <c r="L2209" s="4" t="s">
        <v>39</v>
      </c>
      <c r="M2209" s="6" t="s">
        <v>40</v>
      </c>
      <c r="N2209" s="6" t="s">
        <v>583</v>
      </c>
      <c r="O2209" s="4">
        <v>500013</v>
      </c>
      <c r="P2209" s="6" t="s">
        <v>17089</v>
      </c>
      <c r="Q2209" s="6" t="s">
        <v>39</v>
      </c>
      <c r="R2209" s="7" t="s">
        <v>39</v>
      </c>
      <c r="S2209" s="6" t="s">
        <v>6151</v>
      </c>
      <c r="T2209" s="6" t="s">
        <v>39</v>
      </c>
      <c r="U2209" s="6" t="s">
        <v>39</v>
      </c>
      <c r="V2209" s="6" t="s">
        <v>39</v>
      </c>
      <c r="W2209" s="6" t="s">
        <v>39</v>
      </c>
      <c r="X2209" s="6" t="s">
        <v>39</v>
      </c>
      <c r="Y2209" s="6" t="s">
        <v>39</v>
      </c>
      <c r="Z2209" s="6" t="s">
        <v>39</v>
      </c>
      <c r="AA2209" s="6" t="s">
        <v>39</v>
      </c>
      <c r="AB2209" s="6" t="s">
        <v>39</v>
      </c>
    </row>
    <row r="2210" spans="1:28" x14ac:dyDescent="0.25">
      <c r="A2210" s="4">
        <v>62162247</v>
      </c>
      <c r="B2210" s="4" t="s">
        <v>17090</v>
      </c>
      <c r="C2210" s="4" t="s">
        <v>17091</v>
      </c>
      <c r="D2210" s="5" t="s">
        <v>17092</v>
      </c>
      <c r="E2210" s="6" t="s">
        <v>17093</v>
      </c>
      <c r="F2210" s="6" t="s">
        <v>248</v>
      </c>
      <c r="G2210" s="6" t="s">
        <v>34</v>
      </c>
      <c r="H2210" s="6" t="s">
        <v>17094</v>
      </c>
      <c r="I2210" s="6" t="s">
        <v>1772</v>
      </c>
      <c r="J2210" s="4" t="s">
        <v>39</v>
      </c>
      <c r="K2210" s="6" t="s">
        <v>17095</v>
      </c>
      <c r="L2210" s="4" t="s">
        <v>39</v>
      </c>
      <c r="M2210" s="6" t="s">
        <v>8982</v>
      </c>
      <c r="N2210" s="6" t="s">
        <v>4821</v>
      </c>
      <c r="O2210" s="4">
        <v>100213</v>
      </c>
      <c r="P2210" s="6" t="s">
        <v>17096</v>
      </c>
      <c r="Q2210" s="6" t="s">
        <v>43</v>
      </c>
      <c r="R2210" s="7" t="s">
        <v>1437</v>
      </c>
      <c r="S2210" s="6" t="s">
        <v>6151</v>
      </c>
      <c r="T2210" s="6" t="s">
        <v>39</v>
      </c>
      <c r="U2210" s="6" t="s">
        <v>39</v>
      </c>
      <c r="V2210" s="6" t="s">
        <v>39</v>
      </c>
      <c r="W2210" s="6" t="s">
        <v>39</v>
      </c>
      <c r="X2210" s="6" t="s">
        <v>39</v>
      </c>
      <c r="Y2210" s="6" t="s">
        <v>39</v>
      </c>
      <c r="Z2210" s="6" t="s">
        <v>39</v>
      </c>
      <c r="AA2210" s="6" t="s">
        <v>39</v>
      </c>
      <c r="AB2210" s="6" t="s">
        <v>39</v>
      </c>
    </row>
    <row r="2211" spans="1:28" x14ac:dyDescent="0.25">
      <c r="A2211" s="4">
        <v>349930022</v>
      </c>
      <c r="B2211" s="4" t="s">
        <v>17097</v>
      </c>
      <c r="C2211" s="4" t="s">
        <v>15627</v>
      </c>
      <c r="D2211" s="5" t="s">
        <v>17098</v>
      </c>
      <c r="E2211" s="6" t="s">
        <v>1413</v>
      </c>
      <c r="F2211" s="6" t="s">
        <v>33</v>
      </c>
      <c r="G2211" s="6" t="s">
        <v>34</v>
      </c>
      <c r="H2211" s="6" t="s">
        <v>6154</v>
      </c>
      <c r="I2211" s="6" t="s">
        <v>51</v>
      </c>
      <c r="J2211" s="4" t="s">
        <v>17099</v>
      </c>
      <c r="K2211" s="6" t="s">
        <v>17100</v>
      </c>
      <c r="L2211" s="4" t="s">
        <v>17101</v>
      </c>
      <c r="M2211" s="6" t="s">
        <v>17102</v>
      </c>
      <c r="N2211" s="6" t="s">
        <v>1640</v>
      </c>
      <c r="O2211" s="4">
        <v>416606</v>
      </c>
      <c r="P2211" s="6" t="s">
        <v>17103</v>
      </c>
      <c r="Q2211" s="6" t="s">
        <v>43</v>
      </c>
      <c r="R2211" s="7" t="s">
        <v>1340</v>
      </c>
      <c r="S2211" s="6" t="s">
        <v>6151</v>
      </c>
      <c r="T2211" s="6" t="s">
        <v>39</v>
      </c>
      <c r="U2211" s="6" t="s">
        <v>39</v>
      </c>
      <c r="V2211" s="6" t="s">
        <v>39</v>
      </c>
      <c r="W2211" s="6" t="s">
        <v>39</v>
      </c>
      <c r="X2211" s="6" t="s">
        <v>39</v>
      </c>
      <c r="Y2211" s="6" t="s">
        <v>39</v>
      </c>
      <c r="Z2211" s="6" t="s">
        <v>39</v>
      </c>
      <c r="AA2211" s="6" t="s">
        <v>39</v>
      </c>
      <c r="AB2211" s="6" t="s">
        <v>39</v>
      </c>
    </row>
    <row r="2212" spans="1:28" x14ac:dyDescent="0.25">
      <c r="A2212" s="4">
        <v>178926929</v>
      </c>
      <c r="B2212" s="4" t="s">
        <v>17104</v>
      </c>
      <c r="C2212" s="4" t="s">
        <v>17105</v>
      </c>
      <c r="D2212" s="5" t="s">
        <v>17106</v>
      </c>
      <c r="E2212" s="6" t="s">
        <v>17107</v>
      </c>
      <c r="F2212" s="6" t="s">
        <v>8820</v>
      </c>
      <c r="G2212" s="6" t="s">
        <v>34</v>
      </c>
      <c r="H2212" s="6" t="s">
        <v>17108</v>
      </c>
      <c r="I2212" s="6" t="s">
        <v>1772</v>
      </c>
      <c r="J2212" s="4" t="s">
        <v>39</v>
      </c>
      <c r="K2212" s="6" t="s">
        <v>17109</v>
      </c>
      <c r="L2212" s="4" t="s">
        <v>39</v>
      </c>
      <c r="M2212" s="6" t="s">
        <v>17110</v>
      </c>
      <c r="N2212" s="6" t="s">
        <v>17111</v>
      </c>
      <c r="O2212" s="4">
        <v>94120</v>
      </c>
      <c r="P2212" s="6" t="s">
        <v>17112</v>
      </c>
      <c r="Q2212" s="6" t="s">
        <v>39</v>
      </c>
      <c r="R2212" s="7" t="s">
        <v>39</v>
      </c>
      <c r="S2212" s="6" t="s">
        <v>6151</v>
      </c>
      <c r="T2212" s="6" t="s">
        <v>39</v>
      </c>
      <c r="U2212" s="6" t="s">
        <v>39</v>
      </c>
      <c r="V2212" s="6" t="s">
        <v>39</v>
      </c>
      <c r="W2212" s="6" t="s">
        <v>39</v>
      </c>
      <c r="X2212" s="6" t="s">
        <v>39</v>
      </c>
      <c r="Y2212" s="6" t="s">
        <v>39</v>
      </c>
      <c r="Z2212" s="6" t="s">
        <v>39</v>
      </c>
      <c r="AA2212" s="6" t="s">
        <v>39</v>
      </c>
      <c r="AB2212" s="6" t="s">
        <v>39</v>
      </c>
    </row>
    <row r="2213" spans="1:28" x14ac:dyDescent="0.25">
      <c r="A2213" s="4">
        <v>684046771</v>
      </c>
      <c r="B2213" s="4" t="s">
        <v>17113</v>
      </c>
      <c r="C2213" s="4" t="s">
        <v>17114</v>
      </c>
      <c r="D2213" s="5" t="s">
        <v>17115</v>
      </c>
      <c r="E2213" s="6" t="s">
        <v>17116</v>
      </c>
      <c r="F2213" s="6" t="s">
        <v>440</v>
      </c>
      <c r="G2213" s="6" t="s">
        <v>34</v>
      </c>
      <c r="H2213" s="6" t="s">
        <v>10934</v>
      </c>
      <c r="I2213" s="6" t="s">
        <v>36</v>
      </c>
      <c r="J2213" s="4" t="s">
        <v>39</v>
      </c>
      <c r="K2213" s="6" t="s">
        <v>17117</v>
      </c>
      <c r="L2213" s="4" t="s">
        <v>39</v>
      </c>
      <c r="M2213" s="6" t="s">
        <v>444</v>
      </c>
      <c r="N2213" s="6" t="s">
        <v>7284</v>
      </c>
      <c r="O2213" s="4">
        <v>1230</v>
      </c>
      <c r="P2213" s="6" t="s">
        <v>17118</v>
      </c>
      <c r="Q2213" s="6" t="s">
        <v>39</v>
      </c>
      <c r="R2213" s="7" t="s">
        <v>39</v>
      </c>
      <c r="S2213" s="6" t="s">
        <v>6151</v>
      </c>
      <c r="T2213" s="6" t="s">
        <v>39</v>
      </c>
      <c r="U2213" s="6" t="s">
        <v>39</v>
      </c>
      <c r="V2213" s="6" t="s">
        <v>39</v>
      </c>
      <c r="W2213" s="6" t="s">
        <v>39</v>
      </c>
      <c r="X2213" s="6" t="s">
        <v>39</v>
      </c>
      <c r="Y2213" s="6" t="s">
        <v>39</v>
      </c>
      <c r="Z2213" s="6" t="s">
        <v>39</v>
      </c>
      <c r="AA2213" s="6" t="s">
        <v>39</v>
      </c>
      <c r="AB2213" s="6" t="s">
        <v>39</v>
      </c>
    </row>
    <row r="2214" spans="1:28" x14ac:dyDescent="0.25">
      <c r="A2214" s="4">
        <v>67341561</v>
      </c>
      <c r="B2214" s="4" t="s">
        <v>17119</v>
      </c>
      <c r="C2214" s="4" t="s">
        <v>17120</v>
      </c>
      <c r="D2214" s="5" t="s">
        <v>17121</v>
      </c>
      <c r="E2214" s="6" t="s">
        <v>17122</v>
      </c>
      <c r="F2214" s="6" t="s">
        <v>6175</v>
      </c>
      <c r="G2214" s="6" t="s">
        <v>34</v>
      </c>
      <c r="H2214" s="6" t="s">
        <v>6034</v>
      </c>
      <c r="I2214" s="6" t="s">
        <v>5711</v>
      </c>
      <c r="J2214" s="4" t="s">
        <v>17123</v>
      </c>
      <c r="K2214" s="6" t="s">
        <v>17124</v>
      </c>
      <c r="L2214" s="4" t="s">
        <v>39</v>
      </c>
      <c r="M2214" s="6" t="s">
        <v>6390</v>
      </c>
      <c r="N2214" s="6" t="s">
        <v>6179</v>
      </c>
      <c r="O2214" s="4" t="s">
        <v>17125</v>
      </c>
      <c r="P2214" s="6" t="s">
        <v>17126</v>
      </c>
      <c r="Q2214" s="6" t="s">
        <v>17127</v>
      </c>
      <c r="R2214" s="7" t="s">
        <v>3864</v>
      </c>
      <c r="S2214" s="6" t="s">
        <v>6151</v>
      </c>
      <c r="T2214" s="6" t="s">
        <v>836</v>
      </c>
      <c r="U2214" s="6" t="s">
        <v>133</v>
      </c>
      <c r="V2214" s="6" t="s">
        <v>1219</v>
      </c>
      <c r="W2214" s="6" t="s">
        <v>39</v>
      </c>
      <c r="X2214" s="6" t="s">
        <v>72</v>
      </c>
      <c r="Y2214" s="6">
        <v>825930</v>
      </c>
      <c r="Z2214" s="6" t="s">
        <v>73</v>
      </c>
      <c r="AA2214" s="6" t="s">
        <v>155</v>
      </c>
      <c r="AB2214" s="6" t="s">
        <v>75</v>
      </c>
    </row>
    <row r="2215" spans="1:28" x14ac:dyDescent="0.25">
      <c r="A2215" s="4">
        <v>291366255</v>
      </c>
      <c r="B2215" s="4" t="s">
        <v>17128</v>
      </c>
      <c r="C2215" s="4" t="s">
        <v>1942</v>
      </c>
      <c r="D2215" s="5" t="s">
        <v>17129</v>
      </c>
      <c r="E2215" s="6" t="s">
        <v>17130</v>
      </c>
      <c r="F2215" s="6" t="s">
        <v>33</v>
      </c>
      <c r="G2215" s="6" t="s">
        <v>34</v>
      </c>
      <c r="H2215" s="6" t="s">
        <v>735</v>
      </c>
      <c r="I2215" s="6" t="s">
        <v>51</v>
      </c>
      <c r="J2215" s="4" t="s">
        <v>17131</v>
      </c>
      <c r="K2215" s="6" t="s">
        <v>17132</v>
      </c>
      <c r="L2215" s="4" t="s">
        <v>17133</v>
      </c>
      <c r="M2215" s="6" t="s">
        <v>40</v>
      </c>
      <c r="N2215" s="6" t="s">
        <v>583</v>
      </c>
      <c r="O2215" s="4">
        <v>500013</v>
      </c>
      <c r="P2215" s="6" t="s">
        <v>17134</v>
      </c>
      <c r="Q2215" s="6" t="s">
        <v>17135</v>
      </c>
      <c r="R2215" s="7">
        <v>45267</v>
      </c>
      <c r="S2215" s="6" t="s">
        <v>6151</v>
      </c>
      <c r="T2215" s="9">
        <v>45113</v>
      </c>
      <c r="U2215" s="6" t="s">
        <v>133</v>
      </c>
      <c r="V2215" s="6" t="s">
        <v>4878</v>
      </c>
      <c r="W2215" s="6" t="s">
        <v>39</v>
      </c>
      <c r="X2215" s="6" t="s">
        <v>72</v>
      </c>
      <c r="Y2215" s="6">
        <v>28723</v>
      </c>
      <c r="Z2215" s="6" t="s">
        <v>73</v>
      </c>
      <c r="AA2215" s="6" t="s">
        <v>72</v>
      </c>
      <c r="AB2215" s="6" t="s">
        <v>75</v>
      </c>
    </row>
    <row r="2216" spans="1:28" x14ac:dyDescent="0.25">
      <c r="A2216" s="4">
        <v>855258661</v>
      </c>
      <c r="B2216" s="4" t="s">
        <v>17136</v>
      </c>
      <c r="C2216" s="4" t="s">
        <v>17137</v>
      </c>
      <c r="D2216" s="5" t="s">
        <v>17138</v>
      </c>
      <c r="E2216" s="6" t="s">
        <v>17139</v>
      </c>
      <c r="F2216" s="6" t="s">
        <v>440</v>
      </c>
      <c r="G2216" s="6" t="s">
        <v>34</v>
      </c>
      <c r="H2216" s="6" t="s">
        <v>6875</v>
      </c>
      <c r="I2216" s="6" t="s">
        <v>36</v>
      </c>
      <c r="J2216" s="4" t="s">
        <v>17140</v>
      </c>
      <c r="K2216" s="6" t="s">
        <v>17141</v>
      </c>
      <c r="L2216" s="4" t="s">
        <v>17142</v>
      </c>
      <c r="M2216" s="6" t="s">
        <v>17143</v>
      </c>
      <c r="N2216" s="6" t="s">
        <v>13482</v>
      </c>
      <c r="O2216" s="4">
        <v>3500</v>
      </c>
      <c r="P2216" s="6" t="s">
        <v>17144</v>
      </c>
      <c r="Q2216" s="6" t="s">
        <v>43</v>
      </c>
      <c r="R2216" s="7">
        <v>45385</v>
      </c>
      <c r="S2216" s="6" t="s">
        <v>6151</v>
      </c>
      <c r="T2216" s="6" t="s">
        <v>1491</v>
      </c>
      <c r="U2216" s="6" t="s">
        <v>133</v>
      </c>
      <c r="V2216" s="6" t="s">
        <v>1219</v>
      </c>
      <c r="W2216" s="6" t="s">
        <v>39</v>
      </c>
      <c r="X2216" s="6" t="s">
        <v>72</v>
      </c>
      <c r="Y2216" s="6">
        <v>394488</v>
      </c>
      <c r="Z2216" s="6" t="s">
        <v>73</v>
      </c>
      <c r="AA2216" s="6" t="s">
        <v>110</v>
      </c>
      <c r="AB2216" s="6" t="s">
        <v>75</v>
      </c>
    </row>
    <row r="2217" spans="1:28" x14ac:dyDescent="0.25">
      <c r="A2217" s="4">
        <v>601426570</v>
      </c>
      <c r="B2217" s="4" t="s">
        <v>17145</v>
      </c>
      <c r="C2217" s="4" t="s">
        <v>17146</v>
      </c>
      <c r="D2217" s="5" t="s">
        <v>17147</v>
      </c>
      <c r="E2217" s="6" t="s">
        <v>17148</v>
      </c>
      <c r="F2217" s="6" t="s">
        <v>6175</v>
      </c>
      <c r="G2217" s="6" t="s">
        <v>34</v>
      </c>
      <c r="H2217" s="6" t="s">
        <v>2346</v>
      </c>
      <c r="I2217" s="6" t="s">
        <v>51</v>
      </c>
      <c r="J2217" s="4" t="s">
        <v>17149</v>
      </c>
      <c r="K2217" s="6">
        <v>246823852</v>
      </c>
      <c r="L2217" s="4">
        <v>240266096</v>
      </c>
      <c r="M2217" s="6" t="s">
        <v>6202</v>
      </c>
      <c r="N2217" s="6" t="s">
        <v>6203</v>
      </c>
      <c r="O2217" s="4" t="s">
        <v>39</v>
      </c>
      <c r="P2217" s="6" t="s">
        <v>17150</v>
      </c>
      <c r="Q2217" s="6" t="s">
        <v>39</v>
      </c>
      <c r="R2217" s="7" t="s">
        <v>39</v>
      </c>
      <c r="S2217" s="6" t="s">
        <v>6151</v>
      </c>
      <c r="T2217" s="6" t="s">
        <v>39</v>
      </c>
      <c r="U2217" s="6" t="s">
        <v>39</v>
      </c>
      <c r="V2217" s="6" t="s">
        <v>39</v>
      </c>
      <c r="W2217" s="6" t="s">
        <v>39</v>
      </c>
      <c r="X2217" s="6" t="s">
        <v>39</v>
      </c>
      <c r="Y2217" s="6" t="s">
        <v>39</v>
      </c>
      <c r="Z2217" s="6" t="s">
        <v>39</v>
      </c>
      <c r="AA2217" s="6" t="s">
        <v>39</v>
      </c>
      <c r="AB2217" s="6" t="s">
        <v>39</v>
      </c>
    </row>
    <row r="2218" spans="1:28" x14ac:dyDescent="0.25">
      <c r="A2218" s="4">
        <v>932999424</v>
      </c>
      <c r="B2218" s="4" t="s">
        <v>17151</v>
      </c>
      <c r="C2218" s="4" t="s">
        <v>17152</v>
      </c>
      <c r="D2218" s="5" t="s">
        <v>17153</v>
      </c>
      <c r="E2218" s="6" t="s">
        <v>17154</v>
      </c>
      <c r="F2218" s="6" t="s">
        <v>144</v>
      </c>
      <c r="G2218" s="6" t="s">
        <v>34</v>
      </c>
      <c r="H2218" s="6" t="s">
        <v>17155</v>
      </c>
      <c r="I2218" s="6" t="s">
        <v>3275</v>
      </c>
      <c r="J2218" s="4" t="s">
        <v>17156</v>
      </c>
      <c r="K2218" s="6" t="s">
        <v>17157</v>
      </c>
      <c r="L2218" s="4" t="s">
        <v>39</v>
      </c>
      <c r="M2218" s="6" t="s">
        <v>219</v>
      </c>
      <c r="N2218" s="6" t="s">
        <v>149</v>
      </c>
      <c r="O2218" s="4" t="s">
        <v>17158</v>
      </c>
      <c r="P2218" s="6" t="s">
        <v>17159</v>
      </c>
      <c r="Q2218" s="6" t="s">
        <v>39</v>
      </c>
      <c r="R2218" s="7" t="s">
        <v>39</v>
      </c>
      <c r="S2218" s="6" t="s">
        <v>6151</v>
      </c>
      <c r="T2218" s="9">
        <v>45385</v>
      </c>
      <c r="U2218" s="6" t="s">
        <v>133</v>
      </c>
      <c r="V2218" s="6" t="s">
        <v>1219</v>
      </c>
      <c r="W2218" s="6" t="s">
        <v>39</v>
      </c>
      <c r="X2218" s="6" t="s">
        <v>72</v>
      </c>
      <c r="Y2218" s="6">
        <v>394488</v>
      </c>
      <c r="Z2218" s="6" t="s">
        <v>73</v>
      </c>
      <c r="AA2218" s="6" t="s">
        <v>110</v>
      </c>
      <c r="AB2218" s="6" t="s">
        <v>75</v>
      </c>
    </row>
    <row r="2219" spans="1:28" x14ac:dyDescent="0.25">
      <c r="A2219" s="4">
        <v>266028157</v>
      </c>
      <c r="B2219" s="4" t="s">
        <v>17160</v>
      </c>
      <c r="C2219" s="4" t="s">
        <v>17161</v>
      </c>
      <c r="D2219" s="5" t="s">
        <v>17162</v>
      </c>
      <c r="E2219" s="6" t="s">
        <v>17163</v>
      </c>
      <c r="F2219" s="6" t="s">
        <v>33</v>
      </c>
      <c r="G2219" s="6" t="s">
        <v>34</v>
      </c>
      <c r="H2219" s="6" t="s">
        <v>1423</v>
      </c>
      <c r="I2219" s="6" t="s">
        <v>51</v>
      </c>
      <c r="J2219" s="4" t="s">
        <v>17164</v>
      </c>
      <c r="K2219" s="6" t="s">
        <v>17165</v>
      </c>
      <c r="L2219" s="4" t="s">
        <v>39</v>
      </c>
      <c r="M2219" s="6" t="s">
        <v>4445</v>
      </c>
      <c r="N2219" s="6" t="s">
        <v>4446</v>
      </c>
      <c r="O2219" s="4">
        <v>453001</v>
      </c>
      <c r="P2219" s="6" t="s">
        <v>17166</v>
      </c>
      <c r="Q2219" s="6" t="s">
        <v>43</v>
      </c>
      <c r="R2219" s="7" t="s">
        <v>5831</v>
      </c>
      <c r="S2219" s="6" t="s">
        <v>6151</v>
      </c>
      <c r="T2219" s="6" t="s">
        <v>6255</v>
      </c>
      <c r="U2219" s="6" t="s">
        <v>133</v>
      </c>
      <c r="V2219" s="6" t="s">
        <v>7156</v>
      </c>
      <c r="W2219" s="6" t="s">
        <v>39</v>
      </c>
      <c r="X2219" s="6" t="s">
        <v>72</v>
      </c>
      <c r="Y2219" s="6">
        <v>825930</v>
      </c>
      <c r="Z2219" s="6" t="s">
        <v>73</v>
      </c>
      <c r="AA2219" s="6" t="s">
        <v>155</v>
      </c>
      <c r="AB2219" s="6" t="s">
        <v>75</v>
      </c>
    </row>
    <row r="2220" spans="1:28" x14ac:dyDescent="0.25">
      <c r="A2220" s="4">
        <v>649055080</v>
      </c>
      <c r="B2220" s="4" t="s">
        <v>17167</v>
      </c>
      <c r="C2220" s="4" t="s">
        <v>47</v>
      </c>
      <c r="D2220" s="5" t="s">
        <v>17168</v>
      </c>
      <c r="E2220" s="6" t="s">
        <v>17169</v>
      </c>
      <c r="F2220" s="6" t="s">
        <v>33</v>
      </c>
      <c r="G2220" s="6" t="s">
        <v>34</v>
      </c>
      <c r="H2220" s="6" t="s">
        <v>9996</v>
      </c>
      <c r="I2220" s="6" t="s">
        <v>36</v>
      </c>
      <c r="J2220" s="4" t="s">
        <v>39</v>
      </c>
      <c r="K2220" s="6" t="s">
        <v>17170</v>
      </c>
      <c r="L2220" s="4" t="s">
        <v>39</v>
      </c>
      <c r="M2220" s="6" t="s">
        <v>1120</v>
      </c>
      <c r="N2220" s="6" t="s">
        <v>5378</v>
      </c>
      <c r="O2220" s="4">
        <v>388630</v>
      </c>
      <c r="P2220" s="6" t="s">
        <v>17171</v>
      </c>
      <c r="Q2220" s="6" t="s">
        <v>17172</v>
      </c>
      <c r="R2220" s="7">
        <v>45421</v>
      </c>
      <c r="S2220" s="6" t="s">
        <v>6151</v>
      </c>
      <c r="T2220" s="6" t="s">
        <v>39</v>
      </c>
      <c r="U2220" s="6" t="s">
        <v>39</v>
      </c>
      <c r="V2220" s="6" t="s">
        <v>39</v>
      </c>
      <c r="W2220" s="6" t="s">
        <v>39</v>
      </c>
      <c r="X2220" s="6" t="s">
        <v>39</v>
      </c>
      <c r="Y2220" s="6" t="s">
        <v>39</v>
      </c>
      <c r="Z2220" s="6" t="s">
        <v>39</v>
      </c>
      <c r="AA2220" s="6" t="s">
        <v>39</v>
      </c>
      <c r="AB2220" s="6" t="s">
        <v>39</v>
      </c>
    </row>
    <row r="2221" spans="1:28" x14ac:dyDescent="0.25">
      <c r="A2221" s="4">
        <v>962405687</v>
      </c>
      <c r="B2221" s="4" t="s">
        <v>17173</v>
      </c>
      <c r="C2221" s="4" t="s">
        <v>17174</v>
      </c>
      <c r="D2221" s="5" t="s">
        <v>17175</v>
      </c>
      <c r="E2221" s="6" t="s">
        <v>17176</v>
      </c>
      <c r="F2221" s="6" t="s">
        <v>2144</v>
      </c>
      <c r="G2221" s="6" t="s">
        <v>34</v>
      </c>
      <c r="H2221" s="6" t="s">
        <v>629</v>
      </c>
      <c r="I2221" s="6" t="s">
        <v>36</v>
      </c>
      <c r="J2221" s="4" t="s">
        <v>17177</v>
      </c>
      <c r="K2221" s="6" t="s">
        <v>17178</v>
      </c>
      <c r="L2221" s="4" t="s">
        <v>39</v>
      </c>
      <c r="M2221" s="6" t="s">
        <v>17179</v>
      </c>
      <c r="N2221" s="6" t="s">
        <v>17180</v>
      </c>
      <c r="O2221" s="4" t="s">
        <v>17181</v>
      </c>
      <c r="P2221" s="6" t="s">
        <v>17182</v>
      </c>
      <c r="Q2221" s="6" t="s">
        <v>17183</v>
      </c>
      <c r="R2221" s="7" t="s">
        <v>8837</v>
      </c>
      <c r="S2221" s="6" t="s">
        <v>6151</v>
      </c>
      <c r="T2221" s="6" t="s">
        <v>39</v>
      </c>
      <c r="U2221" s="6" t="s">
        <v>39</v>
      </c>
      <c r="V2221" s="6" t="s">
        <v>39</v>
      </c>
      <c r="W2221" s="6" t="s">
        <v>39</v>
      </c>
      <c r="X2221" s="6" t="s">
        <v>39</v>
      </c>
      <c r="Y2221" s="6" t="s">
        <v>39</v>
      </c>
      <c r="Z2221" s="6" t="s">
        <v>39</v>
      </c>
      <c r="AA2221" s="6" t="s">
        <v>39</v>
      </c>
      <c r="AB2221" s="6" t="s">
        <v>39</v>
      </c>
    </row>
    <row r="2222" spans="1:28" x14ac:dyDescent="0.25">
      <c r="A2222" s="4">
        <v>646028394</v>
      </c>
      <c r="B2222" s="4" t="s">
        <v>17184</v>
      </c>
      <c r="C2222" s="4" t="s">
        <v>17185</v>
      </c>
      <c r="D2222" s="5" t="s">
        <v>17186</v>
      </c>
      <c r="E2222" s="6" t="s">
        <v>17187</v>
      </c>
      <c r="F2222" s="6" t="s">
        <v>33</v>
      </c>
      <c r="G2222" s="6" t="s">
        <v>34</v>
      </c>
      <c r="H2222" s="6" t="s">
        <v>541</v>
      </c>
      <c r="I2222" s="6" t="s">
        <v>36</v>
      </c>
      <c r="J2222" s="4" t="s">
        <v>17188</v>
      </c>
      <c r="K2222" s="6" t="s">
        <v>17189</v>
      </c>
      <c r="L2222" s="4" t="s">
        <v>39</v>
      </c>
      <c r="M2222" s="6" t="s">
        <v>3862</v>
      </c>
      <c r="N2222" s="6" t="s">
        <v>3862</v>
      </c>
      <c r="O2222" s="4">
        <v>110025</v>
      </c>
      <c r="P2222" s="6" t="s">
        <v>17190</v>
      </c>
      <c r="Q2222" s="6" t="s">
        <v>43</v>
      </c>
      <c r="R2222" s="7">
        <v>45478</v>
      </c>
      <c r="S2222" s="6" t="s">
        <v>6151</v>
      </c>
      <c r="T2222" s="6" t="s">
        <v>39</v>
      </c>
      <c r="U2222" s="6" t="s">
        <v>39</v>
      </c>
      <c r="V2222" s="6" t="s">
        <v>39</v>
      </c>
      <c r="W2222" s="6" t="s">
        <v>39</v>
      </c>
      <c r="X2222" s="6" t="s">
        <v>39</v>
      </c>
      <c r="Y2222" s="6" t="s">
        <v>39</v>
      </c>
      <c r="Z2222" s="6" t="s">
        <v>39</v>
      </c>
      <c r="AA2222" s="6" t="s">
        <v>39</v>
      </c>
      <c r="AB2222" s="6" t="s">
        <v>39</v>
      </c>
    </row>
    <row r="2223" spans="1:28" x14ac:dyDescent="0.25">
      <c r="A2223" s="4">
        <v>764331857</v>
      </c>
      <c r="B2223" s="4" t="s">
        <v>2151</v>
      </c>
      <c r="C2223" s="4" t="s">
        <v>17191</v>
      </c>
      <c r="D2223" s="5" t="s">
        <v>17192</v>
      </c>
      <c r="E2223" s="6" t="s">
        <v>32</v>
      </c>
      <c r="F2223" s="6" t="s">
        <v>33</v>
      </c>
      <c r="G2223" s="6" t="s">
        <v>34</v>
      </c>
      <c r="H2223" s="6" t="s">
        <v>115</v>
      </c>
      <c r="I2223" s="6" t="s">
        <v>51</v>
      </c>
      <c r="J2223" s="4" t="s">
        <v>17193</v>
      </c>
      <c r="K2223" s="6" t="s">
        <v>17194</v>
      </c>
      <c r="L2223" s="4" t="s">
        <v>5523</v>
      </c>
      <c r="M2223" s="6" t="s">
        <v>40</v>
      </c>
      <c r="N2223" s="6" t="s">
        <v>583</v>
      </c>
      <c r="O2223" s="4">
        <v>500008</v>
      </c>
      <c r="P2223" s="6" t="s">
        <v>17195</v>
      </c>
      <c r="Q2223" s="6" t="s">
        <v>43</v>
      </c>
      <c r="R2223" s="7">
        <v>44935</v>
      </c>
      <c r="S2223" s="6" t="s">
        <v>6151</v>
      </c>
      <c r="T2223" s="6" t="s">
        <v>10515</v>
      </c>
      <c r="U2223" s="6" t="s">
        <v>133</v>
      </c>
      <c r="V2223" s="6" t="s">
        <v>1219</v>
      </c>
      <c r="W2223" s="6" t="s">
        <v>39</v>
      </c>
      <c r="X2223" s="6" t="s">
        <v>72</v>
      </c>
      <c r="Y2223" s="6">
        <v>825930</v>
      </c>
      <c r="Z2223" s="6" t="s">
        <v>73</v>
      </c>
      <c r="AA2223" s="6" t="s">
        <v>155</v>
      </c>
      <c r="AB2223" s="6" t="s">
        <v>75</v>
      </c>
    </row>
    <row r="2224" spans="1:28" x14ac:dyDescent="0.25">
      <c r="A2224" s="4">
        <v>53443750</v>
      </c>
      <c r="B2224" s="4" t="s">
        <v>17196</v>
      </c>
      <c r="C2224" s="4" t="s">
        <v>1034</v>
      </c>
      <c r="D2224" s="5" t="s">
        <v>17197</v>
      </c>
      <c r="E2224" s="6" t="s">
        <v>17198</v>
      </c>
      <c r="F2224" s="6" t="s">
        <v>33</v>
      </c>
      <c r="G2224" s="6" t="s">
        <v>34</v>
      </c>
      <c r="H2224" s="6" t="s">
        <v>189</v>
      </c>
      <c r="I2224" s="6" t="s">
        <v>51</v>
      </c>
      <c r="J2224" s="4" t="s">
        <v>17199</v>
      </c>
      <c r="K2224" s="6" t="s">
        <v>17200</v>
      </c>
      <c r="L2224" s="4" t="s">
        <v>39</v>
      </c>
      <c r="M2224" s="6" t="s">
        <v>2039</v>
      </c>
      <c r="N2224" s="6" t="s">
        <v>5378</v>
      </c>
      <c r="O2224" s="4">
        <v>390011</v>
      </c>
      <c r="P2224" s="6" t="s">
        <v>17201</v>
      </c>
      <c r="Q2224" s="6" t="s">
        <v>17202</v>
      </c>
      <c r="R2224" s="7">
        <v>45179</v>
      </c>
      <c r="S2224" s="6" t="s">
        <v>6151</v>
      </c>
      <c r="T2224" s="9">
        <v>45208</v>
      </c>
      <c r="U2224" s="6" t="s">
        <v>133</v>
      </c>
      <c r="V2224" s="6" t="s">
        <v>1219</v>
      </c>
      <c r="W2224" s="6" t="s">
        <v>39</v>
      </c>
      <c r="X2224" s="6" t="s">
        <v>72</v>
      </c>
      <c r="Y2224" s="6">
        <v>558993</v>
      </c>
      <c r="Z2224" s="6" t="s">
        <v>73</v>
      </c>
      <c r="AA2224" s="6" t="s">
        <v>5504</v>
      </c>
      <c r="AB2224" s="6" t="s">
        <v>75</v>
      </c>
    </row>
    <row r="2225" spans="1:28" x14ac:dyDescent="0.25">
      <c r="A2225" s="4">
        <v>242935329</v>
      </c>
      <c r="B2225" s="4" t="s">
        <v>17203</v>
      </c>
      <c r="C2225" s="4" t="s">
        <v>17204</v>
      </c>
      <c r="D2225" s="5" t="s">
        <v>17205</v>
      </c>
      <c r="E2225" s="6" t="s">
        <v>17206</v>
      </c>
      <c r="F2225" s="6" t="s">
        <v>6175</v>
      </c>
      <c r="G2225" s="6" t="s">
        <v>34</v>
      </c>
      <c r="H2225" s="6" t="s">
        <v>1274</v>
      </c>
      <c r="I2225" s="6" t="s">
        <v>51</v>
      </c>
      <c r="J2225" s="4" t="s">
        <v>17207</v>
      </c>
      <c r="K2225" s="6" t="s">
        <v>17208</v>
      </c>
      <c r="L2225" s="4" t="s">
        <v>39</v>
      </c>
      <c r="M2225" s="6" t="s">
        <v>6390</v>
      </c>
      <c r="N2225" s="6" t="s">
        <v>6179</v>
      </c>
      <c r="O2225" s="4">
        <v>233</v>
      </c>
      <c r="P2225" s="6" t="s">
        <v>17209</v>
      </c>
      <c r="Q2225" s="6" t="s">
        <v>39</v>
      </c>
      <c r="R2225" s="7" t="s">
        <v>39</v>
      </c>
      <c r="S2225" s="6" t="s">
        <v>6151</v>
      </c>
      <c r="T2225" s="6" t="s">
        <v>39</v>
      </c>
      <c r="U2225" s="6" t="s">
        <v>39</v>
      </c>
      <c r="V2225" s="6" t="s">
        <v>39</v>
      </c>
      <c r="W2225" s="6" t="s">
        <v>39</v>
      </c>
      <c r="X2225" s="6" t="s">
        <v>39</v>
      </c>
      <c r="Y2225" s="6" t="s">
        <v>39</v>
      </c>
      <c r="Z2225" s="6" t="s">
        <v>39</v>
      </c>
      <c r="AA2225" s="6" t="s">
        <v>39</v>
      </c>
      <c r="AB2225" s="6" t="s">
        <v>39</v>
      </c>
    </row>
    <row r="2226" spans="1:28" x14ac:dyDescent="0.25">
      <c r="A2226" s="4">
        <v>68056855</v>
      </c>
      <c r="B2226" s="4" t="s">
        <v>17210</v>
      </c>
      <c r="C2226" s="4" t="s">
        <v>17211</v>
      </c>
      <c r="D2226" s="5" t="s">
        <v>17212</v>
      </c>
      <c r="E2226" s="6" t="s">
        <v>17213</v>
      </c>
      <c r="F2226" s="6" t="s">
        <v>33</v>
      </c>
      <c r="G2226" s="6" t="s">
        <v>34</v>
      </c>
      <c r="H2226" s="6" t="s">
        <v>2931</v>
      </c>
      <c r="I2226" s="6" t="s">
        <v>51</v>
      </c>
      <c r="J2226" s="4" t="s">
        <v>17214</v>
      </c>
      <c r="K2226" s="6" t="s">
        <v>17215</v>
      </c>
      <c r="L2226" s="4" t="s">
        <v>17216</v>
      </c>
      <c r="M2226" s="6" t="s">
        <v>2030</v>
      </c>
      <c r="N2226" s="6" t="s">
        <v>1640</v>
      </c>
      <c r="O2226" s="4">
        <v>400606</v>
      </c>
      <c r="P2226" s="6" t="s">
        <v>17217</v>
      </c>
      <c r="Q2226" s="6" t="s">
        <v>17218</v>
      </c>
      <c r="R2226" s="7" t="s">
        <v>2138</v>
      </c>
      <c r="S2226" s="6" t="s">
        <v>6151</v>
      </c>
      <c r="T2226" s="9">
        <v>45384</v>
      </c>
      <c r="U2226" s="6" t="s">
        <v>70</v>
      </c>
      <c r="V2226" s="6" t="s">
        <v>2360</v>
      </c>
      <c r="W2226" s="6" t="s">
        <v>39</v>
      </c>
      <c r="X2226" s="6" t="s">
        <v>72</v>
      </c>
      <c r="Y2226" s="6">
        <v>558993</v>
      </c>
      <c r="Z2226" s="6" t="s">
        <v>73</v>
      </c>
      <c r="AA2226" s="6" t="s">
        <v>5504</v>
      </c>
      <c r="AB2226" s="6" t="s">
        <v>75</v>
      </c>
    </row>
    <row r="2227" spans="1:28" x14ac:dyDescent="0.25">
      <c r="A2227" s="4">
        <v>745043642</v>
      </c>
      <c r="B2227" s="4" t="s">
        <v>17219</v>
      </c>
      <c r="C2227" s="4" t="s">
        <v>17220</v>
      </c>
      <c r="D2227" s="5" t="s">
        <v>17221</v>
      </c>
      <c r="E2227" s="6" t="s">
        <v>17222</v>
      </c>
      <c r="F2227" s="6" t="s">
        <v>33</v>
      </c>
      <c r="G2227" s="6" t="s">
        <v>34</v>
      </c>
      <c r="H2227" s="6" t="s">
        <v>982</v>
      </c>
      <c r="I2227" s="6" t="s">
        <v>51</v>
      </c>
      <c r="J2227" s="4" t="s">
        <v>17223</v>
      </c>
      <c r="K2227" s="6" t="s">
        <v>17224</v>
      </c>
      <c r="L2227" s="4" t="s">
        <v>39</v>
      </c>
      <c r="M2227" s="6" t="s">
        <v>294</v>
      </c>
      <c r="N2227" s="6" t="s">
        <v>985</v>
      </c>
      <c r="O2227" s="4">
        <v>600004</v>
      </c>
      <c r="P2227" s="6" t="s">
        <v>17225</v>
      </c>
      <c r="Q2227" s="6" t="s">
        <v>12347</v>
      </c>
      <c r="R2227" s="7">
        <v>45810</v>
      </c>
      <c r="S2227" s="6" t="s">
        <v>6151</v>
      </c>
      <c r="T2227" s="6" t="s">
        <v>39</v>
      </c>
      <c r="U2227" s="6" t="s">
        <v>39</v>
      </c>
      <c r="V2227" s="6" t="s">
        <v>39</v>
      </c>
      <c r="W2227" s="6" t="s">
        <v>39</v>
      </c>
      <c r="X2227" s="6" t="s">
        <v>39</v>
      </c>
      <c r="Y2227" s="6" t="s">
        <v>39</v>
      </c>
      <c r="Z2227" s="6" t="s">
        <v>39</v>
      </c>
      <c r="AA2227" s="6" t="s">
        <v>39</v>
      </c>
      <c r="AB2227" s="6" t="s">
        <v>39</v>
      </c>
    </row>
    <row r="2228" spans="1:28" x14ac:dyDescent="0.25">
      <c r="A2228" s="4">
        <v>380054240</v>
      </c>
      <c r="B2228" s="4" t="s">
        <v>17226</v>
      </c>
      <c r="C2228" s="4" t="s">
        <v>17227</v>
      </c>
      <c r="D2228" s="5" t="s">
        <v>17228</v>
      </c>
      <c r="E2228" s="6" t="s">
        <v>17229</v>
      </c>
      <c r="F2228" s="6" t="s">
        <v>33</v>
      </c>
      <c r="G2228" s="6" t="s">
        <v>34</v>
      </c>
      <c r="H2228" s="6" t="s">
        <v>877</v>
      </c>
      <c r="I2228" s="6" t="s">
        <v>51</v>
      </c>
      <c r="J2228" s="4" t="s">
        <v>17230</v>
      </c>
      <c r="K2228" s="6" t="s">
        <v>17231</v>
      </c>
      <c r="L2228" s="4" t="s">
        <v>39</v>
      </c>
      <c r="M2228" s="6" t="s">
        <v>40</v>
      </c>
      <c r="N2228" s="6" t="s">
        <v>583</v>
      </c>
      <c r="O2228" s="4">
        <v>500065</v>
      </c>
      <c r="P2228" s="6" t="s">
        <v>17232</v>
      </c>
      <c r="Q2228" s="6" t="s">
        <v>39</v>
      </c>
      <c r="R2228" s="7" t="s">
        <v>39</v>
      </c>
      <c r="S2228" s="6" t="s">
        <v>6151</v>
      </c>
      <c r="T2228" s="6" t="s">
        <v>39</v>
      </c>
      <c r="U2228" s="6" t="s">
        <v>39</v>
      </c>
      <c r="V2228" s="6" t="s">
        <v>39</v>
      </c>
      <c r="W2228" s="6" t="s">
        <v>39</v>
      </c>
      <c r="X2228" s="6" t="s">
        <v>39</v>
      </c>
      <c r="Y2228" s="6" t="s">
        <v>39</v>
      </c>
      <c r="Z2228" s="6" t="s">
        <v>39</v>
      </c>
      <c r="AA2228" s="6" t="s">
        <v>39</v>
      </c>
      <c r="AB2228" s="6" t="s">
        <v>39</v>
      </c>
    </row>
    <row r="2229" spans="1:28" x14ac:dyDescent="0.25">
      <c r="A2229" s="4">
        <v>46873306</v>
      </c>
      <c r="B2229" s="4" t="s">
        <v>9444</v>
      </c>
      <c r="C2229" s="4" t="s">
        <v>17233</v>
      </c>
      <c r="D2229" s="5" t="s">
        <v>17234</v>
      </c>
      <c r="E2229" s="6" t="s">
        <v>17235</v>
      </c>
      <c r="F2229" s="6" t="s">
        <v>2144</v>
      </c>
      <c r="G2229" s="6" t="s">
        <v>34</v>
      </c>
      <c r="H2229" s="6" t="s">
        <v>6226</v>
      </c>
      <c r="I2229" s="6" t="s">
        <v>250</v>
      </c>
      <c r="J2229" s="4" t="s">
        <v>17236</v>
      </c>
      <c r="K2229" s="6" t="s">
        <v>17237</v>
      </c>
      <c r="L2229" s="4" t="s">
        <v>39</v>
      </c>
      <c r="M2229" s="6" t="s">
        <v>13489</v>
      </c>
      <c r="N2229" s="6" t="s">
        <v>7124</v>
      </c>
      <c r="O2229" s="4" t="s">
        <v>17238</v>
      </c>
      <c r="P2229" s="6" t="s">
        <v>17239</v>
      </c>
      <c r="Q2229" s="6" t="s">
        <v>43</v>
      </c>
      <c r="R2229" s="7">
        <v>45627</v>
      </c>
      <c r="S2229" s="6" t="s">
        <v>6151</v>
      </c>
      <c r="T2229" s="6" t="s">
        <v>883</v>
      </c>
      <c r="U2229" s="6" t="s">
        <v>133</v>
      </c>
      <c r="V2229" s="6" t="s">
        <v>1219</v>
      </c>
      <c r="W2229" s="6" t="s">
        <v>39</v>
      </c>
      <c r="X2229" s="6" t="s">
        <v>72</v>
      </c>
      <c r="Y2229" s="6">
        <v>825930</v>
      </c>
      <c r="Z2229" s="6" t="s">
        <v>73</v>
      </c>
      <c r="AA2229" s="6" t="s">
        <v>155</v>
      </c>
      <c r="AB2229" s="6" t="s">
        <v>75</v>
      </c>
    </row>
    <row r="2230" spans="1:28" x14ac:dyDescent="0.25">
      <c r="A2230" s="4">
        <v>87302374</v>
      </c>
      <c r="B2230" s="4" t="s">
        <v>17240</v>
      </c>
      <c r="C2230" s="4" t="s">
        <v>9886</v>
      </c>
      <c r="D2230" s="5" t="s">
        <v>17241</v>
      </c>
      <c r="E2230" s="6" t="s">
        <v>17242</v>
      </c>
      <c r="F2230" s="6" t="s">
        <v>61</v>
      </c>
      <c r="G2230" s="6" t="s">
        <v>34</v>
      </c>
      <c r="H2230" s="6" t="s">
        <v>354</v>
      </c>
      <c r="I2230" s="6" t="s">
        <v>36</v>
      </c>
      <c r="J2230" s="4" t="s">
        <v>39</v>
      </c>
      <c r="K2230" s="6" t="s">
        <v>17243</v>
      </c>
      <c r="L2230" s="4" t="s">
        <v>39</v>
      </c>
      <c r="M2230" s="6" t="s">
        <v>66</v>
      </c>
      <c r="N2230" s="6" t="s">
        <v>2649</v>
      </c>
      <c r="O2230" s="4">
        <v>0</v>
      </c>
      <c r="P2230" s="6" t="s">
        <v>17244</v>
      </c>
      <c r="Q2230" s="6" t="s">
        <v>39</v>
      </c>
      <c r="R2230" s="7" t="s">
        <v>39</v>
      </c>
      <c r="S2230" s="6" t="s">
        <v>6151</v>
      </c>
      <c r="T2230" s="6" t="s">
        <v>39</v>
      </c>
      <c r="U2230" s="6" t="s">
        <v>39</v>
      </c>
      <c r="V2230" s="6" t="s">
        <v>39</v>
      </c>
      <c r="W2230" s="6" t="s">
        <v>39</v>
      </c>
      <c r="X2230" s="6" t="s">
        <v>39</v>
      </c>
      <c r="Y2230" s="6" t="s">
        <v>39</v>
      </c>
      <c r="Z2230" s="6" t="s">
        <v>39</v>
      </c>
      <c r="AA2230" s="6" t="s">
        <v>39</v>
      </c>
      <c r="AB2230" s="6" t="s">
        <v>39</v>
      </c>
    </row>
    <row r="2231" spans="1:28" x14ac:dyDescent="0.25">
      <c r="A2231" s="4">
        <v>913846796</v>
      </c>
      <c r="B2231" s="4" t="s">
        <v>11204</v>
      </c>
      <c r="C2231" s="4" t="s">
        <v>17245</v>
      </c>
      <c r="D2231" s="5" t="s">
        <v>17246</v>
      </c>
      <c r="E2231" s="6" t="s">
        <v>17247</v>
      </c>
      <c r="F2231" s="6" t="s">
        <v>33</v>
      </c>
      <c r="G2231" s="6" t="s">
        <v>34</v>
      </c>
      <c r="H2231" s="6" t="s">
        <v>102</v>
      </c>
      <c r="I2231" s="6" t="s">
        <v>36</v>
      </c>
      <c r="J2231" s="4" t="s">
        <v>17248</v>
      </c>
      <c r="K2231" s="6" t="s">
        <v>17249</v>
      </c>
      <c r="L2231" s="4" t="s">
        <v>17250</v>
      </c>
      <c r="M2231" s="6" t="s">
        <v>40</v>
      </c>
      <c r="N2231" s="6" t="s">
        <v>583</v>
      </c>
      <c r="O2231" s="4">
        <v>500033</v>
      </c>
      <c r="P2231" s="6" t="s">
        <v>17251</v>
      </c>
      <c r="Q2231" s="6" t="s">
        <v>39</v>
      </c>
      <c r="R2231" s="7" t="s">
        <v>39</v>
      </c>
      <c r="S2231" s="6" t="s">
        <v>6151</v>
      </c>
      <c r="T2231" s="6" t="s">
        <v>39</v>
      </c>
      <c r="U2231" s="6" t="s">
        <v>39</v>
      </c>
      <c r="V2231" s="6" t="s">
        <v>39</v>
      </c>
      <c r="W2231" s="6" t="s">
        <v>39</v>
      </c>
      <c r="X2231" s="6" t="s">
        <v>39</v>
      </c>
      <c r="Y2231" s="6" t="s">
        <v>39</v>
      </c>
      <c r="Z2231" s="6" t="s">
        <v>39</v>
      </c>
      <c r="AA2231" s="6" t="s">
        <v>39</v>
      </c>
      <c r="AB2231" s="6" t="s">
        <v>39</v>
      </c>
    </row>
    <row r="2232" spans="1:28" x14ac:dyDescent="0.25">
      <c r="A2232" s="4">
        <v>660378169</v>
      </c>
      <c r="B2232" s="4" t="s">
        <v>17252</v>
      </c>
      <c r="C2232" s="4" t="s">
        <v>17253</v>
      </c>
      <c r="D2232" s="5" t="s">
        <v>17254</v>
      </c>
      <c r="E2232" s="6" t="s">
        <v>17255</v>
      </c>
      <c r="F2232" s="6" t="s">
        <v>33</v>
      </c>
      <c r="G2232" s="6" t="s">
        <v>34</v>
      </c>
      <c r="H2232" s="6" t="s">
        <v>899</v>
      </c>
      <c r="I2232" s="6" t="s">
        <v>51</v>
      </c>
      <c r="J2232" s="4" t="s">
        <v>17256</v>
      </c>
      <c r="K2232" s="6" t="s">
        <v>17257</v>
      </c>
      <c r="L2232" s="4" t="s">
        <v>39</v>
      </c>
      <c r="M2232" s="6" t="s">
        <v>412</v>
      </c>
      <c r="N2232" s="6" t="s">
        <v>1640</v>
      </c>
      <c r="O2232" s="4">
        <v>411006</v>
      </c>
      <c r="P2232" s="6" t="s">
        <v>17258</v>
      </c>
      <c r="Q2232" s="6" t="s">
        <v>17259</v>
      </c>
      <c r="R2232" s="7">
        <v>44995</v>
      </c>
      <c r="S2232" s="6" t="s">
        <v>6151</v>
      </c>
      <c r="T2232" s="9">
        <v>45208</v>
      </c>
      <c r="U2232" s="6" t="s">
        <v>133</v>
      </c>
      <c r="V2232" s="6" t="s">
        <v>8030</v>
      </c>
      <c r="W2232" s="6" t="s">
        <v>39</v>
      </c>
      <c r="X2232" s="6" t="s">
        <v>72</v>
      </c>
      <c r="Y2232" s="6">
        <v>262761</v>
      </c>
      <c r="Z2232" s="6" t="s">
        <v>73</v>
      </c>
      <c r="AA2232" s="6" t="s">
        <v>3768</v>
      </c>
      <c r="AB2232" s="6" t="s">
        <v>75</v>
      </c>
    </row>
    <row r="2233" spans="1:28" x14ac:dyDescent="0.25">
      <c r="A2233" s="4">
        <v>531025429</v>
      </c>
      <c r="B2233" s="4" t="s">
        <v>17260</v>
      </c>
      <c r="C2233" s="4" t="s">
        <v>17261</v>
      </c>
      <c r="D2233" s="5" t="s">
        <v>17262</v>
      </c>
      <c r="E2233" s="6" t="s">
        <v>17263</v>
      </c>
      <c r="F2233" s="6" t="s">
        <v>33</v>
      </c>
      <c r="G2233" s="6" t="s">
        <v>34</v>
      </c>
      <c r="H2233" s="6" t="s">
        <v>2410</v>
      </c>
      <c r="I2233" s="6" t="s">
        <v>51</v>
      </c>
      <c r="J2233" s="4" t="s">
        <v>17264</v>
      </c>
      <c r="K2233" s="6" t="s">
        <v>17265</v>
      </c>
      <c r="L2233" s="4" t="s">
        <v>39</v>
      </c>
      <c r="M2233" s="6" t="s">
        <v>16824</v>
      </c>
      <c r="N2233" s="6" t="s">
        <v>985</v>
      </c>
      <c r="O2233" s="4">
        <v>635109</v>
      </c>
      <c r="P2233" s="6" t="s">
        <v>17266</v>
      </c>
      <c r="Q2233" s="6" t="s">
        <v>43</v>
      </c>
      <c r="R2233" s="7">
        <v>45392</v>
      </c>
      <c r="S2233" s="6" t="s">
        <v>6151</v>
      </c>
      <c r="T2233" s="6" t="s">
        <v>39</v>
      </c>
      <c r="U2233" s="6" t="s">
        <v>39</v>
      </c>
      <c r="V2233" s="6" t="s">
        <v>39</v>
      </c>
      <c r="W2233" s="6" t="s">
        <v>39</v>
      </c>
      <c r="X2233" s="6" t="s">
        <v>39</v>
      </c>
      <c r="Y2233" s="6" t="s">
        <v>39</v>
      </c>
      <c r="Z2233" s="6" t="s">
        <v>39</v>
      </c>
      <c r="AA2233" s="6" t="s">
        <v>39</v>
      </c>
      <c r="AB2233" s="6" t="s">
        <v>39</v>
      </c>
    </row>
    <row r="2234" spans="1:28" x14ac:dyDescent="0.25">
      <c r="A2234" s="4">
        <v>862316925</v>
      </c>
      <c r="B2234" s="4" t="s">
        <v>17267</v>
      </c>
      <c r="C2234" s="4" t="s">
        <v>17268</v>
      </c>
      <c r="D2234" s="5" t="s">
        <v>17269</v>
      </c>
      <c r="E2234" s="6" t="s">
        <v>178</v>
      </c>
      <c r="F2234" s="6" t="s">
        <v>33</v>
      </c>
      <c r="G2234" s="6" t="s">
        <v>34</v>
      </c>
      <c r="H2234" s="6" t="s">
        <v>425</v>
      </c>
      <c r="I2234" s="6" t="s">
        <v>51</v>
      </c>
      <c r="J2234" s="4" t="s">
        <v>17270</v>
      </c>
      <c r="K2234" s="6" t="s">
        <v>17271</v>
      </c>
      <c r="L2234" s="4" t="s">
        <v>39</v>
      </c>
      <c r="M2234" s="6" t="s">
        <v>17272</v>
      </c>
      <c r="N2234" s="6" t="s">
        <v>1459</v>
      </c>
      <c r="O2234" s="4">
        <v>515401</v>
      </c>
      <c r="P2234" s="6" t="s">
        <v>17273</v>
      </c>
      <c r="Q2234" s="6" t="s">
        <v>17274</v>
      </c>
      <c r="R2234" s="7">
        <v>45632</v>
      </c>
      <c r="S2234" s="6" t="s">
        <v>6151</v>
      </c>
      <c r="T2234" s="9">
        <v>45602</v>
      </c>
      <c r="U2234" s="6" t="s">
        <v>70</v>
      </c>
      <c r="V2234" s="6" t="s">
        <v>6464</v>
      </c>
      <c r="W2234" s="6" t="s">
        <v>39</v>
      </c>
      <c r="X2234" s="6" t="s">
        <v>72</v>
      </c>
      <c r="Y2234" s="6">
        <v>394488</v>
      </c>
      <c r="Z2234" s="6" t="s">
        <v>73</v>
      </c>
      <c r="AA2234" s="6" t="s">
        <v>110</v>
      </c>
      <c r="AB2234" s="6" t="s">
        <v>75</v>
      </c>
    </row>
    <row r="2235" spans="1:28" x14ac:dyDescent="0.25">
      <c r="A2235" s="4">
        <v>705055020</v>
      </c>
      <c r="B2235" s="4" t="s">
        <v>17275</v>
      </c>
      <c r="C2235" s="4" t="s">
        <v>17276</v>
      </c>
      <c r="D2235" s="5" t="s">
        <v>17277</v>
      </c>
      <c r="E2235" s="6" t="s">
        <v>17278</v>
      </c>
      <c r="F2235" s="6" t="s">
        <v>7149</v>
      </c>
      <c r="G2235" s="6" t="s">
        <v>34</v>
      </c>
      <c r="H2235" s="6" t="s">
        <v>354</v>
      </c>
      <c r="I2235" s="6" t="s">
        <v>36</v>
      </c>
      <c r="J2235" s="4" t="s">
        <v>17279</v>
      </c>
      <c r="K2235" s="6" t="s">
        <v>17280</v>
      </c>
      <c r="L2235" s="4" t="s">
        <v>39</v>
      </c>
      <c r="M2235" s="6" t="s">
        <v>12643</v>
      </c>
      <c r="N2235" s="6" t="s">
        <v>12643</v>
      </c>
      <c r="O2235" s="4" t="s">
        <v>39</v>
      </c>
      <c r="P2235" s="6" t="s">
        <v>17281</v>
      </c>
      <c r="Q2235" s="6" t="s">
        <v>17282</v>
      </c>
      <c r="R2235" s="7" t="s">
        <v>2577</v>
      </c>
      <c r="S2235" s="6" t="s">
        <v>6151</v>
      </c>
      <c r="T2235" s="6" t="s">
        <v>39</v>
      </c>
      <c r="U2235" s="6" t="s">
        <v>39</v>
      </c>
      <c r="V2235" s="6" t="s">
        <v>39</v>
      </c>
      <c r="W2235" s="6" t="s">
        <v>39</v>
      </c>
      <c r="X2235" s="6" t="s">
        <v>39</v>
      </c>
      <c r="Y2235" s="6" t="s">
        <v>39</v>
      </c>
      <c r="Z2235" s="6" t="s">
        <v>39</v>
      </c>
      <c r="AA2235" s="6" t="s">
        <v>39</v>
      </c>
      <c r="AB2235" s="6" t="s">
        <v>39</v>
      </c>
    </row>
    <row r="2236" spans="1:28" x14ac:dyDescent="0.25">
      <c r="A2236" s="4">
        <v>986123906</v>
      </c>
      <c r="B2236" s="4" t="s">
        <v>17283</v>
      </c>
      <c r="C2236" s="4" t="s">
        <v>17284</v>
      </c>
      <c r="D2236" s="5" t="s">
        <v>17285</v>
      </c>
      <c r="E2236" s="6" t="s">
        <v>657</v>
      </c>
      <c r="F2236" s="6" t="s">
        <v>33</v>
      </c>
      <c r="G2236" s="6" t="s">
        <v>34</v>
      </c>
      <c r="H2236" s="6" t="s">
        <v>363</v>
      </c>
      <c r="I2236" s="6" t="s">
        <v>51</v>
      </c>
      <c r="J2236" s="4" t="s">
        <v>17286</v>
      </c>
      <c r="K2236" s="6" t="s">
        <v>17287</v>
      </c>
      <c r="L2236" s="4" t="s">
        <v>17288</v>
      </c>
      <c r="M2236" s="6" t="s">
        <v>1234</v>
      </c>
      <c r="N2236" s="6" t="s">
        <v>1459</v>
      </c>
      <c r="O2236" s="4">
        <v>522615</v>
      </c>
      <c r="P2236" s="6" t="s">
        <v>17289</v>
      </c>
      <c r="Q2236" s="6" t="s">
        <v>39</v>
      </c>
      <c r="R2236" s="7" t="s">
        <v>39</v>
      </c>
      <c r="S2236" s="6" t="s">
        <v>6151</v>
      </c>
      <c r="T2236" s="6" t="s">
        <v>39</v>
      </c>
      <c r="U2236" s="6" t="s">
        <v>39</v>
      </c>
      <c r="V2236" s="6" t="s">
        <v>39</v>
      </c>
      <c r="W2236" s="6" t="s">
        <v>39</v>
      </c>
      <c r="X2236" s="6" t="s">
        <v>39</v>
      </c>
      <c r="Y2236" s="6" t="s">
        <v>39</v>
      </c>
      <c r="Z2236" s="6" t="s">
        <v>39</v>
      </c>
      <c r="AA2236" s="6" t="s">
        <v>39</v>
      </c>
      <c r="AB2236" s="6" t="s">
        <v>39</v>
      </c>
    </row>
    <row r="2237" spans="1:28" x14ac:dyDescent="0.25">
      <c r="A2237" s="4">
        <v>415731169</v>
      </c>
      <c r="B2237" s="4" t="s">
        <v>17290</v>
      </c>
      <c r="C2237" s="4" t="s">
        <v>571</v>
      </c>
      <c r="D2237" s="5" t="s">
        <v>17291</v>
      </c>
      <c r="E2237" s="6" t="s">
        <v>17292</v>
      </c>
      <c r="F2237" s="6" t="s">
        <v>33</v>
      </c>
      <c r="G2237" s="6" t="s">
        <v>34</v>
      </c>
      <c r="H2237" s="6" t="s">
        <v>840</v>
      </c>
      <c r="I2237" s="6" t="s">
        <v>51</v>
      </c>
      <c r="J2237" s="4" t="s">
        <v>17293</v>
      </c>
      <c r="K2237" s="6" t="s">
        <v>17294</v>
      </c>
      <c r="L2237" s="4" t="s">
        <v>39</v>
      </c>
      <c r="M2237" s="6" t="s">
        <v>40</v>
      </c>
      <c r="N2237" s="6" t="s">
        <v>583</v>
      </c>
      <c r="O2237" s="4">
        <v>500036</v>
      </c>
      <c r="P2237" s="6" t="s">
        <v>17295</v>
      </c>
      <c r="Q2237" s="6" t="s">
        <v>39</v>
      </c>
      <c r="R2237" s="7" t="s">
        <v>39</v>
      </c>
      <c r="S2237" s="6" t="s">
        <v>6151</v>
      </c>
      <c r="T2237" s="6" t="s">
        <v>39</v>
      </c>
      <c r="U2237" s="6" t="s">
        <v>39</v>
      </c>
      <c r="V2237" s="6" t="s">
        <v>39</v>
      </c>
      <c r="W2237" s="6" t="s">
        <v>39</v>
      </c>
      <c r="X2237" s="6" t="s">
        <v>39</v>
      </c>
      <c r="Y2237" s="6" t="s">
        <v>39</v>
      </c>
      <c r="Z2237" s="6" t="s">
        <v>39</v>
      </c>
      <c r="AA2237" s="6" t="s">
        <v>39</v>
      </c>
      <c r="AB2237" s="6" t="s">
        <v>39</v>
      </c>
    </row>
    <row r="2238" spans="1:28" x14ac:dyDescent="0.25">
      <c r="A2238" s="4">
        <v>813857476</v>
      </c>
      <c r="B2238" s="4" t="s">
        <v>17296</v>
      </c>
      <c r="C2238" s="4" t="s">
        <v>235</v>
      </c>
      <c r="D2238" s="5" t="s">
        <v>17297</v>
      </c>
      <c r="E2238" s="6" t="s">
        <v>17298</v>
      </c>
      <c r="F2238" s="6" t="s">
        <v>33</v>
      </c>
      <c r="G2238" s="6" t="s">
        <v>34</v>
      </c>
      <c r="H2238" s="6" t="s">
        <v>17299</v>
      </c>
      <c r="I2238" s="6" t="s">
        <v>36</v>
      </c>
      <c r="J2238" s="4" t="s">
        <v>17300</v>
      </c>
      <c r="K2238" s="6" t="s">
        <v>17301</v>
      </c>
      <c r="L2238" s="4" t="s">
        <v>39</v>
      </c>
      <c r="M2238" s="6" t="s">
        <v>40</v>
      </c>
      <c r="N2238" s="6" t="s">
        <v>583</v>
      </c>
      <c r="O2238" s="4">
        <v>500023</v>
      </c>
      <c r="P2238" s="6" t="s">
        <v>17302</v>
      </c>
      <c r="Q2238" s="6" t="s">
        <v>43</v>
      </c>
      <c r="R2238" s="7" t="s">
        <v>2802</v>
      </c>
      <c r="S2238" s="6" t="s">
        <v>6151</v>
      </c>
      <c r="T2238" s="9">
        <v>45323</v>
      </c>
      <c r="U2238" s="6" t="s">
        <v>133</v>
      </c>
      <c r="V2238" s="6" t="s">
        <v>1219</v>
      </c>
      <c r="W2238" s="6" t="s">
        <v>39</v>
      </c>
      <c r="X2238" s="6" t="s">
        <v>72</v>
      </c>
      <c r="Y2238" s="6">
        <v>394488</v>
      </c>
      <c r="Z2238" s="6" t="s">
        <v>73</v>
      </c>
      <c r="AA2238" s="6" t="s">
        <v>110</v>
      </c>
      <c r="AB2238" s="6" t="s">
        <v>75</v>
      </c>
    </row>
    <row r="2239" spans="1:28" x14ac:dyDescent="0.25">
      <c r="A2239" s="4">
        <v>223232619</v>
      </c>
      <c r="B2239" s="4" t="s">
        <v>17303</v>
      </c>
      <c r="C2239" s="4" t="s">
        <v>17304</v>
      </c>
      <c r="D2239" s="5" t="s">
        <v>17305</v>
      </c>
      <c r="E2239" s="6" t="s">
        <v>17306</v>
      </c>
      <c r="F2239" s="6" t="s">
        <v>33</v>
      </c>
      <c r="G2239" s="6" t="s">
        <v>34</v>
      </c>
      <c r="H2239" s="6" t="s">
        <v>877</v>
      </c>
      <c r="I2239" s="6" t="s">
        <v>51</v>
      </c>
      <c r="J2239" s="4" t="s">
        <v>17307</v>
      </c>
      <c r="K2239" s="6" t="s">
        <v>17308</v>
      </c>
      <c r="L2239" s="4" t="s">
        <v>39</v>
      </c>
      <c r="M2239" s="6" t="s">
        <v>17309</v>
      </c>
      <c r="N2239" s="6" t="s">
        <v>985</v>
      </c>
      <c r="O2239" s="4">
        <v>602210</v>
      </c>
      <c r="P2239" s="6" t="s">
        <v>17310</v>
      </c>
      <c r="Q2239" s="6" t="s">
        <v>17311</v>
      </c>
      <c r="R2239" s="7">
        <v>45629</v>
      </c>
      <c r="S2239" s="6" t="s">
        <v>6151</v>
      </c>
      <c r="T2239" s="9">
        <v>45629</v>
      </c>
      <c r="U2239" s="6" t="s">
        <v>70</v>
      </c>
      <c r="V2239" s="6" t="s">
        <v>154</v>
      </c>
      <c r="W2239" s="6" t="s">
        <v>39</v>
      </c>
      <c r="X2239" s="6" t="s">
        <v>72</v>
      </c>
      <c r="Y2239" s="6">
        <v>558993</v>
      </c>
      <c r="Z2239" s="6" t="s">
        <v>73</v>
      </c>
      <c r="AA2239" s="6" t="s">
        <v>5504</v>
      </c>
      <c r="AB2239" s="6" t="s">
        <v>75</v>
      </c>
    </row>
    <row r="2240" spans="1:28" x14ac:dyDescent="0.25">
      <c r="A2240" s="4">
        <v>883819950</v>
      </c>
      <c r="B2240" s="4" t="s">
        <v>17312</v>
      </c>
      <c r="C2240" s="4" t="s">
        <v>17313</v>
      </c>
      <c r="D2240" s="5" t="s">
        <v>17314</v>
      </c>
      <c r="E2240" s="6" t="s">
        <v>17315</v>
      </c>
      <c r="F2240" s="6" t="s">
        <v>33</v>
      </c>
      <c r="G2240" s="6" t="s">
        <v>34</v>
      </c>
      <c r="H2240" s="6" t="s">
        <v>899</v>
      </c>
      <c r="I2240" s="6" t="s">
        <v>51</v>
      </c>
      <c r="J2240" s="4" t="s">
        <v>17316</v>
      </c>
      <c r="K2240" s="6" t="s">
        <v>17317</v>
      </c>
      <c r="L2240" s="4" t="s">
        <v>17318</v>
      </c>
      <c r="M2240" s="6" t="s">
        <v>527</v>
      </c>
      <c r="N2240" s="6" t="s">
        <v>1459</v>
      </c>
      <c r="O2240" s="4">
        <v>534101</v>
      </c>
      <c r="P2240" s="6" t="s">
        <v>17319</v>
      </c>
      <c r="Q2240" s="6" t="s">
        <v>39</v>
      </c>
      <c r="R2240" s="7" t="s">
        <v>39</v>
      </c>
      <c r="S2240" s="6" t="s">
        <v>6151</v>
      </c>
      <c r="T2240" s="6" t="s">
        <v>39</v>
      </c>
      <c r="U2240" s="6" t="s">
        <v>39</v>
      </c>
      <c r="V2240" s="6" t="s">
        <v>39</v>
      </c>
      <c r="W2240" s="6" t="s">
        <v>39</v>
      </c>
      <c r="X2240" s="6" t="s">
        <v>39</v>
      </c>
      <c r="Y2240" s="6" t="s">
        <v>39</v>
      </c>
      <c r="Z2240" s="6" t="s">
        <v>39</v>
      </c>
      <c r="AA2240" s="6" t="s">
        <v>39</v>
      </c>
      <c r="AB2240" s="6" t="s">
        <v>39</v>
      </c>
    </row>
    <row r="2241" spans="1:28" x14ac:dyDescent="0.25">
      <c r="A2241" s="4">
        <v>171382602</v>
      </c>
      <c r="B2241" s="4" t="s">
        <v>17320</v>
      </c>
      <c r="C2241" s="4" t="s">
        <v>17321</v>
      </c>
      <c r="D2241" s="5" t="s">
        <v>17322</v>
      </c>
      <c r="E2241" s="6" t="s">
        <v>17323</v>
      </c>
      <c r="F2241" s="6" t="s">
        <v>144</v>
      </c>
      <c r="G2241" s="6" t="s">
        <v>34</v>
      </c>
      <c r="H2241" s="6" t="s">
        <v>11724</v>
      </c>
      <c r="I2241" s="6" t="s">
        <v>63</v>
      </c>
      <c r="J2241" s="4" t="s">
        <v>39</v>
      </c>
      <c r="K2241" s="6" t="s">
        <v>17324</v>
      </c>
      <c r="L2241" s="4" t="s">
        <v>39</v>
      </c>
      <c r="M2241" s="6" t="s">
        <v>17325</v>
      </c>
      <c r="N2241" s="6" t="s">
        <v>6263</v>
      </c>
      <c r="O2241" s="4" t="s">
        <v>17326</v>
      </c>
      <c r="P2241" s="6" t="s">
        <v>17327</v>
      </c>
      <c r="Q2241" s="6" t="s">
        <v>39</v>
      </c>
      <c r="R2241" s="7" t="s">
        <v>39</v>
      </c>
      <c r="S2241" s="6" t="s">
        <v>6151</v>
      </c>
      <c r="T2241" s="6" t="s">
        <v>39</v>
      </c>
      <c r="U2241" s="6" t="s">
        <v>39</v>
      </c>
      <c r="V2241" s="6" t="s">
        <v>39</v>
      </c>
      <c r="W2241" s="6" t="s">
        <v>39</v>
      </c>
      <c r="X2241" s="6" t="s">
        <v>39</v>
      </c>
      <c r="Y2241" s="6" t="s">
        <v>39</v>
      </c>
      <c r="Z2241" s="6" t="s">
        <v>39</v>
      </c>
      <c r="AA2241" s="6" t="s">
        <v>39</v>
      </c>
      <c r="AB2241" s="6" t="s">
        <v>39</v>
      </c>
    </row>
    <row r="2242" spans="1:28" x14ac:dyDescent="0.25">
      <c r="A2242" s="4">
        <v>773338807</v>
      </c>
      <c r="B2242" s="4" t="s">
        <v>2406</v>
      </c>
      <c r="C2242" s="4" t="s">
        <v>17328</v>
      </c>
      <c r="D2242" s="5" t="s">
        <v>17329</v>
      </c>
      <c r="E2242" s="6" t="s">
        <v>17330</v>
      </c>
      <c r="F2242" s="6" t="s">
        <v>6175</v>
      </c>
      <c r="G2242" s="6" t="s">
        <v>34</v>
      </c>
      <c r="H2242" s="6" t="s">
        <v>17331</v>
      </c>
      <c r="I2242" s="6" t="s">
        <v>335</v>
      </c>
      <c r="J2242" s="4" t="s">
        <v>17332</v>
      </c>
      <c r="K2242" s="6" t="s">
        <v>17333</v>
      </c>
      <c r="L2242" s="4" t="s">
        <v>17334</v>
      </c>
      <c r="M2242" s="6" t="s">
        <v>17335</v>
      </c>
      <c r="N2242" s="6" t="s">
        <v>10470</v>
      </c>
      <c r="O2242" s="4">
        <v>233</v>
      </c>
      <c r="P2242" s="6" t="s">
        <v>17336</v>
      </c>
      <c r="Q2242" s="6" t="s">
        <v>39</v>
      </c>
      <c r="R2242" s="7" t="s">
        <v>39</v>
      </c>
      <c r="S2242" s="6" t="s">
        <v>6151</v>
      </c>
      <c r="T2242" s="6" t="s">
        <v>39</v>
      </c>
      <c r="U2242" s="6" t="s">
        <v>39</v>
      </c>
      <c r="V2242" s="6" t="s">
        <v>39</v>
      </c>
      <c r="W2242" s="6" t="s">
        <v>39</v>
      </c>
      <c r="X2242" s="6" t="s">
        <v>39</v>
      </c>
      <c r="Y2242" s="6" t="s">
        <v>39</v>
      </c>
      <c r="Z2242" s="6" t="s">
        <v>39</v>
      </c>
      <c r="AA2242" s="6" t="s">
        <v>39</v>
      </c>
      <c r="AB2242" s="6" t="s">
        <v>39</v>
      </c>
    </row>
    <row r="2243" spans="1:28" x14ac:dyDescent="0.25">
      <c r="A2243" s="4">
        <v>896264812</v>
      </c>
      <c r="B2243" s="4" t="s">
        <v>17337</v>
      </c>
      <c r="C2243" s="4" t="s">
        <v>17338</v>
      </c>
      <c r="D2243" s="5" t="s">
        <v>17339</v>
      </c>
      <c r="E2243" s="6" t="s">
        <v>17340</v>
      </c>
      <c r="F2243" s="6" t="s">
        <v>248</v>
      </c>
      <c r="G2243" s="6" t="s">
        <v>34</v>
      </c>
      <c r="H2243" s="6" t="s">
        <v>11948</v>
      </c>
      <c r="I2243" s="6" t="s">
        <v>3275</v>
      </c>
      <c r="J2243" s="4" t="s">
        <v>17341</v>
      </c>
      <c r="K2243" s="6" t="s">
        <v>17342</v>
      </c>
      <c r="L2243" s="4" t="s">
        <v>39</v>
      </c>
      <c r="M2243" s="6" t="s">
        <v>12766</v>
      </c>
      <c r="N2243" s="6" t="s">
        <v>4821</v>
      </c>
      <c r="O2243" s="4" t="s">
        <v>39</v>
      </c>
      <c r="P2243" s="6" t="s">
        <v>17343</v>
      </c>
      <c r="Q2243" s="6" t="s">
        <v>39</v>
      </c>
      <c r="R2243" s="7" t="s">
        <v>39</v>
      </c>
      <c r="S2243" s="6" t="s">
        <v>6151</v>
      </c>
      <c r="T2243" s="6" t="s">
        <v>39</v>
      </c>
      <c r="U2243" s="6" t="s">
        <v>39</v>
      </c>
      <c r="V2243" s="6" t="s">
        <v>39</v>
      </c>
      <c r="W2243" s="6" t="s">
        <v>39</v>
      </c>
      <c r="X2243" s="6" t="s">
        <v>39</v>
      </c>
      <c r="Y2243" s="6" t="s">
        <v>39</v>
      </c>
      <c r="Z2243" s="6" t="s">
        <v>39</v>
      </c>
      <c r="AA2243" s="6" t="s">
        <v>39</v>
      </c>
      <c r="AB2243" s="6" t="s">
        <v>39</v>
      </c>
    </row>
    <row r="2244" spans="1:28" x14ac:dyDescent="0.25">
      <c r="A2244" s="4">
        <v>112419450</v>
      </c>
      <c r="B2244" s="4" t="s">
        <v>17344</v>
      </c>
      <c r="C2244" s="4" t="s">
        <v>8829</v>
      </c>
      <c r="D2244" s="5" t="s">
        <v>17345</v>
      </c>
      <c r="E2244" s="6" t="s">
        <v>17346</v>
      </c>
      <c r="F2244" s="6" t="s">
        <v>399</v>
      </c>
      <c r="G2244" s="6" t="s">
        <v>34</v>
      </c>
      <c r="H2244" s="6" t="s">
        <v>2476</v>
      </c>
      <c r="I2244" s="6" t="s">
        <v>250</v>
      </c>
      <c r="J2244" s="4" t="s">
        <v>39</v>
      </c>
      <c r="K2244" s="6" t="s">
        <v>17347</v>
      </c>
      <c r="L2244" s="4" t="s">
        <v>39</v>
      </c>
      <c r="M2244" s="6" t="s">
        <v>17348</v>
      </c>
      <c r="N2244" s="6" t="s">
        <v>39</v>
      </c>
      <c r="O2244" s="4">
        <v>56600</v>
      </c>
      <c r="P2244" s="6" t="s">
        <v>17349</v>
      </c>
      <c r="Q2244" s="6" t="s">
        <v>39</v>
      </c>
      <c r="R2244" s="7" t="s">
        <v>39</v>
      </c>
      <c r="S2244" s="6" t="s">
        <v>6151</v>
      </c>
      <c r="T2244" s="6" t="s">
        <v>39</v>
      </c>
      <c r="U2244" s="6" t="s">
        <v>39</v>
      </c>
      <c r="V2244" s="6" t="s">
        <v>39</v>
      </c>
      <c r="W2244" s="6" t="s">
        <v>39</v>
      </c>
      <c r="X2244" s="6" t="s">
        <v>39</v>
      </c>
      <c r="Y2244" s="6" t="s">
        <v>39</v>
      </c>
      <c r="Z2244" s="6" t="s">
        <v>39</v>
      </c>
      <c r="AA2244" s="6" t="s">
        <v>39</v>
      </c>
      <c r="AB2244" s="6" t="s">
        <v>39</v>
      </c>
    </row>
    <row r="2245" spans="1:28" x14ac:dyDescent="0.25">
      <c r="A2245" s="4">
        <v>74598123</v>
      </c>
      <c r="B2245" s="4" t="s">
        <v>17063</v>
      </c>
      <c r="C2245" s="4" t="s">
        <v>17350</v>
      </c>
      <c r="D2245" s="5" t="s">
        <v>17351</v>
      </c>
      <c r="E2245" s="6" t="s">
        <v>17352</v>
      </c>
      <c r="F2245" s="6" t="s">
        <v>33</v>
      </c>
      <c r="G2245" s="6" t="s">
        <v>34</v>
      </c>
      <c r="H2245" s="6" t="s">
        <v>425</v>
      </c>
      <c r="I2245" s="6" t="s">
        <v>51</v>
      </c>
      <c r="J2245" s="4" t="s">
        <v>17353</v>
      </c>
      <c r="K2245" s="6" t="s">
        <v>17354</v>
      </c>
      <c r="L2245" s="4" t="s">
        <v>39</v>
      </c>
      <c r="M2245" s="6" t="s">
        <v>294</v>
      </c>
      <c r="N2245" s="6" t="s">
        <v>985</v>
      </c>
      <c r="O2245" s="4">
        <v>600049</v>
      </c>
      <c r="P2245" s="6" t="s">
        <v>17355</v>
      </c>
      <c r="Q2245" s="6" t="s">
        <v>39</v>
      </c>
      <c r="R2245" s="7" t="s">
        <v>39</v>
      </c>
      <c r="S2245" s="6" t="s">
        <v>6151</v>
      </c>
      <c r="T2245" s="6" t="s">
        <v>39</v>
      </c>
      <c r="U2245" s="6" t="s">
        <v>39</v>
      </c>
      <c r="V2245" s="6" t="s">
        <v>39</v>
      </c>
      <c r="W2245" s="6" t="s">
        <v>39</v>
      </c>
      <c r="X2245" s="6" t="s">
        <v>39</v>
      </c>
      <c r="Y2245" s="6" t="s">
        <v>39</v>
      </c>
      <c r="Z2245" s="6" t="s">
        <v>39</v>
      </c>
      <c r="AA2245" s="6" t="s">
        <v>39</v>
      </c>
      <c r="AB2245" s="6" t="s">
        <v>39</v>
      </c>
    </row>
    <row r="2246" spans="1:28" x14ac:dyDescent="0.25">
      <c r="A2246" s="4">
        <v>7986836</v>
      </c>
      <c r="B2246" s="4" t="s">
        <v>17356</v>
      </c>
      <c r="C2246" s="4" t="s">
        <v>14047</v>
      </c>
      <c r="D2246" s="5" t="s">
        <v>17357</v>
      </c>
      <c r="E2246" s="6" t="s">
        <v>32</v>
      </c>
      <c r="F2246" s="6" t="s">
        <v>33</v>
      </c>
      <c r="G2246" s="6" t="s">
        <v>34</v>
      </c>
      <c r="H2246" s="6" t="s">
        <v>354</v>
      </c>
      <c r="I2246" s="6" t="s">
        <v>36</v>
      </c>
      <c r="J2246" s="4" t="s">
        <v>39</v>
      </c>
      <c r="K2246" s="6" t="s">
        <v>17358</v>
      </c>
      <c r="L2246" s="4" t="s">
        <v>17359</v>
      </c>
      <c r="M2246" s="6" t="s">
        <v>40</v>
      </c>
      <c r="N2246" s="6" t="s">
        <v>583</v>
      </c>
      <c r="O2246" s="4">
        <v>500001</v>
      </c>
      <c r="P2246" s="6" t="s">
        <v>17360</v>
      </c>
      <c r="Q2246" s="6" t="s">
        <v>43</v>
      </c>
      <c r="R2246" s="7" t="s">
        <v>17361</v>
      </c>
      <c r="S2246" s="6" t="s">
        <v>6151</v>
      </c>
      <c r="T2246" s="6" t="s">
        <v>39</v>
      </c>
      <c r="U2246" s="6" t="s">
        <v>39</v>
      </c>
      <c r="V2246" s="6" t="s">
        <v>39</v>
      </c>
      <c r="W2246" s="6" t="s">
        <v>39</v>
      </c>
      <c r="X2246" s="6" t="s">
        <v>39</v>
      </c>
      <c r="Y2246" s="6" t="s">
        <v>39</v>
      </c>
      <c r="Z2246" s="6" t="s">
        <v>39</v>
      </c>
      <c r="AA2246" s="6" t="s">
        <v>39</v>
      </c>
      <c r="AB2246" s="6" t="s">
        <v>39</v>
      </c>
    </row>
    <row r="2247" spans="1:28" x14ac:dyDescent="0.25">
      <c r="A2247" s="4">
        <v>163095586</v>
      </c>
      <c r="B2247" s="4" t="s">
        <v>6384</v>
      </c>
      <c r="C2247" s="4" t="s">
        <v>17362</v>
      </c>
      <c r="D2247" s="5" t="s">
        <v>17363</v>
      </c>
      <c r="E2247" s="6" t="s">
        <v>8049</v>
      </c>
      <c r="F2247" s="6" t="s">
        <v>6175</v>
      </c>
      <c r="G2247" s="6" t="s">
        <v>34</v>
      </c>
      <c r="H2247" s="6" t="s">
        <v>1274</v>
      </c>
      <c r="I2247" s="6" t="s">
        <v>51</v>
      </c>
      <c r="J2247" s="4" t="s">
        <v>17364</v>
      </c>
      <c r="K2247" s="6" t="s">
        <v>17365</v>
      </c>
      <c r="L2247" s="4" t="s">
        <v>39</v>
      </c>
      <c r="M2247" s="6" t="s">
        <v>8530</v>
      </c>
      <c r="N2247" s="6" t="s">
        <v>6454</v>
      </c>
      <c r="O2247" s="4">
        <v>1841</v>
      </c>
      <c r="P2247" s="6" t="s">
        <v>17366</v>
      </c>
      <c r="Q2247" s="6" t="s">
        <v>39</v>
      </c>
      <c r="R2247" s="7" t="s">
        <v>39</v>
      </c>
      <c r="S2247" s="6" t="s">
        <v>6151</v>
      </c>
      <c r="T2247" s="6" t="s">
        <v>39</v>
      </c>
      <c r="U2247" s="6" t="s">
        <v>39</v>
      </c>
      <c r="V2247" s="6" t="s">
        <v>39</v>
      </c>
      <c r="W2247" s="6" t="s">
        <v>39</v>
      </c>
      <c r="X2247" s="6" t="s">
        <v>39</v>
      </c>
      <c r="Y2247" s="6" t="s">
        <v>39</v>
      </c>
      <c r="Z2247" s="6" t="s">
        <v>39</v>
      </c>
      <c r="AA2247" s="6" t="s">
        <v>39</v>
      </c>
      <c r="AB2247" s="6" t="s">
        <v>39</v>
      </c>
    </row>
    <row r="2248" spans="1:28" x14ac:dyDescent="0.25">
      <c r="A2248" s="4">
        <v>376721322</v>
      </c>
      <c r="B2248" s="4" t="s">
        <v>17367</v>
      </c>
      <c r="C2248" s="4" t="s">
        <v>17368</v>
      </c>
      <c r="D2248" s="5" t="s">
        <v>17369</v>
      </c>
      <c r="E2248" s="6" t="s">
        <v>17370</v>
      </c>
      <c r="F2248" s="6" t="s">
        <v>1994</v>
      </c>
      <c r="G2248" s="6" t="s">
        <v>34</v>
      </c>
      <c r="H2248" s="6" t="s">
        <v>9996</v>
      </c>
      <c r="I2248" s="6" t="s">
        <v>36</v>
      </c>
      <c r="J2248" s="4" t="s">
        <v>17371</v>
      </c>
      <c r="K2248" s="6" t="s">
        <v>17372</v>
      </c>
      <c r="L2248" s="4" t="s">
        <v>39</v>
      </c>
      <c r="M2248" s="6" t="s">
        <v>2081</v>
      </c>
      <c r="N2248" s="6" t="s">
        <v>2081</v>
      </c>
      <c r="O2248" s="4">
        <v>100100</v>
      </c>
      <c r="P2248" s="6" t="s">
        <v>17373</v>
      </c>
      <c r="Q2248" s="6" t="s">
        <v>39</v>
      </c>
      <c r="R2248" s="7" t="s">
        <v>39</v>
      </c>
      <c r="S2248" s="6" t="s">
        <v>6151</v>
      </c>
      <c r="T2248" s="6" t="s">
        <v>39</v>
      </c>
      <c r="U2248" s="6" t="s">
        <v>39</v>
      </c>
      <c r="V2248" s="6" t="s">
        <v>39</v>
      </c>
      <c r="W2248" s="6" t="s">
        <v>39</v>
      </c>
      <c r="X2248" s="6" t="s">
        <v>39</v>
      </c>
      <c r="Y2248" s="6" t="s">
        <v>39</v>
      </c>
      <c r="Z2248" s="6" t="s">
        <v>39</v>
      </c>
      <c r="AA2248" s="6" t="s">
        <v>39</v>
      </c>
      <c r="AB2248" s="6" t="s">
        <v>39</v>
      </c>
    </row>
    <row r="2249" spans="1:28" x14ac:dyDescent="0.25">
      <c r="A2249" s="4">
        <v>60783119</v>
      </c>
      <c r="B2249" s="4" t="s">
        <v>14680</v>
      </c>
      <c r="C2249" s="4" t="s">
        <v>17374</v>
      </c>
      <c r="D2249" s="5" t="s">
        <v>17375</v>
      </c>
      <c r="E2249" s="6" t="s">
        <v>17376</v>
      </c>
      <c r="F2249" s="6" t="s">
        <v>248</v>
      </c>
      <c r="G2249" s="6" t="s">
        <v>34</v>
      </c>
      <c r="H2249" s="6" t="s">
        <v>17377</v>
      </c>
      <c r="I2249" s="6" t="s">
        <v>10836</v>
      </c>
      <c r="J2249" s="4" t="s">
        <v>17378</v>
      </c>
      <c r="K2249" s="6" t="s">
        <v>17379</v>
      </c>
      <c r="L2249" s="4" t="s">
        <v>39</v>
      </c>
      <c r="M2249" s="6" t="s">
        <v>8551</v>
      </c>
      <c r="N2249" s="6" t="s">
        <v>4821</v>
      </c>
      <c r="O2249" s="4">
        <v>101283</v>
      </c>
      <c r="P2249" s="6" t="s">
        <v>17380</v>
      </c>
      <c r="Q2249" s="6" t="s">
        <v>39</v>
      </c>
      <c r="R2249" s="7" t="s">
        <v>39</v>
      </c>
      <c r="S2249" s="6" t="s">
        <v>6151</v>
      </c>
      <c r="T2249" s="6" t="s">
        <v>39</v>
      </c>
      <c r="U2249" s="6" t="s">
        <v>39</v>
      </c>
      <c r="V2249" s="6" t="s">
        <v>39</v>
      </c>
      <c r="W2249" s="6" t="s">
        <v>39</v>
      </c>
      <c r="X2249" s="6" t="s">
        <v>39</v>
      </c>
      <c r="Y2249" s="6" t="s">
        <v>39</v>
      </c>
      <c r="Z2249" s="6" t="s">
        <v>39</v>
      </c>
      <c r="AA2249" s="6" t="s">
        <v>39</v>
      </c>
      <c r="AB2249" s="6" t="s">
        <v>39</v>
      </c>
    </row>
    <row r="2250" spans="1:28" x14ac:dyDescent="0.25">
      <c r="A2250" s="4">
        <v>956548865</v>
      </c>
      <c r="B2250" s="4" t="s">
        <v>17381</v>
      </c>
      <c r="C2250" s="4" t="s">
        <v>17382</v>
      </c>
      <c r="D2250" s="5" t="s">
        <v>17383</v>
      </c>
      <c r="E2250" s="6" t="s">
        <v>17384</v>
      </c>
      <c r="F2250" s="6" t="s">
        <v>33</v>
      </c>
      <c r="G2250" s="6" t="s">
        <v>34</v>
      </c>
      <c r="H2250" s="6" t="s">
        <v>315</v>
      </c>
      <c r="I2250" s="6" t="s">
        <v>51</v>
      </c>
      <c r="J2250" s="4" t="s">
        <v>17385</v>
      </c>
      <c r="K2250" s="6" t="s">
        <v>17386</v>
      </c>
      <c r="L2250" s="4" t="s">
        <v>17387</v>
      </c>
      <c r="M2250" s="6" t="s">
        <v>934</v>
      </c>
      <c r="N2250" s="6" t="s">
        <v>870</v>
      </c>
      <c r="O2250" s="4">
        <v>560057</v>
      </c>
      <c r="P2250" s="6" t="s">
        <v>17388</v>
      </c>
      <c r="Q2250" s="6" t="s">
        <v>39</v>
      </c>
      <c r="R2250" s="7" t="s">
        <v>39</v>
      </c>
      <c r="S2250" s="6" t="s">
        <v>6151</v>
      </c>
      <c r="T2250" s="6" t="s">
        <v>39</v>
      </c>
      <c r="U2250" s="6" t="s">
        <v>39</v>
      </c>
      <c r="V2250" s="6" t="s">
        <v>39</v>
      </c>
      <c r="W2250" s="6" t="s">
        <v>39</v>
      </c>
      <c r="X2250" s="6" t="s">
        <v>39</v>
      </c>
      <c r="Y2250" s="6" t="s">
        <v>39</v>
      </c>
      <c r="Z2250" s="6" t="s">
        <v>39</v>
      </c>
      <c r="AA2250" s="6" t="s">
        <v>39</v>
      </c>
      <c r="AB2250" s="6" t="s">
        <v>39</v>
      </c>
    </row>
    <row r="2251" spans="1:28" x14ac:dyDescent="0.25">
      <c r="A2251" s="4">
        <v>209764829</v>
      </c>
      <c r="B2251" s="4" t="s">
        <v>17389</v>
      </c>
      <c r="C2251" s="4" t="s">
        <v>17390</v>
      </c>
      <c r="D2251" s="5" t="s">
        <v>17391</v>
      </c>
      <c r="E2251" s="6" t="s">
        <v>17392</v>
      </c>
      <c r="F2251" s="6" t="s">
        <v>6175</v>
      </c>
      <c r="G2251" s="6" t="s">
        <v>34</v>
      </c>
      <c r="H2251" s="6" t="s">
        <v>10304</v>
      </c>
      <c r="I2251" s="6" t="s">
        <v>250</v>
      </c>
      <c r="J2251" s="4" t="s">
        <v>17393</v>
      </c>
      <c r="K2251" s="6" t="s">
        <v>17394</v>
      </c>
      <c r="L2251" s="4" t="s">
        <v>39</v>
      </c>
      <c r="M2251" s="6" t="s">
        <v>11885</v>
      </c>
      <c r="N2251" s="6" t="s">
        <v>10470</v>
      </c>
      <c r="O2251" s="4" t="s">
        <v>17395</v>
      </c>
      <c r="P2251" s="6" t="s">
        <v>17396</v>
      </c>
      <c r="Q2251" s="6" t="s">
        <v>39</v>
      </c>
      <c r="R2251" s="7" t="s">
        <v>39</v>
      </c>
      <c r="S2251" s="6" t="s">
        <v>6151</v>
      </c>
      <c r="T2251" s="6" t="s">
        <v>39</v>
      </c>
      <c r="U2251" s="6" t="s">
        <v>39</v>
      </c>
      <c r="V2251" s="6" t="s">
        <v>39</v>
      </c>
      <c r="W2251" s="6" t="s">
        <v>39</v>
      </c>
      <c r="X2251" s="6" t="s">
        <v>39</v>
      </c>
      <c r="Y2251" s="6" t="s">
        <v>39</v>
      </c>
      <c r="Z2251" s="6" t="s">
        <v>39</v>
      </c>
      <c r="AA2251" s="6" t="s">
        <v>39</v>
      </c>
      <c r="AB2251" s="6" t="s">
        <v>39</v>
      </c>
    </row>
    <row r="2252" spans="1:28" x14ac:dyDescent="0.25">
      <c r="A2252" s="4">
        <v>772340717</v>
      </c>
      <c r="B2252" s="4" t="s">
        <v>17397</v>
      </c>
      <c r="C2252" s="4" t="s">
        <v>17398</v>
      </c>
      <c r="D2252" s="5" t="s">
        <v>17399</v>
      </c>
      <c r="E2252" s="6" t="s">
        <v>17400</v>
      </c>
      <c r="F2252" s="6" t="s">
        <v>10894</v>
      </c>
      <c r="G2252" s="6" t="s">
        <v>34</v>
      </c>
      <c r="H2252" s="6" t="s">
        <v>16059</v>
      </c>
      <c r="I2252" s="6" t="s">
        <v>63</v>
      </c>
      <c r="J2252" s="4" t="s">
        <v>17401</v>
      </c>
      <c r="K2252" s="6" t="s">
        <v>17402</v>
      </c>
      <c r="L2252" s="4" t="s">
        <v>39</v>
      </c>
      <c r="M2252" s="6" t="s">
        <v>9579</v>
      </c>
      <c r="N2252" s="6" t="s">
        <v>39</v>
      </c>
      <c r="O2252" s="4">
        <v>0</v>
      </c>
      <c r="P2252" s="6" t="s">
        <v>17403</v>
      </c>
      <c r="Q2252" s="6" t="s">
        <v>39</v>
      </c>
      <c r="R2252" s="7" t="s">
        <v>39</v>
      </c>
      <c r="S2252" s="6" t="s">
        <v>6151</v>
      </c>
      <c r="T2252" s="6" t="s">
        <v>39</v>
      </c>
      <c r="U2252" s="6" t="s">
        <v>39</v>
      </c>
      <c r="V2252" s="6" t="s">
        <v>39</v>
      </c>
      <c r="W2252" s="6" t="s">
        <v>39</v>
      </c>
      <c r="X2252" s="6" t="s">
        <v>39</v>
      </c>
      <c r="Y2252" s="6" t="s">
        <v>39</v>
      </c>
      <c r="Z2252" s="6" t="s">
        <v>39</v>
      </c>
      <c r="AA2252" s="6" t="s">
        <v>39</v>
      </c>
      <c r="AB2252" s="6" t="s">
        <v>39</v>
      </c>
    </row>
    <row r="2253" spans="1:28" x14ac:dyDescent="0.25">
      <c r="A2253" s="4">
        <v>106520446</v>
      </c>
      <c r="B2253" s="4" t="s">
        <v>2151</v>
      </c>
      <c r="C2253" s="4" t="s">
        <v>9985</v>
      </c>
      <c r="D2253" s="5" t="s">
        <v>17404</v>
      </c>
      <c r="E2253" s="6" t="s">
        <v>17405</v>
      </c>
      <c r="F2253" s="6" t="s">
        <v>33</v>
      </c>
      <c r="G2253" s="6" t="s">
        <v>34</v>
      </c>
      <c r="H2253" s="6" t="s">
        <v>17406</v>
      </c>
      <c r="I2253" s="6" t="s">
        <v>335</v>
      </c>
      <c r="J2253" s="4" t="s">
        <v>39</v>
      </c>
      <c r="K2253" s="6" t="s">
        <v>17407</v>
      </c>
      <c r="L2253" s="4" t="s">
        <v>39</v>
      </c>
      <c r="M2253" s="6" t="s">
        <v>40</v>
      </c>
      <c r="N2253" s="6" t="s">
        <v>583</v>
      </c>
      <c r="O2253" s="4">
        <v>500065</v>
      </c>
      <c r="P2253" s="6" t="s">
        <v>17408</v>
      </c>
      <c r="Q2253" s="6" t="s">
        <v>39</v>
      </c>
      <c r="R2253" s="7" t="s">
        <v>39</v>
      </c>
      <c r="S2253" s="6" t="s">
        <v>6151</v>
      </c>
      <c r="T2253" s="6" t="s">
        <v>39</v>
      </c>
      <c r="U2253" s="6" t="s">
        <v>39</v>
      </c>
      <c r="V2253" s="6" t="s">
        <v>39</v>
      </c>
      <c r="W2253" s="6" t="s">
        <v>39</v>
      </c>
      <c r="X2253" s="6" t="s">
        <v>39</v>
      </c>
      <c r="Y2253" s="6" t="s">
        <v>39</v>
      </c>
      <c r="Z2253" s="6" t="s">
        <v>39</v>
      </c>
      <c r="AA2253" s="6" t="s">
        <v>39</v>
      </c>
      <c r="AB2253" s="6" t="s">
        <v>39</v>
      </c>
    </row>
    <row r="2254" spans="1:28" x14ac:dyDescent="0.25">
      <c r="A2254" s="4">
        <v>785641333</v>
      </c>
      <c r="B2254" s="4" t="s">
        <v>17409</v>
      </c>
      <c r="C2254" s="4" t="s">
        <v>17410</v>
      </c>
      <c r="D2254" s="5" t="s">
        <v>17411</v>
      </c>
      <c r="E2254" s="6" t="s">
        <v>17412</v>
      </c>
      <c r="F2254" s="6" t="s">
        <v>6813</v>
      </c>
      <c r="G2254" s="6" t="s">
        <v>34</v>
      </c>
      <c r="H2254" s="6" t="s">
        <v>17413</v>
      </c>
      <c r="I2254" s="6" t="s">
        <v>335</v>
      </c>
      <c r="J2254" s="4" t="s">
        <v>17414</v>
      </c>
      <c r="K2254" s="6" t="s">
        <v>17415</v>
      </c>
      <c r="L2254" s="4" t="s">
        <v>39</v>
      </c>
      <c r="M2254" s="6" t="s">
        <v>17416</v>
      </c>
      <c r="N2254" s="6" t="s">
        <v>17417</v>
      </c>
      <c r="O2254" s="4">
        <v>9155677451</v>
      </c>
      <c r="P2254" s="6" t="s">
        <v>17418</v>
      </c>
      <c r="Q2254" s="6" t="s">
        <v>39</v>
      </c>
      <c r="R2254" s="7" t="s">
        <v>39</v>
      </c>
      <c r="S2254" s="6" t="s">
        <v>6151</v>
      </c>
      <c r="T2254" s="6" t="s">
        <v>39</v>
      </c>
      <c r="U2254" s="6" t="s">
        <v>39</v>
      </c>
      <c r="V2254" s="6" t="s">
        <v>39</v>
      </c>
      <c r="W2254" s="6" t="s">
        <v>39</v>
      </c>
      <c r="X2254" s="6" t="s">
        <v>39</v>
      </c>
      <c r="Y2254" s="6" t="s">
        <v>39</v>
      </c>
      <c r="Z2254" s="6" t="s">
        <v>39</v>
      </c>
      <c r="AA2254" s="6" t="s">
        <v>39</v>
      </c>
      <c r="AB2254" s="6" t="s">
        <v>39</v>
      </c>
    </row>
    <row r="2255" spans="1:28" x14ac:dyDescent="0.25">
      <c r="A2255" s="4">
        <v>755417424</v>
      </c>
      <c r="B2255" s="4" t="s">
        <v>17419</v>
      </c>
      <c r="C2255" s="4" t="s">
        <v>17420</v>
      </c>
      <c r="D2255" s="5" t="s">
        <v>17421</v>
      </c>
      <c r="E2255" s="6" t="s">
        <v>17422</v>
      </c>
      <c r="F2255" s="6" t="s">
        <v>33</v>
      </c>
      <c r="G2255" s="6" t="s">
        <v>34</v>
      </c>
      <c r="H2255" s="6" t="s">
        <v>7269</v>
      </c>
      <c r="I2255" s="6" t="s">
        <v>36</v>
      </c>
      <c r="J2255" s="4" t="s">
        <v>17423</v>
      </c>
      <c r="K2255" s="6" t="s">
        <v>17424</v>
      </c>
      <c r="L2255" s="4" t="s">
        <v>39</v>
      </c>
      <c r="M2255" s="6" t="s">
        <v>17425</v>
      </c>
      <c r="N2255" s="6" t="s">
        <v>1459</v>
      </c>
      <c r="O2255" s="4">
        <v>531116</v>
      </c>
      <c r="P2255" s="6" t="s">
        <v>17426</v>
      </c>
      <c r="Q2255" s="6" t="s">
        <v>39</v>
      </c>
      <c r="R2255" s="7" t="s">
        <v>39</v>
      </c>
      <c r="S2255" s="6" t="s">
        <v>6151</v>
      </c>
      <c r="T2255" s="6" t="s">
        <v>39</v>
      </c>
      <c r="U2255" s="6" t="s">
        <v>39</v>
      </c>
      <c r="V2255" s="6" t="s">
        <v>39</v>
      </c>
      <c r="W2255" s="6" t="s">
        <v>39</v>
      </c>
      <c r="X2255" s="6" t="s">
        <v>39</v>
      </c>
      <c r="Y2255" s="6" t="s">
        <v>39</v>
      </c>
      <c r="Z2255" s="6" t="s">
        <v>39</v>
      </c>
      <c r="AA2255" s="6" t="s">
        <v>39</v>
      </c>
      <c r="AB2255" s="6" t="s">
        <v>39</v>
      </c>
    </row>
    <row r="2256" spans="1:28" x14ac:dyDescent="0.25">
      <c r="A2256" s="4">
        <v>350225072</v>
      </c>
      <c r="B2256" s="4" t="s">
        <v>17427</v>
      </c>
      <c r="C2256" s="4" t="s">
        <v>17428</v>
      </c>
      <c r="D2256" s="5" t="s">
        <v>17429</v>
      </c>
      <c r="E2256" s="6" t="s">
        <v>17430</v>
      </c>
      <c r="F2256" s="6" t="s">
        <v>33</v>
      </c>
      <c r="G2256" s="6" t="s">
        <v>34</v>
      </c>
      <c r="H2256" s="6" t="s">
        <v>145</v>
      </c>
      <c r="I2256" s="6" t="s">
        <v>36</v>
      </c>
      <c r="J2256" s="4" t="s">
        <v>17431</v>
      </c>
      <c r="K2256" s="6" t="s">
        <v>17432</v>
      </c>
      <c r="L2256" s="4" t="s">
        <v>17433</v>
      </c>
      <c r="M2256" s="6" t="s">
        <v>781</v>
      </c>
      <c r="N2256" s="6" t="s">
        <v>5378</v>
      </c>
      <c r="O2256" s="4">
        <v>395006</v>
      </c>
      <c r="P2256" s="6" t="s">
        <v>17434</v>
      </c>
      <c r="Q2256" s="6" t="s">
        <v>17435</v>
      </c>
      <c r="R2256" s="7" t="s">
        <v>17436</v>
      </c>
      <c r="S2256" s="6" t="s">
        <v>6151</v>
      </c>
      <c r="T2256" s="6" t="s">
        <v>5159</v>
      </c>
      <c r="U2256" s="6" t="s">
        <v>133</v>
      </c>
      <c r="V2256" s="6" t="s">
        <v>1219</v>
      </c>
      <c r="W2256" s="6" t="s">
        <v>39</v>
      </c>
      <c r="X2256" s="6" t="s">
        <v>72</v>
      </c>
      <c r="Y2256" s="6">
        <v>558993</v>
      </c>
      <c r="Z2256" s="6" t="s">
        <v>73</v>
      </c>
      <c r="AA2256" s="6" t="s">
        <v>5504</v>
      </c>
      <c r="AB2256" s="6" t="s">
        <v>75</v>
      </c>
    </row>
    <row r="2257" spans="1:28" x14ac:dyDescent="0.25">
      <c r="A2257" s="4">
        <v>684154874</v>
      </c>
      <c r="B2257" s="4" t="s">
        <v>17437</v>
      </c>
      <c r="C2257" s="4" t="s">
        <v>17438</v>
      </c>
      <c r="D2257" s="5" t="s">
        <v>17439</v>
      </c>
      <c r="E2257" s="6" t="s">
        <v>17440</v>
      </c>
      <c r="F2257" s="6" t="s">
        <v>7390</v>
      </c>
      <c r="G2257" s="6" t="s">
        <v>34</v>
      </c>
      <c r="H2257" s="6" t="s">
        <v>62</v>
      </c>
      <c r="I2257" s="6" t="s">
        <v>63</v>
      </c>
      <c r="J2257" s="4" t="s">
        <v>39</v>
      </c>
      <c r="K2257" s="6" t="s">
        <v>17441</v>
      </c>
      <c r="L2257" s="4" t="s">
        <v>39</v>
      </c>
      <c r="M2257" s="6" t="s">
        <v>7392</v>
      </c>
      <c r="N2257" s="6" t="s">
        <v>7392</v>
      </c>
      <c r="O2257" s="4">
        <v>1000</v>
      </c>
      <c r="P2257" s="6" t="s">
        <v>17442</v>
      </c>
      <c r="Q2257" s="6" t="s">
        <v>17443</v>
      </c>
      <c r="R2257" s="7">
        <v>45628</v>
      </c>
      <c r="S2257" s="6" t="s">
        <v>6151</v>
      </c>
      <c r="T2257" s="9">
        <v>45628</v>
      </c>
      <c r="U2257" s="6" t="s">
        <v>133</v>
      </c>
      <c r="V2257" s="6" t="s">
        <v>7156</v>
      </c>
      <c r="W2257" s="6" t="s">
        <v>39</v>
      </c>
      <c r="X2257" s="6" t="s">
        <v>72</v>
      </c>
      <c r="Y2257" s="6">
        <v>601023</v>
      </c>
      <c r="Z2257" s="6" t="s">
        <v>73</v>
      </c>
      <c r="AA2257" s="6" t="s">
        <v>953</v>
      </c>
      <c r="AB2257" s="6" t="s">
        <v>75</v>
      </c>
    </row>
    <row r="2258" spans="1:28" x14ac:dyDescent="0.25">
      <c r="A2258" s="4">
        <v>47367267</v>
      </c>
      <c r="B2258" s="4" t="s">
        <v>17444</v>
      </c>
      <c r="C2258" s="4" t="s">
        <v>17445</v>
      </c>
      <c r="D2258" s="5" t="s">
        <v>17446</v>
      </c>
      <c r="E2258" s="6" t="s">
        <v>17447</v>
      </c>
      <c r="F2258" s="6" t="s">
        <v>144</v>
      </c>
      <c r="G2258" s="6" t="s">
        <v>34</v>
      </c>
      <c r="H2258" s="6" t="s">
        <v>17448</v>
      </c>
      <c r="I2258" s="6" t="s">
        <v>1772</v>
      </c>
      <c r="J2258" s="4" t="s">
        <v>39</v>
      </c>
      <c r="K2258" s="6" t="s">
        <v>17449</v>
      </c>
      <c r="L2258" s="4" t="s">
        <v>39</v>
      </c>
      <c r="M2258" s="6" t="s">
        <v>6202</v>
      </c>
      <c r="N2258" s="6" t="s">
        <v>39</v>
      </c>
      <c r="O2258" s="4" t="s">
        <v>17450</v>
      </c>
      <c r="P2258" s="6" t="s">
        <v>17451</v>
      </c>
      <c r="Q2258" s="6" t="s">
        <v>17452</v>
      </c>
      <c r="R2258" s="7" t="s">
        <v>2881</v>
      </c>
      <c r="S2258" s="6" t="s">
        <v>6151</v>
      </c>
      <c r="T2258" s="6" t="s">
        <v>39</v>
      </c>
      <c r="U2258" s="6" t="s">
        <v>39</v>
      </c>
      <c r="V2258" s="6" t="s">
        <v>39</v>
      </c>
      <c r="W2258" s="6" t="s">
        <v>39</v>
      </c>
      <c r="X2258" s="6" t="s">
        <v>39</v>
      </c>
      <c r="Y2258" s="6" t="s">
        <v>39</v>
      </c>
      <c r="Z2258" s="6" t="s">
        <v>39</v>
      </c>
      <c r="AA2258" s="6" t="s">
        <v>39</v>
      </c>
      <c r="AB2258" s="6" t="s">
        <v>39</v>
      </c>
    </row>
    <row r="2259" spans="1:28" x14ac:dyDescent="0.25">
      <c r="A2259" s="4">
        <v>928143680</v>
      </c>
      <c r="B2259" s="4" t="s">
        <v>17453</v>
      </c>
      <c r="C2259" s="4" t="s">
        <v>17454</v>
      </c>
      <c r="D2259" s="5" t="s">
        <v>17455</v>
      </c>
      <c r="E2259" s="6" t="s">
        <v>7587</v>
      </c>
      <c r="F2259" s="6" t="s">
        <v>33</v>
      </c>
      <c r="G2259" s="6" t="s">
        <v>34</v>
      </c>
      <c r="H2259" s="6" t="s">
        <v>8324</v>
      </c>
      <c r="I2259" s="6" t="s">
        <v>51</v>
      </c>
      <c r="J2259" s="4" t="s">
        <v>17456</v>
      </c>
      <c r="K2259" s="6" t="s">
        <v>17457</v>
      </c>
      <c r="L2259" s="4" t="s">
        <v>17458</v>
      </c>
      <c r="M2259" s="6" t="s">
        <v>264</v>
      </c>
      <c r="N2259" s="6" t="s">
        <v>1459</v>
      </c>
      <c r="O2259" s="4">
        <v>518001</v>
      </c>
      <c r="P2259" s="6" t="s">
        <v>17459</v>
      </c>
      <c r="Q2259" s="6" t="s">
        <v>17460</v>
      </c>
      <c r="R2259" s="7" t="s">
        <v>1544</v>
      </c>
      <c r="S2259" s="6" t="s">
        <v>6151</v>
      </c>
      <c r="T2259" s="6" t="s">
        <v>7476</v>
      </c>
      <c r="U2259" s="6" t="s">
        <v>394</v>
      </c>
      <c r="V2259" s="6" t="s">
        <v>8030</v>
      </c>
      <c r="W2259" s="6" t="s">
        <v>39</v>
      </c>
      <c r="X2259" s="6" t="s">
        <v>72</v>
      </c>
      <c r="Y2259" s="6">
        <v>262761</v>
      </c>
      <c r="Z2259" s="6" t="s">
        <v>73</v>
      </c>
      <c r="AA2259" s="6" t="s">
        <v>3768</v>
      </c>
      <c r="AB2259" s="6" t="s">
        <v>75</v>
      </c>
    </row>
    <row r="2260" spans="1:28" x14ac:dyDescent="0.25">
      <c r="A2260" s="4">
        <v>491654234</v>
      </c>
      <c r="B2260" s="4" t="s">
        <v>15276</v>
      </c>
      <c r="C2260" s="4" t="s">
        <v>17461</v>
      </c>
      <c r="D2260" s="5" t="s">
        <v>17462</v>
      </c>
      <c r="E2260" s="6" t="s">
        <v>17463</v>
      </c>
      <c r="F2260" s="6" t="s">
        <v>33</v>
      </c>
      <c r="G2260" s="6" t="s">
        <v>34</v>
      </c>
      <c r="H2260" s="6" t="s">
        <v>102</v>
      </c>
      <c r="I2260" s="6" t="s">
        <v>36</v>
      </c>
      <c r="J2260" s="4" t="s">
        <v>17464</v>
      </c>
      <c r="K2260" s="6" t="s">
        <v>17465</v>
      </c>
      <c r="L2260" s="4" t="s">
        <v>17466</v>
      </c>
      <c r="M2260" s="6" t="s">
        <v>934</v>
      </c>
      <c r="N2260" s="6" t="s">
        <v>870</v>
      </c>
      <c r="O2260" s="4">
        <v>560098</v>
      </c>
      <c r="P2260" s="6" t="s">
        <v>17467</v>
      </c>
      <c r="Q2260" s="6" t="s">
        <v>17468</v>
      </c>
      <c r="R2260" s="7" t="s">
        <v>3141</v>
      </c>
      <c r="S2260" s="6" t="s">
        <v>6151</v>
      </c>
      <c r="T2260" s="6" t="s">
        <v>3142</v>
      </c>
      <c r="U2260" s="6" t="s">
        <v>394</v>
      </c>
      <c r="V2260" s="6" t="s">
        <v>154</v>
      </c>
      <c r="W2260" s="6" t="s">
        <v>2383</v>
      </c>
      <c r="X2260" s="6" t="s">
        <v>72</v>
      </c>
      <c r="Y2260" s="6">
        <v>558993</v>
      </c>
      <c r="Z2260" s="6" t="s">
        <v>73</v>
      </c>
      <c r="AA2260" s="6" t="s">
        <v>5504</v>
      </c>
      <c r="AB2260" s="6" t="s">
        <v>75</v>
      </c>
    </row>
    <row r="2261" spans="1:28" x14ac:dyDescent="0.25">
      <c r="A2261" s="4">
        <v>763568222</v>
      </c>
      <c r="B2261" s="4" t="s">
        <v>17469</v>
      </c>
      <c r="C2261" s="4" t="s">
        <v>17470</v>
      </c>
      <c r="D2261" s="5" t="s">
        <v>17471</v>
      </c>
      <c r="E2261" s="6" t="s">
        <v>17472</v>
      </c>
      <c r="F2261" s="6" t="s">
        <v>17473</v>
      </c>
      <c r="G2261" s="6" t="s">
        <v>34</v>
      </c>
      <c r="H2261" s="6" t="s">
        <v>727</v>
      </c>
      <c r="I2261" s="6" t="s">
        <v>51</v>
      </c>
      <c r="J2261" s="4" t="s">
        <v>17474</v>
      </c>
      <c r="K2261" s="6" t="s">
        <v>17475</v>
      </c>
      <c r="L2261" s="4" t="s">
        <v>39</v>
      </c>
      <c r="M2261" s="6" t="s">
        <v>17476</v>
      </c>
      <c r="N2261" s="6" t="s">
        <v>17476</v>
      </c>
      <c r="O2261" s="4">
        <v>12217</v>
      </c>
      <c r="P2261" s="6" t="s">
        <v>17477</v>
      </c>
      <c r="Q2261" s="6" t="s">
        <v>39</v>
      </c>
      <c r="R2261" s="7" t="s">
        <v>39</v>
      </c>
      <c r="S2261" s="6" t="s">
        <v>6151</v>
      </c>
      <c r="T2261" s="6" t="s">
        <v>39</v>
      </c>
      <c r="U2261" s="6" t="s">
        <v>39</v>
      </c>
      <c r="V2261" s="6" t="s">
        <v>39</v>
      </c>
      <c r="W2261" s="6" t="s">
        <v>39</v>
      </c>
      <c r="X2261" s="6" t="s">
        <v>39</v>
      </c>
      <c r="Y2261" s="6" t="s">
        <v>39</v>
      </c>
      <c r="Z2261" s="6" t="s">
        <v>39</v>
      </c>
      <c r="AA2261" s="6" t="s">
        <v>39</v>
      </c>
      <c r="AB2261" s="6" t="s">
        <v>39</v>
      </c>
    </row>
    <row r="2262" spans="1:28" x14ac:dyDescent="0.25">
      <c r="A2262" s="4">
        <v>272670551</v>
      </c>
      <c r="B2262" s="4" t="s">
        <v>17478</v>
      </c>
      <c r="C2262" s="4" t="s">
        <v>17479</v>
      </c>
      <c r="D2262" s="5" t="s">
        <v>17480</v>
      </c>
      <c r="E2262" s="6" t="s">
        <v>17481</v>
      </c>
      <c r="F2262" s="6" t="s">
        <v>6813</v>
      </c>
      <c r="G2262" s="6" t="s">
        <v>34</v>
      </c>
      <c r="H2262" s="6" t="s">
        <v>10392</v>
      </c>
      <c r="I2262" s="6" t="s">
        <v>63</v>
      </c>
      <c r="J2262" s="4">
        <v>989000000000</v>
      </c>
      <c r="K2262" s="6" t="s">
        <v>17482</v>
      </c>
      <c r="L2262" s="4" t="s">
        <v>17483</v>
      </c>
      <c r="M2262" s="6" t="s">
        <v>17484</v>
      </c>
      <c r="N2262" s="6" t="s">
        <v>39</v>
      </c>
      <c r="O2262" s="4">
        <v>8816845886</v>
      </c>
      <c r="P2262" s="6" t="s">
        <v>17485</v>
      </c>
      <c r="Q2262" s="6" t="s">
        <v>17486</v>
      </c>
      <c r="R2262" s="7">
        <v>45570</v>
      </c>
      <c r="S2262" s="6" t="s">
        <v>6151</v>
      </c>
      <c r="T2262" s="9">
        <v>45509</v>
      </c>
      <c r="U2262" s="6" t="s">
        <v>394</v>
      </c>
      <c r="V2262" s="6" t="s">
        <v>154</v>
      </c>
      <c r="W2262" s="6" t="s">
        <v>39</v>
      </c>
      <c r="X2262" s="6" t="s">
        <v>72</v>
      </c>
      <c r="Y2262" s="6">
        <v>601023</v>
      </c>
      <c r="Z2262" s="6" t="s">
        <v>73</v>
      </c>
      <c r="AA2262" s="6" t="s">
        <v>953</v>
      </c>
      <c r="AB2262" s="6" t="s">
        <v>75</v>
      </c>
    </row>
    <row r="2263" spans="1:28" x14ac:dyDescent="0.25">
      <c r="A2263" s="4">
        <v>172528055</v>
      </c>
      <c r="B2263" s="4" t="s">
        <v>17487</v>
      </c>
      <c r="C2263" s="4" t="s">
        <v>17488</v>
      </c>
      <c r="D2263" s="5" t="s">
        <v>17489</v>
      </c>
      <c r="E2263" s="6" t="s">
        <v>17490</v>
      </c>
      <c r="F2263" s="6" t="s">
        <v>8252</v>
      </c>
      <c r="G2263" s="6" t="s">
        <v>34</v>
      </c>
      <c r="H2263" s="6" t="s">
        <v>9925</v>
      </c>
      <c r="I2263" s="6" t="s">
        <v>63</v>
      </c>
      <c r="J2263" s="4" t="s">
        <v>17491</v>
      </c>
      <c r="K2263" s="6" t="s">
        <v>17492</v>
      </c>
      <c r="L2263" s="4" t="s">
        <v>39</v>
      </c>
      <c r="M2263" s="6" t="s">
        <v>17493</v>
      </c>
      <c r="N2263" s="6" t="s">
        <v>6652</v>
      </c>
      <c r="O2263" s="4">
        <v>7062</v>
      </c>
      <c r="P2263" s="6" t="s">
        <v>17494</v>
      </c>
      <c r="Q2263" s="6" t="s">
        <v>43</v>
      </c>
      <c r="R2263" s="7">
        <v>45358</v>
      </c>
      <c r="S2263" s="6" t="s">
        <v>6151</v>
      </c>
      <c r="T2263" s="9">
        <v>45475</v>
      </c>
      <c r="U2263" s="6" t="s">
        <v>70</v>
      </c>
      <c r="V2263" s="6" t="s">
        <v>6464</v>
      </c>
      <c r="W2263" s="6" t="s">
        <v>39</v>
      </c>
      <c r="X2263" s="6" t="s">
        <v>72</v>
      </c>
      <c r="Y2263" s="6">
        <v>394488</v>
      </c>
      <c r="Z2263" s="6" t="s">
        <v>73</v>
      </c>
      <c r="AA2263" s="6" t="s">
        <v>110</v>
      </c>
      <c r="AB2263" s="6" t="s">
        <v>75</v>
      </c>
    </row>
    <row r="2264" spans="1:28" x14ac:dyDescent="0.25">
      <c r="A2264" s="4">
        <v>548376974</v>
      </c>
      <c r="B2264" s="4" t="s">
        <v>17495</v>
      </c>
      <c r="C2264" s="4" t="s">
        <v>235</v>
      </c>
      <c r="D2264" s="5" t="s">
        <v>17496</v>
      </c>
      <c r="E2264" s="6" t="s">
        <v>17497</v>
      </c>
      <c r="F2264" s="6" t="s">
        <v>6175</v>
      </c>
      <c r="G2264" s="6" t="s">
        <v>34</v>
      </c>
      <c r="H2264" s="6" t="s">
        <v>17498</v>
      </c>
      <c r="I2264" s="6" t="s">
        <v>63</v>
      </c>
      <c r="J2264" s="4" t="s">
        <v>17499</v>
      </c>
      <c r="K2264" s="6" t="s">
        <v>17500</v>
      </c>
      <c r="L2264" s="4" t="s">
        <v>17501</v>
      </c>
      <c r="M2264" s="6" t="s">
        <v>6202</v>
      </c>
      <c r="N2264" s="6" t="s">
        <v>6203</v>
      </c>
      <c r="O2264" s="4">
        <v>233</v>
      </c>
      <c r="P2264" s="6" t="s">
        <v>17502</v>
      </c>
      <c r="Q2264" s="6" t="s">
        <v>43</v>
      </c>
      <c r="R2264" s="7" t="s">
        <v>3571</v>
      </c>
      <c r="S2264" s="6" t="s">
        <v>6151</v>
      </c>
      <c r="T2264" s="9">
        <v>45115</v>
      </c>
      <c r="U2264" s="6" t="s">
        <v>133</v>
      </c>
      <c r="V2264" s="6" t="s">
        <v>1219</v>
      </c>
      <c r="W2264" s="6" t="s">
        <v>39</v>
      </c>
      <c r="X2264" s="6" t="s">
        <v>72</v>
      </c>
      <c r="Y2264" s="6">
        <v>825930</v>
      </c>
      <c r="Z2264" s="6" t="s">
        <v>73</v>
      </c>
      <c r="AA2264" s="6" t="s">
        <v>155</v>
      </c>
      <c r="AB2264" s="6" t="s">
        <v>75</v>
      </c>
    </row>
    <row r="2265" spans="1:28" x14ac:dyDescent="0.25">
      <c r="A2265" s="4">
        <v>240403342</v>
      </c>
      <c r="B2265" s="4" t="s">
        <v>17503</v>
      </c>
      <c r="C2265" s="4" t="s">
        <v>17504</v>
      </c>
      <c r="D2265" s="5" t="s">
        <v>17505</v>
      </c>
      <c r="E2265" s="6" t="s">
        <v>17506</v>
      </c>
      <c r="F2265" s="6" t="s">
        <v>17507</v>
      </c>
      <c r="G2265" s="6" t="s">
        <v>34</v>
      </c>
      <c r="H2265" s="6" t="s">
        <v>865</v>
      </c>
      <c r="I2265" s="6" t="s">
        <v>51</v>
      </c>
      <c r="J2265" s="4" t="s">
        <v>17508</v>
      </c>
      <c r="K2265" s="6" t="s">
        <v>17509</v>
      </c>
      <c r="L2265" s="4" t="s">
        <v>39</v>
      </c>
      <c r="M2265" s="6" t="s">
        <v>17510</v>
      </c>
      <c r="N2265" s="6" t="s">
        <v>17510</v>
      </c>
      <c r="O2265" s="4">
        <v>10100</v>
      </c>
      <c r="P2265" s="6" t="s">
        <v>17511</v>
      </c>
      <c r="Q2265" s="6" t="s">
        <v>17512</v>
      </c>
      <c r="R2265" s="7" t="s">
        <v>1889</v>
      </c>
      <c r="S2265" s="6" t="s">
        <v>6151</v>
      </c>
      <c r="T2265" s="6" t="s">
        <v>1890</v>
      </c>
      <c r="U2265" s="6" t="s">
        <v>109</v>
      </c>
      <c r="V2265" s="6" t="s">
        <v>6464</v>
      </c>
      <c r="W2265" s="6" t="s">
        <v>39</v>
      </c>
      <c r="X2265" s="6" t="s">
        <v>72</v>
      </c>
      <c r="Y2265" s="6">
        <v>601023</v>
      </c>
      <c r="Z2265" s="6" t="s">
        <v>73</v>
      </c>
      <c r="AA2265" s="6" t="s">
        <v>953</v>
      </c>
      <c r="AB2265" s="6" t="s">
        <v>75</v>
      </c>
    </row>
    <row r="2266" spans="1:28" x14ac:dyDescent="0.25">
      <c r="A2266" s="4">
        <v>931770880</v>
      </c>
      <c r="B2266" s="4" t="s">
        <v>17513</v>
      </c>
      <c r="C2266" s="4" t="s">
        <v>17514</v>
      </c>
      <c r="D2266" s="5" t="s">
        <v>17515</v>
      </c>
      <c r="E2266" s="6" t="s">
        <v>17516</v>
      </c>
      <c r="F2266" s="6" t="s">
        <v>33</v>
      </c>
      <c r="G2266" s="6" t="s">
        <v>34</v>
      </c>
      <c r="H2266" s="6" t="s">
        <v>2124</v>
      </c>
      <c r="I2266" s="6" t="s">
        <v>36</v>
      </c>
      <c r="J2266" s="4" t="s">
        <v>17517</v>
      </c>
      <c r="K2266" s="6" t="s">
        <v>17518</v>
      </c>
      <c r="L2266" s="4" t="s">
        <v>39</v>
      </c>
      <c r="M2266" s="6" t="s">
        <v>53</v>
      </c>
      <c r="N2266" s="6" t="s">
        <v>1640</v>
      </c>
      <c r="O2266" s="4">
        <v>400078</v>
      </c>
      <c r="P2266" s="6" t="s">
        <v>17519</v>
      </c>
      <c r="Q2266" s="6" t="s">
        <v>43</v>
      </c>
      <c r="R2266" s="7" t="s">
        <v>633</v>
      </c>
      <c r="S2266" s="6" t="s">
        <v>6151</v>
      </c>
      <c r="T2266" s="6" t="s">
        <v>5503</v>
      </c>
      <c r="U2266" s="6" t="s">
        <v>394</v>
      </c>
      <c r="V2266" s="6" t="s">
        <v>1219</v>
      </c>
      <c r="W2266" s="6" t="s">
        <v>39</v>
      </c>
      <c r="X2266" s="6" t="s">
        <v>72</v>
      </c>
      <c r="Y2266" s="6">
        <v>394488</v>
      </c>
      <c r="Z2266" s="6" t="s">
        <v>73</v>
      </c>
      <c r="AA2266" s="6" t="s">
        <v>110</v>
      </c>
      <c r="AB2266" s="6" t="s">
        <v>75</v>
      </c>
    </row>
    <row r="2267" spans="1:28" x14ac:dyDescent="0.25">
      <c r="A2267" s="4">
        <v>52280862</v>
      </c>
      <c r="B2267" s="4" t="s">
        <v>17520</v>
      </c>
      <c r="C2267" s="4" t="s">
        <v>235</v>
      </c>
      <c r="D2267" s="5" t="s">
        <v>17521</v>
      </c>
      <c r="E2267" s="6" t="s">
        <v>32</v>
      </c>
      <c r="F2267" s="6" t="s">
        <v>33</v>
      </c>
      <c r="G2267" s="6" t="s">
        <v>34</v>
      </c>
      <c r="H2267" s="6" t="s">
        <v>381</v>
      </c>
      <c r="I2267" s="6" t="s">
        <v>36</v>
      </c>
      <c r="J2267" s="4" t="s">
        <v>39</v>
      </c>
      <c r="K2267" s="6" t="s">
        <v>17522</v>
      </c>
      <c r="L2267" s="4" t="s">
        <v>39</v>
      </c>
      <c r="M2267" s="6" t="s">
        <v>40</v>
      </c>
      <c r="N2267" s="6" t="s">
        <v>583</v>
      </c>
      <c r="O2267" s="4">
        <v>500023</v>
      </c>
      <c r="P2267" s="6" t="s">
        <v>17523</v>
      </c>
      <c r="Q2267" s="6" t="s">
        <v>17524</v>
      </c>
      <c r="R2267" s="7" t="s">
        <v>8837</v>
      </c>
      <c r="S2267" s="6" t="s">
        <v>6151</v>
      </c>
      <c r="T2267" s="6" t="s">
        <v>39</v>
      </c>
      <c r="U2267" s="6" t="s">
        <v>39</v>
      </c>
      <c r="V2267" s="6" t="s">
        <v>39</v>
      </c>
      <c r="W2267" s="6" t="s">
        <v>39</v>
      </c>
      <c r="X2267" s="6" t="s">
        <v>39</v>
      </c>
      <c r="Y2267" s="6" t="s">
        <v>39</v>
      </c>
      <c r="Z2267" s="6" t="s">
        <v>39</v>
      </c>
      <c r="AA2267" s="6" t="s">
        <v>39</v>
      </c>
      <c r="AB2267" s="6" t="s">
        <v>39</v>
      </c>
    </row>
    <row r="2268" spans="1:28" x14ac:dyDescent="0.25">
      <c r="A2268" s="4">
        <v>360681080</v>
      </c>
      <c r="B2268" s="4" t="s">
        <v>4627</v>
      </c>
      <c r="C2268" s="4" t="s">
        <v>17525</v>
      </c>
      <c r="D2268" s="5" t="s">
        <v>17526</v>
      </c>
      <c r="E2268" s="6" t="s">
        <v>17527</v>
      </c>
      <c r="F2268" s="6" t="s">
        <v>33</v>
      </c>
      <c r="G2268" s="6" t="s">
        <v>34</v>
      </c>
      <c r="H2268" s="6" t="s">
        <v>9456</v>
      </c>
      <c r="I2268" s="6" t="s">
        <v>63</v>
      </c>
      <c r="J2268" s="4" t="s">
        <v>17528</v>
      </c>
      <c r="K2268" s="6" t="s">
        <v>17529</v>
      </c>
      <c r="L2268" s="4" t="s">
        <v>17530</v>
      </c>
      <c r="M2268" s="6" t="s">
        <v>83</v>
      </c>
      <c r="N2268" s="6" t="s">
        <v>5378</v>
      </c>
      <c r="O2268" s="4">
        <v>380001</v>
      </c>
      <c r="P2268" s="6" t="s">
        <v>17531</v>
      </c>
      <c r="Q2268" s="6" t="s">
        <v>43</v>
      </c>
      <c r="R2268" s="7">
        <v>45293</v>
      </c>
      <c r="S2268" s="6" t="s">
        <v>6151</v>
      </c>
      <c r="T2268" s="6" t="s">
        <v>3506</v>
      </c>
      <c r="U2268" s="6" t="s">
        <v>133</v>
      </c>
      <c r="V2268" s="6" t="s">
        <v>1219</v>
      </c>
      <c r="W2268" s="6" t="s">
        <v>39</v>
      </c>
      <c r="X2268" s="6" t="s">
        <v>72</v>
      </c>
      <c r="Y2268" s="6">
        <v>394488</v>
      </c>
      <c r="Z2268" s="6" t="s">
        <v>73</v>
      </c>
      <c r="AA2268" s="6" t="s">
        <v>110</v>
      </c>
      <c r="AB2268" s="6" t="s">
        <v>75</v>
      </c>
    </row>
    <row r="2269" spans="1:28" x14ac:dyDescent="0.25">
      <c r="A2269" s="4">
        <v>972400027</v>
      </c>
      <c r="B2269" s="4" t="s">
        <v>438</v>
      </c>
      <c r="C2269" s="4" t="s">
        <v>17532</v>
      </c>
      <c r="D2269" s="5" t="s">
        <v>17533</v>
      </c>
      <c r="E2269" s="6" t="s">
        <v>17534</v>
      </c>
      <c r="F2269" s="6" t="s">
        <v>33</v>
      </c>
      <c r="G2269" s="6" t="s">
        <v>34</v>
      </c>
      <c r="H2269" s="6" t="s">
        <v>238</v>
      </c>
      <c r="I2269" s="6" t="s">
        <v>36</v>
      </c>
      <c r="J2269" s="4" t="s">
        <v>17535</v>
      </c>
      <c r="K2269" s="6" t="s">
        <v>17536</v>
      </c>
      <c r="L2269" s="4" t="s">
        <v>39</v>
      </c>
      <c r="M2269" s="6" t="s">
        <v>40</v>
      </c>
      <c r="N2269" s="6" t="s">
        <v>583</v>
      </c>
      <c r="O2269" s="4">
        <v>500023</v>
      </c>
      <c r="P2269" s="6" t="s">
        <v>17537</v>
      </c>
      <c r="Q2269" s="6" t="s">
        <v>43</v>
      </c>
      <c r="R2269" s="7">
        <v>45240</v>
      </c>
      <c r="S2269" s="6" t="s">
        <v>6151</v>
      </c>
      <c r="T2269" s="6" t="s">
        <v>836</v>
      </c>
      <c r="U2269" s="6" t="s">
        <v>133</v>
      </c>
      <c r="V2269" s="6" t="s">
        <v>1219</v>
      </c>
      <c r="W2269" s="6" t="s">
        <v>39</v>
      </c>
      <c r="X2269" s="6" t="s">
        <v>72</v>
      </c>
      <c r="Y2269" s="6">
        <v>825930</v>
      </c>
      <c r="Z2269" s="6" t="s">
        <v>73</v>
      </c>
      <c r="AA2269" s="6" t="s">
        <v>155</v>
      </c>
      <c r="AB2269" s="6" t="s">
        <v>75</v>
      </c>
    </row>
    <row r="2270" spans="1:28" x14ac:dyDescent="0.25">
      <c r="A2270" s="4">
        <v>591749489</v>
      </c>
      <c r="B2270" s="4" t="s">
        <v>17538</v>
      </c>
      <c r="C2270" s="4" t="s">
        <v>17539</v>
      </c>
      <c r="D2270" s="5" t="s">
        <v>17540</v>
      </c>
      <c r="E2270" s="6" t="s">
        <v>17541</v>
      </c>
      <c r="F2270" s="6" t="s">
        <v>33</v>
      </c>
      <c r="G2270" s="6" t="s">
        <v>34</v>
      </c>
      <c r="H2270" s="6" t="s">
        <v>7766</v>
      </c>
      <c r="I2270" s="6" t="s">
        <v>36</v>
      </c>
      <c r="J2270" s="4" t="s">
        <v>17542</v>
      </c>
      <c r="K2270" s="6" t="s">
        <v>17543</v>
      </c>
      <c r="L2270" s="4" t="s">
        <v>17544</v>
      </c>
      <c r="M2270" s="6" t="s">
        <v>764</v>
      </c>
      <c r="N2270" s="6" t="s">
        <v>1459</v>
      </c>
      <c r="O2270" s="4">
        <v>534462</v>
      </c>
      <c r="P2270" s="6" t="s">
        <v>17545</v>
      </c>
      <c r="Q2270" s="6" t="s">
        <v>17546</v>
      </c>
      <c r="R2270" s="7" t="s">
        <v>11187</v>
      </c>
      <c r="S2270" s="6" t="s">
        <v>6151</v>
      </c>
      <c r="T2270" s="6" t="s">
        <v>13253</v>
      </c>
      <c r="U2270" s="6" t="s">
        <v>133</v>
      </c>
      <c r="V2270" s="6" t="s">
        <v>10389</v>
      </c>
      <c r="W2270" s="6" t="s">
        <v>39</v>
      </c>
      <c r="X2270" s="6" t="s">
        <v>72</v>
      </c>
      <c r="Y2270" s="6">
        <v>28723</v>
      </c>
      <c r="Z2270" s="6" t="s">
        <v>73</v>
      </c>
      <c r="AA2270" s="6" t="s">
        <v>72</v>
      </c>
      <c r="AB2270" s="6" t="s">
        <v>75</v>
      </c>
    </row>
    <row r="2271" spans="1:28" x14ac:dyDescent="0.25">
      <c r="A2271" s="4">
        <v>262065952</v>
      </c>
      <c r="B2271" s="4" t="s">
        <v>17547</v>
      </c>
      <c r="C2271" s="4" t="s">
        <v>17548</v>
      </c>
      <c r="D2271" s="5" t="s">
        <v>17549</v>
      </c>
      <c r="E2271" s="6" t="s">
        <v>17550</v>
      </c>
      <c r="F2271" s="6" t="s">
        <v>33</v>
      </c>
      <c r="G2271" s="6" t="s">
        <v>34</v>
      </c>
      <c r="H2271" s="6" t="s">
        <v>125</v>
      </c>
      <c r="I2271" s="6" t="s">
        <v>51</v>
      </c>
      <c r="J2271" s="4" t="s">
        <v>17551</v>
      </c>
      <c r="K2271" s="6" t="s">
        <v>17552</v>
      </c>
      <c r="L2271" s="4" t="s">
        <v>17553</v>
      </c>
      <c r="M2271" s="6" t="s">
        <v>40</v>
      </c>
      <c r="N2271" s="6" t="s">
        <v>583</v>
      </c>
      <c r="O2271" s="4">
        <v>500035</v>
      </c>
      <c r="P2271" s="6" t="s">
        <v>17554</v>
      </c>
      <c r="Q2271" s="6" t="s">
        <v>43</v>
      </c>
      <c r="R2271" s="7" t="s">
        <v>6836</v>
      </c>
      <c r="S2271" s="6" t="s">
        <v>6151</v>
      </c>
      <c r="T2271" s="6" t="s">
        <v>6518</v>
      </c>
      <c r="U2271" s="6" t="s">
        <v>133</v>
      </c>
      <c r="V2271" s="6" t="s">
        <v>1219</v>
      </c>
      <c r="W2271" s="6" t="s">
        <v>39</v>
      </c>
      <c r="X2271" s="6" t="s">
        <v>72</v>
      </c>
      <c r="Y2271" s="6">
        <v>394488</v>
      </c>
      <c r="Z2271" s="6" t="s">
        <v>73</v>
      </c>
      <c r="AA2271" s="6" t="s">
        <v>110</v>
      </c>
      <c r="AB2271" s="6" t="s">
        <v>75</v>
      </c>
    </row>
    <row r="2272" spans="1:28" x14ac:dyDescent="0.25">
      <c r="A2272" s="4">
        <v>130307700</v>
      </c>
      <c r="B2272" s="4" t="s">
        <v>17555</v>
      </c>
      <c r="C2272" s="4" t="s">
        <v>47</v>
      </c>
      <c r="D2272" s="5" t="s">
        <v>17556</v>
      </c>
      <c r="E2272" s="6" t="s">
        <v>17557</v>
      </c>
      <c r="F2272" s="6" t="s">
        <v>6571</v>
      </c>
      <c r="G2272" s="6" t="s">
        <v>34</v>
      </c>
      <c r="H2272" s="6" t="s">
        <v>1223</v>
      </c>
      <c r="I2272" s="6" t="s">
        <v>51</v>
      </c>
      <c r="J2272" s="4" t="s">
        <v>17558</v>
      </c>
      <c r="K2272" s="6" t="s">
        <v>17559</v>
      </c>
      <c r="L2272" s="4" t="s">
        <v>39</v>
      </c>
      <c r="M2272" s="6" t="s">
        <v>17560</v>
      </c>
      <c r="N2272" s="6" t="s">
        <v>6575</v>
      </c>
      <c r="O2272" s="4" t="s">
        <v>17561</v>
      </c>
      <c r="P2272" s="6" t="s">
        <v>17562</v>
      </c>
      <c r="Q2272" s="6" t="s">
        <v>39</v>
      </c>
      <c r="R2272" s="7" t="s">
        <v>39</v>
      </c>
      <c r="S2272" s="6" t="s">
        <v>6151</v>
      </c>
      <c r="T2272" s="6" t="s">
        <v>39</v>
      </c>
      <c r="U2272" s="6" t="s">
        <v>39</v>
      </c>
      <c r="V2272" s="6" t="s">
        <v>39</v>
      </c>
      <c r="W2272" s="6" t="s">
        <v>39</v>
      </c>
      <c r="X2272" s="6" t="s">
        <v>39</v>
      </c>
      <c r="Y2272" s="6" t="s">
        <v>39</v>
      </c>
      <c r="Z2272" s="6" t="s">
        <v>39</v>
      </c>
      <c r="AA2272" s="6" t="s">
        <v>39</v>
      </c>
      <c r="AB2272" s="6" t="s">
        <v>39</v>
      </c>
    </row>
    <row r="2273" spans="1:28" x14ac:dyDescent="0.25">
      <c r="A2273" s="4">
        <v>213800003</v>
      </c>
      <c r="B2273" s="4" t="s">
        <v>17563</v>
      </c>
      <c r="C2273" s="4" t="s">
        <v>17564</v>
      </c>
      <c r="D2273" s="5" t="s">
        <v>17565</v>
      </c>
      <c r="E2273" s="6" t="s">
        <v>17566</v>
      </c>
      <c r="F2273" s="6" t="s">
        <v>33</v>
      </c>
      <c r="G2273" s="6" t="s">
        <v>34</v>
      </c>
      <c r="H2273" s="6" t="s">
        <v>7203</v>
      </c>
      <c r="I2273" s="6" t="s">
        <v>36</v>
      </c>
      <c r="J2273" s="4" t="s">
        <v>17567</v>
      </c>
      <c r="K2273" s="6" t="s">
        <v>17568</v>
      </c>
      <c r="L2273" s="4" t="s">
        <v>17569</v>
      </c>
      <c r="M2273" s="6" t="s">
        <v>17569</v>
      </c>
      <c r="N2273" s="6" t="s">
        <v>9962</v>
      </c>
      <c r="O2273" s="4">
        <v>737126</v>
      </c>
      <c r="P2273" s="6" t="s">
        <v>17570</v>
      </c>
      <c r="Q2273" s="6" t="s">
        <v>43</v>
      </c>
      <c r="R2273" s="7" t="s">
        <v>13343</v>
      </c>
      <c r="S2273" s="6" t="s">
        <v>6151</v>
      </c>
      <c r="T2273" s="6" t="s">
        <v>39</v>
      </c>
      <c r="U2273" s="6" t="s">
        <v>39</v>
      </c>
      <c r="V2273" s="6" t="s">
        <v>39</v>
      </c>
      <c r="W2273" s="6" t="s">
        <v>39</v>
      </c>
      <c r="X2273" s="6" t="s">
        <v>39</v>
      </c>
      <c r="Y2273" s="6" t="s">
        <v>39</v>
      </c>
      <c r="Z2273" s="6" t="s">
        <v>39</v>
      </c>
      <c r="AA2273" s="6" t="s">
        <v>39</v>
      </c>
      <c r="AB2273" s="6" t="s">
        <v>39</v>
      </c>
    </row>
    <row r="2274" spans="1:28" x14ac:dyDescent="0.25">
      <c r="A2274" s="4">
        <v>998090314</v>
      </c>
      <c r="B2274" s="4" t="s">
        <v>17571</v>
      </c>
      <c r="C2274" s="4" t="s">
        <v>17572</v>
      </c>
      <c r="D2274" s="5" t="s">
        <v>17573</v>
      </c>
      <c r="E2274" s="6" t="s">
        <v>17574</v>
      </c>
      <c r="F2274" s="6" t="s">
        <v>144</v>
      </c>
      <c r="G2274" s="6" t="s">
        <v>34</v>
      </c>
      <c r="H2274" s="6" t="s">
        <v>9280</v>
      </c>
      <c r="I2274" s="6" t="s">
        <v>250</v>
      </c>
      <c r="J2274" s="4" t="s">
        <v>17575</v>
      </c>
      <c r="K2274" s="6" t="s">
        <v>17576</v>
      </c>
      <c r="L2274" s="4" t="s">
        <v>39</v>
      </c>
      <c r="M2274" s="6" t="s">
        <v>17577</v>
      </c>
      <c r="N2274" s="6" t="s">
        <v>9042</v>
      </c>
      <c r="O2274" s="4" t="s">
        <v>17578</v>
      </c>
      <c r="P2274" s="6" t="s">
        <v>17579</v>
      </c>
      <c r="Q2274" s="6" t="s">
        <v>43</v>
      </c>
      <c r="R2274" s="7" t="s">
        <v>8837</v>
      </c>
      <c r="S2274" s="6" t="s">
        <v>6151</v>
      </c>
      <c r="T2274" s="6" t="s">
        <v>39</v>
      </c>
      <c r="U2274" s="6" t="s">
        <v>39</v>
      </c>
      <c r="V2274" s="6" t="s">
        <v>39</v>
      </c>
      <c r="W2274" s="6" t="s">
        <v>39</v>
      </c>
      <c r="X2274" s="6" t="s">
        <v>39</v>
      </c>
      <c r="Y2274" s="6" t="s">
        <v>39</v>
      </c>
      <c r="Z2274" s="6" t="s">
        <v>39</v>
      </c>
      <c r="AA2274" s="6" t="s">
        <v>39</v>
      </c>
      <c r="AB2274" s="6" t="s">
        <v>39</v>
      </c>
    </row>
    <row r="2275" spans="1:28" x14ac:dyDescent="0.25">
      <c r="A2275" s="4">
        <v>947365422</v>
      </c>
      <c r="B2275" s="4" t="s">
        <v>17580</v>
      </c>
      <c r="C2275" s="4" t="s">
        <v>17581</v>
      </c>
      <c r="D2275" s="5" t="s">
        <v>17582</v>
      </c>
      <c r="E2275" s="6" t="s">
        <v>39</v>
      </c>
      <c r="F2275" s="6" t="s">
        <v>144</v>
      </c>
      <c r="G2275" s="6" t="s">
        <v>34</v>
      </c>
      <c r="H2275" s="6" t="s">
        <v>35</v>
      </c>
      <c r="I2275" s="6" t="s">
        <v>36</v>
      </c>
      <c r="J2275" s="4" t="s">
        <v>17583</v>
      </c>
      <c r="K2275" s="6" t="s">
        <v>17584</v>
      </c>
      <c r="L2275" s="4" t="s">
        <v>39</v>
      </c>
      <c r="M2275" s="6" t="s">
        <v>17585</v>
      </c>
      <c r="N2275" s="6" t="s">
        <v>149</v>
      </c>
      <c r="O2275" s="4" t="s">
        <v>17586</v>
      </c>
      <c r="P2275" s="6" t="s">
        <v>17587</v>
      </c>
      <c r="Q2275" s="6" t="s">
        <v>39</v>
      </c>
      <c r="R2275" s="7" t="s">
        <v>39</v>
      </c>
      <c r="S2275" s="6" t="s">
        <v>6151</v>
      </c>
      <c r="T2275" s="6" t="s">
        <v>39</v>
      </c>
      <c r="U2275" s="6" t="s">
        <v>39</v>
      </c>
      <c r="V2275" s="6" t="s">
        <v>39</v>
      </c>
      <c r="W2275" s="6" t="s">
        <v>39</v>
      </c>
      <c r="X2275" s="6" t="s">
        <v>39</v>
      </c>
      <c r="Y2275" s="6" t="s">
        <v>39</v>
      </c>
      <c r="Z2275" s="6" t="s">
        <v>39</v>
      </c>
      <c r="AA2275" s="6" t="s">
        <v>39</v>
      </c>
      <c r="AB2275" s="6" t="s">
        <v>39</v>
      </c>
    </row>
    <row r="2276" spans="1:28" x14ac:dyDescent="0.25">
      <c r="A2276" s="4">
        <v>98094035</v>
      </c>
      <c r="B2276" s="4" t="s">
        <v>17588</v>
      </c>
      <c r="C2276" s="4" t="s">
        <v>17589</v>
      </c>
      <c r="D2276" s="5" t="s">
        <v>17590</v>
      </c>
      <c r="E2276" s="6" t="s">
        <v>17591</v>
      </c>
      <c r="F2276" s="6" t="s">
        <v>8914</v>
      </c>
      <c r="G2276" s="6" t="s">
        <v>34</v>
      </c>
      <c r="H2276" s="6" t="s">
        <v>2636</v>
      </c>
      <c r="I2276" s="6" t="s">
        <v>36</v>
      </c>
      <c r="J2276" s="4" t="s">
        <v>17592</v>
      </c>
      <c r="K2276" s="6" t="s">
        <v>17593</v>
      </c>
      <c r="L2276" s="4" t="s">
        <v>39</v>
      </c>
      <c r="M2276" s="6" t="s">
        <v>17594</v>
      </c>
      <c r="N2276" s="6" t="s">
        <v>17595</v>
      </c>
      <c r="O2276" s="4">
        <v>88100</v>
      </c>
      <c r="P2276" s="6" t="s">
        <v>17596</v>
      </c>
      <c r="Q2276" s="6" t="s">
        <v>17597</v>
      </c>
      <c r="R2276" s="7" t="s">
        <v>3489</v>
      </c>
      <c r="S2276" s="6" t="s">
        <v>6151</v>
      </c>
      <c r="T2276" s="6" t="s">
        <v>3490</v>
      </c>
      <c r="U2276" s="6" t="s">
        <v>133</v>
      </c>
      <c r="V2276" s="6" t="s">
        <v>7156</v>
      </c>
      <c r="W2276" s="6" t="s">
        <v>39</v>
      </c>
      <c r="X2276" s="6" t="s">
        <v>72</v>
      </c>
      <c r="Y2276" s="6">
        <v>601023</v>
      </c>
      <c r="Z2276" s="6" t="s">
        <v>73</v>
      </c>
      <c r="AA2276" s="6" t="s">
        <v>953</v>
      </c>
      <c r="AB2276" s="6" t="s">
        <v>75</v>
      </c>
    </row>
    <row r="2277" spans="1:28" x14ac:dyDescent="0.25">
      <c r="A2277" s="4">
        <v>138408035</v>
      </c>
      <c r="B2277" s="4" t="s">
        <v>17598</v>
      </c>
      <c r="C2277" s="4" t="s">
        <v>17599</v>
      </c>
      <c r="D2277" s="5" t="s">
        <v>17600</v>
      </c>
      <c r="E2277" s="6" t="s">
        <v>15649</v>
      </c>
      <c r="F2277" s="6" t="s">
        <v>6175</v>
      </c>
      <c r="G2277" s="6" t="s">
        <v>34</v>
      </c>
      <c r="H2277" s="6" t="s">
        <v>17601</v>
      </c>
      <c r="I2277" s="6" t="s">
        <v>250</v>
      </c>
      <c r="J2277" s="4" t="s">
        <v>17602</v>
      </c>
      <c r="K2277" s="6" t="s">
        <v>17603</v>
      </c>
      <c r="L2277" s="4" t="s">
        <v>39</v>
      </c>
      <c r="M2277" s="6" t="s">
        <v>6956</v>
      </c>
      <c r="N2277" s="6" t="s">
        <v>6957</v>
      </c>
      <c r="O2277" s="4" t="s">
        <v>39</v>
      </c>
      <c r="P2277" s="6" t="s">
        <v>17604</v>
      </c>
      <c r="Q2277" s="6" t="s">
        <v>39</v>
      </c>
      <c r="R2277" s="7" t="s">
        <v>39</v>
      </c>
      <c r="S2277" s="6" t="s">
        <v>6151</v>
      </c>
      <c r="T2277" s="6" t="s">
        <v>39</v>
      </c>
      <c r="U2277" s="6" t="s">
        <v>39</v>
      </c>
      <c r="V2277" s="6" t="s">
        <v>39</v>
      </c>
      <c r="W2277" s="6" t="s">
        <v>39</v>
      </c>
      <c r="X2277" s="6" t="s">
        <v>39</v>
      </c>
      <c r="Y2277" s="6" t="s">
        <v>39</v>
      </c>
      <c r="Z2277" s="6" t="s">
        <v>39</v>
      </c>
      <c r="AA2277" s="6" t="s">
        <v>39</v>
      </c>
      <c r="AB2277" s="6" t="s">
        <v>39</v>
      </c>
    </row>
    <row r="2278" spans="1:28" x14ac:dyDescent="0.25">
      <c r="A2278" s="4">
        <v>631701847</v>
      </c>
      <c r="B2278" s="4" t="s">
        <v>17605</v>
      </c>
      <c r="C2278" s="4" t="s">
        <v>17606</v>
      </c>
      <c r="D2278" s="5" t="s">
        <v>17607</v>
      </c>
      <c r="E2278" s="6" t="s">
        <v>17608</v>
      </c>
      <c r="F2278" s="6" t="s">
        <v>144</v>
      </c>
      <c r="G2278" s="6" t="s">
        <v>34</v>
      </c>
      <c r="H2278" s="6" t="s">
        <v>17609</v>
      </c>
      <c r="I2278" s="6" t="s">
        <v>36</v>
      </c>
      <c r="J2278" s="4" t="s">
        <v>17610</v>
      </c>
      <c r="K2278" s="6" t="s">
        <v>17611</v>
      </c>
      <c r="L2278" s="4" t="s">
        <v>39</v>
      </c>
      <c r="M2278" s="6" t="s">
        <v>219</v>
      </c>
      <c r="N2278" s="6" t="s">
        <v>149</v>
      </c>
      <c r="O2278" s="4" t="s">
        <v>17612</v>
      </c>
      <c r="P2278" s="6" t="s">
        <v>17613</v>
      </c>
      <c r="Q2278" s="6" t="s">
        <v>39</v>
      </c>
      <c r="R2278" s="7" t="s">
        <v>39</v>
      </c>
      <c r="S2278" s="6" t="s">
        <v>6151</v>
      </c>
      <c r="T2278" s="6" t="s">
        <v>39</v>
      </c>
      <c r="U2278" s="6" t="s">
        <v>39</v>
      </c>
      <c r="V2278" s="6" t="s">
        <v>39</v>
      </c>
      <c r="W2278" s="6" t="s">
        <v>39</v>
      </c>
      <c r="X2278" s="6" t="s">
        <v>39</v>
      </c>
      <c r="Y2278" s="6" t="s">
        <v>39</v>
      </c>
      <c r="Z2278" s="6" t="s">
        <v>39</v>
      </c>
      <c r="AA2278" s="6" t="s">
        <v>39</v>
      </c>
      <c r="AB2278" s="6" t="s">
        <v>39</v>
      </c>
    </row>
    <row r="2279" spans="1:28" x14ac:dyDescent="0.25">
      <c r="A2279" s="4">
        <v>254621450</v>
      </c>
      <c r="B2279" s="4" t="s">
        <v>9304</v>
      </c>
      <c r="C2279" s="4" t="s">
        <v>17614</v>
      </c>
      <c r="D2279" s="5" t="s">
        <v>17615</v>
      </c>
      <c r="E2279" s="6" t="s">
        <v>15314</v>
      </c>
      <c r="F2279" s="6" t="s">
        <v>33</v>
      </c>
      <c r="G2279" s="6" t="s">
        <v>34</v>
      </c>
      <c r="H2279" s="6" t="s">
        <v>2145</v>
      </c>
      <c r="I2279" s="6" t="s">
        <v>51</v>
      </c>
      <c r="J2279" s="4" t="s">
        <v>17616</v>
      </c>
      <c r="K2279" s="6" t="s">
        <v>17617</v>
      </c>
      <c r="L2279" s="4" t="s">
        <v>39</v>
      </c>
      <c r="M2279" s="6" t="s">
        <v>2039</v>
      </c>
      <c r="N2279" s="6" t="s">
        <v>5378</v>
      </c>
      <c r="O2279" s="4">
        <v>390025</v>
      </c>
      <c r="P2279" s="6" t="s">
        <v>17618</v>
      </c>
      <c r="Q2279" s="6" t="s">
        <v>43</v>
      </c>
      <c r="R2279" s="7" t="s">
        <v>7226</v>
      </c>
      <c r="S2279" s="6" t="s">
        <v>6151</v>
      </c>
      <c r="T2279" s="6" t="s">
        <v>39</v>
      </c>
      <c r="U2279" s="6" t="s">
        <v>39</v>
      </c>
      <c r="V2279" s="6" t="s">
        <v>39</v>
      </c>
      <c r="W2279" s="6" t="s">
        <v>39</v>
      </c>
      <c r="X2279" s="6" t="s">
        <v>39</v>
      </c>
      <c r="Y2279" s="6" t="s">
        <v>39</v>
      </c>
      <c r="Z2279" s="6" t="s">
        <v>39</v>
      </c>
      <c r="AA2279" s="6" t="s">
        <v>39</v>
      </c>
      <c r="AB2279" s="6" t="s">
        <v>39</v>
      </c>
    </row>
    <row r="2280" spans="1:28" x14ac:dyDescent="0.25">
      <c r="A2280" s="4">
        <v>849050697</v>
      </c>
      <c r="B2280" s="4" t="s">
        <v>15435</v>
      </c>
      <c r="C2280" s="4" t="s">
        <v>17619</v>
      </c>
      <c r="D2280" s="5" t="s">
        <v>17620</v>
      </c>
      <c r="E2280" s="6" t="s">
        <v>17621</v>
      </c>
      <c r="F2280" s="6" t="s">
        <v>6175</v>
      </c>
      <c r="G2280" s="6" t="s">
        <v>34</v>
      </c>
      <c r="H2280" s="6" t="s">
        <v>2534</v>
      </c>
      <c r="I2280" s="6" t="s">
        <v>335</v>
      </c>
      <c r="J2280" s="4" t="s">
        <v>17622</v>
      </c>
      <c r="K2280" s="6" t="s">
        <v>17623</v>
      </c>
      <c r="L2280" s="4" t="s">
        <v>17624</v>
      </c>
      <c r="M2280" s="6" t="s">
        <v>17625</v>
      </c>
      <c r="N2280" s="6" t="s">
        <v>6669</v>
      </c>
      <c r="O2280" s="4">
        <v>233</v>
      </c>
      <c r="P2280" s="6" t="s">
        <v>17626</v>
      </c>
      <c r="Q2280" s="6" t="s">
        <v>17627</v>
      </c>
      <c r="R2280" s="7">
        <v>45575</v>
      </c>
      <c r="S2280" s="6" t="s">
        <v>6151</v>
      </c>
      <c r="T2280" s="6" t="s">
        <v>39</v>
      </c>
      <c r="U2280" s="6" t="s">
        <v>39</v>
      </c>
      <c r="V2280" s="6" t="s">
        <v>39</v>
      </c>
      <c r="W2280" s="6" t="s">
        <v>39</v>
      </c>
      <c r="X2280" s="6" t="s">
        <v>39</v>
      </c>
      <c r="Y2280" s="6" t="s">
        <v>39</v>
      </c>
      <c r="Z2280" s="6" t="s">
        <v>39</v>
      </c>
      <c r="AA2280" s="6" t="s">
        <v>39</v>
      </c>
      <c r="AB2280" s="6" t="s">
        <v>39</v>
      </c>
    </row>
    <row r="2281" spans="1:28" x14ac:dyDescent="0.25">
      <c r="A2281" s="4">
        <v>542003233</v>
      </c>
      <c r="B2281" s="4" t="s">
        <v>17628</v>
      </c>
      <c r="C2281" s="4" t="s">
        <v>15811</v>
      </c>
      <c r="D2281" s="5" t="s">
        <v>17629</v>
      </c>
      <c r="E2281" s="6" t="s">
        <v>17630</v>
      </c>
      <c r="F2281" s="6" t="s">
        <v>144</v>
      </c>
      <c r="G2281" s="6" t="s">
        <v>34</v>
      </c>
      <c r="H2281" s="6" t="s">
        <v>17631</v>
      </c>
      <c r="I2281" s="6" t="s">
        <v>6778</v>
      </c>
      <c r="J2281" s="4" t="s">
        <v>17632</v>
      </c>
      <c r="K2281" s="6" t="s">
        <v>17633</v>
      </c>
      <c r="L2281" s="4" t="s">
        <v>39</v>
      </c>
      <c r="M2281" s="6" t="s">
        <v>17634</v>
      </c>
      <c r="N2281" s="6" t="s">
        <v>17635</v>
      </c>
      <c r="O2281" s="4" t="s">
        <v>17636</v>
      </c>
      <c r="P2281" s="6" t="s">
        <v>17637</v>
      </c>
      <c r="Q2281" s="6" t="s">
        <v>17638</v>
      </c>
      <c r="R2281" s="7" t="s">
        <v>2287</v>
      </c>
      <c r="S2281" s="6" t="s">
        <v>6151</v>
      </c>
      <c r="T2281" s="6" t="s">
        <v>39</v>
      </c>
      <c r="U2281" s="6" t="s">
        <v>39</v>
      </c>
      <c r="V2281" s="6" t="s">
        <v>39</v>
      </c>
      <c r="W2281" s="6" t="s">
        <v>39</v>
      </c>
      <c r="X2281" s="6" t="s">
        <v>39</v>
      </c>
      <c r="Y2281" s="6" t="s">
        <v>39</v>
      </c>
      <c r="Z2281" s="6" t="s">
        <v>39</v>
      </c>
      <c r="AA2281" s="6" t="s">
        <v>39</v>
      </c>
      <c r="AB2281" s="6" t="s">
        <v>39</v>
      </c>
    </row>
    <row r="2282" spans="1:28" x14ac:dyDescent="0.25">
      <c r="A2282" s="4">
        <v>271923756</v>
      </c>
      <c r="B2282" s="4" t="s">
        <v>8047</v>
      </c>
      <c r="C2282" s="4" t="s">
        <v>17639</v>
      </c>
      <c r="D2282" s="5" t="s">
        <v>17640</v>
      </c>
      <c r="E2282" s="6" t="s">
        <v>17641</v>
      </c>
      <c r="F2282" s="6" t="s">
        <v>248</v>
      </c>
      <c r="G2282" s="6" t="s">
        <v>34</v>
      </c>
      <c r="H2282" s="6" t="s">
        <v>629</v>
      </c>
      <c r="I2282" s="6" t="s">
        <v>36</v>
      </c>
      <c r="J2282" s="4" t="s">
        <v>17642</v>
      </c>
      <c r="K2282" s="6" t="s">
        <v>17643</v>
      </c>
      <c r="L2282" s="4" t="s">
        <v>39</v>
      </c>
      <c r="M2282" s="6" t="s">
        <v>17644</v>
      </c>
      <c r="N2282" s="6" t="s">
        <v>9475</v>
      </c>
      <c r="O2282" s="4">
        <v>350109</v>
      </c>
      <c r="P2282" s="6" t="s">
        <v>17645</v>
      </c>
      <c r="Q2282" s="6" t="s">
        <v>39</v>
      </c>
      <c r="R2282" s="7" t="s">
        <v>39</v>
      </c>
      <c r="S2282" s="6" t="s">
        <v>6151</v>
      </c>
      <c r="T2282" s="6" t="s">
        <v>39</v>
      </c>
      <c r="U2282" s="6" t="s">
        <v>39</v>
      </c>
      <c r="V2282" s="6" t="s">
        <v>39</v>
      </c>
      <c r="W2282" s="6" t="s">
        <v>39</v>
      </c>
      <c r="X2282" s="6" t="s">
        <v>39</v>
      </c>
      <c r="Y2282" s="6" t="s">
        <v>39</v>
      </c>
      <c r="Z2282" s="6" t="s">
        <v>39</v>
      </c>
      <c r="AA2282" s="6" t="s">
        <v>39</v>
      </c>
      <c r="AB2282" s="6" t="s">
        <v>39</v>
      </c>
    </row>
    <row r="2283" spans="1:28" x14ac:dyDescent="0.25">
      <c r="A2283" s="4">
        <v>128210605</v>
      </c>
      <c r="B2283" s="4" t="s">
        <v>17646</v>
      </c>
      <c r="C2283" s="4" t="s">
        <v>17647</v>
      </c>
      <c r="D2283" s="5" t="s">
        <v>17648</v>
      </c>
      <c r="E2283" s="6" t="s">
        <v>17649</v>
      </c>
      <c r="F2283" s="6" t="s">
        <v>706</v>
      </c>
      <c r="G2283" s="6" t="s">
        <v>34</v>
      </c>
      <c r="H2283" s="6" t="s">
        <v>17650</v>
      </c>
      <c r="I2283" s="6" t="s">
        <v>335</v>
      </c>
      <c r="J2283" s="4" t="s">
        <v>17651</v>
      </c>
      <c r="K2283" s="6" t="s">
        <v>17652</v>
      </c>
      <c r="L2283" s="4" t="s">
        <v>39</v>
      </c>
      <c r="M2283" s="8" t="s">
        <v>17653</v>
      </c>
      <c r="N2283" s="6" t="s">
        <v>3518</v>
      </c>
      <c r="O2283" s="4">
        <v>510380</v>
      </c>
      <c r="P2283" s="6" t="s">
        <v>17654</v>
      </c>
      <c r="Q2283" s="6" t="s">
        <v>43</v>
      </c>
      <c r="R2283" s="7" t="s">
        <v>17655</v>
      </c>
      <c r="S2283" s="6" t="s">
        <v>6151</v>
      </c>
      <c r="T2283" s="6" t="s">
        <v>39</v>
      </c>
      <c r="U2283" s="6" t="s">
        <v>39</v>
      </c>
      <c r="V2283" s="6" t="s">
        <v>39</v>
      </c>
      <c r="W2283" s="6" t="s">
        <v>39</v>
      </c>
      <c r="X2283" s="6" t="s">
        <v>39</v>
      </c>
      <c r="Y2283" s="6" t="s">
        <v>39</v>
      </c>
      <c r="Z2283" s="6" t="s">
        <v>39</v>
      </c>
      <c r="AA2283" s="6" t="s">
        <v>39</v>
      </c>
      <c r="AB2283" s="6" t="s">
        <v>39</v>
      </c>
    </row>
    <row r="2284" spans="1:28" x14ac:dyDescent="0.25">
      <c r="A2284" s="4">
        <v>931675810</v>
      </c>
      <c r="B2284" s="4" t="s">
        <v>17656</v>
      </c>
      <c r="C2284" s="4" t="s">
        <v>17657</v>
      </c>
      <c r="D2284" s="5" t="s">
        <v>17658</v>
      </c>
      <c r="E2284" s="6" t="s">
        <v>17659</v>
      </c>
      <c r="F2284" s="6" t="s">
        <v>33</v>
      </c>
      <c r="G2284" s="6" t="s">
        <v>34</v>
      </c>
      <c r="H2284" s="6" t="s">
        <v>315</v>
      </c>
      <c r="I2284" s="6" t="s">
        <v>51</v>
      </c>
      <c r="J2284" s="4" t="s">
        <v>17660</v>
      </c>
      <c r="K2284" s="6" t="s">
        <v>17661</v>
      </c>
      <c r="L2284" s="4" t="s">
        <v>17662</v>
      </c>
      <c r="M2284" s="6" t="s">
        <v>1784</v>
      </c>
      <c r="N2284" s="6" t="s">
        <v>583</v>
      </c>
      <c r="O2284" s="4">
        <v>504001</v>
      </c>
      <c r="P2284" s="6" t="s">
        <v>17663</v>
      </c>
      <c r="Q2284" s="6" t="s">
        <v>39</v>
      </c>
      <c r="R2284" s="7" t="s">
        <v>39</v>
      </c>
      <c r="S2284" s="6" t="s">
        <v>6151</v>
      </c>
      <c r="T2284" s="6" t="s">
        <v>39</v>
      </c>
      <c r="U2284" s="6" t="s">
        <v>39</v>
      </c>
      <c r="V2284" s="6" t="s">
        <v>39</v>
      </c>
      <c r="W2284" s="6" t="s">
        <v>39</v>
      </c>
      <c r="X2284" s="6" t="s">
        <v>39</v>
      </c>
      <c r="Y2284" s="6" t="s">
        <v>39</v>
      </c>
      <c r="Z2284" s="6" t="s">
        <v>39</v>
      </c>
      <c r="AA2284" s="6" t="s">
        <v>39</v>
      </c>
      <c r="AB2284" s="6" t="s">
        <v>39</v>
      </c>
    </row>
    <row r="2285" spans="1:28" x14ac:dyDescent="0.25">
      <c r="A2285" s="4">
        <v>284038384</v>
      </c>
      <c r="B2285" s="4" t="s">
        <v>17664</v>
      </c>
      <c r="C2285" s="4" t="s">
        <v>17665</v>
      </c>
      <c r="D2285" s="5" t="s">
        <v>17666</v>
      </c>
      <c r="E2285" s="6" t="s">
        <v>17667</v>
      </c>
      <c r="F2285" s="6" t="s">
        <v>248</v>
      </c>
      <c r="G2285" s="6" t="s">
        <v>34</v>
      </c>
      <c r="H2285" s="6" t="s">
        <v>17668</v>
      </c>
      <c r="I2285" s="6" t="s">
        <v>51</v>
      </c>
      <c r="J2285" s="4" t="s">
        <v>17669</v>
      </c>
      <c r="K2285" s="6" t="s">
        <v>17670</v>
      </c>
      <c r="L2285" s="4" t="s">
        <v>39</v>
      </c>
      <c r="M2285" s="6" t="s">
        <v>6346</v>
      </c>
      <c r="N2285" s="6" t="s">
        <v>6347</v>
      </c>
      <c r="O2285" s="4" t="s">
        <v>17671</v>
      </c>
      <c r="P2285" s="6" t="s">
        <v>17672</v>
      </c>
      <c r="Q2285" s="6" t="s">
        <v>43</v>
      </c>
      <c r="R2285" s="7" t="s">
        <v>10117</v>
      </c>
      <c r="S2285" s="6" t="s">
        <v>6151</v>
      </c>
      <c r="T2285" s="6" t="s">
        <v>39</v>
      </c>
      <c r="U2285" s="6" t="s">
        <v>39</v>
      </c>
      <c r="V2285" s="6" t="s">
        <v>39</v>
      </c>
      <c r="W2285" s="6" t="s">
        <v>39</v>
      </c>
      <c r="X2285" s="6" t="s">
        <v>39</v>
      </c>
      <c r="Y2285" s="6" t="s">
        <v>39</v>
      </c>
      <c r="Z2285" s="6" t="s">
        <v>39</v>
      </c>
      <c r="AA2285" s="6" t="s">
        <v>39</v>
      </c>
      <c r="AB2285" s="6" t="s">
        <v>39</v>
      </c>
    </row>
    <row r="2286" spans="1:28" x14ac:dyDescent="0.25">
      <c r="A2286" s="4">
        <v>729388293</v>
      </c>
      <c r="B2286" s="4" t="s">
        <v>17673</v>
      </c>
      <c r="C2286" s="4" t="s">
        <v>17674</v>
      </c>
      <c r="D2286" s="5" t="s">
        <v>17675</v>
      </c>
      <c r="E2286" s="6" t="s">
        <v>17676</v>
      </c>
      <c r="F2286" s="6" t="s">
        <v>144</v>
      </c>
      <c r="G2286" s="6" t="s">
        <v>34</v>
      </c>
      <c r="H2286" s="6" t="s">
        <v>10593</v>
      </c>
      <c r="I2286" s="6" t="s">
        <v>250</v>
      </c>
      <c r="J2286" s="4" t="s">
        <v>17677</v>
      </c>
      <c r="K2286" s="6" t="s">
        <v>17678</v>
      </c>
      <c r="L2286" s="4" t="s">
        <v>39</v>
      </c>
      <c r="M2286" s="6" t="s">
        <v>219</v>
      </c>
      <c r="N2286" s="6" t="s">
        <v>149</v>
      </c>
      <c r="O2286" s="4" t="s">
        <v>17679</v>
      </c>
      <c r="P2286" s="6" t="s">
        <v>17680</v>
      </c>
      <c r="Q2286" s="6" t="s">
        <v>39</v>
      </c>
      <c r="R2286" s="7" t="s">
        <v>39</v>
      </c>
      <c r="S2286" s="6" t="s">
        <v>6151</v>
      </c>
      <c r="T2286" s="6" t="s">
        <v>39</v>
      </c>
      <c r="U2286" s="6" t="s">
        <v>39</v>
      </c>
      <c r="V2286" s="6" t="s">
        <v>39</v>
      </c>
      <c r="W2286" s="6" t="s">
        <v>39</v>
      </c>
      <c r="X2286" s="6" t="s">
        <v>39</v>
      </c>
      <c r="Y2286" s="6" t="s">
        <v>39</v>
      </c>
      <c r="Z2286" s="6" t="s">
        <v>39</v>
      </c>
      <c r="AA2286" s="6" t="s">
        <v>39</v>
      </c>
      <c r="AB2286" s="6" t="s">
        <v>39</v>
      </c>
    </row>
    <row r="2287" spans="1:28" x14ac:dyDescent="0.25">
      <c r="A2287" s="4">
        <v>142240738</v>
      </c>
      <c r="B2287" s="4" t="s">
        <v>17681</v>
      </c>
      <c r="C2287" s="4" t="s">
        <v>235</v>
      </c>
      <c r="D2287" s="5" t="s">
        <v>17682</v>
      </c>
      <c r="E2287" s="6" t="s">
        <v>17683</v>
      </c>
      <c r="F2287" s="6" t="s">
        <v>33</v>
      </c>
      <c r="G2287" s="6" t="s">
        <v>34</v>
      </c>
      <c r="H2287" s="6" t="s">
        <v>238</v>
      </c>
      <c r="I2287" s="6" t="s">
        <v>36</v>
      </c>
      <c r="J2287" s="4" t="s">
        <v>17684</v>
      </c>
      <c r="K2287" s="6" t="s">
        <v>17685</v>
      </c>
      <c r="L2287" s="4" t="s">
        <v>39</v>
      </c>
      <c r="M2287" s="6" t="s">
        <v>40</v>
      </c>
      <c r="N2287" s="6" t="s">
        <v>583</v>
      </c>
      <c r="O2287" s="4">
        <v>500028</v>
      </c>
      <c r="P2287" s="6" t="s">
        <v>17686</v>
      </c>
      <c r="Q2287" s="6" t="s">
        <v>17687</v>
      </c>
      <c r="R2287" s="7" t="s">
        <v>6215</v>
      </c>
      <c r="S2287" s="6" t="s">
        <v>6151</v>
      </c>
      <c r="T2287" s="6" t="s">
        <v>39</v>
      </c>
      <c r="U2287" s="6" t="s">
        <v>39</v>
      </c>
      <c r="V2287" s="6" t="s">
        <v>39</v>
      </c>
      <c r="W2287" s="6" t="s">
        <v>39</v>
      </c>
      <c r="X2287" s="6" t="s">
        <v>39</v>
      </c>
      <c r="Y2287" s="6" t="s">
        <v>39</v>
      </c>
      <c r="Z2287" s="6" t="s">
        <v>39</v>
      </c>
      <c r="AA2287" s="6" t="s">
        <v>39</v>
      </c>
      <c r="AB2287" s="6" t="s">
        <v>39</v>
      </c>
    </row>
    <row r="2288" spans="1:28" x14ac:dyDescent="0.25">
      <c r="A2288" s="4">
        <v>673489385</v>
      </c>
      <c r="B2288" s="4" t="s">
        <v>17688</v>
      </c>
      <c r="C2288" s="4" t="s">
        <v>17689</v>
      </c>
      <c r="D2288" s="5" t="s">
        <v>17690</v>
      </c>
      <c r="E2288" s="6" t="s">
        <v>17691</v>
      </c>
      <c r="F2288" s="6" t="s">
        <v>6175</v>
      </c>
      <c r="G2288" s="6" t="s">
        <v>34</v>
      </c>
      <c r="H2288" s="6" t="s">
        <v>7040</v>
      </c>
      <c r="I2288" s="6" t="s">
        <v>36</v>
      </c>
      <c r="J2288" s="4" t="s">
        <v>39</v>
      </c>
      <c r="K2288" s="6" t="s">
        <v>17692</v>
      </c>
      <c r="L2288" s="4" t="s">
        <v>39</v>
      </c>
      <c r="M2288" s="6" t="s">
        <v>6956</v>
      </c>
      <c r="N2288" s="6" t="s">
        <v>6957</v>
      </c>
      <c r="O2288" s="4">
        <v>233</v>
      </c>
      <c r="P2288" s="6" t="s">
        <v>17693</v>
      </c>
      <c r="Q2288" s="6" t="s">
        <v>39</v>
      </c>
      <c r="R2288" s="7" t="s">
        <v>39</v>
      </c>
      <c r="S2288" s="6" t="s">
        <v>6151</v>
      </c>
      <c r="T2288" s="6" t="s">
        <v>39</v>
      </c>
      <c r="U2288" s="6" t="s">
        <v>39</v>
      </c>
      <c r="V2288" s="6" t="s">
        <v>39</v>
      </c>
      <c r="W2288" s="6" t="s">
        <v>39</v>
      </c>
      <c r="X2288" s="6" t="s">
        <v>39</v>
      </c>
      <c r="Y2288" s="6" t="s">
        <v>39</v>
      </c>
      <c r="Z2288" s="6" t="s">
        <v>39</v>
      </c>
      <c r="AA2288" s="6" t="s">
        <v>39</v>
      </c>
      <c r="AB2288" s="6" t="s">
        <v>39</v>
      </c>
    </row>
    <row r="2289" spans="1:28" x14ac:dyDescent="0.25">
      <c r="A2289" s="4">
        <v>244432595</v>
      </c>
      <c r="B2289" s="4" t="s">
        <v>2309</v>
      </c>
      <c r="C2289" s="4" t="s">
        <v>17694</v>
      </c>
      <c r="D2289" s="5" t="s">
        <v>17695</v>
      </c>
      <c r="E2289" s="6" t="s">
        <v>16387</v>
      </c>
      <c r="F2289" s="6" t="s">
        <v>33</v>
      </c>
      <c r="G2289" s="6" t="s">
        <v>34</v>
      </c>
      <c r="H2289" s="6" t="s">
        <v>125</v>
      </c>
      <c r="I2289" s="6" t="s">
        <v>51</v>
      </c>
      <c r="J2289" s="4" t="s">
        <v>17696</v>
      </c>
      <c r="K2289" s="6" t="s">
        <v>17697</v>
      </c>
      <c r="L2289" s="4" t="s">
        <v>39</v>
      </c>
      <c r="M2289" s="6" t="s">
        <v>9828</v>
      </c>
      <c r="N2289" s="6" t="s">
        <v>1459</v>
      </c>
      <c r="O2289" s="4">
        <v>516003</v>
      </c>
      <c r="P2289" s="6" t="s">
        <v>17698</v>
      </c>
      <c r="Q2289" s="6" t="s">
        <v>43</v>
      </c>
      <c r="R2289" s="7">
        <v>45384</v>
      </c>
      <c r="S2289" s="6" t="s">
        <v>6151</v>
      </c>
      <c r="T2289" s="6" t="s">
        <v>1625</v>
      </c>
      <c r="U2289" s="6" t="s">
        <v>133</v>
      </c>
      <c r="V2289" s="6" t="s">
        <v>1219</v>
      </c>
      <c r="W2289" s="6" t="s">
        <v>39</v>
      </c>
      <c r="X2289" s="6" t="s">
        <v>72</v>
      </c>
      <c r="Y2289" s="6">
        <v>394488</v>
      </c>
      <c r="Z2289" s="6" t="s">
        <v>73</v>
      </c>
      <c r="AA2289" s="6" t="s">
        <v>110</v>
      </c>
      <c r="AB2289" s="6" t="s">
        <v>75</v>
      </c>
    </row>
    <row r="2290" spans="1:28" x14ac:dyDescent="0.25">
      <c r="A2290" s="4">
        <v>105614447</v>
      </c>
      <c r="B2290" s="4" t="s">
        <v>17699</v>
      </c>
      <c r="C2290" s="4" t="s">
        <v>17700</v>
      </c>
      <c r="D2290" s="5" t="s">
        <v>17701</v>
      </c>
      <c r="E2290" s="6" t="s">
        <v>3036</v>
      </c>
      <c r="F2290" s="6" t="s">
        <v>33</v>
      </c>
      <c r="G2290" s="6" t="s">
        <v>34</v>
      </c>
      <c r="H2290" s="6" t="s">
        <v>2124</v>
      </c>
      <c r="I2290" s="6" t="s">
        <v>36</v>
      </c>
      <c r="J2290" s="4" t="s">
        <v>17702</v>
      </c>
      <c r="K2290" s="6" t="s">
        <v>17703</v>
      </c>
      <c r="L2290" s="4" t="s">
        <v>17704</v>
      </c>
      <c r="M2290" s="6" t="s">
        <v>934</v>
      </c>
      <c r="N2290" s="6" t="s">
        <v>870</v>
      </c>
      <c r="O2290" s="4">
        <v>560078</v>
      </c>
      <c r="P2290" s="6" t="s">
        <v>17705</v>
      </c>
      <c r="Q2290" s="6" t="s">
        <v>43</v>
      </c>
      <c r="R2290" s="7">
        <v>45537</v>
      </c>
      <c r="S2290" s="6" t="s">
        <v>6151</v>
      </c>
      <c r="T2290" s="9">
        <v>45323</v>
      </c>
      <c r="U2290" s="6" t="s">
        <v>133</v>
      </c>
      <c r="V2290" s="6" t="s">
        <v>1219</v>
      </c>
      <c r="W2290" s="6" t="s">
        <v>39</v>
      </c>
      <c r="X2290" s="6" t="s">
        <v>72</v>
      </c>
      <c r="Y2290" s="6">
        <v>394488</v>
      </c>
      <c r="Z2290" s="6" t="s">
        <v>73</v>
      </c>
      <c r="AA2290" s="6" t="s">
        <v>110</v>
      </c>
      <c r="AB2290" s="6" t="s">
        <v>75</v>
      </c>
    </row>
    <row r="2291" spans="1:28" x14ac:dyDescent="0.25">
      <c r="A2291" s="4">
        <v>498487989</v>
      </c>
      <c r="B2291" s="4" t="s">
        <v>17706</v>
      </c>
      <c r="C2291" s="4" t="s">
        <v>17707</v>
      </c>
      <c r="D2291" s="5" t="s">
        <v>17708</v>
      </c>
      <c r="E2291" s="6" t="s">
        <v>17709</v>
      </c>
      <c r="F2291" s="6" t="s">
        <v>706</v>
      </c>
      <c r="G2291" s="6" t="s">
        <v>34</v>
      </c>
      <c r="H2291" s="6" t="s">
        <v>1274</v>
      </c>
      <c r="I2291" s="6" t="s">
        <v>51</v>
      </c>
      <c r="J2291" s="4" t="s">
        <v>17710</v>
      </c>
      <c r="K2291" s="6" t="s">
        <v>17711</v>
      </c>
      <c r="L2291" s="4" t="s">
        <v>17712</v>
      </c>
      <c r="M2291" s="6" t="s">
        <v>17713</v>
      </c>
      <c r="N2291" s="6" t="s">
        <v>17714</v>
      </c>
      <c r="O2291" s="4">
        <v>430080</v>
      </c>
      <c r="P2291" s="6" t="s">
        <v>17715</v>
      </c>
      <c r="Q2291" s="6" t="s">
        <v>39</v>
      </c>
      <c r="R2291" s="7" t="s">
        <v>39</v>
      </c>
      <c r="S2291" s="6" t="s">
        <v>6151</v>
      </c>
      <c r="T2291" s="6" t="s">
        <v>39</v>
      </c>
      <c r="U2291" s="6" t="s">
        <v>39</v>
      </c>
      <c r="V2291" s="6" t="s">
        <v>39</v>
      </c>
      <c r="W2291" s="6" t="s">
        <v>39</v>
      </c>
      <c r="X2291" s="6" t="s">
        <v>39</v>
      </c>
      <c r="Y2291" s="6" t="s">
        <v>39</v>
      </c>
      <c r="Z2291" s="6" t="s">
        <v>39</v>
      </c>
      <c r="AA2291" s="6" t="s">
        <v>39</v>
      </c>
      <c r="AB2291" s="6" t="s">
        <v>39</v>
      </c>
    </row>
    <row r="2292" spans="1:28" x14ac:dyDescent="0.25">
      <c r="A2292" s="4">
        <v>92673364</v>
      </c>
      <c r="B2292" s="4" t="s">
        <v>11118</v>
      </c>
      <c r="C2292" s="4" t="s">
        <v>17716</v>
      </c>
      <c r="D2292" s="5" t="s">
        <v>17717</v>
      </c>
      <c r="E2292" s="6" t="s">
        <v>17718</v>
      </c>
      <c r="F2292" s="6" t="s">
        <v>33</v>
      </c>
      <c r="G2292" s="6" t="s">
        <v>34</v>
      </c>
      <c r="H2292" s="6" t="s">
        <v>35</v>
      </c>
      <c r="I2292" s="6" t="s">
        <v>36</v>
      </c>
      <c r="J2292" s="4" t="s">
        <v>17719</v>
      </c>
      <c r="K2292" s="6" t="s">
        <v>17720</v>
      </c>
      <c r="L2292" s="4" t="s">
        <v>39</v>
      </c>
      <c r="M2292" s="6" t="s">
        <v>53</v>
      </c>
      <c r="N2292" s="6" t="s">
        <v>1640</v>
      </c>
      <c r="O2292" s="4">
        <v>443001</v>
      </c>
      <c r="P2292" s="6" t="s">
        <v>17721</v>
      </c>
      <c r="Q2292" s="6" t="s">
        <v>17722</v>
      </c>
      <c r="R2292" s="7" t="s">
        <v>1164</v>
      </c>
      <c r="S2292" s="6" t="s">
        <v>6151</v>
      </c>
      <c r="T2292" s="6" t="s">
        <v>4429</v>
      </c>
      <c r="U2292" s="6" t="s">
        <v>133</v>
      </c>
      <c r="V2292" s="6" t="s">
        <v>1219</v>
      </c>
      <c r="W2292" s="6" t="s">
        <v>39</v>
      </c>
      <c r="X2292" s="6" t="s">
        <v>72</v>
      </c>
      <c r="Y2292" s="6">
        <v>601023</v>
      </c>
      <c r="Z2292" s="6" t="s">
        <v>73</v>
      </c>
      <c r="AA2292" s="6" t="s">
        <v>953</v>
      </c>
      <c r="AB2292" s="6" t="s">
        <v>75</v>
      </c>
    </row>
    <row r="2293" spans="1:28" x14ac:dyDescent="0.25">
      <c r="A2293" s="4">
        <v>600757029</v>
      </c>
      <c r="B2293" s="4" t="s">
        <v>8015</v>
      </c>
      <c r="C2293" s="4" t="s">
        <v>17723</v>
      </c>
      <c r="D2293" s="5" t="s">
        <v>17724</v>
      </c>
      <c r="E2293" s="6" t="s">
        <v>16488</v>
      </c>
      <c r="F2293" s="6" t="s">
        <v>144</v>
      </c>
      <c r="G2293" s="6" t="s">
        <v>34</v>
      </c>
      <c r="H2293" s="6" t="s">
        <v>1595</v>
      </c>
      <c r="I2293" s="6" t="s">
        <v>51</v>
      </c>
      <c r="J2293" s="4" t="s">
        <v>17725</v>
      </c>
      <c r="K2293" s="6" t="s">
        <v>17726</v>
      </c>
      <c r="L2293" s="4" t="s">
        <v>39</v>
      </c>
      <c r="M2293" s="6" t="s">
        <v>13146</v>
      </c>
      <c r="N2293" s="6" t="s">
        <v>149</v>
      </c>
      <c r="O2293" s="4" t="s">
        <v>17727</v>
      </c>
      <c r="P2293" s="6" t="s">
        <v>17728</v>
      </c>
      <c r="Q2293" s="6" t="s">
        <v>17729</v>
      </c>
      <c r="R2293" s="7" t="s">
        <v>17730</v>
      </c>
      <c r="S2293" s="6" t="s">
        <v>6151</v>
      </c>
      <c r="T2293" s="6" t="s">
        <v>5304</v>
      </c>
      <c r="U2293" s="6" t="s">
        <v>133</v>
      </c>
      <c r="V2293" s="6" t="s">
        <v>17731</v>
      </c>
      <c r="W2293" s="6" t="s">
        <v>39</v>
      </c>
      <c r="X2293" s="6" t="s">
        <v>72</v>
      </c>
      <c r="Y2293" s="6">
        <v>262761</v>
      </c>
      <c r="Z2293" s="6" t="s">
        <v>73</v>
      </c>
      <c r="AA2293" s="6" t="s">
        <v>3768</v>
      </c>
      <c r="AB2293" s="6" t="s">
        <v>75</v>
      </c>
    </row>
    <row r="2294" spans="1:28" x14ac:dyDescent="0.25">
      <c r="A2294" s="4">
        <v>500500012</v>
      </c>
      <c r="B2294" s="4" t="s">
        <v>17732</v>
      </c>
      <c r="C2294" s="4" t="s">
        <v>17733</v>
      </c>
      <c r="D2294" s="5" t="s">
        <v>17734</v>
      </c>
      <c r="E2294" s="6" t="s">
        <v>3795</v>
      </c>
      <c r="F2294" s="6" t="s">
        <v>33</v>
      </c>
      <c r="G2294" s="6" t="s">
        <v>34</v>
      </c>
      <c r="H2294" s="6" t="s">
        <v>899</v>
      </c>
      <c r="I2294" s="6" t="s">
        <v>51</v>
      </c>
      <c r="J2294" s="4" t="s">
        <v>17735</v>
      </c>
      <c r="K2294" s="6" t="s">
        <v>17736</v>
      </c>
      <c r="L2294" s="4" t="s">
        <v>17737</v>
      </c>
      <c r="M2294" s="6" t="s">
        <v>294</v>
      </c>
      <c r="N2294" s="6" t="s">
        <v>985</v>
      </c>
      <c r="O2294" s="4">
        <v>600028</v>
      </c>
      <c r="P2294" s="6" t="s">
        <v>17738</v>
      </c>
      <c r="Q2294" s="6" t="s">
        <v>43</v>
      </c>
      <c r="R2294" s="7" t="s">
        <v>731</v>
      </c>
      <c r="S2294" s="6" t="s">
        <v>6151</v>
      </c>
      <c r="T2294" s="9">
        <v>45179</v>
      </c>
      <c r="U2294" s="6" t="s">
        <v>133</v>
      </c>
      <c r="V2294" s="6" t="s">
        <v>1219</v>
      </c>
      <c r="W2294" s="6" t="s">
        <v>39</v>
      </c>
      <c r="X2294" s="6" t="s">
        <v>72</v>
      </c>
      <c r="Y2294" s="6">
        <v>825930</v>
      </c>
      <c r="Z2294" s="6" t="s">
        <v>73</v>
      </c>
      <c r="AA2294" s="6" t="s">
        <v>155</v>
      </c>
      <c r="AB2294" s="6" t="s">
        <v>75</v>
      </c>
    </row>
    <row r="2295" spans="1:28" x14ac:dyDescent="0.25">
      <c r="A2295" s="4">
        <v>333827404</v>
      </c>
      <c r="B2295" s="4" t="s">
        <v>10938</v>
      </c>
      <c r="C2295" s="4" t="s">
        <v>17739</v>
      </c>
      <c r="D2295" s="5" t="s">
        <v>17740</v>
      </c>
      <c r="E2295" s="6" t="s">
        <v>17741</v>
      </c>
      <c r="F2295" s="6" t="s">
        <v>10766</v>
      </c>
      <c r="G2295" s="6" t="s">
        <v>34</v>
      </c>
      <c r="H2295" s="6" t="s">
        <v>17742</v>
      </c>
      <c r="I2295" s="6" t="s">
        <v>250</v>
      </c>
      <c r="J2295" s="4" t="s">
        <v>17743</v>
      </c>
      <c r="K2295" s="6" t="s">
        <v>17744</v>
      </c>
      <c r="L2295" s="4" t="s">
        <v>39</v>
      </c>
      <c r="M2295" s="6" t="s">
        <v>17744</v>
      </c>
      <c r="N2295" s="6" t="s">
        <v>6957</v>
      </c>
      <c r="O2295" s="4">
        <v>265</v>
      </c>
      <c r="P2295" s="6" t="s">
        <v>17745</v>
      </c>
      <c r="Q2295" s="6" t="s">
        <v>39</v>
      </c>
      <c r="R2295" s="7" t="s">
        <v>39</v>
      </c>
      <c r="S2295" s="6" t="s">
        <v>6151</v>
      </c>
      <c r="T2295" s="6" t="s">
        <v>39</v>
      </c>
      <c r="U2295" s="6" t="s">
        <v>39</v>
      </c>
      <c r="V2295" s="6" t="s">
        <v>39</v>
      </c>
      <c r="W2295" s="6" t="s">
        <v>39</v>
      </c>
      <c r="X2295" s="6" t="s">
        <v>39</v>
      </c>
      <c r="Y2295" s="6" t="s">
        <v>39</v>
      </c>
      <c r="Z2295" s="6" t="s">
        <v>39</v>
      </c>
      <c r="AA2295" s="6" t="s">
        <v>39</v>
      </c>
      <c r="AB2295" s="6" t="s">
        <v>39</v>
      </c>
    </row>
    <row r="2296" spans="1:28" x14ac:dyDescent="0.25">
      <c r="A2296" s="4">
        <v>75276693</v>
      </c>
      <c r="B2296" s="4" t="s">
        <v>17746</v>
      </c>
      <c r="C2296" s="4" t="s">
        <v>17747</v>
      </c>
      <c r="D2296" s="5" t="s">
        <v>17748</v>
      </c>
      <c r="E2296" s="6" t="s">
        <v>17749</v>
      </c>
      <c r="F2296" s="6" t="s">
        <v>33</v>
      </c>
      <c r="G2296" s="6" t="s">
        <v>34</v>
      </c>
      <c r="H2296" s="6" t="s">
        <v>125</v>
      </c>
      <c r="I2296" s="6" t="s">
        <v>51</v>
      </c>
      <c r="J2296" s="4" t="s">
        <v>17750</v>
      </c>
      <c r="K2296" s="6" t="s">
        <v>17751</v>
      </c>
      <c r="L2296" s="4" t="s">
        <v>17752</v>
      </c>
      <c r="M2296" s="6" t="s">
        <v>8099</v>
      </c>
      <c r="N2296" s="6" t="s">
        <v>870</v>
      </c>
      <c r="O2296" s="4">
        <v>583104</v>
      </c>
      <c r="P2296" s="6" t="s">
        <v>17753</v>
      </c>
      <c r="Q2296" s="6" t="s">
        <v>43</v>
      </c>
      <c r="R2296" s="7">
        <v>45628</v>
      </c>
      <c r="S2296" s="6" t="s">
        <v>6151</v>
      </c>
      <c r="T2296" s="9">
        <v>45445</v>
      </c>
      <c r="U2296" s="6" t="s">
        <v>133</v>
      </c>
      <c r="V2296" s="6" t="s">
        <v>1219</v>
      </c>
      <c r="W2296" s="6" t="s">
        <v>39</v>
      </c>
      <c r="X2296" s="6" t="s">
        <v>72</v>
      </c>
      <c r="Y2296" s="6">
        <v>394488</v>
      </c>
      <c r="Z2296" s="6" t="s">
        <v>73</v>
      </c>
      <c r="AA2296" s="6" t="s">
        <v>110</v>
      </c>
      <c r="AB2296" s="6" t="s">
        <v>75</v>
      </c>
    </row>
    <row r="2297" spans="1:28" x14ac:dyDescent="0.25">
      <c r="A2297" s="4">
        <v>283177207</v>
      </c>
      <c r="B2297" s="4" t="s">
        <v>17754</v>
      </c>
      <c r="C2297" s="4" t="s">
        <v>17755</v>
      </c>
      <c r="D2297" s="5" t="s">
        <v>17756</v>
      </c>
      <c r="E2297" s="6" t="s">
        <v>17757</v>
      </c>
      <c r="F2297" s="6" t="s">
        <v>743</v>
      </c>
      <c r="G2297" s="6" t="s">
        <v>34</v>
      </c>
      <c r="H2297" s="6" t="s">
        <v>381</v>
      </c>
      <c r="I2297" s="6" t="s">
        <v>36</v>
      </c>
      <c r="J2297" s="4" t="s">
        <v>17758</v>
      </c>
      <c r="K2297" s="6" t="s">
        <v>17759</v>
      </c>
      <c r="L2297" s="4" t="s">
        <v>39</v>
      </c>
      <c r="M2297" s="6" t="s">
        <v>747</v>
      </c>
      <c r="N2297" s="6" t="s">
        <v>39</v>
      </c>
      <c r="O2297" s="4">
        <v>200</v>
      </c>
      <c r="P2297" s="6" t="s">
        <v>17760</v>
      </c>
      <c r="Q2297" s="6" t="s">
        <v>39</v>
      </c>
      <c r="R2297" s="7" t="s">
        <v>39</v>
      </c>
      <c r="S2297" s="6" t="s">
        <v>6151</v>
      </c>
      <c r="T2297" s="6" t="s">
        <v>39</v>
      </c>
      <c r="U2297" s="6" t="s">
        <v>39</v>
      </c>
      <c r="V2297" s="6" t="s">
        <v>39</v>
      </c>
      <c r="W2297" s="6" t="s">
        <v>39</v>
      </c>
      <c r="X2297" s="6" t="s">
        <v>39</v>
      </c>
      <c r="Y2297" s="6" t="s">
        <v>39</v>
      </c>
      <c r="Z2297" s="6" t="s">
        <v>39</v>
      </c>
      <c r="AA2297" s="6" t="s">
        <v>39</v>
      </c>
      <c r="AB2297" s="6" t="s">
        <v>39</v>
      </c>
    </row>
    <row r="2298" spans="1:28" x14ac:dyDescent="0.25">
      <c r="A2298" s="4">
        <v>311764853</v>
      </c>
      <c r="B2298" s="4" t="s">
        <v>17761</v>
      </c>
      <c r="C2298" s="4" t="s">
        <v>17762</v>
      </c>
      <c r="D2298" s="5" t="s">
        <v>17763</v>
      </c>
      <c r="E2298" s="6" t="s">
        <v>17764</v>
      </c>
      <c r="F2298" s="6" t="s">
        <v>6175</v>
      </c>
      <c r="G2298" s="6" t="s">
        <v>34</v>
      </c>
      <c r="H2298" s="6" t="s">
        <v>290</v>
      </c>
      <c r="I2298" s="6" t="s">
        <v>51</v>
      </c>
      <c r="J2298" s="4" t="s">
        <v>39</v>
      </c>
      <c r="K2298" s="6" t="s">
        <v>17765</v>
      </c>
      <c r="L2298" s="4" t="s">
        <v>39</v>
      </c>
      <c r="M2298" s="6" t="s">
        <v>17766</v>
      </c>
      <c r="N2298" s="6" t="s">
        <v>6957</v>
      </c>
      <c r="O2298" s="4">
        <v>233</v>
      </c>
      <c r="P2298" s="6" t="s">
        <v>17767</v>
      </c>
      <c r="Q2298" s="6" t="s">
        <v>39</v>
      </c>
      <c r="R2298" s="7" t="s">
        <v>39</v>
      </c>
      <c r="S2298" s="6" t="s">
        <v>6151</v>
      </c>
      <c r="T2298" s="6" t="s">
        <v>39</v>
      </c>
      <c r="U2298" s="6" t="s">
        <v>39</v>
      </c>
      <c r="V2298" s="6" t="s">
        <v>39</v>
      </c>
      <c r="W2298" s="6" t="s">
        <v>39</v>
      </c>
      <c r="X2298" s="6" t="s">
        <v>39</v>
      </c>
      <c r="Y2298" s="6" t="s">
        <v>39</v>
      </c>
      <c r="Z2298" s="6" t="s">
        <v>39</v>
      </c>
      <c r="AA2298" s="6" t="s">
        <v>39</v>
      </c>
      <c r="AB2298" s="6" t="s">
        <v>39</v>
      </c>
    </row>
    <row r="2299" spans="1:28" x14ac:dyDescent="0.25">
      <c r="A2299" s="4">
        <v>409445533</v>
      </c>
      <c r="B2299" s="4" t="s">
        <v>17768</v>
      </c>
      <c r="C2299" s="4" t="s">
        <v>17769</v>
      </c>
      <c r="D2299" s="5" t="s">
        <v>17770</v>
      </c>
      <c r="E2299" s="6" t="s">
        <v>17771</v>
      </c>
      <c r="F2299" s="6" t="s">
        <v>6813</v>
      </c>
      <c r="G2299" s="6" t="s">
        <v>34</v>
      </c>
      <c r="H2299" s="6" t="s">
        <v>6814</v>
      </c>
      <c r="I2299" s="6" t="s">
        <v>51</v>
      </c>
      <c r="J2299" s="4" t="s">
        <v>17772</v>
      </c>
      <c r="K2299" s="6" t="s">
        <v>17773</v>
      </c>
      <c r="L2299" s="4" t="s">
        <v>39</v>
      </c>
      <c r="M2299" s="6" t="s">
        <v>6924</v>
      </c>
      <c r="N2299" s="6" t="s">
        <v>6924</v>
      </c>
      <c r="O2299" s="4">
        <v>1643736655</v>
      </c>
      <c r="P2299" s="6" t="s">
        <v>17774</v>
      </c>
      <c r="Q2299" s="6" t="s">
        <v>43</v>
      </c>
      <c r="R2299" s="7" t="s">
        <v>9327</v>
      </c>
      <c r="S2299" s="6" t="s">
        <v>6151</v>
      </c>
      <c r="T2299" s="6" t="s">
        <v>39</v>
      </c>
      <c r="U2299" s="6" t="s">
        <v>39</v>
      </c>
      <c r="V2299" s="6" t="s">
        <v>39</v>
      </c>
      <c r="W2299" s="6" t="s">
        <v>39</v>
      </c>
      <c r="X2299" s="6" t="s">
        <v>39</v>
      </c>
      <c r="Y2299" s="6" t="s">
        <v>39</v>
      </c>
      <c r="Z2299" s="6" t="s">
        <v>39</v>
      </c>
      <c r="AA2299" s="6" t="s">
        <v>39</v>
      </c>
      <c r="AB2299" s="6" t="s">
        <v>39</v>
      </c>
    </row>
    <row r="2300" spans="1:28" x14ac:dyDescent="0.25">
      <c r="A2300" s="4">
        <v>613767391</v>
      </c>
      <c r="B2300" s="4" t="s">
        <v>6196</v>
      </c>
      <c r="C2300" s="4" t="s">
        <v>17775</v>
      </c>
      <c r="D2300" s="5" t="s">
        <v>17776</v>
      </c>
      <c r="E2300" s="6" t="s">
        <v>17777</v>
      </c>
      <c r="F2300" s="6" t="s">
        <v>6175</v>
      </c>
      <c r="G2300" s="6" t="s">
        <v>34</v>
      </c>
      <c r="H2300" s="6" t="s">
        <v>11563</v>
      </c>
      <c r="I2300" s="6" t="s">
        <v>335</v>
      </c>
      <c r="J2300" s="4" t="s">
        <v>17778</v>
      </c>
      <c r="K2300" s="6" t="s">
        <v>17779</v>
      </c>
      <c r="L2300" s="4" t="s">
        <v>39</v>
      </c>
      <c r="M2300" s="6" t="s">
        <v>6390</v>
      </c>
      <c r="N2300" s="6" t="s">
        <v>6179</v>
      </c>
      <c r="O2300" s="4" t="s">
        <v>17780</v>
      </c>
      <c r="P2300" s="6" t="s">
        <v>17781</v>
      </c>
      <c r="Q2300" s="6" t="s">
        <v>43</v>
      </c>
      <c r="R2300" s="7" t="s">
        <v>1544</v>
      </c>
      <c r="S2300" s="6" t="s">
        <v>6151</v>
      </c>
      <c r="T2300" s="6" t="s">
        <v>39</v>
      </c>
      <c r="U2300" s="6" t="s">
        <v>39</v>
      </c>
      <c r="V2300" s="6" t="s">
        <v>39</v>
      </c>
      <c r="W2300" s="6" t="s">
        <v>39</v>
      </c>
      <c r="X2300" s="6" t="s">
        <v>39</v>
      </c>
      <c r="Y2300" s="6" t="s">
        <v>39</v>
      </c>
      <c r="Z2300" s="6" t="s">
        <v>39</v>
      </c>
      <c r="AA2300" s="6" t="s">
        <v>39</v>
      </c>
      <c r="AB2300" s="6" t="s">
        <v>39</v>
      </c>
    </row>
    <row r="2301" spans="1:28" x14ac:dyDescent="0.25">
      <c r="A2301" s="4">
        <v>602627870</v>
      </c>
      <c r="B2301" s="4" t="s">
        <v>17782</v>
      </c>
      <c r="C2301" s="4" t="s">
        <v>2141</v>
      </c>
      <c r="D2301" s="5" t="s">
        <v>17783</v>
      </c>
      <c r="E2301" s="6" t="s">
        <v>17784</v>
      </c>
      <c r="F2301" s="6" t="s">
        <v>706</v>
      </c>
      <c r="G2301" s="6" t="s">
        <v>34</v>
      </c>
      <c r="H2301" s="6" t="s">
        <v>1771</v>
      </c>
      <c r="I2301" s="6" t="s">
        <v>1772</v>
      </c>
      <c r="J2301" s="4" t="s">
        <v>17785</v>
      </c>
      <c r="K2301" s="6" t="s">
        <v>17786</v>
      </c>
      <c r="L2301" s="4" t="s">
        <v>39</v>
      </c>
      <c r="M2301" s="6" t="s">
        <v>17787</v>
      </c>
      <c r="N2301" s="6" t="s">
        <v>7943</v>
      </c>
      <c r="O2301" s="4">
        <v>710061</v>
      </c>
      <c r="P2301" s="6" t="s">
        <v>17788</v>
      </c>
      <c r="Q2301" s="6" t="s">
        <v>17789</v>
      </c>
      <c r="R2301" s="7" t="s">
        <v>6836</v>
      </c>
      <c r="S2301" s="6" t="s">
        <v>6151</v>
      </c>
      <c r="T2301" s="6" t="s">
        <v>6837</v>
      </c>
      <c r="U2301" s="6" t="s">
        <v>133</v>
      </c>
      <c r="V2301" s="6" t="s">
        <v>1219</v>
      </c>
      <c r="W2301" s="6" t="s">
        <v>39</v>
      </c>
      <c r="X2301" s="6" t="s">
        <v>72</v>
      </c>
      <c r="Y2301" s="6">
        <v>601023</v>
      </c>
      <c r="Z2301" s="6" t="s">
        <v>73</v>
      </c>
      <c r="AA2301" s="6" t="s">
        <v>953</v>
      </c>
      <c r="AB2301" s="6" t="s">
        <v>75</v>
      </c>
    </row>
    <row r="2302" spans="1:28" x14ac:dyDescent="0.25">
      <c r="A2302" s="4">
        <v>276118428</v>
      </c>
      <c r="B2302" s="4" t="s">
        <v>17790</v>
      </c>
      <c r="C2302" s="4" t="s">
        <v>17791</v>
      </c>
      <c r="D2302" s="5" t="s">
        <v>17792</v>
      </c>
      <c r="E2302" s="6" t="s">
        <v>17793</v>
      </c>
      <c r="F2302" s="6" t="s">
        <v>440</v>
      </c>
      <c r="G2302" s="6" t="s">
        <v>34</v>
      </c>
      <c r="H2302" s="6" t="s">
        <v>1116</v>
      </c>
      <c r="I2302" s="6" t="s">
        <v>51</v>
      </c>
      <c r="J2302" s="4" t="s">
        <v>17794</v>
      </c>
      <c r="K2302" s="6" t="s">
        <v>17795</v>
      </c>
      <c r="L2302" s="4" t="s">
        <v>17796</v>
      </c>
      <c r="M2302" s="6" t="s">
        <v>3629</v>
      </c>
      <c r="N2302" s="6" t="s">
        <v>13482</v>
      </c>
      <c r="O2302" s="4">
        <v>4353</v>
      </c>
      <c r="P2302" s="6" t="s">
        <v>17797</v>
      </c>
      <c r="Q2302" s="6" t="s">
        <v>39</v>
      </c>
      <c r="R2302" s="7" t="s">
        <v>39</v>
      </c>
      <c r="S2302" s="6" t="s">
        <v>6151</v>
      </c>
      <c r="T2302" s="6" t="s">
        <v>39</v>
      </c>
      <c r="U2302" s="6" t="s">
        <v>39</v>
      </c>
      <c r="V2302" s="6" t="s">
        <v>39</v>
      </c>
      <c r="W2302" s="6" t="s">
        <v>39</v>
      </c>
      <c r="X2302" s="6" t="s">
        <v>39</v>
      </c>
      <c r="Y2302" s="6" t="s">
        <v>39</v>
      </c>
      <c r="Z2302" s="6" t="s">
        <v>39</v>
      </c>
      <c r="AA2302" s="6" t="s">
        <v>39</v>
      </c>
      <c r="AB2302" s="6" t="s">
        <v>39</v>
      </c>
    </row>
    <row r="2303" spans="1:28" x14ac:dyDescent="0.25">
      <c r="A2303" s="4">
        <v>673593375</v>
      </c>
      <c r="B2303" s="4" t="s">
        <v>17798</v>
      </c>
      <c r="C2303" s="4" t="s">
        <v>17799</v>
      </c>
      <c r="D2303" s="5" t="s">
        <v>17800</v>
      </c>
      <c r="E2303" s="6" t="s">
        <v>10166</v>
      </c>
      <c r="F2303" s="6" t="s">
        <v>248</v>
      </c>
      <c r="G2303" s="6" t="s">
        <v>34</v>
      </c>
      <c r="H2303" s="6" t="s">
        <v>17801</v>
      </c>
      <c r="I2303" s="6" t="s">
        <v>5711</v>
      </c>
      <c r="J2303" s="4" t="s">
        <v>39</v>
      </c>
      <c r="K2303" s="6" t="s">
        <v>17802</v>
      </c>
      <c r="L2303" s="4" t="s">
        <v>39</v>
      </c>
      <c r="M2303" s="6" t="s">
        <v>7416</v>
      </c>
      <c r="N2303" s="6" t="s">
        <v>7417</v>
      </c>
      <c r="O2303" s="4">
        <v>23402</v>
      </c>
      <c r="P2303" s="6" t="s">
        <v>17803</v>
      </c>
      <c r="Q2303" s="6" t="s">
        <v>39</v>
      </c>
      <c r="R2303" s="7" t="s">
        <v>39</v>
      </c>
      <c r="S2303" s="6" t="s">
        <v>6151</v>
      </c>
      <c r="T2303" s="6" t="s">
        <v>39</v>
      </c>
      <c r="U2303" s="6" t="s">
        <v>39</v>
      </c>
      <c r="V2303" s="6" t="s">
        <v>39</v>
      </c>
      <c r="W2303" s="6" t="s">
        <v>39</v>
      </c>
      <c r="X2303" s="6" t="s">
        <v>39</v>
      </c>
      <c r="Y2303" s="6" t="s">
        <v>39</v>
      </c>
      <c r="Z2303" s="6" t="s">
        <v>39</v>
      </c>
      <c r="AA2303" s="6" t="s">
        <v>39</v>
      </c>
      <c r="AB2303" s="6" t="s">
        <v>39</v>
      </c>
    </row>
    <row r="2304" spans="1:28" x14ac:dyDescent="0.25">
      <c r="A2304" s="4">
        <v>424743900</v>
      </c>
      <c r="B2304" s="4" t="s">
        <v>17804</v>
      </c>
      <c r="C2304" s="4" t="s">
        <v>17805</v>
      </c>
      <c r="D2304" s="5" t="s">
        <v>17806</v>
      </c>
      <c r="E2304" s="6" t="s">
        <v>17807</v>
      </c>
      <c r="F2304" s="6" t="s">
        <v>248</v>
      </c>
      <c r="G2304" s="6" t="s">
        <v>34</v>
      </c>
      <c r="H2304" s="6" t="s">
        <v>1595</v>
      </c>
      <c r="I2304" s="6" t="s">
        <v>51</v>
      </c>
      <c r="J2304" s="4" t="s">
        <v>17808</v>
      </c>
      <c r="K2304" s="6" t="s">
        <v>17809</v>
      </c>
      <c r="L2304" s="4" t="s">
        <v>39</v>
      </c>
      <c r="M2304" s="6" t="s">
        <v>12951</v>
      </c>
      <c r="N2304" s="6" t="s">
        <v>11857</v>
      </c>
      <c r="O2304" s="4">
        <v>234030</v>
      </c>
      <c r="P2304" s="6" t="s">
        <v>17810</v>
      </c>
      <c r="Q2304" s="6" t="s">
        <v>43</v>
      </c>
      <c r="R2304" s="7" t="s">
        <v>6836</v>
      </c>
      <c r="S2304" s="6" t="s">
        <v>6151</v>
      </c>
      <c r="T2304" s="9">
        <v>45597</v>
      </c>
      <c r="U2304" s="6" t="s">
        <v>133</v>
      </c>
      <c r="V2304" s="6" t="s">
        <v>1219</v>
      </c>
      <c r="W2304" s="6" t="s">
        <v>39</v>
      </c>
      <c r="X2304" s="6" t="s">
        <v>72</v>
      </c>
      <c r="Y2304" s="6">
        <v>394488</v>
      </c>
      <c r="Z2304" s="6" t="s">
        <v>73</v>
      </c>
      <c r="AA2304" s="6" t="s">
        <v>110</v>
      </c>
      <c r="AB2304" s="6" t="s">
        <v>75</v>
      </c>
    </row>
    <row r="2305" spans="1:28" x14ac:dyDescent="0.25">
      <c r="A2305" s="4">
        <v>514300993</v>
      </c>
      <c r="B2305" s="4" t="s">
        <v>17811</v>
      </c>
      <c r="C2305" s="4" t="s">
        <v>17812</v>
      </c>
      <c r="D2305" s="5" t="s">
        <v>17813</v>
      </c>
      <c r="E2305" s="6" t="s">
        <v>289</v>
      </c>
      <c r="F2305" s="6" t="s">
        <v>33</v>
      </c>
      <c r="G2305" s="6" t="s">
        <v>34</v>
      </c>
      <c r="H2305" s="6" t="s">
        <v>50</v>
      </c>
      <c r="I2305" s="6" t="s">
        <v>51</v>
      </c>
      <c r="J2305" s="4" t="s">
        <v>17814</v>
      </c>
      <c r="K2305" s="6" t="s">
        <v>17815</v>
      </c>
      <c r="L2305" s="4" t="s">
        <v>39</v>
      </c>
      <c r="M2305" s="6" t="s">
        <v>17816</v>
      </c>
      <c r="N2305" s="6" t="s">
        <v>985</v>
      </c>
      <c r="O2305" s="4">
        <v>623514</v>
      </c>
      <c r="P2305" s="6" t="s">
        <v>17817</v>
      </c>
      <c r="Q2305" s="6" t="s">
        <v>17818</v>
      </c>
      <c r="R2305" s="7">
        <v>45722</v>
      </c>
      <c r="S2305" s="6" t="s">
        <v>6151</v>
      </c>
      <c r="T2305" s="6" t="s">
        <v>39</v>
      </c>
      <c r="U2305" s="6" t="s">
        <v>39</v>
      </c>
      <c r="V2305" s="6" t="s">
        <v>39</v>
      </c>
      <c r="W2305" s="6" t="s">
        <v>39</v>
      </c>
      <c r="X2305" s="6" t="s">
        <v>39</v>
      </c>
      <c r="Y2305" s="6" t="s">
        <v>39</v>
      </c>
      <c r="Z2305" s="6" t="s">
        <v>39</v>
      </c>
      <c r="AA2305" s="6" t="s">
        <v>39</v>
      </c>
      <c r="AB2305" s="6" t="s">
        <v>39</v>
      </c>
    </row>
    <row r="2306" spans="1:28" x14ac:dyDescent="0.25">
      <c r="A2306" s="4">
        <v>765036602</v>
      </c>
      <c r="B2306" s="4" t="s">
        <v>17819</v>
      </c>
      <c r="C2306" s="4" t="s">
        <v>17820</v>
      </c>
      <c r="D2306" s="5" t="s">
        <v>17821</v>
      </c>
      <c r="E2306" s="6" t="s">
        <v>17822</v>
      </c>
      <c r="F2306" s="6" t="s">
        <v>144</v>
      </c>
      <c r="G2306" s="6" t="s">
        <v>34</v>
      </c>
      <c r="H2306" s="6" t="s">
        <v>1328</v>
      </c>
      <c r="I2306" s="6" t="s">
        <v>36</v>
      </c>
      <c r="J2306" s="4" t="s">
        <v>17823</v>
      </c>
      <c r="K2306" s="6" t="s">
        <v>17824</v>
      </c>
      <c r="L2306" s="4" t="s">
        <v>39</v>
      </c>
      <c r="M2306" s="6" t="s">
        <v>219</v>
      </c>
      <c r="N2306" s="6" t="s">
        <v>149</v>
      </c>
      <c r="O2306" s="4" t="s">
        <v>17825</v>
      </c>
      <c r="P2306" s="6" t="s">
        <v>17826</v>
      </c>
      <c r="Q2306" s="6" t="s">
        <v>43</v>
      </c>
      <c r="R2306" s="7" t="s">
        <v>17827</v>
      </c>
      <c r="S2306" s="6" t="s">
        <v>6151</v>
      </c>
      <c r="T2306" s="6" t="s">
        <v>17828</v>
      </c>
      <c r="U2306" s="6" t="s">
        <v>70</v>
      </c>
      <c r="V2306" s="6" t="s">
        <v>6464</v>
      </c>
      <c r="W2306" s="6" t="s">
        <v>39</v>
      </c>
      <c r="X2306" s="6" t="s">
        <v>72</v>
      </c>
      <c r="Y2306" s="6">
        <v>394488</v>
      </c>
      <c r="Z2306" s="6" t="s">
        <v>73</v>
      </c>
      <c r="AA2306" s="6" t="s">
        <v>110</v>
      </c>
      <c r="AB2306" s="6" t="s">
        <v>75</v>
      </c>
    </row>
    <row r="2307" spans="1:28" x14ac:dyDescent="0.25">
      <c r="A2307" s="4">
        <v>612694794</v>
      </c>
      <c r="B2307" s="4" t="s">
        <v>17829</v>
      </c>
      <c r="C2307" s="4" t="s">
        <v>2795</v>
      </c>
      <c r="D2307" s="5" t="s">
        <v>17830</v>
      </c>
      <c r="E2307" s="6" t="s">
        <v>17831</v>
      </c>
      <c r="F2307" s="6" t="s">
        <v>33</v>
      </c>
      <c r="G2307" s="6" t="s">
        <v>34</v>
      </c>
      <c r="H2307" s="6" t="s">
        <v>170</v>
      </c>
      <c r="I2307" s="6" t="s">
        <v>51</v>
      </c>
      <c r="J2307" s="4" t="s">
        <v>17832</v>
      </c>
      <c r="K2307" s="6" t="s">
        <v>17833</v>
      </c>
      <c r="L2307" s="4" t="s">
        <v>17834</v>
      </c>
      <c r="M2307" s="6" t="s">
        <v>53</v>
      </c>
      <c r="N2307" s="6" t="s">
        <v>1640</v>
      </c>
      <c r="O2307" s="4">
        <v>400075</v>
      </c>
      <c r="P2307" s="6" t="s">
        <v>17835</v>
      </c>
      <c r="Q2307" s="6" t="s">
        <v>17836</v>
      </c>
      <c r="R2307" s="7" t="s">
        <v>17361</v>
      </c>
      <c r="S2307" s="6" t="s">
        <v>6151</v>
      </c>
      <c r="T2307" s="6" t="s">
        <v>39</v>
      </c>
      <c r="U2307" s="6" t="s">
        <v>39</v>
      </c>
      <c r="V2307" s="6" t="s">
        <v>39</v>
      </c>
      <c r="W2307" s="6" t="s">
        <v>39</v>
      </c>
      <c r="X2307" s="6" t="s">
        <v>39</v>
      </c>
      <c r="Y2307" s="6" t="s">
        <v>39</v>
      </c>
      <c r="Z2307" s="6" t="s">
        <v>39</v>
      </c>
      <c r="AA2307" s="6" t="s">
        <v>39</v>
      </c>
      <c r="AB2307" s="6" t="s">
        <v>39</v>
      </c>
    </row>
    <row r="2308" spans="1:28" x14ac:dyDescent="0.25">
      <c r="A2308" s="4">
        <v>824932977</v>
      </c>
      <c r="B2308" s="4" t="s">
        <v>1778</v>
      </c>
      <c r="C2308" s="4" t="s">
        <v>17837</v>
      </c>
      <c r="D2308" s="5" t="s">
        <v>17838</v>
      </c>
      <c r="E2308" s="6" t="s">
        <v>17839</v>
      </c>
      <c r="F2308" s="6" t="s">
        <v>33</v>
      </c>
      <c r="G2308" s="6" t="s">
        <v>34</v>
      </c>
      <c r="H2308" s="6" t="s">
        <v>102</v>
      </c>
      <c r="I2308" s="6" t="s">
        <v>36</v>
      </c>
      <c r="J2308" s="4" t="s">
        <v>17840</v>
      </c>
      <c r="K2308" s="6" t="s">
        <v>17841</v>
      </c>
      <c r="L2308" s="4" t="s">
        <v>39</v>
      </c>
      <c r="M2308" s="6" t="s">
        <v>3968</v>
      </c>
      <c r="N2308" s="6" t="s">
        <v>583</v>
      </c>
      <c r="O2308" s="4">
        <v>506252</v>
      </c>
      <c r="P2308" s="6" t="s">
        <v>17842</v>
      </c>
      <c r="Q2308" s="6" t="s">
        <v>17843</v>
      </c>
      <c r="R2308" s="7" t="s">
        <v>3008</v>
      </c>
      <c r="S2308" s="6" t="s">
        <v>6151</v>
      </c>
      <c r="T2308" s="6" t="s">
        <v>1700</v>
      </c>
      <c r="U2308" s="6" t="s">
        <v>70</v>
      </c>
      <c r="V2308" s="6" t="s">
        <v>2360</v>
      </c>
      <c r="W2308" s="6" t="s">
        <v>39</v>
      </c>
      <c r="X2308" s="6" t="s">
        <v>72</v>
      </c>
      <c r="Y2308" s="6">
        <v>558993</v>
      </c>
      <c r="Z2308" s="6" t="s">
        <v>73</v>
      </c>
      <c r="AA2308" s="6" t="s">
        <v>5504</v>
      </c>
      <c r="AB2308" s="6" t="s">
        <v>75</v>
      </c>
    </row>
    <row r="2309" spans="1:28" x14ac:dyDescent="0.25">
      <c r="A2309" s="4">
        <v>117355720</v>
      </c>
      <c r="B2309" s="4" t="s">
        <v>17844</v>
      </c>
      <c r="C2309" s="4" t="s">
        <v>9304</v>
      </c>
      <c r="D2309" s="5" t="s">
        <v>17845</v>
      </c>
      <c r="E2309" s="6" t="s">
        <v>3135</v>
      </c>
      <c r="F2309" s="6" t="s">
        <v>33</v>
      </c>
      <c r="G2309" s="6" t="s">
        <v>34</v>
      </c>
      <c r="H2309" s="6" t="s">
        <v>6631</v>
      </c>
      <c r="I2309" s="6" t="s">
        <v>51</v>
      </c>
      <c r="J2309" s="4" t="s">
        <v>17846</v>
      </c>
      <c r="K2309" s="6" t="s">
        <v>17847</v>
      </c>
      <c r="L2309" s="4" t="s">
        <v>39</v>
      </c>
      <c r="M2309" s="6" t="s">
        <v>7840</v>
      </c>
      <c r="N2309" s="6" t="s">
        <v>7841</v>
      </c>
      <c r="O2309" s="4">
        <v>248001</v>
      </c>
      <c r="P2309" s="6" t="s">
        <v>17848</v>
      </c>
      <c r="Q2309" s="6" t="s">
        <v>17849</v>
      </c>
      <c r="R2309" s="7" t="s">
        <v>107</v>
      </c>
      <c r="S2309" s="6" t="s">
        <v>6151</v>
      </c>
      <c r="T2309" s="9">
        <v>45414</v>
      </c>
      <c r="U2309" s="6" t="s">
        <v>70</v>
      </c>
      <c r="V2309" s="6" t="s">
        <v>154</v>
      </c>
      <c r="W2309" s="6" t="s">
        <v>39</v>
      </c>
      <c r="X2309" s="6" t="s">
        <v>72</v>
      </c>
      <c r="Y2309" s="6">
        <v>558993</v>
      </c>
      <c r="Z2309" s="6" t="s">
        <v>73</v>
      </c>
      <c r="AA2309" s="6" t="s">
        <v>5504</v>
      </c>
      <c r="AB2309" s="6" t="s">
        <v>75</v>
      </c>
    </row>
    <row r="2310" spans="1:28" x14ac:dyDescent="0.25">
      <c r="A2310" s="4">
        <v>86870422</v>
      </c>
      <c r="B2310" s="4" t="s">
        <v>8551</v>
      </c>
      <c r="C2310" s="4" t="s">
        <v>17850</v>
      </c>
      <c r="D2310" s="5" t="s">
        <v>17851</v>
      </c>
      <c r="E2310" s="6" t="s">
        <v>17852</v>
      </c>
      <c r="F2310" s="6" t="s">
        <v>248</v>
      </c>
      <c r="G2310" s="6" t="s">
        <v>34</v>
      </c>
      <c r="H2310" s="6" t="s">
        <v>17853</v>
      </c>
      <c r="I2310" s="6" t="s">
        <v>250</v>
      </c>
      <c r="J2310" s="4" t="s">
        <v>17854</v>
      </c>
      <c r="K2310" s="6" t="s">
        <v>17855</v>
      </c>
      <c r="L2310" s="4" t="s">
        <v>39</v>
      </c>
      <c r="M2310" s="6" t="s">
        <v>17856</v>
      </c>
      <c r="N2310" s="6" t="s">
        <v>7700</v>
      </c>
      <c r="O2310" s="4" t="s">
        <v>17857</v>
      </c>
      <c r="P2310" s="6" t="s">
        <v>17858</v>
      </c>
      <c r="Q2310" s="6" t="s">
        <v>39</v>
      </c>
      <c r="R2310" s="7" t="s">
        <v>39</v>
      </c>
      <c r="S2310" s="6" t="s">
        <v>6151</v>
      </c>
      <c r="T2310" s="6" t="s">
        <v>39</v>
      </c>
      <c r="U2310" s="6" t="s">
        <v>39</v>
      </c>
      <c r="V2310" s="6" t="s">
        <v>39</v>
      </c>
      <c r="W2310" s="6" t="s">
        <v>39</v>
      </c>
      <c r="X2310" s="6" t="s">
        <v>39</v>
      </c>
      <c r="Y2310" s="6" t="s">
        <v>39</v>
      </c>
      <c r="Z2310" s="6" t="s">
        <v>39</v>
      </c>
      <c r="AA2310" s="6" t="s">
        <v>39</v>
      </c>
      <c r="AB2310" s="6" t="s">
        <v>39</v>
      </c>
    </row>
    <row r="2311" spans="1:28" x14ac:dyDescent="0.25">
      <c r="A2311" s="4">
        <v>220098156</v>
      </c>
      <c r="B2311" s="4" t="s">
        <v>17859</v>
      </c>
      <c r="C2311" s="4" t="s">
        <v>235</v>
      </c>
      <c r="D2311" s="5" t="s">
        <v>17860</v>
      </c>
      <c r="E2311" s="6" t="s">
        <v>17861</v>
      </c>
      <c r="F2311" s="6" t="s">
        <v>33</v>
      </c>
      <c r="G2311" s="6" t="s">
        <v>34</v>
      </c>
      <c r="H2311" s="6" t="s">
        <v>6435</v>
      </c>
      <c r="I2311" s="6" t="s">
        <v>36</v>
      </c>
      <c r="J2311" s="4" t="s">
        <v>39</v>
      </c>
      <c r="K2311" s="6" t="s">
        <v>17862</v>
      </c>
      <c r="L2311" s="4" t="s">
        <v>39</v>
      </c>
      <c r="M2311" s="6" t="s">
        <v>40</v>
      </c>
      <c r="N2311" s="6" t="s">
        <v>583</v>
      </c>
      <c r="O2311" s="4">
        <v>500005</v>
      </c>
      <c r="P2311" s="6" t="s">
        <v>17863</v>
      </c>
      <c r="Q2311" s="6" t="s">
        <v>39</v>
      </c>
      <c r="R2311" s="7" t="s">
        <v>39</v>
      </c>
      <c r="S2311" s="6" t="s">
        <v>6151</v>
      </c>
      <c r="T2311" s="6" t="s">
        <v>39</v>
      </c>
      <c r="U2311" s="6" t="s">
        <v>39</v>
      </c>
      <c r="V2311" s="6" t="s">
        <v>39</v>
      </c>
      <c r="W2311" s="6" t="s">
        <v>39</v>
      </c>
      <c r="X2311" s="6" t="s">
        <v>39</v>
      </c>
      <c r="Y2311" s="6" t="s">
        <v>39</v>
      </c>
      <c r="Z2311" s="6" t="s">
        <v>39</v>
      </c>
      <c r="AA2311" s="6" t="s">
        <v>39</v>
      </c>
      <c r="AB2311" s="6" t="s">
        <v>39</v>
      </c>
    </row>
    <row r="2312" spans="1:28" x14ac:dyDescent="0.25">
      <c r="A2312" s="4">
        <v>622265947</v>
      </c>
      <c r="B2312" s="4" t="s">
        <v>17864</v>
      </c>
      <c r="C2312" s="4" t="s">
        <v>17865</v>
      </c>
      <c r="D2312" s="5" t="s">
        <v>17866</v>
      </c>
      <c r="E2312" s="6" t="s">
        <v>17867</v>
      </c>
      <c r="F2312" s="6" t="s">
        <v>33</v>
      </c>
      <c r="G2312" s="6" t="s">
        <v>34</v>
      </c>
      <c r="H2312" s="6" t="s">
        <v>7455</v>
      </c>
      <c r="I2312" s="6" t="s">
        <v>51</v>
      </c>
      <c r="J2312" s="4" t="s">
        <v>17868</v>
      </c>
      <c r="K2312" s="6" t="s">
        <v>17869</v>
      </c>
      <c r="L2312" s="4" t="s">
        <v>39</v>
      </c>
      <c r="M2312" s="6" t="s">
        <v>294</v>
      </c>
      <c r="N2312" s="6" t="s">
        <v>985</v>
      </c>
      <c r="O2312" s="4">
        <v>600073</v>
      </c>
      <c r="P2312" s="6" t="s">
        <v>17870</v>
      </c>
      <c r="Q2312" s="6" t="s">
        <v>39</v>
      </c>
      <c r="R2312" s="7" t="s">
        <v>39</v>
      </c>
      <c r="S2312" s="6" t="s">
        <v>6151</v>
      </c>
      <c r="T2312" s="6" t="s">
        <v>39</v>
      </c>
      <c r="U2312" s="6" t="s">
        <v>39</v>
      </c>
      <c r="V2312" s="6" t="s">
        <v>39</v>
      </c>
      <c r="W2312" s="6" t="s">
        <v>39</v>
      </c>
      <c r="X2312" s="6" t="s">
        <v>39</v>
      </c>
      <c r="Y2312" s="6" t="s">
        <v>39</v>
      </c>
      <c r="Z2312" s="6" t="s">
        <v>39</v>
      </c>
      <c r="AA2312" s="6" t="s">
        <v>39</v>
      </c>
      <c r="AB2312" s="6" t="s">
        <v>39</v>
      </c>
    </row>
    <row r="2313" spans="1:28" x14ac:dyDescent="0.25">
      <c r="A2313" s="4">
        <v>878506918</v>
      </c>
      <c r="B2313" s="4" t="s">
        <v>17871</v>
      </c>
      <c r="C2313" s="4" t="s">
        <v>17872</v>
      </c>
      <c r="D2313" s="5" t="s">
        <v>17873</v>
      </c>
      <c r="E2313" s="6" t="s">
        <v>17874</v>
      </c>
      <c r="F2313" s="6" t="s">
        <v>33</v>
      </c>
      <c r="G2313" s="6" t="s">
        <v>34</v>
      </c>
      <c r="H2313" s="6" t="s">
        <v>115</v>
      </c>
      <c r="I2313" s="6" t="s">
        <v>51</v>
      </c>
      <c r="J2313" s="4" t="s">
        <v>17875</v>
      </c>
      <c r="K2313" s="6" t="s">
        <v>17876</v>
      </c>
      <c r="L2313" s="4" t="s">
        <v>17877</v>
      </c>
      <c r="M2313" s="6" t="s">
        <v>40</v>
      </c>
      <c r="N2313" s="6" t="s">
        <v>583</v>
      </c>
      <c r="O2313" s="4">
        <v>500007</v>
      </c>
      <c r="P2313" s="6" t="s">
        <v>17878</v>
      </c>
      <c r="Q2313" s="6" t="s">
        <v>39</v>
      </c>
      <c r="R2313" s="7" t="s">
        <v>39</v>
      </c>
      <c r="S2313" s="6" t="s">
        <v>6151</v>
      </c>
      <c r="T2313" s="6" t="s">
        <v>39</v>
      </c>
      <c r="U2313" s="6" t="s">
        <v>39</v>
      </c>
      <c r="V2313" s="6" t="s">
        <v>39</v>
      </c>
      <c r="W2313" s="6" t="s">
        <v>39</v>
      </c>
      <c r="X2313" s="6" t="s">
        <v>39</v>
      </c>
      <c r="Y2313" s="6" t="s">
        <v>39</v>
      </c>
      <c r="Z2313" s="6" t="s">
        <v>39</v>
      </c>
      <c r="AA2313" s="6" t="s">
        <v>39</v>
      </c>
      <c r="AB2313" s="6" t="s">
        <v>39</v>
      </c>
    </row>
    <row r="2314" spans="1:28" x14ac:dyDescent="0.25">
      <c r="A2314" s="4">
        <v>186535404</v>
      </c>
      <c r="B2314" s="4" t="s">
        <v>7340</v>
      </c>
      <c r="C2314" s="4" t="s">
        <v>17879</v>
      </c>
      <c r="D2314" s="5" t="s">
        <v>17880</v>
      </c>
      <c r="E2314" s="6" t="s">
        <v>17881</v>
      </c>
      <c r="F2314" s="6" t="s">
        <v>6175</v>
      </c>
      <c r="G2314" s="6" t="s">
        <v>34</v>
      </c>
      <c r="H2314" s="6" t="s">
        <v>8253</v>
      </c>
      <c r="I2314" s="6" t="s">
        <v>250</v>
      </c>
      <c r="J2314" s="4" t="s">
        <v>17882</v>
      </c>
      <c r="K2314" s="6" t="s">
        <v>17883</v>
      </c>
      <c r="L2314" s="4" t="s">
        <v>39</v>
      </c>
      <c r="M2314" s="6" t="s">
        <v>17884</v>
      </c>
      <c r="N2314" s="6" t="s">
        <v>16707</v>
      </c>
      <c r="O2314" s="4">
        <v>0</v>
      </c>
      <c r="P2314" s="6" t="s">
        <v>17885</v>
      </c>
      <c r="Q2314" s="6" t="s">
        <v>43</v>
      </c>
      <c r="R2314" s="7" t="s">
        <v>17886</v>
      </c>
      <c r="S2314" s="6" t="s">
        <v>6151</v>
      </c>
      <c r="T2314" s="6" t="s">
        <v>39</v>
      </c>
      <c r="U2314" s="6" t="s">
        <v>39</v>
      </c>
      <c r="V2314" s="6" t="s">
        <v>39</v>
      </c>
      <c r="W2314" s="6" t="s">
        <v>39</v>
      </c>
      <c r="X2314" s="6" t="s">
        <v>39</v>
      </c>
      <c r="Y2314" s="6" t="s">
        <v>39</v>
      </c>
      <c r="Z2314" s="6" t="s">
        <v>39</v>
      </c>
      <c r="AA2314" s="6" t="s">
        <v>39</v>
      </c>
      <c r="AB2314" s="6" t="s">
        <v>39</v>
      </c>
    </row>
    <row r="2315" spans="1:28" x14ac:dyDescent="0.25">
      <c r="A2315" s="4">
        <v>986137302</v>
      </c>
      <c r="B2315" s="4" t="s">
        <v>12337</v>
      </c>
      <c r="C2315" s="4" t="s">
        <v>17887</v>
      </c>
      <c r="D2315" s="5" t="s">
        <v>17888</v>
      </c>
      <c r="E2315" s="6" t="s">
        <v>17889</v>
      </c>
      <c r="F2315" s="6" t="s">
        <v>248</v>
      </c>
      <c r="G2315" s="6" t="s">
        <v>34</v>
      </c>
      <c r="H2315" s="6" t="s">
        <v>80</v>
      </c>
      <c r="I2315" s="6" t="s">
        <v>36</v>
      </c>
      <c r="J2315" s="4" t="s">
        <v>17890</v>
      </c>
      <c r="K2315" s="6" t="s">
        <v>17891</v>
      </c>
      <c r="L2315" s="4" t="s">
        <v>17892</v>
      </c>
      <c r="M2315" s="6" t="s">
        <v>9357</v>
      </c>
      <c r="N2315" s="6" t="s">
        <v>8880</v>
      </c>
      <c r="O2315" s="4">
        <v>23401</v>
      </c>
      <c r="P2315" s="6" t="s">
        <v>17893</v>
      </c>
      <c r="Q2315" s="6" t="s">
        <v>39</v>
      </c>
      <c r="R2315" s="7" t="s">
        <v>39</v>
      </c>
      <c r="S2315" s="6" t="s">
        <v>6151</v>
      </c>
      <c r="T2315" s="6" t="s">
        <v>39</v>
      </c>
      <c r="U2315" s="6" t="s">
        <v>39</v>
      </c>
      <c r="V2315" s="6" t="s">
        <v>39</v>
      </c>
      <c r="W2315" s="6" t="s">
        <v>39</v>
      </c>
      <c r="X2315" s="6" t="s">
        <v>39</v>
      </c>
      <c r="Y2315" s="6" t="s">
        <v>39</v>
      </c>
      <c r="Z2315" s="6" t="s">
        <v>39</v>
      </c>
      <c r="AA2315" s="6" t="s">
        <v>39</v>
      </c>
      <c r="AB2315" s="6" t="s">
        <v>39</v>
      </c>
    </row>
    <row r="2316" spans="1:28" x14ac:dyDescent="0.25">
      <c r="A2316" s="4">
        <v>489082762</v>
      </c>
      <c r="B2316" s="4" t="s">
        <v>2151</v>
      </c>
      <c r="C2316" s="4" t="s">
        <v>17894</v>
      </c>
      <c r="D2316" s="5" t="s">
        <v>17895</v>
      </c>
      <c r="E2316" s="6" t="s">
        <v>17896</v>
      </c>
      <c r="F2316" s="6" t="s">
        <v>33</v>
      </c>
      <c r="G2316" s="6" t="s">
        <v>34</v>
      </c>
      <c r="H2316" s="6" t="s">
        <v>102</v>
      </c>
      <c r="I2316" s="6" t="s">
        <v>36</v>
      </c>
      <c r="J2316" s="4" t="s">
        <v>17897</v>
      </c>
      <c r="K2316" s="6" t="s">
        <v>17898</v>
      </c>
      <c r="L2316" s="4" t="s">
        <v>39</v>
      </c>
      <c r="M2316" s="6" t="s">
        <v>40</v>
      </c>
      <c r="N2316" s="6" t="s">
        <v>583</v>
      </c>
      <c r="O2316" s="4">
        <v>500002</v>
      </c>
      <c r="P2316" s="6" t="s">
        <v>17899</v>
      </c>
      <c r="Q2316" s="6" t="s">
        <v>17900</v>
      </c>
      <c r="R2316" s="7">
        <v>45570</v>
      </c>
      <c r="S2316" s="6" t="s">
        <v>6151</v>
      </c>
      <c r="T2316" s="9">
        <v>45570</v>
      </c>
      <c r="U2316" s="6" t="s">
        <v>70</v>
      </c>
      <c r="V2316" s="6" t="s">
        <v>6464</v>
      </c>
      <c r="W2316" s="6" t="s">
        <v>2383</v>
      </c>
      <c r="X2316" s="6" t="s">
        <v>72</v>
      </c>
      <c r="Y2316" s="6">
        <v>601023</v>
      </c>
      <c r="Z2316" s="6" t="s">
        <v>73</v>
      </c>
      <c r="AA2316" s="6" t="s">
        <v>953</v>
      </c>
      <c r="AB2316" s="6" t="s">
        <v>75</v>
      </c>
    </row>
    <row r="2317" spans="1:28" x14ac:dyDescent="0.25">
      <c r="A2317" s="4">
        <v>46462473</v>
      </c>
      <c r="B2317" s="4" t="s">
        <v>12483</v>
      </c>
      <c r="C2317" s="4" t="s">
        <v>17901</v>
      </c>
      <c r="D2317" s="5" t="s">
        <v>17902</v>
      </c>
      <c r="E2317" s="6" t="s">
        <v>17903</v>
      </c>
      <c r="F2317" s="6" t="s">
        <v>3658</v>
      </c>
      <c r="G2317" s="6" t="s">
        <v>34</v>
      </c>
      <c r="H2317" s="6" t="s">
        <v>629</v>
      </c>
      <c r="I2317" s="6" t="s">
        <v>36</v>
      </c>
      <c r="J2317" s="4" t="s">
        <v>17904</v>
      </c>
      <c r="K2317" s="6" t="s">
        <v>17905</v>
      </c>
      <c r="L2317" s="4" t="s">
        <v>17906</v>
      </c>
      <c r="M2317" s="6" t="s">
        <v>39</v>
      </c>
      <c r="N2317" s="6" t="s">
        <v>15015</v>
      </c>
      <c r="O2317" s="4" t="s">
        <v>39</v>
      </c>
      <c r="P2317" s="6" t="s">
        <v>17907</v>
      </c>
      <c r="Q2317" s="6" t="s">
        <v>43</v>
      </c>
      <c r="R2317" s="7">
        <v>45511</v>
      </c>
      <c r="S2317" s="6" t="s">
        <v>6151</v>
      </c>
      <c r="T2317" s="9">
        <v>45511</v>
      </c>
      <c r="U2317" s="6" t="s">
        <v>70</v>
      </c>
      <c r="V2317" s="6" t="s">
        <v>6464</v>
      </c>
      <c r="W2317" s="6" t="s">
        <v>39</v>
      </c>
      <c r="X2317" s="6" t="s">
        <v>72</v>
      </c>
      <c r="Y2317" s="6">
        <v>394488</v>
      </c>
      <c r="Z2317" s="6" t="s">
        <v>73</v>
      </c>
      <c r="AA2317" s="6" t="s">
        <v>110</v>
      </c>
      <c r="AB2317" s="6" t="s">
        <v>75</v>
      </c>
    </row>
    <row r="2318" spans="1:28" x14ac:dyDescent="0.25">
      <c r="A2318" s="4">
        <v>735563851</v>
      </c>
      <c r="B2318" s="4" t="s">
        <v>7552</v>
      </c>
      <c r="C2318" s="4" t="s">
        <v>17908</v>
      </c>
      <c r="D2318" s="5" t="s">
        <v>17909</v>
      </c>
      <c r="E2318" s="6" t="s">
        <v>17910</v>
      </c>
      <c r="F2318" s="6" t="s">
        <v>33</v>
      </c>
      <c r="G2318" s="6" t="s">
        <v>34</v>
      </c>
      <c r="H2318" s="6" t="s">
        <v>696</v>
      </c>
      <c r="I2318" s="6" t="s">
        <v>36</v>
      </c>
      <c r="J2318" s="4" t="s">
        <v>39</v>
      </c>
      <c r="K2318" s="6" t="s">
        <v>17911</v>
      </c>
      <c r="L2318" s="4" t="s">
        <v>39</v>
      </c>
      <c r="M2318" s="6" t="s">
        <v>4437</v>
      </c>
      <c r="N2318" s="6" t="s">
        <v>583</v>
      </c>
      <c r="O2318" s="4">
        <v>506330</v>
      </c>
      <c r="P2318" s="6" t="s">
        <v>17912</v>
      </c>
      <c r="Q2318" s="6" t="s">
        <v>39</v>
      </c>
      <c r="R2318" s="7" t="s">
        <v>39</v>
      </c>
      <c r="S2318" s="6" t="s">
        <v>6151</v>
      </c>
      <c r="T2318" s="6" t="s">
        <v>39</v>
      </c>
      <c r="U2318" s="6" t="s">
        <v>39</v>
      </c>
      <c r="V2318" s="6" t="s">
        <v>39</v>
      </c>
      <c r="W2318" s="6" t="s">
        <v>39</v>
      </c>
      <c r="X2318" s="6" t="s">
        <v>39</v>
      </c>
      <c r="Y2318" s="6" t="s">
        <v>39</v>
      </c>
      <c r="Z2318" s="6" t="s">
        <v>39</v>
      </c>
      <c r="AA2318" s="6" t="s">
        <v>39</v>
      </c>
      <c r="AB2318" s="6" t="s">
        <v>39</v>
      </c>
    </row>
    <row r="2319" spans="1:28" x14ac:dyDescent="0.25">
      <c r="A2319" s="4">
        <v>455278588</v>
      </c>
      <c r="B2319" s="4" t="s">
        <v>11027</v>
      </c>
      <c r="C2319" s="4" t="s">
        <v>17913</v>
      </c>
      <c r="D2319" s="5" t="s">
        <v>17914</v>
      </c>
      <c r="E2319" s="6" t="s">
        <v>17915</v>
      </c>
      <c r="F2319" s="6" t="s">
        <v>6175</v>
      </c>
      <c r="G2319" s="6" t="s">
        <v>34</v>
      </c>
      <c r="H2319" s="6" t="s">
        <v>4042</v>
      </c>
      <c r="I2319" s="6" t="s">
        <v>335</v>
      </c>
      <c r="J2319" s="4" t="s">
        <v>17916</v>
      </c>
      <c r="K2319" s="6" t="s">
        <v>17917</v>
      </c>
      <c r="L2319" s="4" t="s">
        <v>39</v>
      </c>
      <c r="M2319" s="6" t="s">
        <v>6202</v>
      </c>
      <c r="N2319" s="6" t="s">
        <v>6203</v>
      </c>
      <c r="O2319" s="4">
        <v>233</v>
      </c>
      <c r="P2319" s="6" t="s">
        <v>17918</v>
      </c>
      <c r="Q2319" s="6" t="s">
        <v>39</v>
      </c>
      <c r="R2319" s="7" t="s">
        <v>39</v>
      </c>
      <c r="S2319" s="6" t="s">
        <v>6151</v>
      </c>
      <c r="T2319" s="6" t="s">
        <v>39</v>
      </c>
      <c r="U2319" s="6" t="s">
        <v>39</v>
      </c>
      <c r="V2319" s="6" t="s">
        <v>39</v>
      </c>
      <c r="W2319" s="6" t="s">
        <v>39</v>
      </c>
      <c r="X2319" s="6" t="s">
        <v>39</v>
      </c>
      <c r="Y2319" s="6" t="s">
        <v>39</v>
      </c>
      <c r="Z2319" s="6" t="s">
        <v>39</v>
      </c>
      <c r="AA2319" s="6" t="s">
        <v>39</v>
      </c>
      <c r="AB2319" s="6" t="s">
        <v>39</v>
      </c>
    </row>
    <row r="2320" spans="1:28" x14ac:dyDescent="0.25">
      <c r="A2320" s="4">
        <v>590127553</v>
      </c>
      <c r="B2320" s="4" t="s">
        <v>17919</v>
      </c>
      <c r="C2320" s="4" t="s">
        <v>17920</v>
      </c>
      <c r="D2320" s="5" t="s">
        <v>17921</v>
      </c>
      <c r="E2320" s="6" t="s">
        <v>17922</v>
      </c>
      <c r="F2320" s="6" t="s">
        <v>248</v>
      </c>
      <c r="G2320" s="6" t="s">
        <v>34</v>
      </c>
      <c r="H2320" s="6" t="s">
        <v>50</v>
      </c>
      <c r="I2320" s="6" t="s">
        <v>51</v>
      </c>
      <c r="J2320" s="4" t="s">
        <v>17923</v>
      </c>
      <c r="K2320" s="6" t="s">
        <v>17924</v>
      </c>
      <c r="L2320" s="4" t="s">
        <v>39</v>
      </c>
      <c r="M2320" s="6" t="s">
        <v>17925</v>
      </c>
      <c r="N2320" s="6" t="s">
        <v>17925</v>
      </c>
      <c r="O2320" s="4">
        <v>771104</v>
      </c>
      <c r="P2320" s="6" t="s">
        <v>17926</v>
      </c>
      <c r="Q2320" s="6" t="s">
        <v>43</v>
      </c>
      <c r="R2320" s="7" t="s">
        <v>14549</v>
      </c>
      <c r="S2320" s="6" t="s">
        <v>6151</v>
      </c>
      <c r="T2320" s="6" t="s">
        <v>39</v>
      </c>
      <c r="U2320" s="6" t="s">
        <v>39</v>
      </c>
      <c r="V2320" s="6" t="s">
        <v>39</v>
      </c>
      <c r="W2320" s="6" t="s">
        <v>39</v>
      </c>
      <c r="X2320" s="6" t="s">
        <v>39</v>
      </c>
      <c r="Y2320" s="6" t="s">
        <v>39</v>
      </c>
      <c r="Z2320" s="6" t="s">
        <v>39</v>
      </c>
      <c r="AA2320" s="6" t="s">
        <v>39</v>
      </c>
      <c r="AB2320" s="6" t="s">
        <v>39</v>
      </c>
    </row>
    <row r="2321" spans="1:28" x14ac:dyDescent="0.25">
      <c r="A2321" s="4">
        <v>135731502</v>
      </c>
      <c r="B2321" s="4" t="s">
        <v>17927</v>
      </c>
      <c r="C2321" s="4" t="s">
        <v>17928</v>
      </c>
      <c r="D2321" s="5" t="s">
        <v>17929</v>
      </c>
      <c r="E2321" s="6" t="s">
        <v>17930</v>
      </c>
      <c r="F2321" s="6" t="s">
        <v>33</v>
      </c>
      <c r="G2321" s="6" t="s">
        <v>34</v>
      </c>
      <c r="H2321" s="6" t="s">
        <v>3391</v>
      </c>
      <c r="I2321" s="6" t="s">
        <v>51</v>
      </c>
      <c r="J2321" s="4" t="s">
        <v>17931</v>
      </c>
      <c r="K2321" s="6" t="s">
        <v>17932</v>
      </c>
      <c r="L2321" s="4" t="s">
        <v>17933</v>
      </c>
      <c r="M2321" s="6" t="s">
        <v>3862</v>
      </c>
      <c r="N2321" s="6" t="s">
        <v>3862</v>
      </c>
      <c r="O2321" s="4">
        <v>110027</v>
      </c>
      <c r="P2321" s="6" t="s">
        <v>17934</v>
      </c>
      <c r="Q2321" s="6" t="s">
        <v>43</v>
      </c>
      <c r="R2321" s="7">
        <v>45361</v>
      </c>
      <c r="S2321" s="6" t="s">
        <v>6151</v>
      </c>
      <c r="T2321" s="6" t="s">
        <v>39</v>
      </c>
      <c r="U2321" s="6" t="s">
        <v>39</v>
      </c>
      <c r="V2321" s="6" t="s">
        <v>39</v>
      </c>
      <c r="W2321" s="6" t="s">
        <v>39</v>
      </c>
      <c r="X2321" s="6" t="s">
        <v>39</v>
      </c>
      <c r="Y2321" s="6" t="s">
        <v>39</v>
      </c>
      <c r="Z2321" s="6" t="s">
        <v>39</v>
      </c>
      <c r="AA2321" s="6" t="s">
        <v>39</v>
      </c>
      <c r="AB2321" s="6" t="s">
        <v>39</v>
      </c>
    </row>
    <row r="2322" spans="1:28" x14ac:dyDescent="0.25">
      <c r="A2322" s="4">
        <v>935970588</v>
      </c>
      <c r="B2322" s="4" t="s">
        <v>17935</v>
      </c>
      <c r="C2322" s="4" t="s">
        <v>17936</v>
      </c>
      <c r="D2322" s="5" t="s">
        <v>17937</v>
      </c>
      <c r="E2322" s="6" t="s">
        <v>17938</v>
      </c>
      <c r="F2322" s="6" t="s">
        <v>6175</v>
      </c>
      <c r="G2322" s="6" t="s">
        <v>34</v>
      </c>
      <c r="H2322" s="6" t="s">
        <v>10304</v>
      </c>
      <c r="I2322" s="6" t="s">
        <v>250</v>
      </c>
      <c r="J2322" s="4" t="s">
        <v>17939</v>
      </c>
      <c r="K2322" s="6" t="s">
        <v>17940</v>
      </c>
      <c r="L2322" s="4" t="s">
        <v>17941</v>
      </c>
      <c r="M2322" s="6" t="s">
        <v>17942</v>
      </c>
      <c r="N2322" s="6" t="s">
        <v>6203</v>
      </c>
      <c r="O2322" s="4">
        <v>233</v>
      </c>
      <c r="P2322" s="6" t="s">
        <v>17943</v>
      </c>
      <c r="Q2322" s="6" t="s">
        <v>39</v>
      </c>
      <c r="R2322" s="7" t="s">
        <v>39</v>
      </c>
      <c r="S2322" s="6" t="s">
        <v>6151</v>
      </c>
      <c r="T2322" s="6" t="s">
        <v>39</v>
      </c>
      <c r="U2322" s="6" t="s">
        <v>39</v>
      </c>
      <c r="V2322" s="6" t="s">
        <v>39</v>
      </c>
      <c r="W2322" s="6" t="s">
        <v>39</v>
      </c>
      <c r="X2322" s="6" t="s">
        <v>39</v>
      </c>
      <c r="Y2322" s="6" t="s">
        <v>39</v>
      </c>
      <c r="Z2322" s="6" t="s">
        <v>39</v>
      </c>
      <c r="AA2322" s="6" t="s">
        <v>39</v>
      </c>
      <c r="AB2322" s="6" t="s">
        <v>39</v>
      </c>
    </row>
    <row r="2323" spans="1:28" x14ac:dyDescent="0.25">
      <c r="A2323" s="4">
        <v>238640882</v>
      </c>
      <c r="B2323" s="4" t="s">
        <v>17944</v>
      </c>
      <c r="C2323" s="4" t="s">
        <v>17945</v>
      </c>
      <c r="D2323" s="5" t="s">
        <v>17946</v>
      </c>
      <c r="E2323" s="6" t="s">
        <v>17947</v>
      </c>
      <c r="F2323" s="6" t="s">
        <v>6175</v>
      </c>
      <c r="G2323" s="6" t="s">
        <v>34</v>
      </c>
      <c r="H2323" s="6" t="s">
        <v>354</v>
      </c>
      <c r="I2323" s="6" t="s">
        <v>36</v>
      </c>
      <c r="J2323" s="4" t="s">
        <v>17948</v>
      </c>
      <c r="K2323" s="6" t="s">
        <v>17949</v>
      </c>
      <c r="L2323" s="4" t="s">
        <v>39</v>
      </c>
      <c r="M2323" s="6" t="s">
        <v>7490</v>
      </c>
      <c r="N2323" s="6" t="s">
        <v>6179</v>
      </c>
      <c r="O2323" s="4" t="s">
        <v>17950</v>
      </c>
      <c r="P2323" s="6" t="s">
        <v>17951</v>
      </c>
      <c r="Q2323" s="6" t="s">
        <v>39</v>
      </c>
      <c r="R2323" s="7" t="s">
        <v>39</v>
      </c>
      <c r="S2323" s="6" t="s">
        <v>6151</v>
      </c>
      <c r="T2323" s="6" t="s">
        <v>39</v>
      </c>
      <c r="U2323" s="6" t="s">
        <v>39</v>
      </c>
      <c r="V2323" s="6" t="s">
        <v>39</v>
      </c>
      <c r="W2323" s="6" t="s">
        <v>39</v>
      </c>
      <c r="X2323" s="6" t="s">
        <v>39</v>
      </c>
      <c r="Y2323" s="6" t="s">
        <v>39</v>
      </c>
      <c r="Z2323" s="6" t="s">
        <v>39</v>
      </c>
      <c r="AA2323" s="6" t="s">
        <v>39</v>
      </c>
      <c r="AB2323" s="6" t="s">
        <v>39</v>
      </c>
    </row>
    <row r="2324" spans="1:28" x14ac:dyDescent="0.25">
      <c r="A2324" s="4">
        <v>297412965</v>
      </c>
      <c r="B2324" s="4" t="s">
        <v>17952</v>
      </c>
      <c r="C2324" s="4" t="s">
        <v>47</v>
      </c>
      <c r="D2324" s="5" t="s">
        <v>17953</v>
      </c>
      <c r="E2324" s="6" t="s">
        <v>17954</v>
      </c>
      <c r="F2324" s="6" t="s">
        <v>33</v>
      </c>
      <c r="G2324" s="6" t="s">
        <v>34</v>
      </c>
      <c r="H2324" s="6" t="s">
        <v>629</v>
      </c>
      <c r="I2324" s="6" t="s">
        <v>36</v>
      </c>
      <c r="J2324" s="4" t="s">
        <v>17955</v>
      </c>
      <c r="K2324" s="6" t="s">
        <v>17956</v>
      </c>
      <c r="L2324" s="4" t="s">
        <v>17957</v>
      </c>
      <c r="M2324" s="6" t="s">
        <v>83</v>
      </c>
      <c r="N2324" s="6" t="s">
        <v>5378</v>
      </c>
      <c r="O2324" s="4">
        <v>382481</v>
      </c>
      <c r="P2324" s="6" t="s">
        <v>17958</v>
      </c>
      <c r="Q2324" s="6" t="s">
        <v>17959</v>
      </c>
      <c r="R2324" s="7">
        <v>45360</v>
      </c>
      <c r="S2324" s="6" t="s">
        <v>6151</v>
      </c>
      <c r="T2324" s="6" t="s">
        <v>39</v>
      </c>
      <c r="U2324" s="6" t="s">
        <v>39</v>
      </c>
      <c r="V2324" s="6" t="s">
        <v>39</v>
      </c>
      <c r="W2324" s="6" t="s">
        <v>39</v>
      </c>
      <c r="X2324" s="6" t="s">
        <v>39</v>
      </c>
      <c r="Y2324" s="6" t="s">
        <v>39</v>
      </c>
      <c r="Z2324" s="6" t="s">
        <v>39</v>
      </c>
      <c r="AA2324" s="6" t="s">
        <v>39</v>
      </c>
      <c r="AB2324" s="6" t="s">
        <v>39</v>
      </c>
    </row>
    <row r="2325" spans="1:28" x14ac:dyDescent="0.25">
      <c r="A2325" s="4">
        <v>653324816</v>
      </c>
      <c r="B2325" s="4" t="s">
        <v>17960</v>
      </c>
      <c r="C2325" s="4" t="s">
        <v>17961</v>
      </c>
      <c r="D2325" s="5" t="s">
        <v>17962</v>
      </c>
      <c r="E2325" s="6" t="s">
        <v>17963</v>
      </c>
      <c r="F2325" s="6" t="s">
        <v>33</v>
      </c>
      <c r="G2325" s="6" t="s">
        <v>34</v>
      </c>
      <c r="H2325" s="6" t="s">
        <v>2430</v>
      </c>
      <c r="I2325" s="6" t="s">
        <v>36</v>
      </c>
      <c r="J2325" s="4" t="s">
        <v>17964</v>
      </c>
      <c r="K2325" s="6" t="s">
        <v>17965</v>
      </c>
      <c r="L2325" s="4" t="s">
        <v>39</v>
      </c>
      <c r="M2325" s="6" t="s">
        <v>3084</v>
      </c>
      <c r="N2325" s="6" t="s">
        <v>870</v>
      </c>
      <c r="O2325" s="4">
        <v>570009</v>
      </c>
      <c r="P2325" s="6" t="s">
        <v>17966</v>
      </c>
      <c r="Q2325" s="6" t="s">
        <v>17967</v>
      </c>
      <c r="R2325" s="7" t="s">
        <v>10117</v>
      </c>
      <c r="S2325" s="6" t="s">
        <v>6151</v>
      </c>
      <c r="T2325" s="6" t="s">
        <v>5159</v>
      </c>
      <c r="U2325" s="6" t="s">
        <v>133</v>
      </c>
      <c r="V2325" s="6" t="s">
        <v>8030</v>
      </c>
      <c r="W2325" s="6" t="s">
        <v>39</v>
      </c>
      <c r="X2325" s="6" t="s">
        <v>72</v>
      </c>
      <c r="Y2325" s="6">
        <v>262761</v>
      </c>
      <c r="Z2325" s="6" t="s">
        <v>73</v>
      </c>
      <c r="AA2325" s="6" t="s">
        <v>3768</v>
      </c>
      <c r="AB2325" s="6" t="s">
        <v>75</v>
      </c>
    </row>
    <row r="2326" spans="1:28" x14ac:dyDescent="0.25">
      <c r="A2326" s="4">
        <v>439838106</v>
      </c>
      <c r="B2326" s="4" t="s">
        <v>17968</v>
      </c>
      <c r="C2326" s="4" t="s">
        <v>17968</v>
      </c>
      <c r="D2326" s="5" t="s">
        <v>17969</v>
      </c>
      <c r="E2326" s="6" t="s">
        <v>17970</v>
      </c>
      <c r="F2326" s="6" t="s">
        <v>248</v>
      </c>
      <c r="G2326" s="6" t="s">
        <v>34</v>
      </c>
      <c r="H2326" s="6" t="s">
        <v>982</v>
      </c>
      <c r="I2326" s="6" t="s">
        <v>51</v>
      </c>
      <c r="J2326" s="4" t="s">
        <v>17971</v>
      </c>
      <c r="K2326" s="6" t="s">
        <v>17972</v>
      </c>
      <c r="L2326" s="4" t="s">
        <v>39</v>
      </c>
      <c r="M2326" s="8" t="s">
        <v>8318</v>
      </c>
      <c r="N2326" s="6" t="s">
        <v>7700</v>
      </c>
      <c r="O2326" s="4">
        <v>30000</v>
      </c>
      <c r="P2326" s="6" t="s">
        <v>17973</v>
      </c>
      <c r="Q2326" s="6" t="s">
        <v>43</v>
      </c>
      <c r="R2326" s="7" t="s">
        <v>16117</v>
      </c>
      <c r="S2326" s="6" t="s">
        <v>6151</v>
      </c>
      <c r="T2326" s="6" t="s">
        <v>39</v>
      </c>
      <c r="U2326" s="6" t="s">
        <v>39</v>
      </c>
      <c r="V2326" s="6" t="s">
        <v>39</v>
      </c>
      <c r="W2326" s="6" t="s">
        <v>39</v>
      </c>
      <c r="X2326" s="6" t="s">
        <v>39</v>
      </c>
      <c r="Y2326" s="6" t="s">
        <v>39</v>
      </c>
      <c r="Z2326" s="6" t="s">
        <v>39</v>
      </c>
      <c r="AA2326" s="6" t="s">
        <v>39</v>
      </c>
      <c r="AB2326" s="6" t="s">
        <v>39</v>
      </c>
    </row>
    <row r="2327" spans="1:28" x14ac:dyDescent="0.25">
      <c r="A2327" s="4">
        <v>67770906</v>
      </c>
      <c r="B2327" s="4" t="s">
        <v>17974</v>
      </c>
      <c r="C2327" s="4" t="s">
        <v>17975</v>
      </c>
      <c r="D2327" s="5" t="s">
        <v>17976</v>
      </c>
      <c r="E2327" s="6" t="s">
        <v>17977</v>
      </c>
      <c r="F2327" s="6" t="s">
        <v>33</v>
      </c>
      <c r="G2327" s="6" t="s">
        <v>34</v>
      </c>
      <c r="H2327" s="6" t="s">
        <v>315</v>
      </c>
      <c r="I2327" s="6" t="s">
        <v>51</v>
      </c>
      <c r="J2327" s="4" t="s">
        <v>17978</v>
      </c>
      <c r="K2327" s="6" t="s">
        <v>17979</v>
      </c>
      <c r="L2327" s="4" t="s">
        <v>17980</v>
      </c>
      <c r="M2327" s="6" t="s">
        <v>17981</v>
      </c>
      <c r="N2327" s="6" t="s">
        <v>1459</v>
      </c>
      <c r="O2327" s="4">
        <v>517102</v>
      </c>
      <c r="P2327" s="6" t="s">
        <v>17982</v>
      </c>
      <c r="Q2327" s="6" t="s">
        <v>17983</v>
      </c>
      <c r="R2327" s="7">
        <v>45295</v>
      </c>
      <c r="S2327" s="6" t="s">
        <v>6151</v>
      </c>
      <c r="T2327" s="9">
        <v>45383</v>
      </c>
      <c r="U2327" s="6" t="s">
        <v>70</v>
      </c>
      <c r="V2327" s="6" t="s">
        <v>2360</v>
      </c>
      <c r="W2327" s="6" t="s">
        <v>39</v>
      </c>
      <c r="X2327" s="6" t="s">
        <v>17984</v>
      </c>
      <c r="Y2327" s="6">
        <v>561762</v>
      </c>
      <c r="Z2327" s="6" t="s">
        <v>73</v>
      </c>
      <c r="AA2327" s="6" t="s">
        <v>3327</v>
      </c>
      <c r="AB2327" s="6" t="s">
        <v>75</v>
      </c>
    </row>
    <row r="2328" spans="1:28" x14ac:dyDescent="0.25">
      <c r="A2328" s="4">
        <v>958303602</v>
      </c>
      <c r="B2328" s="4" t="s">
        <v>17985</v>
      </c>
      <c r="C2328" s="4" t="s">
        <v>2579</v>
      </c>
      <c r="D2328" s="5" t="s">
        <v>17986</v>
      </c>
      <c r="E2328" s="6" t="s">
        <v>17987</v>
      </c>
      <c r="F2328" s="6" t="s">
        <v>2582</v>
      </c>
      <c r="G2328" s="6" t="s">
        <v>34</v>
      </c>
      <c r="H2328" s="6" t="s">
        <v>17988</v>
      </c>
      <c r="I2328" s="6" t="s">
        <v>3275</v>
      </c>
      <c r="J2328" s="4" t="s">
        <v>17989</v>
      </c>
      <c r="K2328" s="6" t="s">
        <v>17990</v>
      </c>
      <c r="L2328" s="4" t="s">
        <v>39</v>
      </c>
      <c r="M2328" s="6" t="s">
        <v>17991</v>
      </c>
      <c r="N2328" s="6" t="s">
        <v>17991</v>
      </c>
      <c r="O2328" s="4">
        <v>44495</v>
      </c>
      <c r="P2328" s="6" t="s">
        <v>17992</v>
      </c>
      <c r="Q2328" s="6" t="s">
        <v>17993</v>
      </c>
      <c r="R2328" s="7" t="s">
        <v>1374</v>
      </c>
      <c r="S2328" s="6" t="s">
        <v>6151</v>
      </c>
      <c r="T2328" s="10">
        <v>45272</v>
      </c>
      <c r="U2328" s="6" t="s">
        <v>133</v>
      </c>
      <c r="V2328" s="6" t="s">
        <v>1219</v>
      </c>
      <c r="W2328" s="6" t="s">
        <v>39</v>
      </c>
      <c r="X2328" s="6" t="s">
        <v>72</v>
      </c>
      <c r="Y2328" s="6">
        <v>601023</v>
      </c>
      <c r="Z2328" s="6" t="s">
        <v>73</v>
      </c>
      <c r="AA2328" s="6" t="s">
        <v>953</v>
      </c>
      <c r="AB2328" s="6" t="s">
        <v>75</v>
      </c>
    </row>
    <row r="2329" spans="1:28" x14ac:dyDescent="0.25">
      <c r="A2329" s="4">
        <v>136278446</v>
      </c>
      <c r="B2329" s="4" t="s">
        <v>14347</v>
      </c>
      <c r="C2329" s="4" t="s">
        <v>2385</v>
      </c>
      <c r="D2329" s="5" t="s">
        <v>17994</v>
      </c>
      <c r="E2329" s="6" t="s">
        <v>17995</v>
      </c>
      <c r="F2329" s="6" t="s">
        <v>169</v>
      </c>
      <c r="G2329" s="6" t="s">
        <v>34</v>
      </c>
      <c r="H2329" s="6" t="s">
        <v>17996</v>
      </c>
      <c r="I2329" s="6" t="s">
        <v>6778</v>
      </c>
      <c r="J2329" s="4" t="s">
        <v>17997</v>
      </c>
      <c r="K2329" s="6" t="s">
        <v>17998</v>
      </c>
      <c r="L2329" s="4" t="s">
        <v>39</v>
      </c>
      <c r="M2329" s="6" t="s">
        <v>942</v>
      </c>
      <c r="N2329" s="6" t="s">
        <v>942</v>
      </c>
      <c r="O2329" s="4">
        <v>106</v>
      </c>
      <c r="P2329" s="6" t="s">
        <v>17999</v>
      </c>
      <c r="Q2329" s="6" t="s">
        <v>43</v>
      </c>
      <c r="R2329" s="7" t="s">
        <v>18000</v>
      </c>
      <c r="S2329" s="6" t="s">
        <v>6151</v>
      </c>
      <c r="T2329" s="6" t="s">
        <v>39</v>
      </c>
      <c r="U2329" s="6" t="s">
        <v>39</v>
      </c>
      <c r="V2329" s="6" t="s">
        <v>39</v>
      </c>
      <c r="W2329" s="6" t="s">
        <v>39</v>
      </c>
      <c r="X2329" s="6" t="s">
        <v>39</v>
      </c>
      <c r="Y2329" s="6" t="s">
        <v>39</v>
      </c>
      <c r="Z2329" s="6" t="s">
        <v>39</v>
      </c>
      <c r="AA2329" s="6" t="s">
        <v>39</v>
      </c>
      <c r="AB2329" s="6" t="s">
        <v>39</v>
      </c>
    </row>
    <row r="2330" spans="1:28" x14ac:dyDescent="0.25">
      <c r="A2330" s="4">
        <v>338592785</v>
      </c>
      <c r="B2330" s="4" t="s">
        <v>18001</v>
      </c>
      <c r="C2330" s="4" t="s">
        <v>18002</v>
      </c>
      <c r="D2330" s="5" t="s">
        <v>18003</v>
      </c>
      <c r="E2330" s="6" t="s">
        <v>18004</v>
      </c>
      <c r="F2330" s="6" t="s">
        <v>33</v>
      </c>
      <c r="G2330" s="6" t="s">
        <v>34</v>
      </c>
      <c r="H2330" s="6" t="s">
        <v>14630</v>
      </c>
      <c r="I2330" s="6" t="s">
        <v>51</v>
      </c>
      <c r="J2330" s="4" t="s">
        <v>18005</v>
      </c>
      <c r="K2330" s="6" t="s">
        <v>18006</v>
      </c>
      <c r="L2330" s="4" t="s">
        <v>39</v>
      </c>
      <c r="M2330" s="6" t="s">
        <v>2463</v>
      </c>
      <c r="N2330" s="6" t="s">
        <v>1459</v>
      </c>
      <c r="O2330" s="4">
        <v>517551</v>
      </c>
      <c r="P2330" s="6" t="s">
        <v>18007</v>
      </c>
      <c r="Q2330" s="6" t="s">
        <v>43</v>
      </c>
      <c r="R2330" s="7" t="s">
        <v>3864</v>
      </c>
      <c r="S2330" s="6" t="s">
        <v>6151</v>
      </c>
      <c r="T2330" s="6" t="s">
        <v>10126</v>
      </c>
      <c r="U2330" s="6" t="s">
        <v>133</v>
      </c>
      <c r="V2330" s="6" t="s">
        <v>7156</v>
      </c>
      <c r="W2330" s="6" t="s">
        <v>39</v>
      </c>
      <c r="X2330" s="6" t="s">
        <v>72</v>
      </c>
      <c r="Y2330" s="6">
        <v>825930</v>
      </c>
      <c r="Z2330" s="6" t="s">
        <v>73</v>
      </c>
      <c r="AA2330" s="6" t="s">
        <v>155</v>
      </c>
      <c r="AB2330" s="6" t="s">
        <v>75</v>
      </c>
    </row>
    <row r="2331" spans="1:28" x14ac:dyDescent="0.25">
      <c r="A2331" s="4">
        <v>372739744</v>
      </c>
      <c r="B2331" s="4" t="s">
        <v>4606</v>
      </c>
      <c r="C2331" s="4" t="s">
        <v>18008</v>
      </c>
      <c r="D2331" s="5" t="s">
        <v>18009</v>
      </c>
      <c r="E2331" s="6" t="s">
        <v>18010</v>
      </c>
      <c r="F2331" s="6" t="s">
        <v>33</v>
      </c>
      <c r="G2331" s="6" t="s">
        <v>34</v>
      </c>
      <c r="H2331" s="6" t="s">
        <v>50</v>
      </c>
      <c r="I2331" s="6" t="s">
        <v>51</v>
      </c>
      <c r="J2331" s="4" t="s">
        <v>18011</v>
      </c>
      <c r="K2331" s="6" t="s">
        <v>18012</v>
      </c>
      <c r="L2331" s="4" t="s">
        <v>39</v>
      </c>
      <c r="M2331" s="6" t="s">
        <v>600</v>
      </c>
      <c r="N2331" s="6" t="s">
        <v>583</v>
      </c>
      <c r="O2331" s="4">
        <v>500070</v>
      </c>
      <c r="P2331" s="6" t="s">
        <v>18013</v>
      </c>
      <c r="Q2331" s="6" t="s">
        <v>43</v>
      </c>
      <c r="R2331" s="7">
        <v>45692</v>
      </c>
      <c r="S2331" s="6" t="s">
        <v>6151</v>
      </c>
      <c r="T2331" s="6" t="s">
        <v>39</v>
      </c>
      <c r="U2331" s="6" t="s">
        <v>39</v>
      </c>
      <c r="V2331" s="6" t="s">
        <v>39</v>
      </c>
      <c r="W2331" s="6" t="s">
        <v>39</v>
      </c>
      <c r="X2331" s="6" t="s">
        <v>39</v>
      </c>
      <c r="Y2331" s="6" t="s">
        <v>39</v>
      </c>
      <c r="Z2331" s="6" t="s">
        <v>39</v>
      </c>
      <c r="AA2331" s="6" t="s">
        <v>39</v>
      </c>
      <c r="AB2331" s="6" t="s">
        <v>39</v>
      </c>
    </row>
    <row r="2332" spans="1:28" x14ac:dyDescent="0.25">
      <c r="A2332" s="4">
        <v>109501484</v>
      </c>
      <c r="B2332" s="4" t="s">
        <v>14774</v>
      </c>
      <c r="C2332" s="4" t="s">
        <v>235</v>
      </c>
      <c r="D2332" s="5" t="s">
        <v>18014</v>
      </c>
      <c r="E2332" s="6" t="s">
        <v>17405</v>
      </c>
      <c r="F2332" s="6" t="s">
        <v>33</v>
      </c>
      <c r="G2332" s="6" t="s">
        <v>34</v>
      </c>
      <c r="H2332" s="6" t="s">
        <v>425</v>
      </c>
      <c r="I2332" s="6" t="s">
        <v>51</v>
      </c>
      <c r="J2332" s="4" t="s">
        <v>18015</v>
      </c>
      <c r="K2332" s="6" t="s">
        <v>18016</v>
      </c>
      <c r="L2332" s="4" t="s">
        <v>18017</v>
      </c>
      <c r="M2332" s="6" t="s">
        <v>40</v>
      </c>
      <c r="N2332" s="6" t="s">
        <v>583</v>
      </c>
      <c r="O2332" s="4">
        <v>500005</v>
      </c>
      <c r="P2332" s="6" t="s">
        <v>18018</v>
      </c>
      <c r="Q2332" s="6" t="s">
        <v>39</v>
      </c>
      <c r="R2332" s="7" t="s">
        <v>39</v>
      </c>
      <c r="S2332" s="6" t="s">
        <v>6151</v>
      </c>
      <c r="T2332" s="6" t="s">
        <v>39</v>
      </c>
      <c r="U2332" s="6" t="s">
        <v>39</v>
      </c>
      <c r="V2332" s="6" t="s">
        <v>39</v>
      </c>
      <c r="W2332" s="6" t="s">
        <v>39</v>
      </c>
      <c r="X2332" s="6" t="s">
        <v>39</v>
      </c>
      <c r="Y2332" s="6" t="s">
        <v>39</v>
      </c>
      <c r="Z2332" s="6" t="s">
        <v>39</v>
      </c>
      <c r="AA2332" s="6" t="s">
        <v>39</v>
      </c>
      <c r="AB2332" s="6" t="s">
        <v>39</v>
      </c>
    </row>
    <row r="2333" spans="1:28" x14ac:dyDescent="0.25">
      <c r="A2333" s="4">
        <v>106086245</v>
      </c>
      <c r="B2333" s="4" t="s">
        <v>18019</v>
      </c>
      <c r="C2333" s="4" t="s">
        <v>18020</v>
      </c>
      <c r="D2333" s="5" t="s">
        <v>18021</v>
      </c>
      <c r="E2333" s="6" t="s">
        <v>11967</v>
      </c>
      <c r="F2333" s="6" t="s">
        <v>33</v>
      </c>
      <c r="G2333" s="6" t="s">
        <v>34</v>
      </c>
      <c r="H2333" s="6" t="s">
        <v>115</v>
      </c>
      <c r="I2333" s="6" t="s">
        <v>51</v>
      </c>
      <c r="J2333" s="4" t="s">
        <v>18022</v>
      </c>
      <c r="K2333" s="6" t="s">
        <v>18023</v>
      </c>
      <c r="L2333" s="4" t="s">
        <v>18024</v>
      </c>
      <c r="M2333" s="6" t="s">
        <v>18025</v>
      </c>
      <c r="N2333" s="6" t="s">
        <v>1640</v>
      </c>
      <c r="O2333" s="4">
        <v>411018</v>
      </c>
      <c r="P2333" s="6" t="s">
        <v>18026</v>
      </c>
      <c r="Q2333" s="6" t="s">
        <v>1963</v>
      </c>
      <c r="R2333" s="7" t="s">
        <v>872</v>
      </c>
      <c r="S2333" s="6" t="s">
        <v>6151</v>
      </c>
      <c r="T2333" s="6" t="s">
        <v>6967</v>
      </c>
      <c r="U2333" s="6" t="s">
        <v>133</v>
      </c>
      <c r="V2333" s="6" t="s">
        <v>1219</v>
      </c>
      <c r="W2333" s="6" t="s">
        <v>39</v>
      </c>
      <c r="X2333" s="6" t="s">
        <v>72</v>
      </c>
      <c r="Y2333" s="6">
        <v>825930</v>
      </c>
      <c r="Z2333" s="6" t="s">
        <v>73</v>
      </c>
      <c r="AA2333" s="6" t="s">
        <v>155</v>
      </c>
      <c r="AB2333" s="6" t="s">
        <v>75</v>
      </c>
    </row>
    <row r="2334" spans="1:28" x14ac:dyDescent="0.25">
      <c r="A2334" s="4">
        <v>408184498</v>
      </c>
      <c r="B2334" s="4" t="s">
        <v>18027</v>
      </c>
      <c r="C2334" s="4" t="s">
        <v>18028</v>
      </c>
      <c r="D2334" s="5" t="s">
        <v>18029</v>
      </c>
      <c r="E2334" s="6" t="s">
        <v>18030</v>
      </c>
      <c r="F2334" s="6" t="s">
        <v>33</v>
      </c>
      <c r="G2334" s="6" t="s">
        <v>34</v>
      </c>
      <c r="H2334" s="6" t="s">
        <v>1603</v>
      </c>
      <c r="I2334" s="6" t="s">
        <v>51</v>
      </c>
      <c r="J2334" s="4" t="s">
        <v>18031</v>
      </c>
      <c r="K2334" s="6" t="s">
        <v>18032</v>
      </c>
      <c r="L2334" s="4" t="s">
        <v>39</v>
      </c>
      <c r="M2334" s="6" t="s">
        <v>183</v>
      </c>
      <c r="N2334" s="6" t="s">
        <v>1459</v>
      </c>
      <c r="O2334" s="4">
        <v>530026</v>
      </c>
      <c r="P2334" s="6" t="s">
        <v>18033</v>
      </c>
      <c r="Q2334" s="6" t="s">
        <v>43</v>
      </c>
      <c r="R2334" s="7">
        <v>45055</v>
      </c>
      <c r="S2334" s="6" t="s">
        <v>6151</v>
      </c>
      <c r="T2334" s="6" t="s">
        <v>456</v>
      </c>
      <c r="U2334" s="6" t="s">
        <v>133</v>
      </c>
      <c r="V2334" s="6" t="s">
        <v>1219</v>
      </c>
      <c r="W2334" s="6" t="s">
        <v>39</v>
      </c>
      <c r="X2334" s="6" t="s">
        <v>72</v>
      </c>
      <c r="Y2334" s="6">
        <v>825930</v>
      </c>
      <c r="Z2334" s="6" t="s">
        <v>73</v>
      </c>
      <c r="AA2334" s="6" t="s">
        <v>155</v>
      </c>
      <c r="AB2334" s="6" t="s">
        <v>75</v>
      </c>
    </row>
    <row r="2335" spans="1:28" x14ac:dyDescent="0.25">
      <c r="A2335" s="4">
        <v>647666064</v>
      </c>
      <c r="B2335" s="4" t="s">
        <v>18034</v>
      </c>
      <c r="C2335" s="4" t="s">
        <v>18035</v>
      </c>
      <c r="D2335" s="5" t="s">
        <v>18036</v>
      </c>
      <c r="E2335" s="6" t="s">
        <v>18037</v>
      </c>
      <c r="F2335" s="6" t="s">
        <v>144</v>
      </c>
      <c r="G2335" s="6" t="s">
        <v>34</v>
      </c>
      <c r="H2335" s="6" t="s">
        <v>18038</v>
      </c>
      <c r="I2335" s="6" t="s">
        <v>335</v>
      </c>
      <c r="J2335" s="4" t="s">
        <v>18039</v>
      </c>
      <c r="K2335" s="6" t="s">
        <v>18040</v>
      </c>
      <c r="L2335" s="4" t="s">
        <v>39</v>
      </c>
      <c r="M2335" s="6" t="s">
        <v>18041</v>
      </c>
      <c r="N2335" s="6" t="s">
        <v>149</v>
      </c>
      <c r="O2335" s="4" t="s">
        <v>18042</v>
      </c>
      <c r="P2335" s="6" t="s">
        <v>18043</v>
      </c>
      <c r="Q2335" s="6" t="s">
        <v>43</v>
      </c>
      <c r="R2335" s="7" t="s">
        <v>7785</v>
      </c>
      <c r="S2335" s="6" t="s">
        <v>6151</v>
      </c>
      <c r="T2335" s="6" t="s">
        <v>6967</v>
      </c>
      <c r="U2335" s="6" t="s">
        <v>133</v>
      </c>
      <c r="V2335" s="6" t="s">
        <v>1219</v>
      </c>
      <c r="W2335" s="6" t="s">
        <v>39</v>
      </c>
      <c r="X2335" s="6" t="s">
        <v>72</v>
      </c>
      <c r="Y2335" s="6">
        <v>825930</v>
      </c>
      <c r="Z2335" s="6" t="s">
        <v>73</v>
      </c>
      <c r="AA2335" s="6" t="s">
        <v>155</v>
      </c>
      <c r="AB2335" s="6" t="s">
        <v>75</v>
      </c>
    </row>
    <row r="2336" spans="1:28" x14ac:dyDescent="0.25">
      <c r="A2336" s="4">
        <v>580962861</v>
      </c>
      <c r="B2336" s="4" t="s">
        <v>18044</v>
      </c>
      <c r="C2336" s="4" t="s">
        <v>18045</v>
      </c>
      <c r="D2336" s="5" t="s">
        <v>18046</v>
      </c>
      <c r="E2336" s="6" t="s">
        <v>15649</v>
      </c>
      <c r="F2336" s="6" t="s">
        <v>6175</v>
      </c>
      <c r="G2336" s="6" t="s">
        <v>34</v>
      </c>
      <c r="H2336" s="6" t="s">
        <v>10593</v>
      </c>
      <c r="I2336" s="6" t="s">
        <v>250</v>
      </c>
      <c r="J2336" s="4" t="s">
        <v>18047</v>
      </c>
      <c r="K2336" s="6" t="s">
        <v>18048</v>
      </c>
      <c r="L2336" s="4" t="s">
        <v>18049</v>
      </c>
      <c r="M2336" s="6" t="s">
        <v>18050</v>
      </c>
      <c r="N2336" s="6" t="s">
        <v>6203</v>
      </c>
      <c r="O2336" s="4" t="s">
        <v>18051</v>
      </c>
      <c r="P2336" s="6" t="s">
        <v>18052</v>
      </c>
      <c r="Q2336" s="6" t="s">
        <v>39</v>
      </c>
      <c r="R2336" s="7" t="s">
        <v>39</v>
      </c>
      <c r="S2336" s="6" t="s">
        <v>6151</v>
      </c>
      <c r="T2336" s="6" t="s">
        <v>39</v>
      </c>
      <c r="U2336" s="6" t="s">
        <v>39</v>
      </c>
      <c r="V2336" s="6" t="s">
        <v>39</v>
      </c>
      <c r="W2336" s="6" t="s">
        <v>39</v>
      </c>
      <c r="X2336" s="6" t="s">
        <v>39</v>
      </c>
      <c r="Y2336" s="6" t="s">
        <v>39</v>
      </c>
      <c r="Z2336" s="6" t="s">
        <v>39</v>
      </c>
      <c r="AA2336" s="6" t="s">
        <v>39</v>
      </c>
      <c r="AB2336" s="6" t="s">
        <v>39</v>
      </c>
    </row>
    <row r="2337" spans="1:28" x14ac:dyDescent="0.25">
      <c r="A2337" s="4">
        <v>341266365</v>
      </c>
      <c r="B2337" s="4" t="s">
        <v>18053</v>
      </c>
      <c r="C2337" s="4" t="s">
        <v>18054</v>
      </c>
      <c r="D2337" s="5" t="s">
        <v>18055</v>
      </c>
      <c r="E2337" s="6" t="s">
        <v>18056</v>
      </c>
      <c r="F2337" s="6" t="s">
        <v>33</v>
      </c>
      <c r="G2337" s="6" t="s">
        <v>34</v>
      </c>
      <c r="H2337" s="6" t="s">
        <v>179</v>
      </c>
      <c r="I2337" s="6" t="s">
        <v>36</v>
      </c>
      <c r="J2337" s="4" t="s">
        <v>18057</v>
      </c>
      <c r="K2337" s="6" t="s">
        <v>18058</v>
      </c>
      <c r="L2337" s="4" t="s">
        <v>18059</v>
      </c>
      <c r="M2337" s="6" t="s">
        <v>40</v>
      </c>
      <c r="N2337" s="6" t="s">
        <v>583</v>
      </c>
      <c r="O2337" s="4">
        <v>500076</v>
      </c>
      <c r="P2337" s="6" t="s">
        <v>18060</v>
      </c>
      <c r="Q2337" s="6" t="s">
        <v>18061</v>
      </c>
      <c r="R2337" s="7" t="s">
        <v>6215</v>
      </c>
      <c r="S2337" s="6" t="s">
        <v>6151</v>
      </c>
      <c r="T2337" s="6" t="s">
        <v>39</v>
      </c>
      <c r="U2337" s="6" t="s">
        <v>39</v>
      </c>
      <c r="V2337" s="6" t="s">
        <v>39</v>
      </c>
      <c r="W2337" s="6" t="s">
        <v>39</v>
      </c>
      <c r="X2337" s="6" t="s">
        <v>39</v>
      </c>
      <c r="Y2337" s="6" t="s">
        <v>39</v>
      </c>
      <c r="Z2337" s="6" t="s">
        <v>39</v>
      </c>
      <c r="AA2337" s="6" t="s">
        <v>39</v>
      </c>
      <c r="AB2337" s="6" t="s">
        <v>39</v>
      </c>
    </row>
    <row r="2338" spans="1:28" x14ac:dyDescent="0.25">
      <c r="A2338" s="4">
        <v>83187904</v>
      </c>
      <c r="B2338" s="4" t="s">
        <v>18062</v>
      </c>
      <c r="C2338" s="4" t="s">
        <v>18063</v>
      </c>
      <c r="D2338" s="5" t="s">
        <v>18064</v>
      </c>
      <c r="E2338" s="6" t="s">
        <v>18065</v>
      </c>
      <c r="F2338" s="6" t="s">
        <v>18066</v>
      </c>
      <c r="G2338" s="6" t="s">
        <v>34</v>
      </c>
      <c r="H2338" s="6" t="s">
        <v>5076</v>
      </c>
      <c r="I2338" s="6" t="s">
        <v>63</v>
      </c>
      <c r="J2338" s="4" t="s">
        <v>18067</v>
      </c>
      <c r="K2338" s="6" t="s">
        <v>18068</v>
      </c>
      <c r="L2338" s="4" t="s">
        <v>39</v>
      </c>
      <c r="M2338" s="8" t="s">
        <v>18069</v>
      </c>
      <c r="N2338" s="6" t="s">
        <v>18070</v>
      </c>
      <c r="O2338" s="4" t="s">
        <v>18071</v>
      </c>
      <c r="P2338" s="6" t="s">
        <v>18072</v>
      </c>
      <c r="Q2338" s="6" t="s">
        <v>18073</v>
      </c>
      <c r="R2338" s="7">
        <v>45718</v>
      </c>
      <c r="S2338" s="6" t="s">
        <v>6151</v>
      </c>
      <c r="T2338" s="6" t="s">
        <v>39</v>
      </c>
      <c r="U2338" s="6" t="s">
        <v>39</v>
      </c>
      <c r="V2338" s="6" t="s">
        <v>39</v>
      </c>
      <c r="W2338" s="6" t="s">
        <v>39</v>
      </c>
      <c r="X2338" s="6" t="s">
        <v>39</v>
      </c>
      <c r="Y2338" s="6" t="s">
        <v>39</v>
      </c>
      <c r="Z2338" s="6" t="s">
        <v>39</v>
      </c>
      <c r="AA2338" s="6" t="s">
        <v>39</v>
      </c>
      <c r="AB2338" s="6" t="s">
        <v>39</v>
      </c>
    </row>
    <row r="2339" spans="1:28" x14ac:dyDescent="0.25">
      <c r="A2339" s="4">
        <v>33905729</v>
      </c>
      <c r="B2339" s="4" t="s">
        <v>18074</v>
      </c>
      <c r="C2339" s="4" t="s">
        <v>18075</v>
      </c>
      <c r="D2339" s="5" t="s">
        <v>18076</v>
      </c>
      <c r="E2339" s="6" t="s">
        <v>18077</v>
      </c>
      <c r="F2339" s="6" t="s">
        <v>33</v>
      </c>
      <c r="G2339" s="6" t="s">
        <v>34</v>
      </c>
      <c r="H2339" s="6" t="s">
        <v>13826</v>
      </c>
      <c r="I2339" s="6" t="s">
        <v>51</v>
      </c>
      <c r="J2339" s="4" t="s">
        <v>18078</v>
      </c>
      <c r="K2339" s="6" t="s">
        <v>18079</v>
      </c>
      <c r="L2339" s="4" t="s">
        <v>18080</v>
      </c>
      <c r="M2339" s="6" t="s">
        <v>18081</v>
      </c>
      <c r="N2339" s="6" t="s">
        <v>6240</v>
      </c>
      <c r="O2339" s="4">
        <v>673639</v>
      </c>
      <c r="P2339" s="6" t="s">
        <v>18082</v>
      </c>
      <c r="Q2339" s="6" t="s">
        <v>39</v>
      </c>
      <c r="R2339" s="7" t="s">
        <v>39</v>
      </c>
      <c r="S2339" s="6" t="s">
        <v>6151</v>
      </c>
      <c r="T2339" s="6" t="s">
        <v>39</v>
      </c>
      <c r="U2339" s="6" t="s">
        <v>39</v>
      </c>
      <c r="V2339" s="6" t="s">
        <v>39</v>
      </c>
      <c r="W2339" s="6" t="s">
        <v>39</v>
      </c>
      <c r="X2339" s="6" t="s">
        <v>39</v>
      </c>
      <c r="Y2339" s="6" t="s">
        <v>39</v>
      </c>
      <c r="Z2339" s="6" t="s">
        <v>39</v>
      </c>
      <c r="AA2339" s="6" t="s">
        <v>39</v>
      </c>
      <c r="AB2339" s="6" t="s">
        <v>39</v>
      </c>
    </row>
    <row r="2340" spans="1:28" x14ac:dyDescent="0.25">
      <c r="A2340" s="4">
        <v>383414580</v>
      </c>
      <c r="B2340" s="4" t="s">
        <v>8239</v>
      </c>
      <c r="C2340" s="4" t="s">
        <v>18083</v>
      </c>
      <c r="D2340" s="5" t="s">
        <v>18084</v>
      </c>
      <c r="E2340" s="6" t="s">
        <v>12243</v>
      </c>
      <c r="F2340" s="6" t="s">
        <v>248</v>
      </c>
      <c r="G2340" s="6" t="s">
        <v>34</v>
      </c>
      <c r="H2340" s="6" t="s">
        <v>18085</v>
      </c>
      <c r="I2340" s="6" t="s">
        <v>335</v>
      </c>
      <c r="J2340" s="4" t="s">
        <v>18086</v>
      </c>
      <c r="K2340" s="6" t="s">
        <v>18087</v>
      </c>
      <c r="L2340" s="4" t="s">
        <v>39</v>
      </c>
      <c r="M2340" s="6" t="s">
        <v>12246</v>
      </c>
      <c r="N2340" s="6" t="s">
        <v>12247</v>
      </c>
      <c r="O2340" s="4">
        <v>521001</v>
      </c>
      <c r="P2340" s="6" t="s">
        <v>18088</v>
      </c>
      <c r="Q2340" s="6" t="s">
        <v>43</v>
      </c>
      <c r="R2340" s="7">
        <v>45482</v>
      </c>
      <c r="S2340" s="6" t="s">
        <v>6151</v>
      </c>
      <c r="T2340" s="6" t="s">
        <v>39</v>
      </c>
      <c r="U2340" s="6" t="s">
        <v>39</v>
      </c>
      <c r="V2340" s="6" t="s">
        <v>39</v>
      </c>
      <c r="W2340" s="6" t="s">
        <v>39</v>
      </c>
      <c r="X2340" s="6" t="s">
        <v>39</v>
      </c>
      <c r="Y2340" s="6" t="s">
        <v>39</v>
      </c>
      <c r="Z2340" s="6" t="s">
        <v>39</v>
      </c>
      <c r="AA2340" s="6" t="s">
        <v>39</v>
      </c>
      <c r="AB2340" s="6" t="s">
        <v>39</v>
      </c>
    </row>
    <row r="2341" spans="1:28" x14ac:dyDescent="0.25">
      <c r="A2341" s="4">
        <v>658560265</v>
      </c>
      <c r="B2341" s="4" t="s">
        <v>18089</v>
      </c>
      <c r="C2341" s="4" t="s">
        <v>18090</v>
      </c>
      <c r="D2341" s="5" t="s">
        <v>18091</v>
      </c>
      <c r="E2341" s="6" t="s">
        <v>18092</v>
      </c>
      <c r="F2341" s="6" t="s">
        <v>33</v>
      </c>
      <c r="G2341" s="6" t="s">
        <v>34</v>
      </c>
      <c r="H2341" s="6" t="s">
        <v>1151</v>
      </c>
      <c r="I2341" s="6" t="s">
        <v>36</v>
      </c>
      <c r="J2341" s="4" t="s">
        <v>39</v>
      </c>
      <c r="K2341" s="6" t="s">
        <v>18093</v>
      </c>
      <c r="L2341" s="4" t="s">
        <v>39</v>
      </c>
      <c r="M2341" s="6" t="s">
        <v>18094</v>
      </c>
      <c r="N2341" s="6" t="s">
        <v>5500</v>
      </c>
      <c r="O2341" s="4">
        <v>134118</v>
      </c>
      <c r="P2341" s="6" t="s">
        <v>18095</v>
      </c>
      <c r="Q2341" s="6" t="s">
        <v>39</v>
      </c>
      <c r="R2341" s="7" t="s">
        <v>39</v>
      </c>
      <c r="S2341" s="6" t="s">
        <v>6151</v>
      </c>
      <c r="T2341" s="6" t="s">
        <v>39</v>
      </c>
      <c r="U2341" s="6" t="s">
        <v>39</v>
      </c>
      <c r="V2341" s="6" t="s">
        <v>39</v>
      </c>
      <c r="W2341" s="6" t="s">
        <v>39</v>
      </c>
      <c r="X2341" s="6" t="s">
        <v>39</v>
      </c>
      <c r="Y2341" s="6" t="s">
        <v>39</v>
      </c>
      <c r="Z2341" s="6" t="s">
        <v>39</v>
      </c>
      <c r="AA2341" s="6" t="s">
        <v>39</v>
      </c>
      <c r="AB2341" s="6" t="s">
        <v>39</v>
      </c>
    </row>
    <row r="2342" spans="1:28" x14ac:dyDescent="0.25">
      <c r="A2342" s="4">
        <v>242993691</v>
      </c>
      <c r="B2342" s="4" t="s">
        <v>18096</v>
      </c>
      <c r="C2342" s="4" t="s">
        <v>18097</v>
      </c>
      <c r="D2342" s="5" t="s">
        <v>18098</v>
      </c>
      <c r="E2342" s="6" t="s">
        <v>18099</v>
      </c>
      <c r="F2342" s="6" t="s">
        <v>248</v>
      </c>
      <c r="G2342" s="6" t="s">
        <v>34</v>
      </c>
      <c r="H2342" s="6" t="s">
        <v>727</v>
      </c>
      <c r="I2342" s="6" t="s">
        <v>51</v>
      </c>
      <c r="J2342" s="4" t="s">
        <v>39</v>
      </c>
      <c r="K2342" s="6" t="s">
        <v>18100</v>
      </c>
      <c r="L2342" s="4" t="s">
        <v>18101</v>
      </c>
      <c r="M2342" s="6" t="s">
        <v>254</v>
      </c>
      <c r="N2342" s="6" t="s">
        <v>7348</v>
      </c>
      <c r="O2342" s="4">
        <v>460222</v>
      </c>
      <c r="P2342" s="6" t="s">
        <v>18102</v>
      </c>
      <c r="Q2342" s="6" t="s">
        <v>39</v>
      </c>
      <c r="R2342" s="7" t="s">
        <v>39</v>
      </c>
      <c r="S2342" s="6" t="s">
        <v>6151</v>
      </c>
      <c r="T2342" s="6" t="s">
        <v>39</v>
      </c>
      <c r="U2342" s="6" t="s">
        <v>39</v>
      </c>
      <c r="V2342" s="6" t="s">
        <v>39</v>
      </c>
      <c r="W2342" s="6" t="s">
        <v>39</v>
      </c>
      <c r="X2342" s="6" t="s">
        <v>39</v>
      </c>
      <c r="Y2342" s="6" t="s">
        <v>39</v>
      </c>
      <c r="Z2342" s="6" t="s">
        <v>39</v>
      </c>
      <c r="AA2342" s="6" t="s">
        <v>39</v>
      </c>
      <c r="AB2342" s="6" t="s">
        <v>39</v>
      </c>
    </row>
    <row r="2343" spans="1:28" x14ac:dyDescent="0.25">
      <c r="A2343" s="4">
        <v>883027832</v>
      </c>
      <c r="B2343" s="4" t="s">
        <v>18103</v>
      </c>
      <c r="C2343" s="4" t="s">
        <v>1326</v>
      </c>
      <c r="D2343" s="5" t="s">
        <v>18104</v>
      </c>
      <c r="E2343" s="6" t="s">
        <v>18105</v>
      </c>
      <c r="F2343" s="6" t="s">
        <v>440</v>
      </c>
      <c r="G2343" s="6" t="s">
        <v>34</v>
      </c>
      <c r="H2343" s="6" t="s">
        <v>8324</v>
      </c>
      <c r="I2343" s="6" t="s">
        <v>51</v>
      </c>
      <c r="J2343" s="4" t="s">
        <v>18106</v>
      </c>
      <c r="K2343" s="6" t="s">
        <v>18107</v>
      </c>
      <c r="L2343" s="4" t="s">
        <v>39</v>
      </c>
      <c r="M2343" s="6" t="s">
        <v>444</v>
      </c>
      <c r="N2343" s="6" t="s">
        <v>7284</v>
      </c>
      <c r="O2343" s="4">
        <v>1219</v>
      </c>
      <c r="P2343" s="6" t="s">
        <v>18108</v>
      </c>
      <c r="Q2343" s="6" t="s">
        <v>39</v>
      </c>
      <c r="R2343" s="7" t="s">
        <v>39</v>
      </c>
      <c r="S2343" s="6" t="s">
        <v>6151</v>
      </c>
      <c r="T2343" s="6" t="s">
        <v>39</v>
      </c>
      <c r="U2343" s="6" t="s">
        <v>39</v>
      </c>
      <c r="V2343" s="6" t="s">
        <v>39</v>
      </c>
      <c r="W2343" s="6" t="s">
        <v>39</v>
      </c>
      <c r="X2343" s="6" t="s">
        <v>39</v>
      </c>
      <c r="Y2343" s="6" t="s">
        <v>39</v>
      </c>
      <c r="Z2343" s="6" t="s">
        <v>39</v>
      </c>
      <c r="AA2343" s="6" t="s">
        <v>39</v>
      </c>
      <c r="AB2343" s="6" t="s">
        <v>39</v>
      </c>
    </row>
    <row r="2344" spans="1:28" x14ac:dyDescent="0.25">
      <c r="A2344" s="4">
        <v>888651747</v>
      </c>
      <c r="B2344" s="4" t="s">
        <v>18109</v>
      </c>
      <c r="C2344" s="4" t="s">
        <v>7440</v>
      </c>
      <c r="D2344" s="5" t="s">
        <v>18110</v>
      </c>
      <c r="E2344" s="6" t="s">
        <v>18111</v>
      </c>
      <c r="F2344" s="6" t="s">
        <v>33</v>
      </c>
      <c r="G2344" s="6" t="s">
        <v>34</v>
      </c>
      <c r="H2344" s="6" t="s">
        <v>6875</v>
      </c>
      <c r="I2344" s="6" t="s">
        <v>36</v>
      </c>
      <c r="J2344" s="4" t="s">
        <v>18112</v>
      </c>
      <c r="K2344" s="6" t="s">
        <v>18113</v>
      </c>
      <c r="L2344" s="4" t="s">
        <v>18114</v>
      </c>
      <c r="M2344" s="6" t="s">
        <v>1055</v>
      </c>
      <c r="N2344" s="6" t="s">
        <v>3862</v>
      </c>
      <c r="O2344" s="4">
        <v>110062</v>
      </c>
      <c r="P2344" s="6" t="s">
        <v>18115</v>
      </c>
      <c r="Q2344" s="6" t="s">
        <v>18116</v>
      </c>
      <c r="R2344" s="7">
        <v>45599</v>
      </c>
      <c r="S2344" s="6" t="s">
        <v>6151</v>
      </c>
      <c r="T2344" s="9">
        <v>45599</v>
      </c>
      <c r="U2344" s="6" t="s">
        <v>70</v>
      </c>
      <c r="V2344" s="6" t="s">
        <v>2360</v>
      </c>
      <c r="W2344" s="6" t="s">
        <v>39</v>
      </c>
      <c r="X2344" s="6" t="s">
        <v>72</v>
      </c>
      <c r="Y2344" s="6">
        <v>558993</v>
      </c>
      <c r="Z2344" s="6" t="s">
        <v>73</v>
      </c>
      <c r="AA2344" s="6" t="s">
        <v>5504</v>
      </c>
      <c r="AB2344" s="6" t="s">
        <v>75</v>
      </c>
    </row>
    <row r="2345" spans="1:28" x14ac:dyDescent="0.25">
      <c r="A2345" s="4">
        <v>5855087</v>
      </c>
      <c r="B2345" s="4" t="s">
        <v>18117</v>
      </c>
      <c r="C2345" s="4" t="s">
        <v>18118</v>
      </c>
      <c r="D2345" s="5" t="s">
        <v>18119</v>
      </c>
      <c r="E2345" s="6" t="s">
        <v>18120</v>
      </c>
      <c r="F2345" s="6" t="s">
        <v>7390</v>
      </c>
      <c r="G2345" s="6" t="s">
        <v>34</v>
      </c>
      <c r="H2345" s="6" t="s">
        <v>982</v>
      </c>
      <c r="I2345" s="6" t="s">
        <v>51</v>
      </c>
      <c r="J2345" s="4" t="s">
        <v>18121</v>
      </c>
      <c r="K2345" s="6" t="s">
        <v>18122</v>
      </c>
      <c r="L2345" s="4" t="s">
        <v>39</v>
      </c>
      <c r="M2345" s="6" t="s">
        <v>7392</v>
      </c>
      <c r="N2345" s="6" t="s">
        <v>39</v>
      </c>
      <c r="O2345" s="4">
        <v>1000</v>
      </c>
      <c r="P2345" s="6" t="s">
        <v>18123</v>
      </c>
      <c r="Q2345" s="6" t="s">
        <v>39</v>
      </c>
      <c r="R2345" s="7" t="s">
        <v>39</v>
      </c>
      <c r="S2345" s="6" t="s">
        <v>6151</v>
      </c>
      <c r="T2345" s="6" t="s">
        <v>39</v>
      </c>
      <c r="U2345" s="6" t="s">
        <v>39</v>
      </c>
      <c r="V2345" s="6" t="s">
        <v>39</v>
      </c>
      <c r="W2345" s="6" t="s">
        <v>39</v>
      </c>
      <c r="X2345" s="6" t="s">
        <v>39</v>
      </c>
      <c r="Y2345" s="6" t="s">
        <v>39</v>
      </c>
      <c r="Z2345" s="6" t="s">
        <v>39</v>
      </c>
      <c r="AA2345" s="6" t="s">
        <v>39</v>
      </c>
      <c r="AB2345" s="6" t="s">
        <v>39</v>
      </c>
    </row>
    <row r="2346" spans="1:28" x14ac:dyDescent="0.25">
      <c r="A2346" s="4">
        <v>926485917</v>
      </c>
      <c r="B2346" s="4" t="s">
        <v>18124</v>
      </c>
      <c r="C2346" s="4" t="s">
        <v>18125</v>
      </c>
      <c r="D2346" s="5" t="s">
        <v>18126</v>
      </c>
      <c r="E2346" s="6" t="s">
        <v>18127</v>
      </c>
      <c r="F2346" s="6" t="s">
        <v>743</v>
      </c>
      <c r="G2346" s="6" t="s">
        <v>34</v>
      </c>
      <c r="H2346" s="6" t="s">
        <v>1619</v>
      </c>
      <c r="I2346" s="6" t="s">
        <v>36</v>
      </c>
      <c r="J2346" s="4" t="s">
        <v>18128</v>
      </c>
      <c r="K2346" s="6">
        <v>8067</v>
      </c>
      <c r="L2346" s="4" t="s">
        <v>39</v>
      </c>
      <c r="M2346" s="6" t="s">
        <v>747</v>
      </c>
      <c r="N2346" s="6" t="s">
        <v>10078</v>
      </c>
      <c r="O2346" s="4">
        <v>200</v>
      </c>
      <c r="P2346" s="6" t="s">
        <v>18129</v>
      </c>
      <c r="Q2346" s="6" t="s">
        <v>43</v>
      </c>
      <c r="R2346" s="7" t="s">
        <v>233</v>
      </c>
      <c r="S2346" s="6" t="s">
        <v>6151</v>
      </c>
      <c r="T2346" s="6" t="s">
        <v>39</v>
      </c>
      <c r="U2346" s="6" t="s">
        <v>39</v>
      </c>
      <c r="V2346" s="6" t="s">
        <v>39</v>
      </c>
      <c r="W2346" s="6" t="s">
        <v>39</v>
      </c>
      <c r="X2346" s="6" t="s">
        <v>39</v>
      </c>
      <c r="Y2346" s="6" t="s">
        <v>39</v>
      </c>
      <c r="Z2346" s="6" t="s">
        <v>39</v>
      </c>
      <c r="AA2346" s="6" t="s">
        <v>39</v>
      </c>
      <c r="AB2346" s="6" t="s">
        <v>39</v>
      </c>
    </row>
    <row r="2347" spans="1:28" x14ac:dyDescent="0.25">
      <c r="A2347" s="4">
        <v>134757966</v>
      </c>
      <c r="B2347" s="4" t="s">
        <v>18130</v>
      </c>
      <c r="C2347" s="4" t="s">
        <v>18131</v>
      </c>
      <c r="D2347" s="5" t="s">
        <v>18132</v>
      </c>
      <c r="E2347" s="6" t="s">
        <v>3808</v>
      </c>
      <c r="F2347" s="6" t="s">
        <v>33</v>
      </c>
      <c r="G2347" s="6" t="s">
        <v>34</v>
      </c>
      <c r="H2347" s="6" t="s">
        <v>354</v>
      </c>
      <c r="I2347" s="6" t="s">
        <v>36</v>
      </c>
      <c r="J2347" s="4" t="s">
        <v>39</v>
      </c>
      <c r="K2347" s="6" t="s">
        <v>18133</v>
      </c>
      <c r="L2347" s="4" t="s">
        <v>39</v>
      </c>
      <c r="M2347" s="6" t="s">
        <v>3188</v>
      </c>
      <c r="N2347" s="6" t="s">
        <v>5378</v>
      </c>
      <c r="O2347" s="4">
        <v>396001</v>
      </c>
      <c r="P2347" s="6" t="s">
        <v>18134</v>
      </c>
      <c r="Q2347" s="6" t="s">
        <v>18135</v>
      </c>
      <c r="R2347" s="7" t="s">
        <v>6206</v>
      </c>
      <c r="S2347" s="6" t="s">
        <v>6151</v>
      </c>
      <c r="T2347" s="6" t="s">
        <v>39</v>
      </c>
      <c r="U2347" s="6" t="s">
        <v>39</v>
      </c>
      <c r="V2347" s="6" t="s">
        <v>39</v>
      </c>
      <c r="W2347" s="6" t="s">
        <v>39</v>
      </c>
      <c r="X2347" s="6" t="s">
        <v>39</v>
      </c>
      <c r="Y2347" s="6" t="s">
        <v>39</v>
      </c>
      <c r="Z2347" s="6" t="s">
        <v>39</v>
      </c>
      <c r="AA2347" s="6" t="s">
        <v>39</v>
      </c>
      <c r="AB2347" s="6" t="s">
        <v>39</v>
      </c>
    </row>
    <row r="2348" spans="1:28" x14ac:dyDescent="0.25">
      <c r="A2348" s="4">
        <v>760407751</v>
      </c>
      <c r="B2348" s="4" t="s">
        <v>10366</v>
      </c>
      <c r="C2348" s="4" t="s">
        <v>2734</v>
      </c>
      <c r="D2348" s="5" t="s">
        <v>18136</v>
      </c>
      <c r="E2348" s="6" t="s">
        <v>18137</v>
      </c>
      <c r="F2348" s="6" t="s">
        <v>61</v>
      </c>
      <c r="G2348" s="6" t="s">
        <v>34</v>
      </c>
      <c r="H2348" s="6" t="s">
        <v>354</v>
      </c>
      <c r="I2348" s="6" t="s">
        <v>36</v>
      </c>
      <c r="J2348" s="4" t="s">
        <v>18138</v>
      </c>
      <c r="K2348" s="6" t="s">
        <v>18139</v>
      </c>
      <c r="L2348" s="4" t="s">
        <v>39</v>
      </c>
      <c r="M2348" s="6" t="s">
        <v>66</v>
      </c>
      <c r="N2348" s="6" t="s">
        <v>2182</v>
      </c>
      <c r="O2348" s="4">
        <v>74600</v>
      </c>
      <c r="P2348" s="6" t="s">
        <v>18140</v>
      </c>
      <c r="Q2348" s="6" t="s">
        <v>39</v>
      </c>
      <c r="R2348" s="7" t="s">
        <v>39</v>
      </c>
      <c r="S2348" s="6" t="s">
        <v>6151</v>
      </c>
      <c r="T2348" s="6" t="s">
        <v>39</v>
      </c>
      <c r="U2348" s="6" t="s">
        <v>39</v>
      </c>
      <c r="V2348" s="6" t="s">
        <v>39</v>
      </c>
      <c r="W2348" s="6" t="s">
        <v>39</v>
      </c>
      <c r="X2348" s="6" t="s">
        <v>39</v>
      </c>
      <c r="Y2348" s="6" t="s">
        <v>39</v>
      </c>
      <c r="Z2348" s="6" t="s">
        <v>39</v>
      </c>
      <c r="AA2348" s="6" t="s">
        <v>39</v>
      </c>
      <c r="AB2348" s="6" t="s">
        <v>39</v>
      </c>
    </row>
    <row r="2349" spans="1:28" x14ac:dyDescent="0.25">
      <c r="A2349" s="4">
        <v>871164606</v>
      </c>
      <c r="B2349" s="4" t="s">
        <v>18141</v>
      </c>
      <c r="C2349" s="4" t="s">
        <v>18142</v>
      </c>
      <c r="D2349" s="5" t="s">
        <v>18143</v>
      </c>
      <c r="E2349" s="6" t="s">
        <v>800</v>
      </c>
      <c r="F2349" s="6" t="s">
        <v>33</v>
      </c>
      <c r="G2349" s="6" t="s">
        <v>34</v>
      </c>
      <c r="H2349" s="6" t="s">
        <v>425</v>
      </c>
      <c r="I2349" s="6" t="s">
        <v>51</v>
      </c>
      <c r="J2349" s="4" t="s">
        <v>18144</v>
      </c>
      <c r="K2349" s="6" t="s">
        <v>18145</v>
      </c>
      <c r="L2349" s="4" t="s">
        <v>18146</v>
      </c>
      <c r="M2349" s="6" t="s">
        <v>500</v>
      </c>
      <c r="N2349" s="6" t="s">
        <v>5378</v>
      </c>
      <c r="O2349" s="4">
        <v>382721</v>
      </c>
      <c r="P2349" s="6" t="s">
        <v>18147</v>
      </c>
      <c r="Q2349" s="6" t="s">
        <v>6719</v>
      </c>
      <c r="R2349" s="7" t="s">
        <v>4813</v>
      </c>
      <c r="S2349" s="6" t="s">
        <v>6151</v>
      </c>
      <c r="T2349" s="6" t="s">
        <v>39</v>
      </c>
      <c r="U2349" s="6" t="s">
        <v>39</v>
      </c>
      <c r="V2349" s="6" t="s">
        <v>39</v>
      </c>
      <c r="W2349" s="6" t="s">
        <v>39</v>
      </c>
      <c r="X2349" s="6" t="s">
        <v>39</v>
      </c>
      <c r="Y2349" s="6" t="s">
        <v>39</v>
      </c>
      <c r="Z2349" s="6" t="s">
        <v>39</v>
      </c>
      <c r="AA2349" s="6" t="s">
        <v>39</v>
      </c>
      <c r="AB2349" s="6" t="s">
        <v>39</v>
      </c>
    </row>
    <row r="2350" spans="1:28" x14ac:dyDescent="0.25">
      <c r="A2350" s="4">
        <v>657670827</v>
      </c>
      <c r="B2350" s="4" t="s">
        <v>18148</v>
      </c>
      <c r="C2350" s="4" t="s">
        <v>18149</v>
      </c>
      <c r="D2350" s="5" t="s">
        <v>18150</v>
      </c>
      <c r="E2350" s="6" t="s">
        <v>18151</v>
      </c>
      <c r="F2350" s="6" t="s">
        <v>2582</v>
      </c>
      <c r="G2350" s="6" t="s">
        <v>34</v>
      </c>
      <c r="H2350" s="6" t="s">
        <v>4378</v>
      </c>
      <c r="I2350" s="6" t="s">
        <v>51</v>
      </c>
      <c r="J2350" s="4" t="s">
        <v>18152</v>
      </c>
      <c r="K2350" s="6" t="s">
        <v>18153</v>
      </c>
      <c r="L2350" s="4" t="s">
        <v>39</v>
      </c>
      <c r="M2350" s="6" t="s">
        <v>18154</v>
      </c>
      <c r="N2350" s="6" t="s">
        <v>18154</v>
      </c>
      <c r="O2350" s="4">
        <v>47847</v>
      </c>
      <c r="P2350" s="6" t="s">
        <v>18155</v>
      </c>
      <c r="Q2350" s="6" t="s">
        <v>18156</v>
      </c>
      <c r="R2350" s="7" t="s">
        <v>18157</v>
      </c>
      <c r="S2350" s="6" t="s">
        <v>6151</v>
      </c>
      <c r="T2350" s="6" t="s">
        <v>39</v>
      </c>
      <c r="U2350" s="6" t="s">
        <v>39</v>
      </c>
      <c r="V2350" s="6" t="s">
        <v>39</v>
      </c>
      <c r="W2350" s="6" t="s">
        <v>39</v>
      </c>
      <c r="X2350" s="6" t="s">
        <v>39</v>
      </c>
      <c r="Y2350" s="6" t="s">
        <v>39</v>
      </c>
      <c r="Z2350" s="6" t="s">
        <v>39</v>
      </c>
      <c r="AA2350" s="6" t="s">
        <v>39</v>
      </c>
      <c r="AB2350" s="6" t="s">
        <v>39</v>
      </c>
    </row>
    <row r="2351" spans="1:28" x14ac:dyDescent="0.25">
      <c r="A2351" s="4">
        <v>154321363</v>
      </c>
      <c r="B2351" s="4" t="s">
        <v>10366</v>
      </c>
      <c r="C2351" s="4" t="s">
        <v>1326</v>
      </c>
      <c r="D2351" s="5" t="s">
        <v>18158</v>
      </c>
      <c r="E2351" s="6" t="s">
        <v>18159</v>
      </c>
      <c r="F2351" s="6" t="s">
        <v>144</v>
      </c>
      <c r="G2351" s="6" t="s">
        <v>34</v>
      </c>
      <c r="H2351" s="6" t="s">
        <v>12006</v>
      </c>
      <c r="I2351" s="6" t="s">
        <v>6778</v>
      </c>
      <c r="J2351" s="4" t="s">
        <v>18160</v>
      </c>
      <c r="K2351" s="6" t="s">
        <v>18161</v>
      </c>
      <c r="L2351" s="4" t="s">
        <v>39</v>
      </c>
      <c r="M2351" s="6" t="s">
        <v>18162</v>
      </c>
      <c r="N2351" s="6" t="s">
        <v>13830</v>
      </c>
      <c r="O2351" s="4" t="s">
        <v>18163</v>
      </c>
      <c r="P2351" s="6" t="s">
        <v>18164</v>
      </c>
      <c r="Q2351" s="6" t="s">
        <v>43</v>
      </c>
      <c r="R2351" s="7" t="s">
        <v>1743</v>
      </c>
      <c r="S2351" s="6" t="s">
        <v>6151</v>
      </c>
      <c r="T2351" s="6" t="s">
        <v>1744</v>
      </c>
      <c r="U2351" s="6" t="s">
        <v>133</v>
      </c>
      <c r="V2351" s="6" t="s">
        <v>1219</v>
      </c>
      <c r="W2351" s="6" t="s">
        <v>39</v>
      </c>
      <c r="X2351" s="6" t="s">
        <v>72</v>
      </c>
      <c r="Y2351" s="6">
        <v>825930</v>
      </c>
      <c r="Z2351" s="6" t="s">
        <v>73</v>
      </c>
      <c r="AA2351" s="6" t="s">
        <v>155</v>
      </c>
      <c r="AB2351" s="6" t="s">
        <v>75</v>
      </c>
    </row>
    <row r="2352" spans="1:28" x14ac:dyDescent="0.25">
      <c r="A2352" s="4">
        <v>782172502</v>
      </c>
      <c r="B2352" s="4" t="s">
        <v>18165</v>
      </c>
      <c r="C2352" s="4" t="s">
        <v>186</v>
      </c>
      <c r="D2352" s="5" t="s">
        <v>18166</v>
      </c>
      <c r="E2352" s="6" t="s">
        <v>18167</v>
      </c>
      <c r="F2352" s="6" t="s">
        <v>33</v>
      </c>
      <c r="G2352" s="6" t="s">
        <v>34</v>
      </c>
      <c r="H2352" s="6" t="s">
        <v>1151</v>
      </c>
      <c r="I2352" s="6" t="s">
        <v>36</v>
      </c>
      <c r="J2352" s="4" t="s">
        <v>39</v>
      </c>
      <c r="K2352" s="6" t="s">
        <v>18168</v>
      </c>
      <c r="L2352" s="4" t="s">
        <v>39</v>
      </c>
      <c r="M2352" s="6" t="s">
        <v>7840</v>
      </c>
      <c r="N2352" s="6" t="s">
        <v>7841</v>
      </c>
      <c r="O2352" s="4">
        <v>248001</v>
      </c>
      <c r="P2352" s="6" t="s">
        <v>18169</v>
      </c>
      <c r="Q2352" s="6" t="s">
        <v>39</v>
      </c>
      <c r="R2352" s="7" t="s">
        <v>39</v>
      </c>
      <c r="S2352" s="6" t="s">
        <v>6151</v>
      </c>
      <c r="T2352" s="6" t="s">
        <v>39</v>
      </c>
      <c r="U2352" s="6" t="s">
        <v>39</v>
      </c>
      <c r="V2352" s="6" t="s">
        <v>39</v>
      </c>
      <c r="W2352" s="6" t="s">
        <v>39</v>
      </c>
      <c r="X2352" s="6" t="s">
        <v>39</v>
      </c>
      <c r="Y2352" s="6" t="s">
        <v>39</v>
      </c>
      <c r="Z2352" s="6" t="s">
        <v>39</v>
      </c>
      <c r="AA2352" s="6" t="s">
        <v>39</v>
      </c>
      <c r="AB2352" s="6" t="s">
        <v>39</v>
      </c>
    </row>
    <row r="2353" spans="1:28" x14ac:dyDescent="0.25">
      <c r="A2353" s="4">
        <v>845361901</v>
      </c>
      <c r="B2353" s="4" t="s">
        <v>18170</v>
      </c>
      <c r="C2353" s="4" t="s">
        <v>8851</v>
      </c>
      <c r="D2353" s="5" t="s">
        <v>18171</v>
      </c>
      <c r="E2353" s="6" t="s">
        <v>18172</v>
      </c>
      <c r="F2353" s="6" t="s">
        <v>33</v>
      </c>
      <c r="G2353" s="6" t="s">
        <v>34</v>
      </c>
      <c r="H2353" s="6" t="s">
        <v>102</v>
      </c>
      <c r="I2353" s="6" t="s">
        <v>36</v>
      </c>
      <c r="J2353" s="4" t="s">
        <v>18173</v>
      </c>
      <c r="K2353" s="6" t="s">
        <v>18174</v>
      </c>
      <c r="L2353" s="4" t="s">
        <v>18175</v>
      </c>
      <c r="M2353" s="6" t="s">
        <v>83</v>
      </c>
      <c r="N2353" s="6" t="s">
        <v>5378</v>
      </c>
      <c r="O2353" s="4">
        <v>380050</v>
      </c>
      <c r="P2353" s="6" t="s">
        <v>18176</v>
      </c>
      <c r="Q2353" s="6" t="s">
        <v>39</v>
      </c>
      <c r="R2353" s="7" t="s">
        <v>39</v>
      </c>
      <c r="S2353" s="6" t="s">
        <v>6151</v>
      </c>
      <c r="T2353" s="6" t="s">
        <v>39</v>
      </c>
      <c r="U2353" s="6" t="s">
        <v>39</v>
      </c>
      <c r="V2353" s="6" t="s">
        <v>39</v>
      </c>
      <c r="W2353" s="6" t="s">
        <v>39</v>
      </c>
      <c r="X2353" s="6" t="s">
        <v>39</v>
      </c>
      <c r="Y2353" s="6" t="s">
        <v>39</v>
      </c>
      <c r="Z2353" s="6" t="s">
        <v>39</v>
      </c>
      <c r="AA2353" s="6" t="s">
        <v>39</v>
      </c>
      <c r="AB2353" s="6" t="s">
        <v>39</v>
      </c>
    </row>
    <row r="2354" spans="1:28" x14ac:dyDescent="0.25">
      <c r="A2354" s="4">
        <v>28967009</v>
      </c>
      <c r="B2354" s="4" t="s">
        <v>235</v>
      </c>
      <c r="C2354" s="4" t="s">
        <v>18177</v>
      </c>
      <c r="D2354" s="5" t="s">
        <v>18178</v>
      </c>
      <c r="E2354" s="6" t="s">
        <v>18179</v>
      </c>
      <c r="F2354" s="6" t="s">
        <v>144</v>
      </c>
      <c r="G2354" s="6" t="s">
        <v>34</v>
      </c>
      <c r="H2354" s="6" t="s">
        <v>6777</v>
      </c>
      <c r="I2354" s="6" t="s">
        <v>6778</v>
      </c>
      <c r="J2354" s="4" t="s">
        <v>18180</v>
      </c>
      <c r="K2354" s="6" t="s">
        <v>18181</v>
      </c>
      <c r="L2354" s="4" t="s">
        <v>39</v>
      </c>
      <c r="M2354" s="6" t="s">
        <v>18182</v>
      </c>
      <c r="N2354" s="6" t="s">
        <v>149</v>
      </c>
      <c r="O2354" s="4" t="s">
        <v>18183</v>
      </c>
      <c r="P2354" s="6" t="s">
        <v>18184</v>
      </c>
      <c r="Q2354" s="6" t="s">
        <v>18185</v>
      </c>
      <c r="R2354" s="7">
        <v>45083</v>
      </c>
      <c r="S2354" s="6" t="s">
        <v>6151</v>
      </c>
      <c r="T2354" s="6" t="s">
        <v>39</v>
      </c>
      <c r="U2354" s="6" t="s">
        <v>39</v>
      </c>
      <c r="V2354" s="6" t="s">
        <v>39</v>
      </c>
      <c r="W2354" s="6" t="s">
        <v>39</v>
      </c>
      <c r="X2354" s="6" t="s">
        <v>39</v>
      </c>
      <c r="Y2354" s="6" t="s">
        <v>39</v>
      </c>
      <c r="Z2354" s="6" t="s">
        <v>39</v>
      </c>
      <c r="AA2354" s="6" t="s">
        <v>39</v>
      </c>
      <c r="AB2354" s="6" t="s">
        <v>39</v>
      </c>
    </row>
    <row r="2355" spans="1:28" x14ac:dyDescent="0.25">
      <c r="A2355" s="4">
        <v>320588602</v>
      </c>
      <c r="B2355" s="4" t="s">
        <v>18186</v>
      </c>
      <c r="C2355" s="4" t="s">
        <v>18187</v>
      </c>
      <c r="D2355" s="5" t="s">
        <v>18188</v>
      </c>
      <c r="E2355" s="6" t="s">
        <v>18189</v>
      </c>
      <c r="F2355" s="6" t="s">
        <v>33</v>
      </c>
      <c r="G2355" s="6" t="s">
        <v>34</v>
      </c>
      <c r="H2355" s="6" t="s">
        <v>4083</v>
      </c>
      <c r="I2355" s="6" t="s">
        <v>51</v>
      </c>
      <c r="J2355" s="4" t="s">
        <v>18190</v>
      </c>
      <c r="K2355" s="6" t="s">
        <v>18191</v>
      </c>
      <c r="L2355" s="4" t="s">
        <v>39</v>
      </c>
      <c r="M2355" s="6" t="s">
        <v>40</v>
      </c>
      <c r="N2355" s="6" t="s">
        <v>583</v>
      </c>
      <c r="O2355" s="4">
        <v>500033</v>
      </c>
      <c r="P2355" s="6" t="s">
        <v>18192</v>
      </c>
      <c r="Q2355" s="6" t="s">
        <v>43</v>
      </c>
      <c r="R2355" s="7" t="s">
        <v>233</v>
      </c>
      <c r="S2355" s="6" t="s">
        <v>6151</v>
      </c>
      <c r="T2355" s="6" t="s">
        <v>39</v>
      </c>
      <c r="U2355" s="6" t="s">
        <v>39</v>
      </c>
      <c r="V2355" s="6" t="s">
        <v>39</v>
      </c>
      <c r="W2355" s="6" t="s">
        <v>39</v>
      </c>
      <c r="X2355" s="6" t="s">
        <v>39</v>
      </c>
      <c r="Y2355" s="6" t="s">
        <v>39</v>
      </c>
      <c r="Z2355" s="6" t="s">
        <v>39</v>
      </c>
      <c r="AA2355" s="6" t="s">
        <v>39</v>
      </c>
      <c r="AB2355" s="6" t="s">
        <v>39</v>
      </c>
    </row>
    <row r="2356" spans="1:28" x14ac:dyDescent="0.25">
      <c r="A2356" s="4">
        <v>900561471</v>
      </c>
      <c r="B2356" s="4" t="s">
        <v>18193</v>
      </c>
      <c r="C2356" s="4" t="s">
        <v>18194</v>
      </c>
      <c r="D2356" s="5" t="s">
        <v>18195</v>
      </c>
      <c r="E2356" s="6" t="s">
        <v>17222</v>
      </c>
      <c r="F2356" s="6" t="s">
        <v>33</v>
      </c>
      <c r="G2356" s="6" t="s">
        <v>34</v>
      </c>
      <c r="H2356" s="6" t="s">
        <v>189</v>
      </c>
      <c r="I2356" s="6" t="s">
        <v>51</v>
      </c>
      <c r="J2356" s="4" t="s">
        <v>18196</v>
      </c>
      <c r="K2356" s="6" t="s">
        <v>18197</v>
      </c>
      <c r="L2356" s="4" t="s">
        <v>39</v>
      </c>
      <c r="M2356" s="6" t="s">
        <v>18198</v>
      </c>
      <c r="N2356" s="6" t="s">
        <v>583</v>
      </c>
      <c r="O2356" s="4">
        <v>505209</v>
      </c>
      <c r="P2356" s="6" t="s">
        <v>18199</v>
      </c>
      <c r="Q2356" s="6" t="s">
        <v>39</v>
      </c>
      <c r="R2356" s="7" t="s">
        <v>39</v>
      </c>
      <c r="S2356" s="6" t="s">
        <v>6151</v>
      </c>
      <c r="T2356" s="6" t="s">
        <v>39</v>
      </c>
      <c r="U2356" s="6" t="s">
        <v>39</v>
      </c>
      <c r="V2356" s="6" t="s">
        <v>39</v>
      </c>
      <c r="W2356" s="6" t="s">
        <v>39</v>
      </c>
      <c r="X2356" s="6" t="s">
        <v>39</v>
      </c>
      <c r="Y2356" s="6" t="s">
        <v>39</v>
      </c>
      <c r="Z2356" s="6" t="s">
        <v>39</v>
      </c>
      <c r="AA2356" s="6" t="s">
        <v>39</v>
      </c>
      <c r="AB2356" s="6" t="s">
        <v>39</v>
      </c>
    </row>
    <row r="2357" spans="1:28" x14ac:dyDescent="0.25">
      <c r="A2357" s="4">
        <v>958275182</v>
      </c>
      <c r="B2357" s="4" t="s">
        <v>18200</v>
      </c>
      <c r="C2357" s="4" t="s">
        <v>1477</v>
      </c>
      <c r="D2357" s="5" t="s">
        <v>18201</v>
      </c>
      <c r="E2357" s="6" t="s">
        <v>18202</v>
      </c>
      <c r="F2357" s="6" t="s">
        <v>61</v>
      </c>
      <c r="G2357" s="6" t="s">
        <v>34</v>
      </c>
      <c r="H2357" s="6" t="s">
        <v>1328</v>
      </c>
      <c r="I2357" s="6" t="s">
        <v>36</v>
      </c>
      <c r="J2357" s="4" t="s">
        <v>18203</v>
      </c>
      <c r="K2357" s="6" t="s">
        <v>18204</v>
      </c>
      <c r="L2357" s="4" t="s">
        <v>39</v>
      </c>
      <c r="M2357" s="6" t="s">
        <v>40</v>
      </c>
      <c r="N2357" s="6" t="s">
        <v>2182</v>
      </c>
      <c r="O2357" s="4">
        <v>71000</v>
      </c>
      <c r="P2357" s="6" t="s">
        <v>18205</v>
      </c>
      <c r="Q2357" s="6" t="s">
        <v>43</v>
      </c>
      <c r="R2357" s="7">
        <v>45477</v>
      </c>
      <c r="S2357" s="6" t="s">
        <v>6151</v>
      </c>
      <c r="T2357" s="9">
        <v>45416</v>
      </c>
      <c r="U2357" s="6" t="s">
        <v>109</v>
      </c>
      <c r="V2357" s="6" t="s">
        <v>1219</v>
      </c>
      <c r="W2357" s="6" t="s">
        <v>39</v>
      </c>
      <c r="X2357" s="6" t="s">
        <v>72</v>
      </c>
      <c r="Y2357" s="6">
        <v>394488</v>
      </c>
      <c r="Z2357" s="6" t="s">
        <v>73</v>
      </c>
      <c r="AA2357" s="6" t="s">
        <v>110</v>
      </c>
      <c r="AB2357" s="6" t="s">
        <v>75</v>
      </c>
    </row>
    <row r="2358" spans="1:28" x14ac:dyDescent="0.25">
      <c r="A2358" s="4">
        <v>858768539</v>
      </c>
      <c r="B2358" s="4" t="s">
        <v>18206</v>
      </c>
      <c r="C2358" s="4" t="s">
        <v>2771</v>
      </c>
      <c r="D2358" s="5" t="s">
        <v>18207</v>
      </c>
      <c r="E2358" s="6" t="s">
        <v>32</v>
      </c>
      <c r="F2358" s="6" t="s">
        <v>33</v>
      </c>
      <c r="G2358" s="6" t="s">
        <v>34</v>
      </c>
      <c r="H2358" s="6" t="s">
        <v>1619</v>
      </c>
      <c r="I2358" s="6" t="s">
        <v>36</v>
      </c>
      <c r="J2358" s="4" t="s">
        <v>39</v>
      </c>
      <c r="K2358" s="6" t="s">
        <v>18208</v>
      </c>
      <c r="L2358" s="4" t="s">
        <v>18209</v>
      </c>
      <c r="M2358" s="6" t="s">
        <v>40</v>
      </c>
      <c r="N2358" s="6" t="s">
        <v>583</v>
      </c>
      <c r="O2358" s="4">
        <v>500060</v>
      </c>
      <c r="P2358" s="6" t="s">
        <v>18210</v>
      </c>
      <c r="Q2358" s="6" t="s">
        <v>39</v>
      </c>
      <c r="R2358" s="7" t="s">
        <v>39</v>
      </c>
      <c r="S2358" s="6" t="s">
        <v>6151</v>
      </c>
      <c r="T2358" s="6" t="s">
        <v>39</v>
      </c>
      <c r="U2358" s="6" t="s">
        <v>39</v>
      </c>
      <c r="V2358" s="6" t="s">
        <v>39</v>
      </c>
      <c r="W2358" s="6" t="s">
        <v>39</v>
      </c>
      <c r="X2358" s="6" t="s">
        <v>39</v>
      </c>
      <c r="Y2358" s="6" t="s">
        <v>39</v>
      </c>
      <c r="Z2358" s="6" t="s">
        <v>39</v>
      </c>
      <c r="AA2358" s="6" t="s">
        <v>39</v>
      </c>
      <c r="AB2358" s="6" t="s">
        <v>39</v>
      </c>
    </row>
    <row r="2359" spans="1:28" x14ac:dyDescent="0.25">
      <c r="A2359" s="4">
        <v>488868974</v>
      </c>
      <c r="B2359" s="4" t="s">
        <v>235</v>
      </c>
      <c r="C2359" s="4" t="s">
        <v>18211</v>
      </c>
      <c r="D2359" s="5" t="s">
        <v>18212</v>
      </c>
      <c r="E2359" s="6" t="s">
        <v>18213</v>
      </c>
      <c r="F2359" s="6" t="s">
        <v>33</v>
      </c>
      <c r="G2359" s="6" t="s">
        <v>34</v>
      </c>
      <c r="H2359" s="6" t="s">
        <v>2410</v>
      </c>
      <c r="I2359" s="6" t="s">
        <v>51</v>
      </c>
      <c r="J2359" s="4" t="s">
        <v>18214</v>
      </c>
      <c r="K2359" s="6" t="s">
        <v>18215</v>
      </c>
      <c r="L2359" s="4" t="s">
        <v>18216</v>
      </c>
      <c r="M2359" s="6" t="s">
        <v>40</v>
      </c>
      <c r="N2359" s="6" t="s">
        <v>583</v>
      </c>
      <c r="O2359" s="4">
        <v>500060</v>
      </c>
      <c r="P2359" s="6" t="s">
        <v>18217</v>
      </c>
      <c r="Q2359" s="6" t="s">
        <v>18218</v>
      </c>
      <c r="R2359" s="7">
        <v>45635</v>
      </c>
      <c r="S2359" s="6" t="s">
        <v>6151</v>
      </c>
      <c r="T2359" s="6" t="s">
        <v>39</v>
      </c>
      <c r="U2359" s="6" t="s">
        <v>39</v>
      </c>
      <c r="V2359" s="6" t="s">
        <v>39</v>
      </c>
      <c r="W2359" s="6" t="s">
        <v>39</v>
      </c>
      <c r="X2359" s="6" t="s">
        <v>39</v>
      </c>
      <c r="Y2359" s="6" t="s">
        <v>39</v>
      </c>
      <c r="Z2359" s="6" t="s">
        <v>39</v>
      </c>
      <c r="AA2359" s="6" t="s">
        <v>39</v>
      </c>
      <c r="AB2359" s="6" t="s">
        <v>39</v>
      </c>
    </row>
    <row r="2360" spans="1:28" x14ac:dyDescent="0.25">
      <c r="A2360" s="4">
        <v>684436376</v>
      </c>
      <c r="B2360" s="4" t="s">
        <v>18219</v>
      </c>
      <c r="C2360" s="4" t="s">
        <v>18220</v>
      </c>
      <c r="D2360" s="5" t="s">
        <v>18221</v>
      </c>
      <c r="E2360" s="6" t="s">
        <v>18222</v>
      </c>
      <c r="F2360" s="6" t="s">
        <v>33</v>
      </c>
      <c r="G2360" s="6" t="s">
        <v>34</v>
      </c>
      <c r="H2360" s="6" t="s">
        <v>115</v>
      </c>
      <c r="I2360" s="6" t="s">
        <v>51</v>
      </c>
      <c r="J2360" s="4" t="s">
        <v>18223</v>
      </c>
      <c r="K2360" s="6" t="s">
        <v>18224</v>
      </c>
      <c r="L2360" s="4" t="s">
        <v>39</v>
      </c>
      <c r="M2360" s="6" t="s">
        <v>183</v>
      </c>
      <c r="N2360" s="6" t="s">
        <v>1459</v>
      </c>
      <c r="O2360" s="4">
        <v>531001</v>
      </c>
      <c r="P2360" s="6" t="s">
        <v>18225</v>
      </c>
      <c r="Q2360" s="6" t="s">
        <v>18226</v>
      </c>
      <c r="R2360" s="7" t="s">
        <v>18227</v>
      </c>
      <c r="S2360" s="6" t="s">
        <v>6151</v>
      </c>
      <c r="T2360" s="6" t="s">
        <v>39</v>
      </c>
      <c r="U2360" s="6" t="s">
        <v>39</v>
      </c>
      <c r="V2360" s="6" t="s">
        <v>39</v>
      </c>
      <c r="W2360" s="6" t="s">
        <v>39</v>
      </c>
      <c r="X2360" s="6" t="s">
        <v>39</v>
      </c>
      <c r="Y2360" s="6" t="s">
        <v>39</v>
      </c>
      <c r="Z2360" s="6" t="s">
        <v>39</v>
      </c>
      <c r="AA2360" s="6" t="s">
        <v>39</v>
      </c>
      <c r="AB2360" s="6" t="s">
        <v>39</v>
      </c>
    </row>
    <row r="2361" spans="1:28" x14ac:dyDescent="0.25">
      <c r="A2361" s="4">
        <v>40590563</v>
      </c>
      <c r="B2361" s="4" t="s">
        <v>18228</v>
      </c>
      <c r="C2361" s="4" t="s">
        <v>18229</v>
      </c>
      <c r="D2361" s="5" t="s">
        <v>18230</v>
      </c>
      <c r="E2361" s="6" t="s">
        <v>10399</v>
      </c>
      <c r="F2361" s="6" t="s">
        <v>33</v>
      </c>
      <c r="G2361" s="6" t="s">
        <v>34</v>
      </c>
      <c r="H2361" s="6" t="s">
        <v>425</v>
      </c>
      <c r="I2361" s="6" t="s">
        <v>51</v>
      </c>
      <c r="J2361" s="4" t="s">
        <v>18231</v>
      </c>
      <c r="K2361" s="6" t="s">
        <v>18232</v>
      </c>
      <c r="L2361" s="4" t="s">
        <v>39</v>
      </c>
      <c r="M2361" s="6" t="s">
        <v>1193</v>
      </c>
      <c r="N2361" s="6" t="s">
        <v>985</v>
      </c>
      <c r="O2361" s="4">
        <v>641042</v>
      </c>
      <c r="P2361" s="6" t="s">
        <v>18233</v>
      </c>
      <c r="Q2361" s="6" t="s">
        <v>43</v>
      </c>
      <c r="R2361" s="7">
        <v>45421</v>
      </c>
      <c r="S2361" s="6" t="s">
        <v>6151</v>
      </c>
      <c r="T2361" s="6" t="s">
        <v>39</v>
      </c>
      <c r="U2361" s="6" t="s">
        <v>39</v>
      </c>
      <c r="V2361" s="6" t="s">
        <v>39</v>
      </c>
      <c r="W2361" s="6" t="s">
        <v>39</v>
      </c>
      <c r="X2361" s="6" t="s">
        <v>39</v>
      </c>
      <c r="Y2361" s="6" t="s">
        <v>39</v>
      </c>
      <c r="Z2361" s="6" t="s">
        <v>39</v>
      </c>
      <c r="AA2361" s="6" t="s">
        <v>39</v>
      </c>
      <c r="AB2361" s="6" t="s">
        <v>39</v>
      </c>
    </row>
    <row r="2362" spans="1:28" x14ac:dyDescent="0.25">
      <c r="A2362" s="4">
        <v>796614255</v>
      </c>
      <c r="B2362" s="4" t="s">
        <v>17119</v>
      </c>
      <c r="C2362" s="4" t="s">
        <v>18234</v>
      </c>
      <c r="D2362" s="5" t="s">
        <v>18235</v>
      </c>
      <c r="E2362" s="6" t="s">
        <v>18236</v>
      </c>
      <c r="F2362" s="6" t="s">
        <v>6175</v>
      </c>
      <c r="G2362" s="6" t="s">
        <v>34</v>
      </c>
      <c r="H2362" s="6" t="s">
        <v>6875</v>
      </c>
      <c r="I2362" s="6" t="s">
        <v>36</v>
      </c>
      <c r="J2362" s="4" t="s">
        <v>18237</v>
      </c>
      <c r="K2362" s="6" t="s">
        <v>18238</v>
      </c>
      <c r="L2362" s="4" t="s">
        <v>39</v>
      </c>
      <c r="M2362" s="6" t="s">
        <v>6390</v>
      </c>
      <c r="N2362" s="6" t="s">
        <v>6179</v>
      </c>
      <c r="O2362" s="4">
        <v>233</v>
      </c>
      <c r="P2362" s="6" t="s">
        <v>18239</v>
      </c>
      <c r="Q2362" s="6" t="s">
        <v>39</v>
      </c>
      <c r="R2362" s="7" t="s">
        <v>39</v>
      </c>
      <c r="S2362" s="6" t="s">
        <v>6151</v>
      </c>
      <c r="T2362" s="6" t="s">
        <v>8806</v>
      </c>
      <c r="U2362" s="6" t="s">
        <v>133</v>
      </c>
      <c r="V2362" s="6" t="s">
        <v>1219</v>
      </c>
      <c r="W2362" s="6" t="s">
        <v>39</v>
      </c>
      <c r="X2362" s="6" t="s">
        <v>72</v>
      </c>
      <c r="Y2362" s="6">
        <v>825930</v>
      </c>
      <c r="Z2362" s="6" t="s">
        <v>73</v>
      </c>
      <c r="AA2362" s="6" t="s">
        <v>155</v>
      </c>
      <c r="AB2362" s="6" t="s">
        <v>75</v>
      </c>
    </row>
    <row r="2363" spans="1:28" x14ac:dyDescent="0.25">
      <c r="A2363" s="4">
        <v>491722140</v>
      </c>
      <c r="B2363" s="4" t="s">
        <v>18240</v>
      </c>
      <c r="C2363" s="4" t="s">
        <v>18241</v>
      </c>
      <c r="D2363" s="5" t="s">
        <v>18242</v>
      </c>
      <c r="E2363" s="6" t="s">
        <v>18243</v>
      </c>
      <c r="F2363" s="6" t="s">
        <v>61</v>
      </c>
      <c r="G2363" s="6" t="s">
        <v>34</v>
      </c>
      <c r="H2363" s="6" t="s">
        <v>461</v>
      </c>
      <c r="I2363" s="6" t="s">
        <v>36</v>
      </c>
      <c r="J2363" s="4" t="s">
        <v>18244</v>
      </c>
      <c r="K2363" s="6" t="s">
        <v>18245</v>
      </c>
      <c r="L2363" s="4" t="s">
        <v>39</v>
      </c>
      <c r="M2363" s="6" t="s">
        <v>66</v>
      </c>
      <c r="N2363" s="6" t="s">
        <v>39</v>
      </c>
      <c r="O2363" s="4">
        <v>75950</v>
      </c>
      <c r="P2363" s="6" t="s">
        <v>18246</v>
      </c>
      <c r="Q2363" s="6" t="s">
        <v>43</v>
      </c>
      <c r="R2363" s="7" t="s">
        <v>1164</v>
      </c>
      <c r="S2363" s="6" t="s">
        <v>6151</v>
      </c>
      <c r="T2363" s="6" t="s">
        <v>6518</v>
      </c>
      <c r="U2363" s="6" t="s">
        <v>133</v>
      </c>
      <c r="V2363" s="6" t="s">
        <v>1219</v>
      </c>
      <c r="W2363" s="6" t="s">
        <v>39</v>
      </c>
      <c r="X2363" s="6" t="s">
        <v>72</v>
      </c>
      <c r="Y2363" s="6">
        <v>394488</v>
      </c>
      <c r="Z2363" s="6" t="s">
        <v>73</v>
      </c>
      <c r="AA2363" s="6" t="s">
        <v>110</v>
      </c>
      <c r="AB2363" s="6" t="s">
        <v>75</v>
      </c>
    </row>
    <row r="2364" spans="1:28" x14ac:dyDescent="0.25">
      <c r="A2364" s="4">
        <v>529595103</v>
      </c>
      <c r="B2364" s="4" t="s">
        <v>18247</v>
      </c>
      <c r="C2364" s="4" t="s">
        <v>18248</v>
      </c>
      <c r="D2364" s="5" t="s">
        <v>18249</v>
      </c>
      <c r="E2364" s="6" t="s">
        <v>18250</v>
      </c>
      <c r="F2364" s="6" t="s">
        <v>33</v>
      </c>
      <c r="G2364" s="6" t="s">
        <v>34</v>
      </c>
      <c r="H2364" s="6" t="s">
        <v>2124</v>
      </c>
      <c r="I2364" s="6" t="s">
        <v>36</v>
      </c>
      <c r="J2364" s="4" t="s">
        <v>18251</v>
      </c>
      <c r="K2364" s="6" t="s">
        <v>18252</v>
      </c>
      <c r="L2364" s="4" t="s">
        <v>18253</v>
      </c>
      <c r="M2364" s="6" t="s">
        <v>53</v>
      </c>
      <c r="N2364" s="6" t="s">
        <v>1640</v>
      </c>
      <c r="O2364" s="4">
        <v>400028</v>
      </c>
      <c r="P2364" s="6" t="s">
        <v>18254</v>
      </c>
      <c r="Q2364" s="6" t="s">
        <v>18255</v>
      </c>
      <c r="R2364" s="7">
        <v>45478</v>
      </c>
      <c r="S2364" s="6" t="s">
        <v>6151</v>
      </c>
      <c r="T2364" s="9">
        <v>45415</v>
      </c>
      <c r="U2364" s="6" t="s">
        <v>70</v>
      </c>
      <c r="V2364" s="6" t="s">
        <v>2360</v>
      </c>
      <c r="W2364" s="6" t="s">
        <v>39</v>
      </c>
      <c r="X2364" s="6" t="s">
        <v>72</v>
      </c>
      <c r="Y2364" s="6">
        <v>558993</v>
      </c>
      <c r="Z2364" s="6" t="s">
        <v>73</v>
      </c>
      <c r="AA2364" s="6" t="s">
        <v>5504</v>
      </c>
      <c r="AB2364" s="6" t="s">
        <v>75</v>
      </c>
    </row>
    <row r="2365" spans="1:28" x14ac:dyDescent="0.25">
      <c r="A2365" s="4">
        <v>276550090</v>
      </c>
      <c r="B2365" s="4" t="s">
        <v>18256</v>
      </c>
      <c r="C2365" s="4" t="s">
        <v>18257</v>
      </c>
      <c r="D2365" s="5" t="s">
        <v>18258</v>
      </c>
      <c r="E2365" s="6" t="s">
        <v>7219</v>
      </c>
      <c r="F2365" s="6" t="s">
        <v>7497</v>
      </c>
      <c r="G2365" s="6" t="s">
        <v>34</v>
      </c>
      <c r="H2365" s="6" t="s">
        <v>461</v>
      </c>
      <c r="I2365" s="6" t="s">
        <v>36</v>
      </c>
      <c r="J2365" s="4" t="s">
        <v>39</v>
      </c>
      <c r="K2365" s="6" t="s">
        <v>18259</v>
      </c>
      <c r="L2365" s="4" t="s">
        <v>39</v>
      </c>
      <c r="M2365" s="6" t="s">
        <v>18260</v>
      </c>
      <c r="N2365" s="6" t="s">
        <v>18261</v>
      </c>
      <c r="O2365" s="4">
        <v>98000</v>
      </c>
      <c r="P2365" s="6" t="s">
        <v>18262</v>
      </c>
      <c r="Q2365" s="6" t="s">
        <v>39</v>
      </c>
      <c r="R2365" s="7" t="s">
        <v>39</v>
      </c>
      <c r="S2365" s="6" t="s">
        <v>6151</v>
      </c>
      <c r="T2365" s="6" t="s">
        <v>39</v>
      </c>
      <c r="U2365" s="6" t="s">
        <v>39</v>
      </c>
      <c r="V2365" s="6" t="s">
        <v>39</v>
      </c>
      <c r="W2365" s="6" t="s">
        <v>39</v>
      </c>
      <c r="X2365" s="6" t="s">
        <v>39</v>
      </c>
      <c r="Y2365" s="6" t="s">
        <v>39</v>
      </c>
      <c r="Z2365" s="6" t="s">
        <v>39</v>
      </c>
      <c r="AA2365" s="6" t="s">
        <v>39</v>
      </c>
      <c r="AB2365" s="6" t="s">
        <v>39</v>
      </c>
    </row>
    <row r="2366" spans="1:28" x14ac:dyDescent="0.25">
      <c r="A2366" s="4">
        <v>728557398</v>
      </c>
      <c r="B2366" s="4" t="s">
        <v>18263</v>
      </c>
      <c r="C2366" s="4" t="s">
        <v>18264</v>
      </c>
      <c r="D2366" s="5" t="s">
        <v>18265</v>
      </c>
      <c r="E2366" s="6" t="s">
        <v>657</v>
      </c>
      <c r="F2366" s="6" t="s">
        <v>33</v>
      </c>
      <c r="G2366" s="6" t="s">
        <v>34</v>
      </c>
      <c r="H2366" s="6" t="s">
        <v>9048</v>
      </c>
      <c r="I2366" s="6" t="s">
        <v>36</v>
      </c>
      <c r="J2366" s="4" t="s">
        <v>18266</v>
      </c>
      <c r="K2366" s="6" t="s">
        <v>18267</v>
      </c>
      <c r="L2366" s="4" t="s">
        <v>39</v>
      </c>
      <c r="M2366" s="6" t="s">
        <v>202</v>
      </c>
      <c r="N2366" s="6" t="s">
        <v>583</v>
      </c>
      <c r="O2366" s="4">
        <v>507204</v>
      </c>
      <c r="P2366" s="6" t="s">
        <v>18268</v>
      </c>
      <c r="Q2366" s="6" t="s">
        <v>43</v>
      </c>
      <c r="R2366" s="7">
        <v>45388</v>
      </c>
      <c r="S2366" s="6" t="s">
        <v>6151</v>
      </c>
      <c r="T2366" s="9">
        <v>45446</v>
      </c>
      <c r="U2366" s="6" t="s">
        <v>70</v>
      </c>
      <c r="V2366" s="6" t="s">
        <v>6464</v>
      </c>
      <c r="W2366" s="6" t="s">
        <v>39</v>
      </c>
      <c r="X2366" s="6" t="s">
        <v>72</v>
      </c>
      <c r="Y2366" s="6">
        <v>394488</v>
      </c>
      <c r="Z2366" s="6" t="s">
        <v>73</v>
      </c>
      <c r="AA2366" s="6" t="s">
        <v>110</v>
      </c>
      <c r="AB2366" s="6" t="s">
        <v>75</v>
      </c>
    </row>
    <row r="2367" spans="1:28" x14ac:dyDescent="0.25">
      <c r="A2367" s="4">
        <v>177046546</v>
      </c>
      <c r="B2367" s="4" t="s">
        <v>18269</v>
      </c>
      <c r="C2367" s="4" t="s">
        <v>18270</v>
      </c>
      <c r="D2367" s="5" t="s">
        <v>18271</v>
      </c>
      <c r="E2367" s="6" t="s">
        <v>18272</v>
      </c>
      <c r="F2367" s="6" t="s">
        <v>33</v>
      </c>
      <c r="G2367" s="6" t="s">
        <v>34</v>
      </c>
      <c r="H2367" s="6" t="s">
        <v>2346</v>
      </c>
      <c r="I2367" s="6" t="s">
        <v>51</v>
      </c>
      <c r="J2367" s="4" t="s">
        <v>18273</v>
      </c>
      <c r="K2367" s="6" t="s">
        <v>18274</v>
      </c>
      <c r="L2367" s="4" t="s">
        <v>18275</v>
      </c>
      <c r="M2367" s="6" t="s">
        <v>3901</v>
      </c>
      <c r="N2367" s="6" t="s">
        <v>7927</v>
      </c>
      <c r="O2367" s="4">
        <v>302019</v>
      </c>
      <c r="P2367" s="6" t="s">
        <v>18276</v>
      </c>
      <c r="Q2367" s="6" t="s">
        <v>43</v>
      </c>
      <c r="R2367" s="7" t="s">
        <v>1365</v>
      </c>
      <c r="S2367" s="6" t="s">
        <v>6151</v>
      </c>
      <c r="T2367" s="6" t="s">
        <v>12629</v>
      </c>
      <c r="U2367" s="6" t="s">
        <v>70</v>
      </c>
      <c r="V2367" s="6" t="s">
        <v>6464</v>
      </c>
      <c r="W2367" s="6" t="s">
        <v>39</v>
      </c>
      <c r="X2367" s="6" t="s">
        <v>72</v>
      </c>
      <c r="Y2367" s="6">
        <v>394488</v>
      </c>
      <c r="Z2367" s="6" t="s">
        <v>73</v>
      </c>
      <c r="AA2367" s="6" t="s">
        <v>110</v>
      </c>
      <c r="AB2367" s="6" t="s">
        <v>75</v>
      </c>
    </row>
    <row r="2368" spans="1:28" x14ac:dyDescent="0.25">
      <c r="A2368" s="4">
        <v>152778804</v>
      </c>
      <c r="B2368" s="4" t="s">
        <v>6447</v>
      </c>
      <c r="C2368" s="4" t="s">
        <v>10900</v>
      </c>
      <c r="D2368" s="5" t="s">
        <v>18277</v>
      </c>
      <c r="E2368" s="6" t="s">
        <v>18278</v>
      </c>
      <c r="F2368" s="6" t="s">
        <v>6175</v>
      </c>
      <c r="G2368" s="6" t="s">
        <v>34</v>
      </c>
      <c r="H2368" s="6" t="s">
        <v>541</v>
      </c>
      <c r="I2368" s="6" t="s">
        <v>36</v>
      </c>
      <c r="J2368" s="4" t="s">
        <v>18279</v>
      </c>
      <c r="K2368" s="6" t="s">
        <v>18280</v>
      </c>
      <c r="L2368" s="4" t="s">
        <v>39</v>
      </c>
      <c r="M2368" s="6" t="s">
        <v>18281</v>
      </c>
      <c r="N2368" s="6" t="s">
        <v>6203</v>
      </c>
      <c r="O2368" s="4" t="s">
        <v>39</v>
      </c>
      <c r="P2368" s="6" t="s">
        <v>18282</v>
      </c>
      <c r="Q2368" s="6" t="s">
        <v>39</v>
      </c>
      <c r="R2368" s="7" t="s">
        <v>39</v>
      </c>
      <c r="S2368" s="6" t="s">
        <v>6151</v>
      </c>
      <c r="T2368" s="6" t="s">
        <v>39</v>
      </c>
      <c r="U2368" s="6" t="s">
        <v>39</v>
      </c>
      <c r="V2368" s="6" t="s">
        <v>39</v>
      </c>
      <c r="W2368" s="6" t="s">
        <v>39</v>
      </c>
      <c r="X2368" s="6" t="s">
        <v>39</v>
      </c>
      <c r="Y2368" s="6" t="s">
        <v>39</v>
      </c>
      <c r="Z2368" s="6" t="s">
        <v>39</v>
      </c>
      <c r="AA2368" s="6" t="s">
        <v>39</v>
      </c>
      <c r="AB2368" s="6" t="s">
        <v>39</v>
      </c>
    </row>
    <row r="2369" spans="1:28" x14ac:dyDescent="0.25">
      <c r="A2369" s="4">
        <v>175179806</v>
      </c>
      <c r="B2369" s="4" t="s">
        <v>18283</v>
      </c>
      <c r="C2369" s="4" t="s">
        <v>235</v>
      </c>
      <c r="D2369" s="5" t="s">
        <v>18284</v>
      </c>
      <c r="E2369" s="6" t="s">
        <v>32</v>
      </c>
      <c r="F2369" s="6" t="s">
        <v>33</v>
      </c>
      <c r="G2369" s="6" t="s">
        <v>34</v>
      </c>
      <c r="H2369" s="6" t="s">
        <v>290</v>
      </c>
      <c r="I2369" s="6" t="s">
        <v>51</v>
      </c>
      <c r="J2369" s="4" t="s">
        <v>39</v>
      </c>
      <c r="K2369" s="6" t="s">
        <v>18285</v>
      </c>
      <c r="L2369" s="4" t="s">
        <v>18286</v>
      </c>
      <c r="M2369" s="6" t="s">
        <v>40</v>
      </c>
      <c r="N2369" s="6" t="s">
        <v>583</v>
      </c>
      <c r="O2369" s="4">
        <v>500007</v>
      </c>
      <c r="P2369" s="6" t="s">
        <v>18287</v>
      </c>
      <c r="Q2369" s="6" t="s">
        <v>18288</v>
      </c>
      <c r="R2369" s="7" t="s">
        <v>2778</v>
      </c>
      <c r="S2369" s="6" t="s">
        <v>6151</v>
      </c>
      <c r="T2369" s="9">
        <v>45352</v>
      </c>
      <c r="U2369" s="6" t="s">
        <v>70</v>
      </c>
      <c r="V2369" s="6" t="s">
        <v>2360</v>
      </c>
      <c r="W2369" s="6" t="s">
        <v>2383</v>
      </c>
      <c r="X2369" s="6" t="s">
        <v>72</v>
      </c>
      <c r="Y2369" s="6">
        <v>558993</v>
      </c>
      <c r="Z2369" s="6" t="s">
        <v>73</v>
      </c>
      <c r="AA2369" s="6" t="s">
        <v>5504</v>
      </c>
      <c r="AB2369" s="6" t="s">
        <v>75</v>
      </c>
    </row>
    <row r="2370" spans="1:28" x14ac:dyDescent="0.25">
      <c r="A2370" s="4">
        <v>97512124</v>
      </c>
      <c r="B2370" s="4" t="s">
        <v>18289</v>
      </c>
      <c r="C2370" s="4" t="s">
        <v>5364</v>
      </c>
      <c r="D2370" s="5" t="s">
        <v>18290</v>
      </c>
      <c r="E2370" s="6" t="s">
        <v>4903</v>
      </c>
      <c r="F2370" s="6" t="s">
        <v>33</v>
      </c>
      <c r="G2370" s="6" t="s">
        <v>34</v>
      </c>
      <c r="H2370" s="6" t="s">
        <v>1151</v>
      </c>
      <c r="I2370" s="6" t="s">
        <v>36</v>
      </c>
      <c r="J2370" s="4" t="s">
        <v>39</v>
      </c>
      <c r="K2370" s="6" t="s">
        <v>18291</v>
      </c>
      <c r="L2370" s="4" t="s">
        <v>39</v>
      </c>
      <c r="M2370" s="6" t="s">
        <v>3862</v>
      </c>
      <c r="N2370" s="6" t="s">
        <v>3862</v>
      </c>
      <c r="O2370" s="4">
        <v>110014</v>
      </c>
      <c r="P2370" s="6" t="s">
        <v>18292</v>
      </c>
      <c r="Q2370" s="6" t="s">
        <v>18293</v>
      </c>
      <c r="R2370" s="7">
        <v>45994</v>
      </c>
      <c r="S2370" s="6" t="s">
        <v>6151</v>
      </c>
      <c r="T2370" s="6" t="s">
        <v>39</v>
      </c>
      <c r="U2370" s="6" t="s">
        <v>39</v>
      </c>
      <c r="V2370" s="6" t="s">
        <v>39</v>
      </c>
      <c r="W2370" s="6" t="s">
        <v>39</v>
      </c>
      <c r="X2370" s="6" t="s">
        <v>39</v>
      </c>
      <c r="Y2370" s="6" t="s">
        <v>39</v>
      </c>
      <c r="Z2370" s="6" t="s">
        <v>39</v>
      </c>
      <c r="AA2370" s="6" t="s">
        <v>39</v>
      </c>
      <c r="AB2370" s="6" t="s">
        <v>39</v>
      </c>
    </row>
    <row r="2371" spans="1:28" x14ac:dyDescent="0.25">
      <c r="A2371" s="4">
        <v>801660326</v>
      </c>
      <c r="B2371" s="4" t="s">
        <v>18294</v>
      </c>
      <c r="C2371" s="4" t="s">
        <v>18295</v>
      </c>
      <c r="D2371" s="5" t="s">
        <v>18296</v>
      </c>
      <c r="E2371" s="6" t="s">
        <v>18297</v>
      </c>
      <c r="F2371" s="6" t="s">
        <v>33</v>
      </c>
      <c r="G2371" s="6" t="s">
        <v>34</v>
      </c>
      <c r="H2371" s="6" t="s">
        <v>62</v>
      </c>
      <c r="I2371" s="6" t="s">
        <v>63</v>
      </c>
      <c r="J2371" s="4" t="s">
        <v>39</v>
      </c>
      <c r="K2371" s="6" t="s">
        <v>18298</v>
      </c>
      <c r="L2371" s="4" t="s">
        <v>39</v>
      </c>
      <c r="M2371" s="6" t="s">
        <v>53</v>
      </c>
      <c r="N2371" s="6" t="s">
        <v>1640</v>
      </c>
      <c r="O2371" s="4">
        <v>400074</v>
      </c>
      <c r="P2371" s="6" t="s">
        <v>18299</v>
      </c>
      <c r="Q2371" s="6" t="s">
        <v>39</v>
      </c>
      <c r="R2371" s="7" t="s">
        <v>39</v>
      </c>
      <c r="S2371" s="6" t="s">
        <v>6151</v>
      </c>
      <c r="T2371" s="6" t="s">
        <v>39</v>
      </c>
      <c r="U2371" s="6" t="s">
        <v>39</v>
      </c>
      <c r="V2371" s="6" t="s">
        <v>39</v>
      </c>
      <c r="W2371" s="6" t="s">
        <v>39</v>
      </c>
      <c r="X2371" s="6" t="s">
        <v>39</v>
      </c>
      <c r="Y2371" s="6" t="s">
        <v>39</v>
      </c>
      <c r="Z2371" s="6" t="s">
        <v>39</v>
      </c>
      <c r="AA2371" s="6" t="s">
        <v>39</v>
      </c>
      <c r="AB2371" s="6" t="s">
        <v>39</v>
      </c>
    </row>
    <row r="2372" spans="1:28" x14ac:dyDescent="0.25">
      <c r="A2372" s="4">
        <v>95652996</v>
      </c>
      <c r="B2372" s="4" t="s">
        <v>18027</v>
      </c>
      <c r="C2372" s="4" t="s">
        <v>18300</v>
      </c>
      <c r="D2372" s="5" t="s">
        <v>18301</v>
      </c>
      <c r="E2372" s="6" t="s">
        <v>18302</v>
      </c>
      <c r="F2372" s="6" t="s">
        <v>33</v>
      </c>
      <c r="G2372" s="6" t="s">
        <v>34</v>
      </c>
      <c r="H2372" s="6" t="s">
        <v>840</v>
      </c>
      <c r="I2372" s="6" t="s">
        <v>51</v>
      </c>
      <c r="J2372" s="4" t="s">
        <v>18303</v>
      </c>
      <c r="K2372" s="6" t="s">
        <v>18304</v>
      </c>
      <c r="L2372" s="4" t="s">
        <v>39</v>
      </c>
      <c r="M2372" s="6" t="s">
        <v>18305</v>
      </c>
      <c r="N2372" s="6" t="s">
        <v>1459</v>
      </c>
      <c r="O2372" s="4">
        <v>534312</v>
      </c>
      <c r="P2372" s="6" t="s">
        <v>18306</v>
      </c>
      <c r="Q2372" s="6" t="s">
        <v>18307</v>
      </c>
      <c r="R2372" s="7">
        <v>45144</v>
      </c>
      <c r="S2372" s="6" t="s">
        <v>6151</v>
      </c>
      <c r="T2372" s="6" t="s">
        <v>39</v>
      </c>
      <c r="U2372" s="6" t="s">
        <v>39</v>
      </c>
      <c r="V2372" s="6" t="s">
        <v>39</v>
      </c>
      <c r="W2372" s="6" t="s">
        <v>39</v>
      </c>
      <c r="X2372" s="6" t="s">
        <v>39</v>
      </c>
      <c r="Y2372" s="6" t="s">
        <v>39</v>
      </c>
      <c r="Z2372" s="6" t="s">
        <v>39</v>
      </c>
      <c r="AA2372" s="6" t="s">
        <v>39</v>
      </c>
      <c r="AB2372" s="6" t="s">
        <v>39</v>
      </c>
    </row>
    <row r="2373" spans="1:28" x14ac:dyDescent="0.25">
      <c r="A2373" s="4">
        <v>918873076</v>
      </c>
      <c r="B2373" s="4" t="s">
        <v>18308</v>
      </c>
      <c r="C2373" s="4" t="s">
        <v>431</v>
      </c>
      <c r="D2373" s="5" t="s">
        <v>18309</v>
      </c>
      <c r="E2373" s="6" t="s">
        <v>4910</v>
      </c>
      <c r="F2373" s="6" t="s">
        <v>61</v>
      </c>
      <c r="G2373" s="6" t="s">
        <v>34</v>
      </c>
      <c r="H2373" s="6" t="s">
        <v>1116</v>
      </c>
      <c r="I2373" s="6" t="s">
        <v>51</v>
      </c>
      <c r="J2373" s="4" t="s">
        <v>18310</v>
      </c>
      <c r="K2373" s="6" t="s">
        <v>18311</v>
      </c>
      <c r="L2373" s="4" t="s">
        <v>39</v>
      </c>
      <c r="M2373" s="6" t="s">
        <v>66</v>
      </c>
      <c r="N2373" s="6" t="s">
        <v>2182</v>
      </c>
      <c r="O2373" s="4">
        <v>75500</v>
      </c>
      <c r="P2373" s="6" t="s">
        <v>18312</v>
      </c>
      <c r="Q2373" s="6" t="s">
        <v>43</v>
      </c>
      <c r="R2373" s="7">
        <v>45421</v>
      </c>
      <c r="S2373" s="6" t="s">
        <v>6151</v>
      </c>
      <c r="T2373" s="6" t="s">
        <v>39</v>
      </c>
      <c r="U2373" s="6" t="s">
        <v>39</v>
      </c>
      <c r="V2373" s="6" t="s">
        <v>39</v>
      </c>
      <c r="W2373" s="6" t="s">
        <v>39</v>
      </c>
      <c r="X2373" s="6" t="s">
        <v>39</v>
      </c>
      <c r="Y2373" s="6" t="s">
        <v>39</v>
      </c>
      <c r="Z2373" s="6" t="s">
        <v>39</v>
      </c>
      <c r="AA2373" s="6" t="s">
        <v>39</v>
      </c>
      <c r="AB2373" s="6" t="s">
        <v>39</v>
      </c>
    </row>
    <row r="2374" spans="1:28" x14ac:dyDescent="0.25">
      <c r="A2374" s="4">
        <v>374594134</v>
      </c>
      <c r="B2374" s="4" t="s">
        <v>18313</v>
      </c>
      <c r="C2374" s="4" t="s">
        <v>18314</v>
      </c>
      <c r="D2374" s="5" t="s">
        <v>18315</v>
      </c>
      <c r="E2374" s="6" t="s">
        <v>18316</v>
      </c>
      <c r="F2374" s="6" t="s">
        <v>743</v>
      </c>
      <c r="G2374" s="6" t="s">
        <v>34</v>
      </c>
      <c r="H2374" s="6" t="s">
        <v>14453</v>
      </c>
      <c r="I2374" s="6" t="s">
        <v>36</v>
      </c>
      <c r="J2374" s="4" t="s">
        <v>18317</v>
      </c>
      <c r="K2374" s="6">
        <v>2648</v>
      </c>
      <c r="L2374" s="4" t="s">
        <v>39</v>
      </c>
      <c r="M2374" s="6" t="s">
        <v>18318</v>
      </c>
      <c r="N2374" s="6" t="s">
        <v>18318</v>
      </c>
      <c r="O2374" s="4">
        <v>40100</v>
      </c>
      <c r="P2374" s="6" t="s">
        <v>18319</v>
      </c>
      <c r="Q2374" s="6" t="s">
        <v>18320</v>
      </c>
      <c r="R2374" s="7">
        <v>45661</v>
      </c>
      <c r="S2374" s="6" t="s">
        <v>6151</v>
      </c>
      <c r="T2374" s="6" t="s">
        <v>39</v>
      </c>
      <c r="U2374" s="6" t="s">
        <v>39</v>
      </c>
      <c r="V2374" s="6" t="s">
        <v>39</v>
      </c>
      <c r="W2374" s="6" t="s">
        <v>39</v>
      </c>
      <c r="X2374" s="6" t="s">
        <v>39</v>
      </c>
      <c r="Y2374" s="6" t="s">
        <v>39</v>
      </c>
      <c r="Z2374" s="6" t="s">
        <v>39</v>
      </c>
      <c r="AA2374" s="6" t="s">
        <v>39</v>
      </c>
      <c r="AB2374" s="6" t="s">
        <v>39</v>
      </c>
    </row>
    <row r="2375" spans="1:28" x14ac:dyDescent="0.25">
      <c r="A2375" s="4">
        <v>214463872</v>
      </c>
      <c r="B2375" s="4" t="s">
        <v>18321</v>
      </c>
      <c r="C2375" s="4" t="s">
        <v>18322</v>
      </c>
      <c r="D2375" s="5" t="s">
        <v>18323</v>
      </c>
      <c r="E2375" s="6" t="s">
        <v>10004</v>
      </c>
      <c r="F2375" s="6" t="s">
        <v>33</v>
      </c>
      <c r="G2375" s="6" t="s">
        <v>34</v>
      </c>
      <c r="H2375" s="6" t="s">
        <v>260</v>
      </c>
      <c r="I2375" s="6" t="s">
        <v>51</v>
      </c>
      <c r="J2375" s="4" t="s">
        <v>18324</v>
      </c>
      <c r="K2375" s="6" t="s">
        <v>18325</v>
      </c>
      <c r="L2375" s="4" t="s">
        <v>8766</v>
      </c>
      <c r="M2375" s="6" t="s">
        <v>8766</v>
      </c>
      <c r="N2375" s="6" t="s">
        <v>1640</v>
      </c>
      <c r="O2375" s="4">
        <v>424002</v>
      </c>
      <c r="P2375" s="6" t="s">
        <v>18326</v>
      </c>
      <c r="Q2375" s="6" t="s">
        <v>18327</v>
      </c>
      <c r="R2375" s="7">
        <v>45209</v>
      </c>
      <c r="S2375" s="6" t="s">
        <v>6151</v>
      </c>
      <c r="T2375" s="10">
        <v>45209</v>
      </c>
      <c r="U2375" s="6" t="s">
        <v>133</v>
      </c>
      <c r="V2375" s="6" t="s">
        <v>1219</v>
      </c>
      <c r="W2375" s="6" t="s">
        <v>39</v>
      </c>
      <c r="X2375" s="6" t="s">
        <v>72</v>
      </c>
      <c r="Y2375" s="6">
        <v>558993</v>
      </c>
      <c r="Z2375" s="6" t="s">
        <v>73</v>
      </c>
      <c r="AA2375" s="6" t="s">
        <v>5504</v>
      </c>
      <c r="AB2375" s="6" t="s">
        <v>75</v>
      </c>
    </row>
    <row r="2376" spans="1:28" x14ac:dyDescent="0.25">
      <c r="A2376" s="4">
        <v>248951456</v>
      </c>
      <c r="B2376" s="4" t="s">
        <v>18328</v>
      </c>
      <c r="C2376" s="4" t="s">
        <v>18329</v>
      </c>
      <c r="D2376" s="5" t="s">
        <v>18330</v>
      </c>
      <c r="E2376" s="6" t="s">
        <v>18331</v>
      </c>
      <c r="F2376" s="6" t="s">
        <v>33</v>
      </c>
      <c r="G2376" s="6" t="s">
        <v>34</v>
      </c>
      <c r="H2376" s="6" t="s">
        <v>290</v>
      </c>
      <c r="I2376" s="6" t="s">
        <v>51</v>
      </c>
      <c r="J2376" s="4" t="s">
        <v>18332</v>
      </c>
      <c r="K2376" s="6" t="s">
        <v>18333</v>
      </c>
      <c r="L2376" s="4" t="s">
        <v>39</v>
      </c>
      <c r="M2376" s="6" t="s">
        <v>18334</v>
      </c>
      <c r="N2376" s="6" t="s">
        <v>870</v>
      </c>
      <c r="O2376" s="4">
        <v>581402</v>
      </c>
      <c r="P2376" s="6" t="s">
        <v>18335</v>
      </c>
      <c r="Q2376" s="6" t="s">
        <v>43</v>
      </c>
      <c r="R2376" s="7">
        <v>44997</v>
      </c>
      <c r="S2376" s="6" t="s">
        <v>6151</v>
      </c>
      <c r="T2376" s="6" t="s">
        <v>701</v>
      </c>
      <c r="U2376" s="6" t="s">
        <v>133</v>
      </c>
      <c r="V2376" s="6" t="s">
        <v>1219</v>
      </c>
      <c r="W2376" s="6" t="s">
        <v>39</v>
      </c>
      <c r="X2376" s="6" t="s">
        <v>72</v>
      </c>
      <c r="Y2376" s="6">
        <v>825930</v>
      </c>
      <c r="Z2376" s="6" t="s">
        <v>73</v>
      </c>
      <c r="AA2376" s="6" t="s">
        <v>155</v>
      </c>
      <c r="AB2376" s="6" t="s">
        <v>75</v>
      </c>
    </row>
    <row r="2377" spans="1:28" x14ac:dyDescent="0.25">
      <c r="A2377" s="4">
        <v>561027055</v>
      </c>
      <c r="B2377" s="4" t="s">
        <v>13690</v>
      </c>
      <c r="C2377" s="4" t="s">
        <v>18336</v>
      </c>
      <c r="D2377" s="5" t="s">
        <v>18337</v>
      </c>
      <c r="E2377" s="6" t="s">
        <v>18338</v>
      </c>
      <c r="F2377" s="6" t="s">
        <v>6175</v>
      </c>
      <c r="G2377" s="6" t="s">
        <v>34</v>
      </c>
      <c r="H2377" s="6" t="s">
        <v>18085</v>
      </c>
      <c r="I2377" s="6" t="s">
        <v>335</v>
      </c>
      <c r="J2377" s="4" t="s">
        <v>18339</v>
      </c>
      <c r="K2377" s="6" t="s">
        <v>18340</v>
      </c>
      <c r="L2377" s="4" t="s">
        <v>39</v>
      </c>
      <c r="M2377" s="6" t="s">
        <v>18341</v>
      </c>
      <c r="N2377" s="6" t="s">
        <v>6669</v>
      </c>
      <c r="O2377" s="4" t="s">
        <v>8052</v>
      </c>
      <c r="P2377" s="6" t="s">
        <v>18342</v>
      </c>
      <c r="Q2377" s="6" t="s">
        <v>39</v>
      </c>
      <c r="R2377" s="7" t="s">
        <v>39</v>
      </c>
      <c r="S2377" s="6" t="s">
        <v>6151</v>
      </c>
      <c r="T2377" s="6" t="s">
        <v>39</v>
      </c>
      <c r="U2377" s="6" t="s">
        <v>39</v>
      </c>
      <c r="V2377" s="6" t="s">
        <v>39</v>
      </c>
      <c r="W2377" s="6" t="s">
        <v>39</v>
      </c>
      <c r="X2377" s="6" t="s">
        <v>39</v>
      </c>
      <c r="Y2377" s="6" t="s">
        <v>39</v>
      </c>
      <c r="Z2377" s="6" t="s">
        <v>39</v>
      </c>
      <c r="AA2377" s="6" t="s">
        <v>39</v>
      </c>
      <c r="AB2377" s="6" t="s">
        <v>39</v>
      </c>
    </row>
    <row r="2378" spans="1:28" x14ac:dyDescent="0.25">
      <c r="A2378" s="4">
        <v>7058551</v>
      </c>
      <c r="B2378" s="4" t="s">
        <v>18343</v>
      </c>
      <c r="C2378" s="4" t="s">
        <v>18344</v>
      </c>
      <c r="D2378" s="5" t="s">
        <v>18345</v>
      </c>
      <c r="E2378" s="6" t="s">
        <v>931</v>
      </c>
      <c r="F2378" s="6" t="s">
        <v>33</v>
      </c>
      <c r="G2378" s="6" t="s">
        <v>34</v>
      </c>
      <c r="H2378" s="6" t="s">
        <v>1116</v>
      </c>
      <c r="I2378" s="6" t="s">
        <v>51</v>
      </c>
      <c r="J2378" s="4" t="s">
        <v>18346</v>
      </c>
      <c r="K2378" s="6" t="s">
        <v>18347</v>
      </c>
      <c r="L2378" s="4" t="s">
        <v>39</v>
      </c>
      <c r="M2378" s="6" t="s">
        <v>869</v>
      </c>
      <c r="N2378" s="6" t="s">
        <v>4524</v>
      </c>
      <c r="O2378" s="4">
        <v>560078</v>
      </c>
      <c r="P2378" s="6" t="s">
        <v>18348</v>
      </c>
      <c r="Q2378" s="6" t="s">
        <v>18349</v>
      </c>
      <c r="R2378" s="7" t="s">
        <v>18350</v>
      </c>
      <c r="S2378" s="6" t="s">
        <v>6151</v>
      </c>
      <c r="T2378" s="6" t="s">
        <v>39</v>
      </c>
      <c r="U2378" s="6" t="s">
        <v>39</v>
      </c>
      <c r="V2378" s="6" t="s">
        <v>39</v>
      </c>
      <c r="W2378" s="6" t="s">
        <v>39</v>
      </c>
      <c r="X2378" s="6" t="s">
        <v>39</v>
      </c>
      <c r="Y2378" s="6" t="s">
        <v>39</v>
      </c>
      <c r="Z2378" s="6" t="s">
        <v>39</v>
      </c>
      <c r="AA2378" s="6" t="s">
        <v>39</v>
      </c>
      <c r="AB2378" s="6" t="s">
        <v>39</v>
      </c>
    </row>
    <row r="2379" spans="1:28" x14ac:dyDescent="0.25">
      <c r="A2379" s="4">
        <v>19055566</v>
      </c>
      <c r="B2379" s="4" t="s">
        <v>18351</v>
      </c>
      <c r="C2379" s="4" t="s">
        <v>18352</v>
      </c>
      <c r="D2379" s="5" t="s">
        <v>18353</v>
      </c>
      <c r="E2379" s="6" t="s">
        <v>143</v>
      </c>
      <c r="F2379" s="6" t="s">
        <v>33</v>
      </c>
      <c r="G2379" s="6" t="s">
        <v>34</v>
      </c>
      <c r="H2379" s="6" t="s">
        <v>381</v>
      </c>
      <c r="I2379" s="6" t="s">
        <v>36</v>
      </c>
      <c r="J2379" s="4" t="s">
        <v>18354</v>
      </c>
      <c r="K2379" s="6" t="s">
        <v>18355</v>
      </c>
      <c r="L2379" s="4" t="s">
        <v>18356</v>
      </c>
      <c r="M2379" s="6" t="s">
        <v>1416</v>
      </c>
      <c r="N2379" s="6" t="s">
        <v>1640</v>
      </c>
      <c r="O2379" s="4">
        <v>422101</v>
      </c>
      <c r="P2379" s="6" t="s">
        <v>18357</v>
      </c>
      <c r="Q2379" s="6" t="s">
        <v>43</v>
      </c>
      <c r="R2379" s="7" t="s">
        <v>18358</v>
      </c>
      <c r="S2379" s="6" t="s">
        <v>6151</v>
      </c>
      <c r="T2379" s="6" t="s">
        <v>18359</v>
      </c>
      <c r="U2379" s="6" t="s">
        <v>70</v>
      </c>
      <c r="V2379" s="6" t="s">
        <v>6464</v>
      </c>
      <c r="W2379" s="6" t="s">
        <v>39</v>
      </c>
      <c r="X2379" s="6" t="s">
        <v>72</v>
      </c>
      <c r="Y2379" s="6">
        <v>394488</v>
      </c>
      <c r="Z2379" s="6" t="s">
        <v>73</v>
      </c>
      <c r="AA2379" s="6" t="s">
        <v>110</v>
      </c>
      <c r="AB2379" s="6" t="s">
        <v>75</v>
      </c>
    </row>
    <row r="2380" spans="1:28" x14ac:dyDescent="0.25">
      <c r="A2380" s="4">
        <v>536722196</v>
      </c>
      <c r="B2380" s="4" t="s">
        <v>18360</v>
      </c>
      <c r="C2380" s="4" t="s">
        <v>18361</v>
      </c>
      <c r="D2380" s="5" t="s">
        <v>18362</v>
      </c>
      <c r="E2380" s="6" t="s">
        <v>32</v>
      </c>
      <c r="F2380" s="6" t="s">
        <v>33</v>
      </c>
      <c r="G2380" s="6" t="s">
        <v>34</v>
      </c>
      <c r="H2380" s="6" t="s">
        <v>1619</v>
      </c>
      <c r="I2380" s="6" t="s">
        <v>36</v>
      </c>
      <c r="J2380" s="4" t="s">
        <v>18363</v>
      </c>
      <c r="K2380" s="6" t="s">
        <v>18364</v>
      </c>
      <c r="L2380" s="4" t="s">
        <v>4070</v>
      </c>
      <c r="M2380" s="6" t="s">
        <v>40</v>
      </c>
      <c r="N2380" s="6" t="s">
        <v>583</v>
      </c>
      <c r="O2380" s="4">
        <v>500059</v>
      </c>
      <c r="P2380" s="6" t="s">
        <v>18365</v>
      </c>
      <c r="Q2380" s="6" t="s">
        <v>43</v>
      </c>
      <c r="R2380" s="7" t="s">
        <v>3728</v>
      </c>
      <c r="S2380" s="6" t="s">
        <v>6151</v>
      </c>
      <c r="T2380" s="9">
        <v>45445</v>
      </c>
      <c r="U2380" s="6" t="s">
        <v>133</v>
      </c>
      <c r="V2380" s="6" t="s">
        <v>1219</v>
      </c>
      <c r="W2380" s="6" t="s">
        <v>39</v>
      </c>
      <c r="X2380" s="6" t="s">
        <v>72</v>
      </c>
      <c r="Y2380" s="6">
        <v>394488</v>
      </c>
      <c r="Z2380" s="6" t="s">
        <v>73</v>
      </c>
      <c r="AA2380" s="6" t="s">
        <v>110</v>
      </c>
      <c r="AB2380" s="6" t="s">
        <v>75</v>
      </c>
    </row>
    <row r="2381" spans="1:28" x14ac:dyDescent="0.25">
      <c r="A2381" s="4">
        <v>576174845</v>
      </c>
      <c r="B2381" s="4" t="s">
        <v>18366</v>
      </c>
      <c r="C2381" s="4" t="s">
        <v>18367</v>
      </c>
      <c r="D2381" s="5" t="s">
        <v>18368</v>
      </c>
      <c r="E2381" s="6" t="s">
        <v>39</v>
      </c>
      <c r="F2381" s="6" t="s">
        <v>144</v>
      </c>
      <c r="G2381" s="6" t="s">
        <v>34</v>
      </c>
      <c r="H2381" s="6" t="s">
        <v>18369</v>
      </c>
      <c r="I2381" s="6" t="s">
        <v>335</v>
      </c>
      <c r="J2381" s="4" t="s">
        <v>18370</v>
      </c>
      <c r="K2381" s="6" t="s">
        <v>18371</v>
      </c>
      <c r="L2381" s="4" t="s">
        <v>39</v>
      </c>
      <c r="M2381" s="6" t="s">
        <v>219</v>
      </c>
      <c r="N2381" s="6" t="s">
        <v>149</v>
      </c>
      <c r="O2381" s="4" t="s">
        <v>18372</v>
      </c>
      <c r="P2381" s="6" t="s">
        <v>18373</v>
      </c>
      <c r="Q2381" s="6" t="s">
        <v>39</v>
      </c>
      <c r="R2381" s="7" t="s">
        <v>39</v>
      </c>
      <c r="S2381" s="6" t="s">
        <v>6151</v>
      </c>
      <c r="T2381" s="10">
        <v>45210</v>
      </c>
      <c r="U2381" s="6" t="s">
        <v>133</v>
      </c>
      <c r="V2381" s="6" t="s">
        <v>1219</v>
      </c>
      <c r="W2381" s="6" t="s">
        <v>39</v>
      </c>
      <c r="X2381" s="6" t="s">
        <v>72</v>
      </c>
      <c r="Y2381" s="6">
        <v>825930</v>
      </c>
      <c r="Z2381" s="6" t="s">
        <v>73</v>
      </c>
      <c r="AA2381" s="6" t="s">
        <v>155</v>
      </c>
      <c r="AB2381" s="6" t="s">
        <v>75</v>
      </c>
    </row>
    <row r="2382" spans="1:28" x14ac:dyDescent="0.25">
      <c r="A2382" s="4">
        <v>726600871</v>
      </c>
      <c r="B2382" s="4" t="s">
        <v>18374</v>
      </c>
      <c r="C2382" s="4" t="s">
        <v>18375</v>
      </c>
      <c r="D2382" s="5" t="s">
        <v>18376</v>
      </c>
      <c r="E2382" s="6" t="s">
        <v>18377</v>
      </c>
      <c r="F2382" s="6" t="s">
        <v>248</v>
      </c>
      <c r="G2382" s="6" t="s">
        <v>34</v>
      </c>
      <c r="H2382" s="6" t="s">
        <v>18378</v>
      </c>
      <c r="I2382" s="6" t="s">
        <v>51</v>
      </c>
      <c r="J2382" s="4" t="s">
        <v>39</v>
      </c>
      <c r="K2382" s="6" t="s">
        <v>18379</v>
      </c>
      <c r="L2382" s="4" t="s">
        <v>39</v>
      </c>
      <c r="M2382" s="6" t="s">
        <v>18380</v>
      </c>
      <c r="N2382" s="6" t="s">
        <v>18381</v>
      </c>
      <c r="O2382" s="4">
        <v>620101</v>
      </c>
      <c r="P2382" s="6" t="s">
        <v>18382</v>
      </c>
      <c r="Q2382" s="6" t="s">
        <v>39</v>
      </c>
      <c r="R2382" s="7" t="s">
        <v>39</v>
      </c>
      <c r="S2382" s="6" t="s">
        <v>6151</v>
      </c>
      <c r="T2382" s="6" t="s">
        <v>39</v>
      </c>
      <c r="U2382" s="6" t="s">
        <v>39</v>
      </c>
      <c r="V2382" s="6" t="s">
        <v>39</v>
      </c>
      <c r="W2382" s="6" t="s">
        <v>39</v>
      </c>
      <c r="X2382" s="6" t="s">
        <v>39</v>
      </c>
      <c r="Y2382" s="6" t="s">
        <v>39</v>
      </c>
      <c r="Z2382" s="6" t="s">
        <v>39</v>
      </c>
      <c r="AA2382" s="6" t="s">
        <v>39</v>
      </c>
      <c r="AB2382" s="6" t="s">
        <v>39</v>
      </c>
    </row>
    <row r="2383" spans="1:28" x14ac:dyDescent="0.25">
      <c r="A2383" s="4">
        <v>882119706</v>
      </c>
      <c r="B2383" s="4" t="s">
        <v>13445</v>
      </c>
      <c r="C2383" s="4" t="s">
        <v>18383</v>
      </c>
      <c r="D2383" s="5" t="s">
        <v>18384</v>
      </c>
      <c r="E2383" s="6" t="s">
        <v>18385</v>
      </c>
      <c r="F2383" s="6" t="s">
        <v>33</v>
      </c>
      <c r="G2383" s="6" t="s">
        <v>34</v>
      </c>
      <c r="H2383" s="6" t="s">
        <v>115</v>
      </c>
      <c r="I2383" s="6" t="s">
        <v>51</v>
      </c>
      <c r="J2383" s="4" t="s">
        <v>18386</v>
      </c>
      <c r="K2383" s="6" t="s">
        <v>18387</v>
      </c>
      <c r="L2383" s="4" t="s">
        <v>39</v>
      </c>
      <c r="M2383" s="6" t="s">
        <v>2463</v>
      </c>
      <c r="N2383" s="6" t="s">
        <v>1459</v>
      </c>
      <c r="O2383" s="4">
        <v>517002</v>
      </c>
      <c r="P2383" s="6" t="s">
        <v>18388</v>
      </c>
      <c r="Q2383" s="6" t="s">
        <v>43</v>
      </c>
      <c r="R2383" s="7" t="s">
        <v>585</v>
      </c>
      <c r="S2383" s="6" t="s">
        <v>6151</v>
      </c>
      <c r="T2383" s="6" t="s">
        <v>6255</v>
      </c>
      <c r="U2383" s="6" t="s">
        <v>133</v>
      </c>
      <c r="V2383" s="6" t="s">
        <v>1219</v>
      </c>
      <c r="W2383" s="6" t="s">
        <v>39</v>
      </c>
      <c r="X2383" s="6" t="s">
        <v>72</v>
      </c>
      <c r="Y2383" s="6">
        <v>825930</v>
      </c>
      <c r="Z2383" s="6" t="s">
        <v>73</v>
      </c>
      <c r="AA2383" s="6" t="s">
        <v>155</v>
      </c>
      <c r="AB2383" s="6" t="s">
        <v>75</v>
      </c>
    </row>
    <row r="2384" spans="1:28" x14ac:dyDescent="0.25">
      <c r="A2384" s="4">
        <v>6931096</v>
      </c>
      <c r="B2384" s="4" t="s">
        <v>18389</v>
      </c>
      <c r="C2384" s="4" t="s">
        <v>18390</v>
      </c>
      <c r="D2384" s="5" t="s">
        <v>18391</v>
      </c>
      <c r="E2384" s="6" t="s">
        <v>18392</v>
      </c>
      <c r="F2384" s="6" t="s">
        <v>144</v>
      </c>
      <c r="G2384" s="6" t="s">
        <v>34</v>
      </c>
      <c r="H2384" s="6" t="s">
        <v>18393</v>
      </c>
      <c r="I2384" s="6" t="s">
        <v>63</v>
      </c>
      <c r="J2384" s="4" t="s">
        <v>18394</v>
      </c>
      <c r="K2384" s="6" t="s">
        <v>18395</v>
      </c>
      <c r="L2384" s="4" t="s">
        <v>39</v>
      </c>
      <c r="M2384" s="6" t="s">
        <v>219</v>
      </c>
      <c r="N2384" s="6" t="s">
        <v>149</v>
      </c>
      <c r="O2384" s="4" t="s">
        <v>18396</v>
      </c>
      <c r="P2384" s="6" t="s">
        <v>18397</v>
      </c>
      <c r="Q2384" s="6" t="s">
        <v>39</v>
      </c>
      <c r="R2384" s="7" t="s">
        <v>39</v>
      </c>
      <c r="S2384" s="6" t="s">
        <v>6151</v>
      </c>
      <c r="T2384" s="6" t="s">
        <v>39</v>
      </c>
      <c r="U2384" s="6" t="s">
        <v>39</v>
      </c>
      <c r="V2384" s="6" t="s">
        <v>39</v>
      </c>
      <c r="W2384" s="6" t="s">
        <v>39</v>
      </c>
      <c r="X2384" s="6" t="s">
        <v>39</v>
      </c>
      <c r="Y2384" s="6" t="s">
        <v>39</v>
      </c>
      <c r="Z2384" s="6" t="s">
        <v>39</v>
      </c>
      <c r="AA2384" s="6" t="s">
        <v>39</v>
      </c>
      <c r="AB2384" s="6" t="s">
        <v>39</v>
      </c>
    </row>
    <row r="2385" spans="1:28" x14ac:dyDescent="0.25">
      <c r="A2385" s="4">
        <v>225593018</v>
      </c>
      <c r="B2385" s="4" t="s">
        <v>18398</v>
      </c>
      <c r="C2385" s="4" t="s">
        <v>18399</v>
      </c>
      <c r="D2385" s="5" t="s">
        <v>18400</v>
      </c>
      <c r="E2385" s="6" t="s">
        <v>362</v>
      </c>
      <c r="F2385" s="6" t="s">
        <v>33</v>
      </c>
      <c r="G2385" s="6" t="s">
        <v>34</v>
      </c>
      <c r="H2385" s="6" t="s">
        <v>948</v>
      </c>
      <c r="I2385" s="6" t="s">
        <v>36</v>
      </c>
      <c r="J2385" s="4" t="s">
        <v>18401</v>
      </c>
      <c r="K2385" s="6" t="s">
        <v>18402</v>
      </c>
      <c r="L2385" s="4" t="s">
        <v>18403</v>
      </c>
      <c r="M2385" s="6" t="s">
        <v>2039</v>
      </c>
      <c r="N2385" s="6" t="s">
        <v>5378</v>
      </c>
      <c r="O2385" s="4">
        <v>390008</v>
      </c>
      <c r="P2385" s="6" t="s">
        <v>18404</v>
      </c>
      <c r="Q2385" s="6" t="s">
        <v>18061</v>
      </c>
      <c r="R2385" s="7" t="s">
        <v>6215</v>
      </c>
      <c r="S2385" s="6" t="s">
        <v>6151</v>
      </c>
      <c r="T2385" s="6" t="s">
        <v>39</v>
      </c>
      <c r="U2385" s="6" t="s">
        <v>39</v>
      </c>
      <c r="V2385" s="6" t="s">
        <v>39</v>
      </c>
      <c r="W2385" s="6" t="s">
        <v>39</v>
      </c>
      <c r="X2385" s="6" t="s">
        <v>39</v>
      </c>
      <c r="Y2385" s="6" t="s">
        <v>39</v>
      </c>
      <c r="Z2385" s="6" t="s">
        <v>39</v>
      </c>
      <c r="AA2385" s="6" t="s">
        <v>39</v>
      </c>
      <c r="AB2385" s="6" t="s">
        <v>39</v>
      </c>
    </row>
    <row r="2386" spans="1:28" x14ac:dyDescent="0.25">
      <c r="A2386" s="4">
        <v>258573393</v>
      </c>
      <c r="B2386" s="4" t="s">
        <v>12768</v>
      </c>
      <c r="C2386" s="4" t="s">
        <v>18405</v>
      </c>
      <c r="D2386" s="5" t="s">
        <v>18406</v>
      </c>
      <c r="E2386" s="6" t="s">
        <v>18407</v>
      </c>
      <c r="F2386" s="6" t="s">
        <v>248</v>
      </c>
      <c r="G2386" s="6" t="s">
        <v>34</v>
      </c>
      <c r="H2386" s="6" t="s">
        <v>787</v>
      </c>
      <c r="I2386" s="6" t="s">
        <v>51</v>
      </c>
      <c r="J2386" s="4" t="s">
        <v>18408</v>
      </c>
      <c r="K2386" s="6" t="s">
        <v>18409</v>
      </c>
      <c r="L2386" s="4" t="s">
        <v>39</v>
      </c>
      <c r="M2386" s="6" t="s">
        <v>18410</v>
      </c>
      <c r="N2386" s="6" t="s">
        <v>4821</v>
      </c>
      <c r="O2386" s="4">
        <v>106104</v>
      </c>
      <c r="P2386" s="6" t="s">
        <v>18411</v>
      </c>
      <c r="Q2386" s="6" t="s">
        <v>18412</v>
      </c>
      <c r="R2386" s="7" t="s">
        <v>14241</v>
      </c>
      <c r="S2386" s="6" t="s">
        <v>6151</v>
      </c>
      <c r="T2386" s="6" t="s">
        <v>39</v>
      </c>
      <c r="U2386" s="6" t="s">
        <v>39</v>
      </c>
      <c r="V2386" s="6" t="s">
        <v>39</v>
      </c>
      <c r="W2386" s="6" t="s">
        <v>39</v>
      </c>
      <c r="X2386" s="6" t="s">
        <v>39</v>
      </c>
      <c r="Y2386" s="6" t="s">
        <v>39</v>
      </c>
      <c r="Z2386" s="6" t="s">
        <v>39</v>
      </c>
      <c r="AA2386" s="6" t="s">
        <v>39</v>
      </c>
      <c r="AB2386" s="6" t="s">
        <v>39</v>
      </c>
    </row>
    <row r="2387" spans="1:28" x14ac:dyDescent="0.25">
      <c r="A2387" s="4">
        <v>19524729</v>
      </c>
      <c r="B2387" s="4" t="s">
        <v>18413</v>
      </c>
      <c r="C2387" s="4" t="s">
        <v>18414</v>
      </c>
      <c r="D2387" s="5" t="s">
        <v>18415</v>
      </c>
      <c r="E2387" s="6" t="s">
        <v>18416</v>
      </c>
      <c r="F2387" s="6" t="s">
        <v>440</v>
      </c>
      <c r="G2387" s="6" t="s">
        <v>34</v>
      </c>
      <c r="H2387" s="6" t="s">
        <v>425</v>
      </c>
      <c r="I2387" s="6" t="s">
        <v>51</v>
      </c>
      <c r="J2387" s="4" t="s">
        <v>18417</v>
      </c>
      <c r="K2387" s="6" t="s">
        <v>18418</v>
      </c>
      <c r="L2387" s="4" t="s">
        <v>18419</v>
      </c>
      <c r="M2387" s="6" t="s">
        <v>18420</v>
      </c>
      <c r="N2387" s="6" t="s">
        <v>18421</v>
      </c>
      <c r="O2387" s="4">
        <v>3100</v>
      </c>
      <c r="P2387" s="6" t="s">
        <v>18422</v>
      </c>
      <c r="Q2387" s="6" t="s">
        <v>39</v>
      </c>
      <c r="R2387" s="7" t="s">
        <v>39</v>
      </c>
      <c r="S2387" s="6" t="s">
        <v>6151</v>
      </c>
      <c r="T2387" s="6" t="s">
        <v>39</v>
      </c>
      <c r="U2387" s="6" t="s">
        <v>39</v>
      </c>
      <c r="V2387" s="6" t="s">
        <v>39</v>
      </c>
      <c r="W2387" s="6" t="s">
        <v>39</v>
      </c>
      <c r="X2387" s="6" t="s">
        <v>39</v>
      </c>
      <c r="Y2387" s="6" t="s">
        <v>39</v>
      </c>
      <c r="Z2387" s="6" t="s">
        <v>39</v>
      </c>
      <c r="AA2387" s="6" t="s">
        <v>39</v>
      </c>
      <c r="AB2387" s="6" t="s">
        <v>39</v>
      </c>
    </row>
    <row r="2388" spans="1:28" x14ac:dyDescent="0.25">
      <c r="A2388" s="4">
        <v>616682718</v>
      </c>
      <c r="B2388" s="4" t="s">
        <v>18423</v>
      </c>
      <c r="C2388" s="4" t="s">
        <v>1326</v>
      </c>
      <c r="D2388" s="5" t="s">
        <v>18424</v>
      </c>
      <c r="E2388" s="6" t="s">
        <v>18425</v>
      </c>
      <c r="F2388" s="6" t="s">
        <v>61</v>
      </c>
      <c r="G2388" s="6" t="s">
        <v>34</v>
      </c>
      <c r="H2388" s="6" t="s">
        <v>354</v>
      </c>
      <c r="I2388" s="6" t="s">
        <v>36</v>
      </c>
      <c r="J2388" s="4" t="s">
        <v>18426</v>
      </c>
      <c r="K2388" s="6" t="s">
        <v>18427</v>
      </c>
      <c r="L2388" s="4" t="s">
        <v>39</v>
      </c>
      <c r="M2388" s="6" t="s">
        <v>66</v>
      </c>
      <c r="N2388" s="6" t="s">
        <v>2182</v>
      </c>
      <c r="O2388" s="4">
        <v>75070</v>
      </c>
      <c r="P2388" s="6" t="s">
        <v>18428</v>
      </c>
      <c r="Q2388" s="6" t="s">
        <v>39</v>
      </c>
      <c r="R2388" s="7" t="s">
        <v>39</v>
      </c>
      <c r="S2388" s="6" t="s">
        <v>6151</v>
      </c>
      <c r="T2388" s="6" t="s">
        <v>39</v>
      </c>
      <c r="U2388" s="6" t="s">
        <v>39</v>
      </c>
      <c r="V2388" s="6" t="s">
        <v>39</v>
      </c>
      <c r="W2388" s="6" t="s">
        <v>39</v>
      </c>
      <c r="X2388" s="6" t="s">
        <v>39</v>
      </c>
      <c r="Y2388" s="6" t="s">
        <v>39</v>
      </c>
      <c r="Z2388" s="6" t="s">
        <v>39</v>
      </c>
      <c r="AA2388" s="6" t="s">
        <v>39</v>
      </c>
      <c r="AB2388" s="6" t="s">
        <v>39</v>
      </c>
    </row>
    <row r="2389" spans="1:28" x14ac:dyDescent="0.25">
      <c r="A2389" s="4">
        <v>78804733</v>
      </c>
      <c r="B2389" s="4" t="s">
        <v>17513</v>
      </c>
      <c r="C2389" s="4" t="s">
        <v>18429</v>
      </c>
      <c r="D2389" s="5" t="s">
        <v>18430</v>
      </c>
      <c r="E2389" s="6" t="s">
        <v>3135</v>
      </c>
      <c r="F2389" s="6" t="s">
        <v>33</v>
      </c>
      <c r="G2389" s="6" t="s">
        <v>34</v>
      </c>
      <c r="H2389" s="6" t="s">
        <v>50</v>
      </c>
      <c r="I2389" s="6" t="s">
        <v>51</v>
      </c>
      <c r="J2389" s="4" t="s">
        <v>18431</v>
      </c>
      <c r="K2389" s="6" t="s">
        <v>18432</v>
      </c>
      <c r="L2389" s="4" t="s">
        <v>18433</v>
      </c>
      <c r="M2389" s="6" t="s">
        <v>412</v>
      </c>
      <c r="N2389" s="6" t="s">
        <v>1640</v>
      </c>
      <c r="O2389" s="4">
        <v>411007</v>
      </c>
      <c r="P2389" s="6" t="s">
        <v>18434</v>
      </c>
      <c r="Q2389" s="6" t="s">
        <v>43</v>
      </c>
      <c r="R2389" s="7">
        <v>45780</v>
      </c>
      <c r="S2389" s="6" t="s">
        <v>6151</v>
      </c>
      <c r="T2389" s="6" t="s">
        <v>39</v>
      </c>
      <c r="U2389" s="6" t="s">
        <v>39</v>
      </c>
      <c r="V2389" s="6" t="s">
        <v>39</v>
      </c>
      <c r="W2389" s="6" t="s">
        <v>39</v>
      </c>
      <c r="X2389" s="6" t="s">
        <v>39</v>
      </c>
      <c r="Y2389" s="6" t="s">
        <v>39</v>
      </c>
      <c r="Z2389" s="6" t="s">
        <v>39</v>
      </c>
      <c r="AA2389" s="6" t="s">
        <v>39</v>
      </c>
      <c r="AB2389" s="6" t="s">
        <v>39</v>
      </c>
    </row>
    <row r="2390" spans="1:28" x14ac:dyDescent="0.25">
      <c r="A2390" s="4">
        <v>339666365</v>
      </c>
      <c r="B2390" s="4" t="s">
        <v>5269</v>
      </c>
      <c r="C2390" s="4" t="s">
        <v>18435</v>
      </c>
      <c r="D2390" s="5" t="s">
        <v>18436</v>
      </c>
      <c r="E2390" s="6" t="s">
        <v>18437</v>
      </c>
      <c r="F2390" s="6" t="s">
        <v>169</v>
      </c>
      <c r="G2390" s="6" t="s">
        <v>34</v>
      </c>
      <c r="H2390" s="6" t="s">
        <v>14269</v>
      </c>
      <c r="I2390" s="6" t="s">
        <v>10757</v>
      </c>
      <c r="J2390" s="4" t="s">
        <v>39</v>
      </c>
      <c r="K2390" s="6" t="s">
        <v>18438</v>
      </c>
      <c r="L2390" s="4" t="s">
        <v>18439</v>
      </c>
      <c r="M2390" s="6" t="s">
        <v>942</v>
      </c>
      <c r="N2390" s="6" t="s">
        <v>942</v>
      </c>
      <c r="O2390" s="4">
        <v>105</v>
      </c>
      <c r="P2390" s="6" t="s">
        <v>18440</v>
      </c>
      <c r="Q2390" s="6" t="s">
        <v>43</v>
      </c>
      <c r="R2390" s="7">
        <v>45334</v>
      </c>
      <c r="S2390" s="6" t="s">
        <v>6151</v>
      </c>
      <c r="T2390" s="6" t="s">
        <v>39</v>
      </c>
      <c r="U2390" s="6" t="s">
        <v>39</v>
      </c>
      <c r="V2390" s="6" t="s">
        <v>39</v>
      </c>
      <c r="W2390" s="6" t="s">
        <v>39</v>
      </c>
      <c r="X2390" s="6" t="s">
        <v>39</v>
      </c>
      <c r="Y2390" s="6" t="s">
        <v>39</v>
      </c>
      <c r="Z2390" s="6" t="s">
        <v>39</v>
      </c>
      <c r="AA2390" s="6" t="s">
        <v>39</v>
      </c>
      <c r="AB2390" s="6" t="s">
        <v>39</v>
      </c>
    </row>
    <row r="2391" spans="1:28" x14ac:dyDescent="0.25">
      <c r="A2391" s="4">
        <v>661927392</v>
      </c>
      <c r="B2391" s="4" t="s">
        <v>11195</v>
      </c>
      <c r="C2391" s="4" t="s">
        <v>7715</v>
      </c>
      <c r="D2391" s="5" t="s">
        <v>18441</v>
      </c>
      <c r="E2391" s="6" t="s">
        <v>18442</v>
      </c>
      <c r="F2391" s="6" t="s">
        <v>6175</v>
      </c>
      <c r="G2391" s="6" t="s">
        <v>34</v>
      </c>
      <c r="H2391" s="6" t="s">
        <v>8657</v>
      </c>
      <c r="I2391" s="6" t="s">
        <v>63</v>
      </c>
      <c r="J2391" s="4" t="s">
        <v>18443</v>
      </c>
      <c r="K2391" s="6">
        <v>10</v>
      </c>
      <c r="L2391" s="4" t="s">
        <v>39</v>
      </c>
      <c r="M2391" s="6" t="s">
        <v>8530</v>
      </c>
      <c r="N2391" s="6" t="s">
        <v>6454</v>
      </c>
      <c r="O2391" s="4" t="s">
        <v>18444</v>
      </c>
      <c r="P2391" s="6" t="s">
        <v>18445</v>
      </c>
      <c r="Q2391" s="6" t="s">
        <v>39</v>
      </c>
      <c r="R2391" s="7" t="s">
        <v>39</v>
      </c>
      <c r="S2391" s="6" t="s">
        <v>6151</v>
      </c>
      <c r="T2391" s="6" t="s">
        <v>39</v>
      </c>
      <c r="U2391" s="6" t="s">
        <v>39</v>
      </c>
      <c r="V2391" s="6" t="s">
        <v>39</v>
      </c>
      <c r="W2391" s="6" t="s">
        <v>39</v>
      </c>
      <c r="X2391" s="6" t="s">
        <v>39</v>
      </c>
      <c r="Y2391" s="6" t="s">
        <v>39</v>
      </c>
      <c r="Z2391" s="6" t="s">
        <v>39</v>
      </c>
      <c r="AA2391" s="6" t="s">
        <v>39</v>
      </c>
      <c r="AB2391" s="6" t="s">
        <v>39</v>
      </c>
    </row>
    <row r="2392" spans="1:28" x14ac:dyDescent="0.25">
      <c r="A2392" s="4">
        <v>843029088</v>
      </c>
      <c r="B2392" s="4" t="s">
        <v>18446</v>
      </c>
      <c r="C2392" s="4" t="s">
        <v>18447</v>
      </c>
      <c r="D2392" s="5" t="s">
        <v>18448</v>
      </c>
      <c r="E2392" s="6" t="s">
        <v>18449</v>
      </c>
      <c r="F2392" s="6" t="s">
        <v>743</v>
      </c>
      <c r="G2392" s="6" t="s">
        <v>34</v>
      </c>
      <c r="H2392" s="6" t="s">
        <v>13580</v>
      </c>
      <c r="I2392" s="6" t="s">
        <v>36</v>
      </c>
      <c r="J2392" s="4" t="s">
        <v>18450</v>
      </c>
      <c r="K2392" s="6" t="s">
        <v>18451</v>
      </c>
      <c r="L2392" s="4" t="s">
        <v>39</v>
      </c>
      <c r="M2392" s="6" t="s">
        <v>747</v>
      </c>
      <c r="N2392" s="6" t="s">
        <v>10078</v>
      </c>
      <c r="O2392" s="4">
        <v>100</v>
      </c>
      <c r="P2392" s="6" t="s">
        <v>18452</v>
      </c>
      <c r="Q2392" s="6" t="s">
        <v>15842</v>
      </c>
      <c r="R2392" s="7" t="s">
        <v>2538</v>
      </c>
      <c r="S2392" s="6" t="s">
        <v>6151</v>
      </c>
      <c r="T2392" s="6" t="s">
        <v>39</v>
      </c>
      <c r="U2392" s="6" t="s">
        <v>39</v>
      </c>
      <c r="V2392" s="6" t="s">
        <v>39</v>
      </c>
      <c r="W2392" s="6" t="s">
        <v>39</v>
      </c>
      <c r="X2392" s="6" t="s">
        <v>39</v>
      </c>
      <c r="Y2392" s="6" t="s">
        <v>39</v>
      </c>
      <c r="Z2392" s="6" t="s">
        <v>39</v>
      </c>
      <c r="AA2392" s="6" t="s">
        <v>39</v>
      </c>
      <c r="AB2392" s="6" t="s">
        <v>39</v>
      </c>
    </row>
    <row r="2393" spans="1:28" x14ac:dyDescent="0.25">
      <c r="A2393" s="4">
        <v>133629303</v>
      </c>
      <c r="B2393" s="4" t="s">
        <v>18453</v>
      </c>
      <c r="C2393" s="4" t="s">
        <v>571</v>
      </c>
      <c r="D2393" s="5" t="s">
        <v>18454</v>
      </c>
      <c r="E2393" s="6" t="s">
        <v>1396</v>
      </c>
      <c r="F2393" s="6" t="s">
        <v>33</v>
      </c>
      <c r="G2393" s="6" t="s">
        <v>34</v>
      </c>
      <c r="H2393" s="6" t="s">
        <v>1223</v>
      </c>
      <c r="I2393" s="6" t="s">
        <v>51</v>
      </c>
      <c r="J2393" s="4" t="s">
        <v>18455</v>
      </c>
      <c r="K2393" s="6" t="s">
        <v>18456</v>
      </c>
      <c r="L2393" s="4" t="s">
        <v>39</v>
      </c>
      <c r="M2393" s="6" t="s">
        <v>40</v>
      </c>
      <c r="N2393" s="6" t="s">
        <v>583</v>
      </c>
      <c r="O2393" s="4">
        <v>500024</v>
      </c>
      <c r="P2393" s="6" t="s">
        <v>18457</v>
      </c>
      <c r="Q2393" s="6" t="s">
        <v>39</v>
      </c>
      <c r="R2393" s="7" t="s">
        <v>39</v>
      </c>
      <c r="S2393" s="6" t="s">
        <v>6151</v>
      </c>
      <c r="T2393" s="6" t="s">
        <v>39</v>
      </c>
      <c r="U2393" s="6" t="s">
        <v>39</v>
      </c>
      <c r="V2393" s="6" t="s">
        <v>39</v>
      </c>
      <c r="W2393" s="6" t="s">
        <v>39</v>
      </c>
      <c r="X2393" s="6" t="s">
        <v>39</v>
      </c>
      <c r="Y2393" s="6" t="s">
        <v>39</v>
      </c>
      <c r="Z2393" s="6" t="s">
        <v>39</v>
      </c>
      <c r="AA2393" s="6" t="s">
        <v>39</v>
      </c>
      <c r="AB2393" s="6" t="s">
        <v>39</v>
      </c>
    </row>
    <row r="2394" spans="1:28" x14ac:dyDescent="0.25">
      <c r="A2394" s="4">
        <v>599089123</v>
      </c>
      <c r="B2394" s="4" t="s">
        <v>7118</v>
      </c>
      <c r="C2394" s="4" t="s">
        <v>18458</v>
      </c>
      <c r="D2394" s="5" t="s">
        <v>18459</v>
      </c>
      <c r="E2394" s="6" t="s">
        <v>18460</v>
      </c>
      <c r="F2394" s="6" t="s">
        <v>33</v>
      </c>
      <c r="G2394" s="6" t="s">
        <v>34</v>
      </c>
      <c r="H2394" s="6" t="s">
        <v>315</v>
      </c>
      <c r="I2394" s="6" t="s">
        <v>51</v>
      </c>
      <c r="J2394" s="4" t="s">
        <v>18461</v>
      </c>
      <c r="K2394" s="6" t="s">
        <v>18462</v>
      </c>
      <c r="L2394" s="4" t="s">
        <v>18463</v>
      </c>
      <c r="M2394" s="6" t="s">
        <v>18464</v>
      </c>
      <c r="N2394" s="6" t="s">
        <v>1640</v>
      </c>
      <c r="O2394" s="4">
        <v>415110</v>
      </c>
      <c r="P2394" s="6" t="s">
        <v>18465</v>
      </c>
      <c r="Q2394" s="6" t="s">
        <v>18466</v>
      </c>
      <c r="R2394" s="7" t="s">
        <v>6836</v>
      </c>
      <c r="S2394" s="6" t="s">
        <v>6151</v>
      </c>
      <c r="T2394" s="6" t="s">
        <v>5151</v>
      </c>
      <c r="U2394" s="6" t="s">
        <v>133</v>
      </c>
      <c r="V2394" s="6" t="s">
        <v>154</v>
      </c>
      <c r="W2394" s="6" t="s">
        <v>39</v>
      </c>
      <c r="X2394" s="6" t="s">
        <v>72</v>
      </c>
      <c r="Y2394" s="6">
        <v>601023</v>
      </c>
      <c r="Z2394" s="6" t="s">
        <v>73</v>
      </c>
      <c r="AA2394" s="6" t="s">
        <v>953</v>
      </c>
      <c r="AB2394" s="6" t="s">
        <v>75</v>
      </c>
    </row>
    <row r="2395" spans="1:28" x14ac:dyDescent="0.25">
      <c r="A2395" s="4">
        <v>797265961</v>
      </c>
      <c r="B2395" s="4" t="s">
        <v>18467</v>
      </c>
      <c r="C2395" s="4" t="s">
        <v>18468</v>
      </c>
      <c r="D2395" s="5" t="s">
        <v>18469</v>
      </c>
      <c r="E2395" s="6" t="s">
        <v>18470</v>
      </c>
      <c r="F2395" s="6" t="s">
        <v>248</v>
      </c>
      <c r="G2395" s="6" t="s">
        <v>34</v>
      </c>
      <c r="H2395" s="6" t="s">
        <v>2145</v>
      </c>
      <c r="I2395" s="6" t="s">
        <v>51</v>
      </c>
      <c r="J2395" s="4" t="s">
        <v>18471</v>
      </c>
      <c r="K2395" s="6" t="s">
        <v>18472</v>
      </c>
      <c r="L2395" s="4" t="s">
        <v>39</v>
      </c>
      <c r="M2395" s="6" t="s">
        <v>8982</v>
      </c>
      <c r="N2395" s="6" t="s">
        <v>4821</v>
      </c>
      <c r="O2395" s="4">
        <v>100100</v>
      </c>
      <c r="P2395" s="6" t="s">
        <v>18473</v>
      </c>
      <c r="Q2395" s="6" t="s">
        <v>39</v>
      </c>
      <c r="R2395" s="7" t="s">
        <v>39</v>
      </c>
      <c r="S2395" s="6" t="s">
        <v>6151</v>
      </c>
      <c r="T2395" s="6" t="s">
        <v>39</v>
      </c>
      <c r="U2395" s="6" t="s">
        <v>39</v>
      </c>
      <c r="V2395" s="6" t="s">
        <v>39</v>
      </c>
      <c r="W2395" s="6" t="s">
        <v>39</v>
      </c>
      <c r="X2395" s="6" t="s">
        <v>39</v>
      </c>
      <c r="Y2395" s="6" t="s">
        <v>39</v>
      </c>
      <c r="Z2395" s="6" t="s">
        <v>39</v>
      </c>
      <c r="AA2395" s="6" t="s">
        <v>39</v>
      </c>
      <c r="AB2395" s="6" t="s">
        <v>39</v>
      </c>
    </row>
    <row r="2396" spans="1:28" x14ac:dyDescent="0.25">
      <c r="A2396" s="4">
        <v>955484632</v>
      </c>
      <c r="B2396" s="4" t="s">
        <v>18474</v>
      </c>
      <c r="C2396" s="4" t="s">
        <v>18475</v>
      </c>
      <c r="D2396" s="5" t="s">
        <v>18476</v>
      </c>
      <c r="E2396" s="6" t="s">
        <v>39</v>
      </c>
      <c r="F2396" s="6" t="s">
        <v>144</v>
      </c>
      <c r="G2396" s="6" t="s">
        <v>34</v>
      </c>
      <c r="H2396" s="6" t="s">
        <v>18477</v>
      </c>
      <c r="I2396" s="6" t="s">
        <v>250</v>
      </c>
      <c r="J2396" s="4" t="s">
        <v>18478</v>
      </c>
      <c r="K2396" s="6" t="s">
        <v>18479</v>
      </c>
      <c r="L2396" s="4" t="s">
        <v>39</v>
      </c>
      <c r="M2396" s="6" t="s">
        <v>18480</v>
      </c>
      <c r="N2396" s="6" t="s">
        <v>18481</v>
      </c>
      <c r="O2396" s="4" t="s">
        <v>18482</v>
      </c>
      <c r="P2396" s="6" t="s">
        <v>18483</v>
      </c>
      <c r="Q2396" s="6" t="s">
        <v>39</v>
      </c>
      <c r="R2396" s="7" t="s">
        <v>39</v>
      </c>
      <c r="S2396" s="6" t="s">
        <v>6151</v>
      </c>
      <c r="T2396" s="10">
        <v>45272</v>
      </c>
      <c r="U2396" s="6" t="s">
        <v>133</v>
      </c>
      <c r="V2396" s="6" t="s">
        <v>1219</v>
      </c>
      <c r="W2396" s="6" t="s">
        <v>39</v>
      </c>
      <c r="X2396" s="6" t="s">
        <v>72</v>
      </c>
      <c r="Y2396" s="6">
        <v>825930</v>
      </c>
      <c r="Z2396" s="6" t="s">
        <v>73</v>
      </c>
      <c r="AA2396" s="6" t="s">
        <v>155</v>
      </c>
      <c r="AB2396" s="6" t="s">
        <v>75</v>
      </c>
    </row>
    <row r="2397" spans="1:28" x14ac:dyDescent="0.25">
      <c r="A2397" s="4">
        <v>111908053</v>
      </c>
      <c r="B2397" s="4" t="s">
        <v>18484</v>
      </c>
      <c r="C2397" s="4" t="s">
        <v>6499</v>
      </c>
      <c r="D2397" s="5" t="s">
        <v>18485</v>
      </c>
      <c r="E2397" s="6" t="s">
        <v>16660</v>
      </c>
      <c r="F2397" s="6" t="s">
        <v>440</v>
      </c>
      <c r="G2397" s="6" t="s">
        <v>34</v>
      </c>
      <c r="H2397" s="6" t="s">
        <v>7062</v>
      </c>
      <c r="I2397" s="6" t="s">
        <v>250</v>
      </c>
      <c r="J2397" s="4" t="s">
        <v>18486</v>
      </c>
      <c r="K2397" s="6" t="s">
        <v>18487</v>
      </c>
      <c r="L2397" s="4" t="s">
        <v>18488</v>
      </c>
      <c r="M2397" s="6" t="s">
        <v>14836</v>
      </c>
      <c r="N2397" s="6" t="s">
        <v>39</v>
      </c>
      <c r="O2397" s="4">
        <v>3300</v>
      </c>
      <c r="P2397" s="6" t="s">
        <v>18489</v>
      </c>
      <c r="Q2397" s="6" t="s">
        <v>39</v>
      </c>
      <c r="R2397" s="7" t="s">
        <v>39</v>
      </c>
      <c r="S2397" s="6" t="s">
        <v>6151</v>
      </c>
      <c r="T2397" s="6" t="s">
        <v>39</v>
      </c>
      <c r="U2397" s="6" t="s">
        <v>39</v>
      </c>
      <c r="V2397" s="6" t="s">
        <v>39</v>
      </c>
      <c r="W2397" s="6" t="s">
        <v>39</v>
      </c>
      <c r="X2397" s="6" t="s">
        <v>39</v>
      </c>
      <c r="Y2397" s="6" t="s">
        <v>39</v>
      </c>
      <c r="Z2397" s="6" t="s">
        <v>39</v>
      </c>
      <c r="AA2397" s="6" t="s">
        <v>39</v>
      </c>
      <c r="AB2397" s="6" t="s">
        <v>39</v>
      </c>
    </row>
    <row r="2398" spans="1:28" x14ac:dyDescent="0.25">
      <c r="A2398" s="4">
        <v>126590064</v>
      </c>
      <c r="B2398" s="4" t="s">
        <v>18490</v>
      </c>
      <c r="C2398" s="4" t="s">
        <v>1326</v>
      </c>
      <c r="D2398" s="5" t="s">
        <v>18491</v>
      </c>
      <c r="E2398" s="6" t="s">
        <v>32</v>
      </c>
      <c r="F2398" s="6" t="s">
        <v>33</v>
      </c>
      <c r="G2398" s="6" t="s">
        <v>34</v>
      </c>
      <c r="H2398" s="6" t="s">
        <v>1935</v>
      </c>
      <c r="I2398" s="6" t="s">
        <v>36</v>
      </c>
      <c r="J2398" s="4" t="s">
        <v>39</v>
      </c>
      <c r="K2398" s="6" t="s">
        <v>18492</v>
      </c>
      <c r="L2398" s="4" t="s">
        <v>39</v>
      </c>
      <c r="M2398" s="6" t="s">
        <v>40</v>
      </c>
      <c r="N2398" s="6" t="s">
        <v>583</v>
      </c>
      <c r="O2398" s="4">
        <v>500036</v>
      </c>
      <c r="P2398" s="6" t="s">
        <v>18493</v>
      </c>
      <c r="Q2398" s="6" t="s">
        <v>39</v>
      </c>
      <c r="R2398" s="7" t="s">
        <v>39</v>
      </c>
      <c r="S2398" s="6" t="s">
        <v>6151</v>
      </c>
      <c r="T2398" s="6" t="s">
        <v>39</v>
      </c>
      <c r="U2398" s="6" t="s">
        <v>39</v>
      </c>
      <c r="V2398" s="6" t="s">
        <v>39</v>
      </c>
      <c r="W2398" s="6" t="s">
        <v>39</v>
      </c>
      <c r="X2398" s="6" t="s">
        <v>39</v>
      </c>
      <c r="Y2398" s="6" t="s">
        <v>39</v>
      </c>
      <c r="Z2398" s="6" t="s">
        <v>39</v>
      </c>
      <c r="AA2398" s="6" t="s">
        <v>39</v>
      </c>
      <c r="AB2398" s="6" t="s">
        <v>39</v>
      </c>
    </row>
    <row r="2399" spans="1:28" x14ac:dyDescent="0.25">
      <c r="A2399" s="4">
        <v>133045400</v>
      </c>
      <c r="B2399" s="4" t="s">
        <v>18494</v>
      </c>
      <c r="C2399" s="4" t="s">
        <v>11180</v>
      </c>
      <c r="D2399" s="5" t="s">
        <v>18495</v>
      </c>
      <c r="E2399" s="6" t="s">
        <v>18496</v>
      </c>
      <c r="F2399" s="6" t="s">
        <v>33</v>
      </c>
      <c r="G2399" s="6" t="s">
        <v>34</v>
      </c>
      <c r="H2399" s="6" t="s">
        <v>2114</v>
      </c>
      <c r="I2399" s="6" t="s">
        <v>63</v>
      </c>
      <c r="J2399" s="4" t="s">
        <v>18497</v>
      </c>
      <c r="K2399" s="6" t="s">
        <v>18498</v>
      </c>
      <c r="L2399" s="4" t="s">
        <v>18499</v>
      </c>
      <c r="M2399" s="6" t="s">
        <v>53</v>
      </c>
      <c r="N2399" s="6" t="s">
        <v>39</v>
      </c>
      <c r="O2399" s="4">
        <v>400067</v>
      </c>
      <c r="P2399" s="6" t="s">
        <v>18500</v>
      </c>
      <c r="Q2399" s="6" t="s">
        <v>39</v>
      </c>
      <c r="R2399" s="7" t="s">
        <v>39</v>
      </c>
      <c r="S2399" s="6" t="s">
        <v>6151</v>
      </c>
      <c r="T2399" s="6" t="s">
        <v>39</v>
      </c>
      <c r="U2399" s="6" t="s">
        <v>39</v>
      </c>
      <c r="V2399" s="6" t="s">
        <v>39</v>
      </c>
      <c r="W2399" s="6" t="s">
        <v>39</v>
      </c>
      <c r="X2399" s="6" t="s">
        <v>39</v>
      </c>
      <c r="Y2399" s="6" t="s">
        <v>39</v>
      </c>
      <c r="Z2399" s="6" t="s">
        <v>39</v>
      </c>
      <c r="AA2399" s="6" t="s">
        <v>39</v>
      </c>
      <c r="AB2399" s="6" t="s">
        <v>39</v>
      </c>
    </row>
    <row r="2400" spans="1:28" x14ac:dyDescent="0.25">
      <c r="A2400" s="4">
        <v>708767234</v>
      </c>
      <c r="B2400" s="4" t="s">
        <v>18501</v>
      </c>
      <c r="C2400" s="4" t="s">
        <v>18502</v>
      </c>
      <c r="D2400" s="5" t="s">
        <v>18503</v>
      </c>
      <c r="E2400" s="6" t="s">
        <v>931</v>
      </c>
      <c r="F2400" s="6" t="s">
        <v>33</v>
      </c>
      <c r="G2400" s="6" t="s">
        <v>34</v>
      </c>
      <c r="H2400" s="6" t="s">
        <v>865</v>
      </c>
      <c r="I2400" s="6" t="s">
        <v>51</v>
      </c>
      <c r="J2400" s="4" t="s">
        <v>18504</v>
      </c>
      <c r="K2400" s="6" t="s">
        <v>18505</v>
      </c>
      <c r="L2400" s="4" t="s">
        <v>18506</v>
      </c>
      <c r="M2400" s="6" t="s">
        <v>934</v>
      </c>
      <c r="N2400" s="6" t="s">
        <v>870</v>
      </c>
      <c r="O2400" s="4">
        <v>560036</v>
      </c>
      <c r="P2400" s="6" t="s">
        <v>18507</v>
      </c>
      <c r="Q2400" s="6" t="s">
        <v>43</v>
      </c>
      <c r="R2400" s="7" t="s">
        <v>18508</v>
      </c>
      <c r="S2400" s="6" t="s">
        <v>6151</v>
      </c>
      <c r="T2400" s="6" t="s">
        <v>10274</v>
      </c>
      <c r="U2400" s="6" t="s">
        <v>133</v>
      </c>
      <c r="V2400" s="6" t="s">
        <v>1219</v>
      </c>
      <c r="W2400" s="6" t="s">
        <v>39</v>
      </c>
      <c r="X2400" s="6" t="s">
        <v>72</v>
      </c>
      <c r="Y2400" s="6">
        <v>825930</v>
      </c>
      <c r="Z2400" s="6" t="s">
        <v>73</v>
      </c>
      <c r="AA2400" s="6" t="s">
        <v>155</v>
      </c>
      <c r="AB2400" s="6" t="s">
        <v>75</v>
      </c>
    </row>
    <row r="2401" spans="1:28" x14ac:dyDescent="0.25">
      <c r="A2401" s="4">
        <v>159259527</v>
      </c>
      <c r="B2401" s="4" t="s">
        <v>6568</v>
      </c>
      <c r="C2401" s="4" t="s">
        <v>18509</v>
      </c>
      <c r="D2401" s="5" t="s">
        <v>18510</v>
      </c>
      <c r="E2401" s="6" t="s">
        <v>18511</v>
      </c>
      <c r="F2401" s="6" t="s">
        <v>248</v>
      </c>
      <c r="G2401" s="6" t="s">
        <v>34</v>
      </c>
      <c r="H2401" s="6" t="s">
        <v>15650</v>
      </c>
      <c r="I2401" s="6" t="s">
        <v>3275</v>
      </c>
      <c r="J2401" s="4" t="s">
        <v>18512</v>
      </c>
      <c r="K2401" s="6" t="s">
        <v>18513</v>
      </c>
      <c r="L2401" s="4" t="s">
        <v>39</v>
      </c>
      <c r="M2401" s="6" t="s">
        <v>7416</v>
      </c>
      <c r="N2401" s="6" t="s">
        <v>7417</v>
      </c>
      <c r="O2401" s="4">
        <v>320109</v>
      </c>
      <c r="P2401" s="6" t="s">
        <v>18514</v>
      </c>
      <c r="Q2401" s="6" t="s">
        <v>39</v>
      </c>
      <c r="R2401" s="7" t="s">
        <v>39</v>
      </c>
      <c r="S2401" s="6" t="s">
        <v>6151</v>
      </c>
      <c r="T2401" s="6" t="s">
        <v>39</v>
      </c>
      <c r="U2401" s="6" t="s">
        <v>39</v>
      </c>
      <c r="V2401" s="6" t="s">
        <v>39</v>
      </c>
      <c r="W2401" s="6" t="s">
        <v>39</v>
      </c>
      <c r="X2401" s="6" t="s">
        <v>39</v>
      </c>
      <c r="Y2401" s="6" t="s">
        <v>39</v>
      </c>
      <c r="Z2401" s="6" t="s">
        <v>39</v>
      </c>
      <c r="AA2401" s="6" t="s">
        <v>39</v>
      </c>
      <c r="AB2401" s="6" t="s">
        <v>39</v>
      </c>
    </row>
    <row r="2402" spans="1:28" x14ac:dyDescent="0.25">
      <c r="A2402" s="4">
        <v>786234291</v>
      </c>
      <c r="B2402" s="4" t="s">
        <v>18515</v>
      </c>
      <c r="C2402" s="4" t="s">
        <v>18516</v>
      </c>
      <c r="D2402" s="5" t="s">
        <v>18517</v>
      </c>
      <c r="E2402" s="6" t="s">
        <v>18518</v>
      </c>
      <c r="F2402" s="6" t="s">
        <v>33</v>
      </c>
      <c r="G2402" s="6" t="s">
        <v>34</v>
      </c>
      <c r="H2402" s="6" t="s">
        <v>7269</v>
      </c>
      <c r="I2402" s="6" t="s">
        <v>36</v>
      </c>
      <c r="J2402" s="4" t="s">
        <v>18519</v>
      </c>
      <c r="K2402" s="6" t="s">
        <v>18520</v>
      </c>
      <c r="L2402" s="4" t="s">
        <v>18521</v>
      </c>
      <c r="M2402" s="6" t="s">
        <v>4275</v>
      </c>
      <c r="N2402" s="6" t="s">
        <v>583</v>
      </c>
      <c r="O2402" s="4">
        <v>500019</v>
      </c>
      <c r="P2402" s="6" t="s">
        <v>18522</v>
      </c>
      <c r="Q2402" s="6" t="s">
        <v>39</v>
      </c>
      <c r="R2402" s="7" t="s">
        <v>39</v>
      </c>
      <c r="S2402" s="6" t="s">
        <v>6151</v>
      </c>
      <c r="T2402" s="6" t="s">
        <v>39</v>
      </c>
      <c r="U2402" s="6" t="s">
        <v>39</v>
      </c>
      <c r="V2402" s="6" t="s">
        <v>39</v>
      </c>
      <c r="W2402" s="6" t="s">
        <v>39</v>
      </c>
      <c r="X2402" s="6" t="s">
        <v>39</v>
      </c>
      <c r="Y2402" s="6" t="s">
        <v>39</v>
      </c>
      <c r="Z2402" s="6" t="s">
        <v>39</v>
      </c>
      <c r="AA2402" s="6" t="s">
        <v>39</v>
      </c>
      <c r="AB2402" s="6" t="s">
        <v>39</v>
      </c>
    </row>
    <row r="2403" spans="1:28" x14ac:dyDescent="0.25">
      <c r="A2403" s="4">
        <v>351270646</v>
      </c>
      <c r="B2403" s="4" t="s">
        <v>18523</v>
      </c>
      <c r="C2403" s="4" t="s">
        <v>18524</v>
      </c>
      <c r="D2403" s="5" t="s">
        <v>18525</v>
      </c>
      <c r="E2403" s="6" t="s">
        <v>16679</v>
      </c>
      <c r="F2403" s="6" t="s">
        <v>144</v>
      </c>
      <c r="G2403" s="6" t="s">
        <v>34</v>
      </c>
      <c r="H2403" s="6" t="s">
        <v>496</v>
      </c>
      <c r="I2403" s="6" t="s">
        <v>51</v>
      </c>
      <c r="J2403" s="4" t="s">
        <v>18526</v>
      </c>
      <c r="K2403" s="6" t="s">
        <v>18527</v>
      </c>
      <c r="L2403" s="4" t="s">
        <v>39</v>
      </c>
      <c r="M2403" s="6" t="s">
        <v>219</v>
      </c>
      <c r="N2403" s="6" t="s">
        <v>149</v>
      </c>
      <c r="O2403" s="4" t="s">
        <v>18528</v>
      </c>
      <c r="P2403" s="6" t="s">
        <v>18529</v>
      </c>
      <c r="Q2403" s="6" t="s">
        <v>39</v>
      </c>
      <c r="R2403" s="7" t="s">
        <v>39</v>
      </c>
      <c r="S2403" s="6" t="s">
        <v>6151</v>
      </c>
      <c r="T2403" s="6" t="s">
        <v>39</v>
      </c>
      <c r="U2403" s="6" t="s">
        <v>39</v>
      </c>
      <c r="V2403" s="6" t="s">
        <v>39</v>
      </c>
      <c r="W2403" s="6" t="s">
        <v>39</v>
      </c>
      <c r="X2403" s="6" t="s">
        <v>39</v>
      </c>
      <c r="Y2403" s="6" t="s">
        <v>39</v>
      </c>
      <c r="Z2403" s="6" t="s">
        <v>39</v>
      </c>
      <c r="AA2403" s="6" t="s">
        <v>39</v>
      </c>
      <c r="AB2403" s="6" t="s">
        <v>39</v>
      </c>
    </row>
    <row r="2404" spans="1:28" x14ac:dyDescent="0.25">
      <c r="A2404" s="4">
        <v>474572292</v>
      </c>
      <c r="B2404" s="4" t="s">
        <v>18530</v>
      </c>
      <c r="C2404" s="4" t="s">
        <v>8468</v>
      </c>
      <c r="D2404" s="5" t="s">
        <v>18531</v>
      </c>
      <c r="E2404" s="6" t="s">
        <v>18532</v>
      </c>
      <c r="F2404" s="6" t="s">
        <v>144</v>
      </c>
      <c r="G2404" s="6" t="s">
        <v>34</v>
      </c>
      <c r="H2404" s="6" t="s">
        <v>9280</v>
      </c>
      <c r="I2404" s="6" t="s">
        <v>250</v>
      </c>
      <c r="J2404" s="4" t="s">
        <v>18533</v>
      </c>
      <c r="K2404" s="6" t="s">
        <v>18534</v>
      </c>
      <c r="L2404" s="4" t="s">
        <v>39</v>
      </c>
      <c r="M2404" s="6" t="s">
        <v>18535</v>
      </c>
      <c r="N2404" s="6" t="s">
        <v>6230</v>
      </c>
      <c r="O2404" s="4" t="s">
        <v>18536</v>
      </c>
      <c r="P2404" s="6" t="s">
        <v>18537</v>
      </c>
      <c r="Q2404" s="6" t="s">
        <v>9287</v>
      </c>
      <c r="R2404" s="7">
        <v>45870</v>
      </c>
      <c r="S2404" s="6" t="s">
        <v>6151</v>
      </c>
      <c r="T2404" s="6" t="s">
        <v>39</v>
      </c>
      <c r="U2404" s="6" t="s">
        <v>39</v>
      </c>
      <c r="V2404" s="6" t="s">
        <v>39</v>
      </c>
      <c r="W2404" s="6" t="s">
        <v>39</v>
      </c>
      <c r="X2404" s="6" t="s">
        <v>39</v>
      </c>
      <c r="Y2404" s="6" t="s">
        <v>39</v>
      </c>
      <c r="Z2404" s="6" t="s">
        <v>39</v>
      </c>
      <c r="AA2404" s="6" t="s">
        <v>39</v>
      </c>
      <c r="AB2404" s="6" t="s">
        <v>39</v>
      </c>
    </row>
    <row r="2405" spans="1:28" x14ac:dyDescent="0.25">
      <c r="A2405" s="4">
        <v>107122320</v>
      </c>
      <c r="B2405" s="4" t="s">
        <v>18538</v>
      </c>
      <c r="C2405" s="4" t="s">
        <v>18539</v>
      </c>
      <c r="D2405" s="5" t="s">
        <v>18540</v>
      </c>
      <c r="E2405" s="6" t="s">
        <v>18541</v>
      </c>
      <c r="F2405" s="6" t="s">
        <v>248</v>
      </c>
      <c r="G2405" s="6" t="s">
        <v>34</v>
      </c>
      <c r="H2405" s="6" t="s">
        <v>18542</v>
      </c>
      <c r="I2405" s="6" t="s">
        <v>335</v>
      </c>
      <c r="J2405" s="4" t="s">
        <v>18543</v>
      </c>
      <c r="K2405" s="6" t="s">
        <v>18544</v>
      </c>
      <c r="L2405" s="4" t="s">
        <v>39</v>
      </c>
      <c r="M2405" s="6" t="s">
        <v>9474</v>
      </c>
      <c r="N2405" s="6" t="s">
        <v>9475</v>
      </c>
      <c r="O2405" s="4">
        <v>234</v>
      </c>
      <c r="P2405" s="6" t="s">
        <v>18545</v>
      </c>
      <c r="Q2405" s="6" t="s">
        <v>39</v>
      </c>
      <c r="R2405" s="7" t="s">
        <v>39</v>
      </c>
      <c r="S2405" s="6" t="s">
        <v>6151</v>
      </c>
      <c r="T2405" s="6" t="s">
        <v>39</v>
      </c>
      <c r="U2405" s="6" t="s">
        <v>39</v>
      </c>
      <c r="V2405" s="6" t="s">
        <v>39</v>
      </c>
      <c r="W2405" s="6" t="s">
        <v>39</v>
      </c>
      <c r="X2405" s="6" t="s">
        <v>39</v>
      </c>
      <c r="Y2405" s="6" t="s">
        <v>39</v>
      </c>
      <c r="Z2405" s="6" t="s">
        <v>39</v>
      </c>
      <c r="AA2405" s="6" t="s">
        <v>39</v>
      </c>
      <c r="AB2405" s="6" t="s">
        <v>39</v>
      </c>
    </row>
    <row r="2406" spans="1:28" x14ac:dyDescent="0.25">
      <c r="A2406" s="4">
        <v>502585788</v>
      </c>
      <c r="B2406" s="4" t="s">
        <v>17944</v>
      </c>
      <c r="C2406" s="4" t="s">
        <v>18546</v>
      </c>
      <c r="D2406" s="5" t="s">
        <v>18547</v>
      </c>
      <c r="E2406" s="6" t="s">
        <v>2916</v>
      </c>
      <c r="F2406" s="6" t="s">
        <v>6529</v>
      </c>
      <c r="G2406" s="6" t="s">
        <v>34</v>
      </c>
      <c r="H2406" s="6" t="s">
        <v>2410</v>
      </c>
      <c r="I2406" s="6" t="s">
        <v>51</v>
      </c>
      <c r="J2406" s="4" t="s">
        <v>18548</v>
      </c>
      <c r="K2406" s="6" t="s">
        <v>18549</v>
      </c>
      <c r="L2406" s="4" t="s">
        <v>39</v>
      </c>
      <c r="M2406" s="6" t="s">
        <v>18550</v>
      </c>
      <c r="N2406" s="6" t="s">
        <v>18551</v>
      </c>
      <c r="O2406" s="4">
        <v>952</v>
      </c>
      <c r="P2406" s="6" t="s">
        <v>18552</v>
      </c>
      <c r="Q2406" s="6" t="s">
        <v>39</v>
      </c>
      <c r="R2406" s="7" t="s">
        <v>39</v>
      </c>
      <c r="S2406" s="6" t="s">
        <v>6151</v>
      </c>
      <c r="T2406" s="6" t="s">
        <v>39</v>
      </c>
      <c r="U2406" s="6" t="s">
        <v>39</v>
      </c>
      <c r="V2406" s="6" t="s">
        <v>39</v>
      </c>
      <c r="W2406" s="6" t="s">
        <v>39</v>
      </c>
      <c r="X2406" s="6" t="s">
        <v>39</v>
      </c>
      <c r="Y2406" s="6" t="s">
        <v>39</v>
      </c>
      <c r="Z2406" s="6" t="s">
        <v>39</v>
      </c>
      <c r="AA2406" s="6" t="s">
        <v>39</v>
      </c>
      <c r="AB2406" s="6" t="s">
        <v>39</v>
      </c>
    </row>
    <row r="2407" spans="1:28" x14ac:dyDescent="0.25">
      <c r="A2407" s="4">
        <v>700498730</v>
      </c>
      <c r="B2407" s="4" t="s">
        <v>18553</v>
      </c>
      <c r="C2407" s="4" t="s">
        <v>18554</v>
      </c>
      <c r="D2407" s="5" t="s">
        <v>18555</v>
      </c>
      <c r="E2407" s="6" t="s">
        <v>18556</v>
      </c>
      <c r="F2407" s="6" t="s">
        <v>33</v>
      </c>
      <c r="G2407" s="6" t="s">
        <v>34</v>
      </c>
      <c r="H2407" s="6" t="s">
        <v>170</v>
      </c>
      <c r="I2407" s="6" t="s">
        <v>51</v>
      </c>
      <c r="J2407" s="4" t="s">
        <v>18557</v>
      </c>
      <c r="K2407" s="6" t="s">
        <v>18558</v>
      </c>
      <c r="L2407" s="4" t="s">
        <v>39</v>
      </c>
      <c r="M2407" s="6" t="s">
        <v>412</v>
      </c>
      <c r="N2407" s="6" t="s">
        <v>1640</v>
      </c>
      <c r="O2407" s="4">
        <v>411038</v>
      </c>
      <c r="P2407" s="6" t="s">
        <v>18559</v>
      </c>
      <c r="Q2407" s="6" t="s">
        <v>43</v>
      </c>
      <c r="R2407" s="7" t="s">
        <v>5409</v>
      </c>
      <c r="S2407" s="6" t="s">
        <v>6151</v>
      </c>
      <c r="T2407" s="6" t="s">
        <v>39</v>
      </c>
      <c r="U2407" s="6" t="s">
        <v>39</v>
      </c>
      <c r="V2407" s="6" t="s">
        <v>39</v>
      </c>
      <c r="W2407" s="6" t="s">
        <v>39</v>
      </c>
      <c r="X2407" s="6" t="s">
        <v>39</v>
      </c>
      <c r="Y2407" s="6" t="s">
        <v>39</v>
      </c>
      <c r="Z2407" s="6" t="s">
        <v>39</v>
      </c>
      <c r="AA2407" s="6" t="s">
        <v>39</v>
      </c>
      <c r="AB2407" s="6" t="s">
        <v>39</v>
      </c>
    </row>
    <row r="2408" spans="1:28" x14ac:dyDescent="0.25">
      <c r="A2408" s="4">
        <v>442438625</v>
      </c>
      <c r="B2408" s="4" t="s">
        <v>18560</v>
      </c>
      <c r="C2408" s="4" t="s">
        <v>18561</v>
      </c>
      <c r="D2408" s="5" t="s">
        <v>18562</v>
      </c>
      <c r="E2408" s="6" t="s">
        <v>18563</v>
      </c>
      <c r="F2408" s="6" t="s">
        <v>144</v>
      </c>
      <c r="G2408" s="6" t="s">
        <v>34</v>
      </c>
      <c r="H2408" s="6" t="s">
        <v>13039</v>
      </c>
      <c r="I2408" s="6" t="s">
        <v>250</v>
      </c>
      <c r="J2408" s="4" t="s">
        <v>18564</v>
      </c>
      <c r="K2408" s="6" t="s">
        <v>18565</v>
      </c>
      <c r="L2408" s="4" t="s">
        <v>39</v>
      </c>
      <c r="M2408" s="6" t="s">
        <v>18566</v>
      </c>
      <c r="N2408" s="6" t="s">
        <v>18567</v>
      </c>
      <c r="O2408" s="4" t="s">
        <v>18568</v>
      </c>
      <c r="P2408" s="6" t="s">
        <v>18569</v>
      </c>
      <c r="Q2408" s="6" t="s">
        <v>39</v>
      </c>
      <c r="R2408" s="7" t="s">
        <v>39</v>
      </c>
      <c r="S2408" s="6" t="s">
        <v>6151</v>
      </c>
      <c r="T2408" s="6" t="s">
        <v>39</v>
      </c>
      <c r="U2408" s="6" t="s">
        <v>39</v>
      </c>
      <c r="V2408" s="6" t="s">
        <v>39</v>
      </c>
      <c r="W2408" s="6" t="s">
        <v>39</v>
      </c>
      <c r="X2408" s="6" t="s">
        <v>39</v>
      </c>
      <c r="Y2408" s="6" t="s">
        <v>39</v>
      </c>
      <c r="Z2408" s="6" t="s">
        <v>39</v>
      </c>
      <c r="AA2408" s="6" t="s">
        <v>39</v>
      </c>
      <c r="AB2408" s="6" t="s">
        <v>39</v>
      </c>
    </row>
    <row r="2409" spans="1:28" x14ac:dyDescent="0.25">
      <c r="A2409" s="4">
        <v>562777693</v>
      </c>
      <c r="B2409" s="4" t="s">
        <v>18570</v>
      </c>
      <c r="C2409" s="4" t="s">
        <v>18571</v>
      </c>
      <c r="D2409" s="5" t="s">
        <v>18572</v>
      </c>
      <c r="E2409" s="6" t="s">
        <v>18573</v>
      </c>
      <c r="F2409" s="6" t="s">
        <v>8727</v>
      </c>
      <c r="G2409" s="6" t="s">
        <v>34</v>
      </c>
      <c r="H2409" s="6" t="s">
        <v>2003</v>
      </c>
      <c r="I2409" s="6" t="s">
        <v>36</v>
      </c>
      <c r="J2409" s="4" t="s">
        <v>18574</v>
      </c>
      <c r="K2409" s="6" t="s">
        <v>18575</v>
      </c>
      <c r="L2409" s="4" t="s">
        <v>39</v>
      </c>
      <c r="M2409" s="6" t="s">
        <v>18576</v>
      </c>
      <c r="N2409" s="6" t="s">
        <v>14213</v>
      </c>
      <c r="O2409" s="4">
        <v>0</v>
      </c>
      <c r="P2409" s="6" t="s">
        <v>18577</v>
      </c>
      <c r="Q2409" s="6" t="s">
        <v>14340</v>
      </c>
      <c r="R2409" s="7" t="s">
        <v>5049</v>
      </c>
      <c r="S2409" s="6" t="s">
        <v>6151</v>
      </c>
      <c r="T2409" s="6" t="s">
        <v>39</v>
      </c>
      <c r="U2409" s="6" t="s">
        <v>39</v>
      </c>
      <c r="V2409" s="6" t="s">
        <v>39</v>
      </c>
      <c r="W2409" s="6" t="s">
        <v>39</v>
      </c>
      <c r="X2409" s="6" t="s">
        <v>39</v>
      </c>
      <c r="Y2409" s="6" t="s">
        <v>39</v>
      </c>
      <c r="Z2409" s="6" t="s">
        <v>39</v>
      </c>
      <c r="AA2409" s="6" t="s">
        <v>39</v>
      </c>
      <c r="AB2409" s="6" t="s">
        <v>39</v>
      </c>
    </row>
    <row r="2410" spans="1:28" x14ac:dyDescent="0.25">
      <c r="A2410" s="4">
        <v>315254789</v>
      </c>
      <c r="B2410" s="4" t="s">
        <v>18578</v>
      </c>
      <c r="C2410" s="4" t="s">
        <v>18579</v>
      </c>
      <c r="D2410" s="5" t="s">
        <v>18580</v>
      </c>
      <c r="E2410" s="6" t="s">
        <v>18581</v>
      </c>
      <c r="F2410" s="6" t="s">
        <v>248</v>
      </c>
      <c r="G2410" s="6" t="s">
        <v>34</v>
      </c>
      <c r="H2410" s="6" t="s">
        <v>4971</v>
      </c>
      <c r="I2410" s="6" t="s">
        <v>1772</v>
      </c>
      <c r="J2410" s="4" t="s">
        <v>18582</v>
      </c>
      <c r="K2410" s="6" t="s">
        <v>18583</v>
      </c>
      <c r="L2410" s="4" t="s">
        <v>39</v>
      </c>
      <c r="M2410" s="6" t="s">
        <v>18584</v>
      </c>
      <c r="N2410" s="6" t="s">
        <v>7427</v>
      </c>
      <c r="O2410" s="4">
        <v>112226</v>
      </c>
      <c r="P2410" s="6" t="s">
        <v>18585</v>
      </c>
      <c r="Q2410" s="6" t="s">
        <v>39</v>
      </c>
      <c r="R2410" s="7" t="s">
        <v>39</v>
      </c>
      <c r="S2410" s="6" t="s">
        <v>6151</v>
      </c>
      <c r="T2410" s="6" t="s">
        <v>39</v>
      </c>
      <c r="U2410" s="6" t="s">
        <v>39</v>
      </c>
      <c r="V2410" s="6" t="s">
        <v>39</v>
      </c>
      <c r="W2410" s="6" t="s">
        <v>39</v>
      </c>
      <c r="X2410" s="6" t="s">
        <v>39</v>
      </c>
      <c r="Y2410" s="6" t="s">
        <v>39</v>
      </c>
      <c r="Z2410" s="6" t="s">
        <v>39</v>
      </c>
      <c r="AA2410" s="6" t="s">
        <v>39</v>
      </c>
      <c r="AB2410" s="6" t="s">
        <v>39</v>
      </c>
    </row>
    <row r="2411" spans="1:28" x14ac:dyDescent="0.25">
      <c r="A2411" s="4">
        <v>193962318</v>
      </c>
      <c r="B2411" s="4" t="s">
        <v>18586</v>
      </c>
      <c r="C2411" s="4" t="s">
        <v>18587</v>
      </c>
      <c r="D2411" s="5" t="s">
        <v>18588</v>
      </c>
      <c r="E2411" s="6" t="s">
        <v>18589</v>
      </c>
      <c r="F2411" s="6" t="s">
        <v>144</v>
      </c>
      <c r="G2411" s="6" t="s">
        <v>34</v>
      </c>
      <c r="H2411" s="6" t="s">
        <v>18590</v>
      </c>
      <c r="I2411" s="6" t="s">
        <v>4068</v>
      </c>
      <c r="J2411" s="4" t="s">
        <v>18591</v>
      </c>
      <c r="K2411" s="6" t="s">
        <v>18592</v>
      </c>
      <c r="L2411" s="4" t="s">
        <v>39</v>
      </c>
      <c r="M2411" s="6" t="s">
        <v>219</v>
      </c>
      <c r="N2411" s="6" t="s">
        <v>149</v>
      </c>
      <c r="O2411" s="4" t="s">
        <v>18593</v>
      </c>
      <c r="P2411" s="6" t="s">
        <v>18594</v>
      </c>
      <c r="Q2411" s="6" t="s">
        <v>39</v>
      </c>
      <c r="R2411" s="7" t="s">
        <v>39</v>
      </c>
      <c r="S2411" s="6" t="s">
        <v>6151</v>
      </c>
      <c r="T2411" s="6" t="s">
        <v>39</v>
      </c>
      <c r="U2411" s="6" t="s">
        <v>39</v>
      </c>
      <c r="V2411" s="6" t="s">
        <v>39</v>
      </c>
      <c r="W2411" s="6" t="s">
        <v>39</v>
      </c>
      <c r="X2411" s="6" t="s">
        <v>39</v>
      </c>
      <c r="Y2411" s="6" t="s">
        <v>39</v>
      </c>
      <c r="Z2411" s="6" t="s">
        <v>39</v>
      </c>
      <c r="AA2411" s="6" t="s">
        <v>39</v>
      </c>
      <c r="AB2411" s="6" t="s">
        <v>39</v>
      </c>
    </row>
    <row r="2412" spans="1:28" x14ac:dyDescent="0.25">
      <c r="A2412" s="4">
        <v>39055324</v>
      </c>
      <c r="B2412" s="4" t="s">
        <v>18595</v>
      </c>
      <c r="C2412" s="4" t="s">
        <v>15435</v>
      </c>
      <c r="D2412" s="5" t="s">
        <v>18596</v>
      </c>
      <c r="E2412" s="6" t="s">
        <v>18597</v>
      </c>
      <c r="F2412" s="6" t="s">
        <v>33</v>
      </c>
      <c r="G2412" s="6" t="s">
        <v>34</v>
      </c>
      <c r="H2412" s="6" t="s">
        <v>6971</v>
      </c>
      <c r="I2412" s="6" t="s">
        <v>51</v>
      </c>
      <c r="J2412" s="4" t="s">
        <v>18598</v>
      </c>
      <c r="K2412" s="6" t="s">
        <v>18599</v>
      </c>
      <c r="L2412" s="4" t="s">
        <v>39</v>
      </c>
      <c r="M2412" s="6" t="s">
        <v>3299</v>
      </c>
      <c r="N2412" s="6" t="s">
        <v>6895</v>
      </c>
      <c r="O2412" s="4">
        <v>201301</v>
      </c>
      <c r="P2412" s="6" t="s">
        <v>18600</v>
      </c>
      <c r="Q2412" s="6" t="s">
        <v>18601</v>
      </c>
      <c r="R2412" s="7" t="s">
        <v>8837</v>
      </c>
      <c r="S2412" s="6" t="s">
        <v>6151</v>
      </c>
      <c r="T2412" s="6" t="s">
        <v>39</v>
      </c>
      <c r="U2412" s="6" t="s">
        <v>39</v>
      </c>
      <c r="V2412" s="6" t="s">
        <v>39</v>
      </c>
      <c r="W2412" s="6" t="s">
        <v>39</v>
      </c>
      <c r="X2412" s="6" t="s">
        <v>39</v>
      </c>
      <c r="Y2412" s="6" t="s">
        <v>39</v>
      </c>
      <c r="Z2412" s="6" t="s">
        <v>39</v>
      </c>
      <c r="AA2412" s="6" t="s">
        <v>39</v>
      </c>
      <c r="AB2412" s="6" t="s">
        <v>39</v>
      </c>
    </row>
    <row r="2413" spans="1:28" x14ac:dyDescent="0.25">
      <c r="A2413" s="4">
        <v>761891964</v>
      </c>
      <c r="B2413" s="4" t="s">
        <v>2151</v>
      </c>
      <c r="C2413" s="4" t="s">
        <v>18602</v>
      </c>
      <c r="D2413" s="5" t="s">
        <v>18603</v>
      </c>
      <c r="E2413" s="6" t="s">
        <v>18604</v>
      </c>
      <c r="F2413" s="6" t="s">
        <v>33</v>
      </c>
      <c r="G2413" s="6" t="s">
        <v>34</v>
      </c>
      <c r="H2413" s="6" t="s">
        <v>2145</v>
      </c>
      <c r="I2413" s="6" t="s">
        <v>51</v>
      </c>
      <c r="J2413" s="4" t="s">
        <v>18605</v>
      </c>
      <c r="K2413" s="6" t="s">
        <v>18606</v>
      </c>
      <c r="L2413" s="4" t="s">
        <v>39</v>
      </c>
      <c r="M2413" s="6" t="s">
        <v>40</v>
      </c>
      <c r="N2413" s="6" t="s">
        <v>583</v>
      </c>
      <c r="O2413" s="4">
        <v>500024</v>
      </c>
      <c r="P2413" s="6" t="s">
        <v>18607</v>
      </c>
      <c r="Q2413" s="6" t="s">
        <v>18608</v>
      </c>
      <c r="R2413" s="7">
        <v>45779</v>
      </c>
      <c r="S2413" s="6" t="s">
        <v>6151</v>
      </c>
      <c r="T2413" s="6" t="s">
        <v>39</v>
      </c>
      <c r="U2413" s="6" t="s">
        <v>39</v>
      </c>
      <c r="V2413" s="6" t="s">
        <v>39</v>
      </c>
      <c r="W2413" s="6" t="s">
        <v>39</v>
      </c>
      <c r="X2413" s="6" t="s">
        <v>39</v>
      </c>
      <c r="Y2413" s="6" t="s">
        <v>39</v>
      </c>
      <c r="Z2413" s="6" t="s">
        <v>39</v>
      </c>
      <c r="AA2413" s="6" t="s">
        <v>39</v>
      </c>
      <c r="AB2413" s="6" t="s">
        <v>39</v>
      </c>
    </row>
    <row r="2414" spans="1:28" x14ac:dyDescent="0.25">
      <c r="A2414" s="4">
        <v>321209709</v>
      </c>
      <c r="B2414" s="4" t="s">
        <v>18609</v>
      </c>
      <c r="C2414" s="4" t="s">
        <v>47</v>
      </c>
      <c r="D2414" s="5" t="s">
        <v>18610</v>
      </c>
      <c r="E2414" s="6" t="s">
        <v>18611</v>
      </c>
      <c r="F2414" s="6" t="s">
        <v>33</v>
      </c>
      <c r="G2414" s="6" t="s">
        <v>34</v>
      </c>
      <c r="H2414" s="6" t="s">
        <v>102</v>
      </c>
      <c r="I2414" s="6" t="s">
        <v>36</v>
      </c>
      <c r="J2414" s="4" t="s">
        <v>18612</v>
      </c>
      <c r="K2414" s="6" t="s">
        <v>18613</v>
      </c>
      <c r="L2414" s="4" t="s">
        <v>39</v>
      </c>
      <c r="M2414" s="6" t="s">
        <v>53</v>
      </c>
      <c r="N2414" s="6" t="s">
        <v>1640</v>
      </c>
      <c r="O2414" s="4">
        <v>400086</v>
      </c>
      <c r="P2414" s="6" t="s">
        <v>18614</v>
      </c>
      <c r="Q2414" s="6" t="s">
        <v>39</v>
      </c>
      <c r="R2414" s="7" t="s">
        <v>39</v>
      </c>
      <c r="S2414" s="6" t="s">
        <v>6151</v>
      </c>
      <c r="T2414" s="6" t="s">
        <v>39</v>
      </c>
      <c r="U2414" s="6" t="s">
        <v>39</v>
      </c>
      <c r="V2414" s="6" t="s">
        <v>39</v>
      </c>
      <c r="W2414" s="6" t="s">
        <v>39</v>
      </c>
      <c r="X2414" s="6" t="s">
        <v>39</v>
      </c>
      <c r="Y2414" s="6" t="s">
        <v>39</v>
      </c>
      <c r="Z2414" s="6" t="s">
        <v>39</v>
      </c>
      <c r="AA2414" s="6" t="s">
        <v>39</v>
      </c>
      <c r="AB2414" s="6" t="s">
        <v>39</v>
      </c>
    </row>
    <row r="2415" spans="1:28" x14ac:dyDescent="0.25">
      <c r="A2415" s="4">
        <v>496775089</v>
      </c>
      <c r="B2415" s="4" t="s">
        <v>18615</v>
      </c>
      <c r="C2415" s="4" t="s">
        <v>186</v>
      </c>
      <c r="D2415" s="5" t="s">
        <v>18616</v>
      </c>
      <c r="E2415" s="6" t="s">
        <v>32</v>
      </c>
      <c r="F2415" s="6" t="s">
        <v>33</v>
      </c>
      <c r="G2415" s="6" t="s">
        <v>34</v>
      </c>
      <c r="H2415" s="6" t="s">
        <v>260</v>
      </c>
      <c r="I2415" s="6" t="s">
        <v>51</v>
      </c>
      <c r="J2415" s="4" t="s">
        <v>18617</v>
      </c>
      <c r="K2415" s="6" t="s">
        <v>18618</v>
      </c>
      <c r="L2415" s="4" t="s">
        <v>39</v>
      </c>
      <c r="M2415" s="6" t="s">
        <v>40</v>
      </c>
      <c r="N2415" s="6" t="s">
        <v>583</v>
      </c>
      <c r="O2415" s="4">
        <v>500024</v>
      </c>
      <c r="P2415" s="6" t="s">
        <v>18619</v>
      </c>
      <c r="Q2415" s="6" t="s">
        <v>43</v>
      </c>
      <c r="R2415" s="7" t="s">
        <v>152</v>
      </c>
      <c r="S2415" s="6" t="s">
        <v>6151</v>
      </c>
      <c r="T2415" s="9">
        <v>45147</v>
      </c>
      <c r="U2415" s="6" t="s">
        <v>133</v>
      </c>
      <c r="V2415" s="6" t="s">
        <v>1219</v>
      </c>
      <c r="W2415" s="6" t="s">
        <v>39</v>
      </c>
      <c r="X2415" s="6" t="s">
        <v>72</v>
      </c>
      <c r="Y2415" s="6">
        <v>825930</v>
      </c>
      <c r="Z2415" s="6" t="s">
        <v>73</v>
      </c>
      <c r="AA2415" s="6" t="s">
        <v>155</v>
      </c>
      <c r="AB2415" s="6" t="s">
        <v>75</v>
      </c>
    </row>
    <row r="2416" spans="1:28" x14ac:dyDescent="0.25">
      <c r="A2416" s="4">
        <v>912433880</v>
      </c>
      <c r="B2416" s="4" t="s">
        <v>3588</v>
      </c>
      <c r="C2416" s="4" t="s">
        <v>18620</v>
      </c>
      <c r="D2416" s="5" t="s">
        <v>18621</v>
      </c>
      <c r="E2416" s="6" t="s">
        <v>18622</v>
      </c>
      <c r="F2416" s="6" t="s">
        <v>7149</v>
      </c>
      <c r="G2416" s="6" t="s">
        <v>34</v>
      </c>
      <c r="H2416" s="6" t="s">
        <v>982</v>
      </c>
      <c r="I2416" s="6" t="s">
        <v>51</v>
      </c>
      <c r="J2416" s="4" t="s">
        <v>18623</v>
      </c>
      <c r="K2416" s="6" t="s">
        <v>18624</v>
      </c>
      <c r="L2416" s="4" t="s">
        <v>39</v>
      </c>
      <c r="M2416" s="6" t="s">
        <v>18625</v>
      </c>
      <c r="N2416" s="6" t="s">
        <v>18626</v>
      </c>
      <c r="O2416" s="4" t="s">
        <v>18627</v>
      </c>
      <c r="P2416" s="6" t="s">
        <v>18628</v>
      </c>
      <c r="Q2416" s="6" t="s">
        <v>39</v>
      </c>
      <c r="R2416" s="7" t="s">
        <v>39</v>
      </c>
      <c r="S2416" s="6" t="s">
        <v>6151</v>
      </c>
      <c r="T2416" s="6" t="s">
        <v>39</v>
      </c>
      <c r="U2416" s="6" t="s">
        <v>39</v>
      </c>
      <c r="V2416" s="6" t="s">
        <v>39</v>
      </c>
      <c r="W2416" s="6" t="s">
        <v>39</v>
      </c>
      <c r="X2416" s="6" t="s">
        <v>39</v>
      </c>
      <c r="Y2416" s="6" t="s">
        <v>39</v>
      </c>
      <c r="Z2416" s="6" t="s">
        <v>39</v>
      </c>
      <c r="AA2416" s="6" t="s">
        <v>39</v>
      </c>
      <c r="AB2416" s="6" t="s">
        <v>39</v>
      </c>
    </row>
    <row r="2417" spans="1:28" x14ac:dyDescent="0.25">
      <c r="A2417" s="4">
        <v>373399070</v>
      </c>
      <c r="B2417" s="4" t="s">
        <v>8349</v>
      </c>
      <c r="C2417" s="4" t="s">
        <v>18629</v>
      </c>
      <c r="D2417" s="5" t="s">
        <v>18630</v>
      </c>
      <c r="E2417" s="6" t="s">
        <v>931</v>
      </c>
      <c r="F2417" s="6" t="s">
        <v>33</v>
      </c>
      <c r="G2417" s="6" t="s">
        <v>34</v>
      </c>
      <c r="H2417" s="6" t="s">
        <v>290</v>
      </c>
      <c r="I2417" s="6" t="s">
        <v>51</v>
      </c>
      <c r="J2417" s="4" t="s">
        <v>18631</v>
      </c>
      <c r="K2417" s="6" t="s">
        <v>18632</v>
      </c>
      <c r="L2417" s="4" t="s">
        <v>39</v>
      </c>
      <c r="M2417" s="6" t="s">
        <v>934</v>
      </c>
      <c r="N2417" s="6" t="s">
        <v>870</v>
      </c>
      <c r="O2417" s="4">
        <v>560004</v>
      </c>
      <c r="P2417" s="6" t="s">
        <v>18633</v>
      </c>
      <c r="Q2417" s="6" t="s">
        <v>18634</v>
      </c>
      <c r="R2417" s="7" t="s">
        <v>2778</v>
      </c>
      <c r="S2417" s="6" t="s">
        <v>6151</v>
      </c>
      <c r="T2417" s="6" t="s">
        <v>7653</v>
      </c>
      <c r="U2417" s="6" t="s">
        <v>133</v>
      </c>
      <c r="V2417" s="6" t="s">
        <v>1219</v>
      </c>
      <c r="W2417" s="6" t="s">
        <v>39</v>
      </c>
      <c r="X2417" s="6" t="s">
        <v>72</v>
      </c>
      <c r="Y2417" s="6">
        <v>558993</v>
      </c>
      <c r="Z2417" s="6" t="s">
        <v>73</v>
      </c>
      <c r="AA2417" s="6" t="s">
        <v>5504</v>
      </c>
      <c r="AB2417" s="6" t="s">
        <v>75</v>
      </c>
    </row>
    <row r="2418" spans="1:28" x14ac:dyDescent="0.25">
      <c r="A2418" s="4">
        <v>991937651</v>
      </c>
      <c r="B2418" s="4" t="s">
        <v>18635</v>
      </c>
      <c r="C2418" s="4" t="s">
        <v>18636</v>
      </c>
      <c r="D2418" s="5" t="s">
        <v>18637</v>
      </c>
      <c r="E2418" s="6" t="s">
        <v>18638</v>
      </c>
      <c r="F2418" s="6" t="s">
        <v>33</v>
      </c>
      <c r="G2418" s="6" t="s">
        <v>34</v>
      </c>
      <c r="H2418" s="6" t="s">
        <v>260</v>
      </c>
      <c r="I2418" s="6" t="s">
        <v>51</v>
      </c>
      <c r="J2418" s="4" t="s">
        <v>18639</v>
      </c>
      <c r="K2418" s="6" t="s">
        <v>18640</v>
      </c>
      <c r="L2418" s="4" t="s">
        <v>39</v>
      </c>
      <c r="M2418" s="6" t="s">
        <v>3084</v>
      </c>
      <c r="N2418" s="6" t="s">
        <v>870</v>
      </c>
      <c r="O2418" s="4">
        <v>570016</v>
      </c>
      <c r="P2418" s="6" t="s">
        <v>18641</v>
      </c>
      <c r="Q2418" s="6" t="s">
        <v>43</v>
      </c>
      <c r="R2418" s="7" t="s">
        <v>18642</v>
      </c>
      <c r="S2418" s="6" t="s">
        <v>6151</v>
      </c>
      <c r="T2418" s="6" t="s">
        <v>12455</v>
      </c>
      <c r="U2418" s="6" t="s">
        <v>133</v>
      </c>
      <c r="V2418" s="6" t="s">
        <v>1219</v>
      </c>
      <c r="W2418" s="6" t="s">
        <v>18643</v>
      </c>
      <c r="X2418" s="6" t="s">
        <v>72</v>
      </c>
      <c r="Y2418" s="6">
        <v>28723</v>
      </c>
      <c r="Z2418" s="6" t="s">
        <v>73</v>
      </c>
      <c r="AA2418" s="6" t="s">
        <v>72</v>
      </c>
      <c r="AB2418" s="6" t="s">
        <v>75</v>
      </c>
    </row>
    <row r="2419" spans="1:28" x14ac:dyDescent="0.25">
      <c r="A2419" s="4">
        <v>117498020</v>
      </c>
      <c r="B2419" s="4" t="s">
        <v>968</v>
      </c>
      <c r="C2419" s="4" t="s">
        <v>18644</v>
      </c>
      <c r="D2419" s="5" t="s">
        <v>18645</v>
      </c>
      <c r="E2419" s="6" t="s">
        <v>18646</v>
      </c>
      <c r="F2419" s="6" t="s">
        <v>61</v>
      </c>
      <c r="G2419" s="6" t="s">
        <v>34</v>
      </c>
      <c r="H2419" s="6" t="s">
        <v>18647</v>
      </c>
      <c r="I2419" s="6" t="s">
        <v>63</v>
      </c>
      <c r="J2419" s="4" t="s">
        <v>39</v>
      </c>
      <c r="K2419" s="6" t="s">
        <v>18648</v>
      </c>
      <c r="L2419" s="4" t="s">
        <v>39</v>
      </c>
      <c r="M2419" s="6" t="s">
        <v>974</v>
      </c>
      <c r="N2419" s="6" t="s">
        <v>2649</v>
      </c>
      <c r="O2419" s="4">
        <v>54600</v>
      </c>
      <c r="P2419" s="6" t="s">
        <v>18649</v>
      </c>
      <c r="Q2419" s="6" t="s">
        <v>39</v>
      </c>
      <c r="R2419" s="7" t="s">
        <v>39</v>
      </c>
      <c r="S2419" s="6" t="s">
        <v>6151</v>
      </c>
      <c r="T2419" s="6" t="s">
        <v>39</v>
      </c>
      <c r="U2419" s="6" t="s">
        <v>39</v>
      </c>
      <c r="V2419" s="6" t="s">
        <v>39</v>
      </c>
      <c r="W2419" s="6" t="s">
        <v>39</v>
      </c>
      <c r="X2419" s="6" t="s">
        <v>39</v>
      </c>
      <c r="Y2419" s="6" t="s">
        <v>39</v>
      </c>
      <c r="Z2419" s="6" t="s">
        <v>39</v>
      </c>
      <c r="AA2419" s="6" t="s">
        <v>39</v>
      </c>
      <c r="AB2419" s="6" t="s">
        <v>39</v>
      </c>
    </row>
    <row r="2420" spans="1:28" x14ac:dyDescent="0.25">
      <c r="A2420" s="4">
        <v>453206115</v>
      </c>
      <c r="B2420" s="4" t="s">
        <v>18650</v>
      </c>
      <c r="C2420" s="4" t="s">
        <v>18651</v>
      </c>
      <c r="D2420" s="5" t="s">
        <v>18652</v>
      </c>
      <c r="E2420" s="6" t="s">
        <v>289</v>
      </c>
      <c r="F2420" s="6" t="s">
        <v>33</v>
      </c>
      <c r="G2420" s="6" t="s">
        <v>34</v>
      </c>
      <c r="H2420" s="6" t="s">
        <v>8324</v>
      </c>
      <c r="I2420" s="6" t="s">
        <v>51</v>
      </c>
      <c r="J2420" s="4" t="s">
        <v>18653</v>
      </c>
      <c r="K2420" s="6" t="s">
        <v>18654</v>
      </c>
      <c r="L2420" s="4" t="s">
        <v>39</v>
      </c>
      <c r="M2420" s="6" t="s">
        <v>2463</v>
      </c>
      <c r="N2420" s="6" t="s">
        <v>1459</v>
      </c>
      <c r="O2420" s="4">
        <v>517640</v>
      </c>
      <c r="P2420" s="6" t="s">
        <v>18655</v>
      </c>
      <c r="Q2420" s="6" t="s">
        <v>18656</v>
      </c>
      <c r="R2420" s="7">
        <v>45483</v>
      </c>
      <c r="S2420" s="6" t="s">
        <v>6151</v>
      </c>
      <c r="T2420" s="6" t="s">
        <v>39</v>
      </c>
      <c r="U2420" s="6" t="s">
        <v>39</v>
      </c>
      <c r="V2420" s="6" t="s">
        <v>39</v>
      </c>
      <c r="W2420" s="6" t="s">
        <v>39</v>
      </c>
      <c r="X2420" s="6" t="s">
        <v>39</v>
      </c>
      <c r="Y2420" s="6" t="s">
        <v>39</v>
      </c>
      <c r="Z2420" s="6" t="s">
        <v>39</v>
      </c>
      <c r="AA2420" s="6" t="s">
        <v>39</v>
      </c>
      <c r="AB2420" s="6" t="s">
        <v>39</v>
      </c>
    </row>
    <row r="2421" spans="1:28" x14ac:dyDescent="0.25">
      <c r="A2421" s="4">
        <v>882682412</v>
      </c>
      <c r="B2421" s="4" t="s">
        <v>18657</v>
      </c>
      <c r="C2421" s="4" t="s">
        <v>18658</v>
      </c>
      <c r="D2421" s="5" t="s">
        <v>18659</v>
      </c>
      <c r="E2421" s="6" t="s">
        <v>931</v>
      </c>
      <c r="F2421" s="6" t="s">
        <v>33</v>
      </c>
      <c r="G2421" s="6" t="s">
        <v>34</v>
      </c>
      <c r="H2421" s="6" t="s">
        <v>1274</v>
      </c>
      <c r="I2421" s="6" t="s">
        <v>51</v>
      </c>
      <c r="J2421" s="4" t="s">
        <v>18660</v>
      </c>
      <c r="K2421" s="6" t="s">
        <v>18661</v>
      </c>
      <c r="L2421" s="4" t="s">
        <v>39</v>
      </c>
      <c r="M2421" s="6" t="s">
        <v>3084</v>
      </c>
      <c r="N2421" s="6" t="s">
        <v>870</v>
      </c>
      <c r="O2421" s="4">
        <v>570014</v>
      </c>
      <c r="P2421" s="6" t="s">
        <v>18662</v>
      </c>
      <c r="Q2421" s="6" t="s">
        <v>43</v>
      </c>
      <c r="R2421" s="7" t="s">
        <v>3984</v>
      </c>
      <c r="S2421" s="6" t="s">
        <v>6151</v>
      </c>
      <c r="T2421" s="6" t="s">
        <v>39</v>
      </c>
      <c r="U2421" s="6" t="s">
        <v>39</v>
      </c>
      <c r="V2421" s="6" t="s">
        <v>39</v>
      </c>
      <c r="W2421" s="6" t="s">
        <v>39</v>
      </c>
      <c r="X2421" s="6" t="s">
        <v>39</v>
      </c>
      <c r="Y2421" s="6" t="s">
        <v>39</v>
      </c>
      <c r="Z2421" s="6" t="s">
        <v>39</v>
      </c>
      <c r="AA2421" s="6" t="s">
        <v>39</v>
      </c>
      <c r="AB2421" s="6" t="s">
        <v>39</v>
      </c>
    </row>
    <row r="2422" spans="1:28" x14ac:dyDescent="0.25">
      <c r="A2422" s="4">
        <v>597135865</v>
      </c>
      <c r="B2422" s="4" t="s">
        <v>18663</v>
      </c>
      <c r="C2422" s="4" t="s">
        <v>1034</v>
      </c>
      <c r="D2422" s="5" t="s">
        <v>18664</v>
      </c>
      <c r="E2422" s="6" t="s">
        <v>18665</v>
      </c>
      <c r="F2422" s="6" t="s">
        <v>33</v>
      </c>
      <c r="G2422" s="6" t="s">
        <v>34</v>
      </c>
      <c r="H2422" s="6" t="s">
        <v>541</v>
      </c>
      <c r="I2422" s="6" t="s">
        <v>36</v>
      </c>
      <c r="J2422" s="4" t="s">
        <v>18666</v>
      </c>
      <c r="K2422" s="6" t="s">
        <v>18667</v>
      </c>
      <c r="L2422" s="4" t="s">
        <v>18668</v>
      </c>
      <c r="M2422" s="6" t="s">
        <v>412</v>
      </c>
      <c r="N2422" s="6" t="s">
        <v>1640</v>
      </c>
      <c r="O2422" s="4">
        <v>411037</v>
      </c>
      <c r="P2422" s="6" t="s">
        <v>18669</v>
      </c>
      <c r="Q2422" s="6" t="s">
        <v>18670</v>
      </c>
      <c r="R2422" s="7" t="s">
        <v>18671</v>
      </c>
      <c r="S2422" s="6" t="s">
        <v>6151</v>
      </c>
      <c r="T2422" s="6" t="s">
        <v>10624</v>
      </c>
      <c r="U2422" s="6" t="s">
        <v>133</v>
      </c>
      <c r="V2422" s="6" t="s">
        <v>8030</v>
      </c>
      <c r="W2422" s="6" t="s">
        <v>39</v>
      </c>
      <c r="X2422" s="6" t="s">
        <v>72</v>
      </c>
      <c r="Y2422" s="6">
        <v>262761</v>
      </c>
      <c r="Z2422" s="6" t="s">
        <v>73</v>
      </c>
      <c r="AA2422" s="6" t="s">
        <v>3768</v>
      </c>
      <c r="AB2422" s="6" t="s">
        <v>75</v>
      </c>
    </row>
    <row r="2423" spans="1:28" x14ac:dyDescent="0.25">
      <c r="A2423" s="4">
        <v>424114235</v>
      </c>
      <c r="B2423" s="4" t="s">
        <v>9417</v>
      </c>
      <c r="C2423" s="4" t="s">
        <v>18672</v>
      </c>
      <c r="D2423" s="5" t="s">
        <v>18673</v>
      </c>
      <c r="E2423" s="6" t="s">
        <v>18674</v>
      </c>
      <c r="F2423" s="6" t="s">
        <v>248</v>
      </c>
      <c r="G2423" s="6" t="s">
        <v>34</v>
      </c>
      <c r="H2423" s="6" t="s">
        <v>1151</v>
      </c>
      <c r="I2423" s="6" t="s">
        <v>36</v>
      </c>
      <c r="J2423" s="4" t="s">
        <v>18675</v>
      </c>
      <c r="K2423" s="6" t="s">
        <v>18676</v>
      </c>
      <c r="L2423" s="4" t="s">
        <v>39</v>
      </c>
      <c r="M2423" s="6" t="s">
        <v>4821</v>
      </c>
      <c r="N2423" s="6" t="s">
        <v>4821</v>
      </c>
      <c r="O2423" s="4">
        <v>0</v>
      </c>
      <c r="P2423" s="6" t="s">
        <v>18677</v>
      </c>
      <c r="Q2423" s="6" t="s">
        <v>39</v>
      </c>
      <c r="R2423" s="7" t="s">
        <v>39</v>
      </c>
      <c r="S2423" s="6" t="s">
        <v>6151</v>
      </c>
      <c r="T2423" s="6" t="s">
        <v>39</v>
      </c>
      <c r="U2423" s="6" t="s">
        <v>39</v>
      </c>
      <c r="V2423" s="6" t="s">
        <v>39</v>
      </c>
      <c r="W2423" s="6" t="s">
        <v>39</v>
      </c>
      <c r="X2423" s="6" t="s">
        <v>39</v>
      </c>
      <c r="Y2423" s="6" t="s">
        <v>39</v>
      </c>
      <c r="Z2423" s="6" t="s">
        <v>39</v>
      </c>
      <c r="AA2423" s="6" t="s">
        <v>39</v>
      </c>
      <c r="AB2423" s="6" t="s">
        <v>39</v>
      </c>
    </row>
    <row r="2424" spans="1:28" x14ac:dyDescent="0.25">
      <c r="A2424" s="4">
        <v>141480604</v>
      </c>
      <c r="B2424" s="4" t="s">
        <v>18678</v>
      </c>
      <c r="C2424" s="4" t="s">
        <v>5248</v>
      </c>
      <c r="D2424" s="5" t="s">
        <v>18679</v>
      </c>
      <c r="E2424" s="6" t="s">
        <v>4289</v>
      </c>
      <c r="F2424" s="6" t="s">
        <v>33</v>
      </c>
      <c r="G2424" s="6" t="s">
        <v>34</v>
      </c>
      <c r="H2424" s="6" t="s">
        <v>381</v>
      </c>
      <c r="I2424" s="6" t="s">
        <v>36</v>
      </c>
      <c r="J2424" s="4" t="s">
        <v>18680</v>
      </c>
      <c r="K2424" s="6" t="s">
        <v>18681</v>
      </c>
      <c r="L2424" s="4" t="s">
        <v>18682</v>
      </c>
      <c r="M2424" s="6" t="s">
        <v>40</v>
      </c>
      <c r="N2424" s="6" t="s">
        <v>583</v>
      </c>
      <c r="O2424" s="4">
        <v>500072</v>
      </c>
      <c r="P2424" s="6" t="s">
        <v>18683</v>
      </c>
      <c r="Q2424" s="6" t="s">
        <v>43</v>
      </c>
      <c r="R2424" s="7" t="s">
        <v>18684</v>
      </c>
      <c r="S2424" s="6" t="s">
        <v>6151</v>
      </c>
      <c r="T2424" s="6" t="s">
        <v>18685</v>
      </c>
      <c r="U2424" s="6" t="s">
        <v>394</v>
      </c>
      <c r="V2424" s="6" t="s">
        <v>6464</v>
      </c>
      <c r="W2424" s="6" t="s">
        <v>39</v>
      </c>
      <c r="X2424" s="6" t="s">
        <v>72</v>
      </c>
      <c r="Y2424" s="6">
        <v>394488</v>
      </c>
      <c r="Z2424" s="6" t="s">
        <v>73</v>
      </c>
      <c r="AA2424" s="6" t="s">
        <v>110</v>
      </c>
      <c r="AB2424" s="6" t="s">
        <v>75</v>
      </c>
    </row>
    <row r="2425" spans="1:28" x14ac:dyDescent="0.25">
      <c r="A2425" s="4">
        <v>275104279</v>
      </c>
      <c r="B2425" s="4" t="s">
        <v>4295</v>
      </c>
      <c r="C2425" s="4" t="s">
        <v>2253</v>
      </c>
      <c r="D2425" s="5" t="s">
        <v>18686</v>
      </c>
      <c r="E2425" s="6" t="s">
        <v>18687</v>
      </c>
      <c r="F2425" s="6" t="s">
        <v>61</v>
      </c>
      <c r="G2425" s="6" t="s">
        <v>34</v>
      </c>
      <c r="H2425" s="6" t="s">
        <v>14879</v>
      </c>
      <c r="I2425" s="6" t="s">
        <v>9880</v>
      </c>
      <c r="J2425" s="4" t="s">
        <v>18688</v>
      </c>
      <c r="K2425" s="6" t="s">
        <v>18689</v>
      </c>
      <c r="L2425" s="4" t="s">
        <v>39</v>
      </c>
      <c r="M2425" s="6" t="s">
        <v>18690</v>
      </c>
      <c r="N2425" s="6" t="s">
        <v>2649</v>
      </c>
      <c r="O2425" s="4">
        <v>31200</v>
      </c>
      <c r="P2425" s="6" t="s">
        <v>18691</v>
      </c>
      <c r="Q2425" s="6" t="s">
        <v>39</v>
      </c>
      <c r="R2425" s="7" t="s">
        <v>39</v>
      </c>
      <c r="S2425" s="6" t="s">
        <v>6151</v>
      </c>
      <c r="T2425" s="6" t="s">
        <v>39</v>
      </c>
      <c r="U2425" s="6" t="s">
        <v>39</v>
      </c>
      <c r="V2425" s="6" t="s">
        <v>39</v>
      </c>
      <c r="W2425" s="6" t="s">
        <v>39</v>
      </c>
      <c r="X2425" s="6" t="s">
        <v>39</v>
      </c>
      <c r="Y2425" s="6" t="s">
        <v>39</v>
      </c>
      <c r="Z2425" s="6" t="s">
        <v>39</v>
      </c>
      <c r="AA2425" s="6" t="s">
        <v>39</v>
      </c>
      <c r="AB2425" s="6" t="s">
        <v>39</v>
      </c>
    </row>
    <row r="2426" spans="1:28" x14ac:dyDescent="0.25">
      <c r="A2426" s="4">
        <v>513929557</v>
      </c>
      <c r="B2426" s="4" t="s">
        <v>235</v>
      </c>
      <c r="C2426" s="4" t="s">
        <v>14658</v>
      </c>
      <c r="D2426" s="5" t="s">
        <v>18692</v>
      </c>
      <c r="E2426" s="6" t="s">
        <v>18693</v>
      </c>
      <c r="F2426" s="6" t="s">
        <v>33</v>
      </c>
      <c r="G2426" s="6" t="s">
        <v>34</v>
      </c>
      <c r="H2426" s="6" t="s">
        <v>115</v>
      </c>
      <c r="I2426" s="6" t="s">
        <v>51</v>
      </c>
      <c r="J2426" s="4" t="s">
        <v>18694</v>
      </c>
      <c r="K2426" s="6" t="s">
        <v>18695</v>
      </c>
      <c r="L2426" s="4" t="s">
        <v>39</v>
      </c>
      <c r="M2426" s="6" t="s">
        <v>40</v>
      </c>
      <c r="N2426" s="6" t="s">
        <v>583</v>
      </c>
      <c r="O2426" s="4">
        <v>500008</v>
      </c>
      <c r="P2426" s="6" t="s">
        <v>18696</v>
      </c>
      <c r="Q2426" s="6" t="s">
        <v>43</v>
      </c>
      <c r="R2426" s="7">
        <v>45025</v>
      </c>
      <c r="S2426" s="6" t="s">
        <v>6151</v>
      </c>
      <c r="T2426" s="6" t="s">
        <v>10515</v>
      </c>
      <c r="U2426" s="6" t="s">
        <v>133</v>
      </c>
      <c r="V2426" s="6" t="s">
        <v>1219</v>
      </c>
      <c r="W2426" s="6" t="s">
        <v>39</v>
      </c>
      <c r="X2426" s="6" t="s">
        <v>72</v>
      </c>
      <c r="Y2426" s="6">
        <v>825930</v>
      </c>
      <c r="Z2426" s="6" t="s">
        <v>73</v>
      </c>
      <c r="AA2426" s="6" t="s">
        <v>155</v>
      </c>
      <c r="AB2426" s="6" t="s">
        <v>75</v>
      </c>
    </row>
    <row r="2427" spans="1:28" x14ac:dyDescent="0.25">
      <c r="A2427" s="4">
        <v>395960691</v>
      </c>
      <c r="B2427" s="4" t="s">
        <v>18697</v>
      </c>
      <c r="C2427" s="4" t="s">
        <v>18698</v>
      </c>
      <c r="D2427" s="5" t="s">
        <v>18699</v>
      </c>
      <c r="E2427" s="6" t="s">
        <v>18700</v>
      </c>
      <c r="F2427" s="6" t="s">
        <v>33</v>
      </c>
      <c r="G2427" s="6" t="s">
        <v>34</v>
      </c>
      <c r="H2427" s="6" t="s">
        <v>115</v>
      </c>
      <c r="I2427" s="6" t="s">
        <v>51</v>
      </c>
      <c r="J2427" s="4" t="s">
        <v>18701</v>
      </c>
      <c r="K2427" s="6" t="s">
        <v>18702</v>
      </c>
      <c r="L2427" s="4" t="s">
        <v>39</v>
      </c>
      <c r="M2427" s="6" t="s">
        <v>40</v>
      </c>
      <c r="N2427" s="6" t="s">
        <v>583</v>
      </c>
      <c r="O2427" s="4">
        <v>500029</v>
      </c>
      <c r="P2427" s="6" t="s">
        <v>18703</v>
      </c>
      <c r="Q2427" s="6" t="s">
        <v>43</v>
      </c>
      <c r="R2427" s="7" t="s">
        <v>1582</v>
      </c>
      <c r="S2427" s="6" t="s">
        <v>6151</v>
      </c>
      <c r="T2427" s="9">
        <v>45239</v>
      </c>
      <c r="U2427" s="6" t="s">
        <v>133</v>
      </c>
      <c r="V2427" s="6" t="s">
        <v>1219</v>
      </c>
      <c r="W2427" s="6" t="s">
        <v>39</v>
      </c>
      <c r="X2427" s="6" t="s">
        <v>72</v>
      </c>
      <c r="Y2427" s="6">
        <v>825930</v>
      </c>
      <c r="Z2427" s="6" t="s">
        <v>73</v>
      </c>
      <c r="AA2427" s="6" t="s">
        <v>155</v>
      </c>
      <c r="AB2427" s="6" t="s">
        <v>75</v>
      </c>
    </row>
    <row r="2428" spans="1:28" x14ac:dyDescent="0.25">
      <c r="A2428" s="4">
        <v>682534078</v>
      </c>
      <c r="B2428" s="4" t="s">
        <v>18704</v>
      </c>
      <c r="C2428" s="4" t="s">
        <v>18705</v>
      </c>
      <c r="D2428" s="5" t="s">
        <v>18706</v>
      </c>
      <c r="E2428" s="6" t="s">
        <v>18707</v>
      </c>
      <c r="F2428" s="6" t="s">
        <v>248</v>
      </c>
      <c r="G2428" s="6" t="s">
        <v>34</v>
      </c>
      <c r="H2428" s="6" t="s">
        <v>5710</v>
      </c>
      <c r="I2428" s="6" t="s">
        <v>5711</v>
      </c>
      <c r="J2428" s="4" t="s">
        <v>18708</v>
      </c>
      <c r="K2428" s="6" t="s">
        <v>18709</v>
      </c>
      <c r="L2428" s="4" t="s">
        <v>39</v>
      </c>
      <c r="M2428" s="6" t="s">
        <v>18710</v>
      </c>
      <c r="N2428" s="6" t="s">
        <v>4821</v>
      </c>
      <c r="O2428" s="4">
        <v>105102</v>
      </c>
      <c r="P2428" s="6" t="s">
        <v>18711</v>
      </c>
      <c r="Q2428" s="6" t="s">
        <v>39</v>
      </c>
      <c r="R2428" s="7" t="s">
        <v>39</v>
      </c>
      <c r="S2428" s="6" t="s">
        <v>6151</v>
      </c>
      <c r="T2428" s="6" t="s">
        <v>39</v>
      </c>
      <c r="U2428" s="6" t="s">
        <v>39</v>
      </c>
      <c r="V2428" s="6" t="s">
        <v>39</v>
      </c>
      <c r="W2428" s="6" t="s">
        <v>39</v>
      </c>
      <c r="X2428" s="6" t="s">
        <v>39</v>
      </c>
      <c r="Y2428" s="6" t="s">
        <v>39</v>
      </c>
      <c r="Z2428" s="6" t="s">
        <v>39</v>
      </c>
      <c r="AA2428" s="6" t="s">
        <v>39</v>
      </c>
      <c r="AB2428" s="6" t="s">
        <v>39</v>
      </c>
    </row>
    <row r="2429" spans="1:28" x14ac:dyDescent="0.25">
      <c r="A2429" s="4">
        <v>642698134</v>
      </c>
      <c r="B2429" s="4" t="s">
        <v>8248</v>
      </c>
      <c r="C2429" s="4" t="s">
        <v>18712</v>
      </c>
      <c r="D2429" s="5" t="s">
        <v>18713</v>
      </c>
      <c r="E2429" s="6" t="s">
        <v>18714</v>
      </c>
      <c r="F2429" s="6" t="s">
        <v>6175</v>
      </c>
      <c r="G2429" s="6" t="s">
        <v>34</v>
      </c>
      <c r="H2429" s="6" t="s">
        <v>1274</v>
      </c>
      <c r="I2429" s="6" t="s">
        <v>51</v>
      </c>
      <c r="J2429" s="4" t="s">
        <v>18715</v>
      </c>
      <c r="K2429" s="6" t="s">
        <v>18716</v>
      </c>
      <c r="L2429" s="4" t="s">
        <v>39</v>
      </c>
      <c r="M2429" s="6" t="s">
        <v>6390</v>
      </c>
      <c r="N2429" s="6" t="s">
        <v>6179</v>
      </c>
      <c r="O2429" s="4" t="s">
        <v>18717</v>
      </c>
      <c r="P2429" s="6" t="s">
        <v>18718</v>
      </c>
      <c r="Q2429" s="6" t="s">
        <v>18719</v>
      </c>
      <c r="R2429" s="7" t="s">
        <v>8516</v>
      </c>
      <c r="S2429" s="6" t="s">
        <v>6151</v>
      </c>
      <c r="T2429" s="6" t="s">
        <v>39</v>
      </c>
      <c r="U2429" s="6" t="s">
        <v>39</v>
      </c>
      <c r="V2429" s="6" t="s">
        <v>39</v>
      </c>
      <c r="W2429" s="6" t="s">
        <v>39</v>
      </c>
      <c r="X2429" s="6" t="s">
        <v>39</v>
      </c>
      <c r="Y2429" s="6" t="s">
        <v>39</v>
      </c>
      <c r="Z2429" s="6" t="s">
        <v>39</v>
      </c>
      <c r="AA2429" s="6" t="s">
        <v>39</v>
      </c>
      <c r="AB2429" s="6" t="s">
        <v>39</v>
      </c>
    </row>
    <row r="2430" spans="1:28" x14ac:dyDescent="0.25">
      <c r="A2430" s="4">
        <v>365899288</v>
      </c>
      <c r="B2430" s="4" t="s">
        <v>8992</v>
      </c>
      <c r="C2430" s="4" t="s">
        <v>18720</v>
      </c>
      <c r="D2430" s="5" t="s">
        <v>18721</v>
      </c>
      <c r="E2430" s="6" t="s">
        <v>7423</v>
      </c>
      <c r="F2430" s="6" t="s">
        <v>248</v>
      </c>
      <c r="G2430" s="6" t="s">
        <v>34</v>
      </c>
      <c r="H2430" s="6" t="s">
        <v>80</v>
      </c>
      <c r="I2430" s="6" t="s">
        <v>36</v>
      </c>
      <c r="J2430" s="4" t="s">
        <v>18722</v>
      </c>
      <c r="K2430" s="6" t="s">
        <v>18723</v>
      </c>
      <c r="L2430" s="4" t="s">
        <v>39</v>
      </c>
      <c r="M2430" s="6" t="s">
        <v>9357</v>
      </c>
      <c r="N2430" s="6" t="s">
        <v>8880</v>
      </c>
      <c r="O2430" s="4">
        <v>500001</v>
      </c>
      <c r="P2430" s="6" t="s">
        <v>18724</v>
      </c>
      <c r="Q2430" s="6" t="s">
        <v>39</v>
      </c>
      <c r="R2430" s="7" t="s">
        <v>39</v>
      </c>
      <c r="S2430" s="6" t="s">
        <v>6151</v>
      </c>
      <c r="T2430" s="6" t="s">
        <v>39</v>
      </c>
      <c r="U2430" s="6" t="s">
        <v>39</v>
      </c>
      <c r="V2430" s="6" t="s">
        <v>39</v>
      </c>
      <c r="W2430" s="6" t="s">
        <v>39</v>
      </c>
      <c r="X2430" s="6" t="s">
        <v>39</v>
      </c>
      <c r="Y2430" s="6" t="s">
        <v>39</v>
      </c>
      <c r="Z2430" s="6" t="s">
        <v>39</v>
      </c>
      <c r="AA2430" s="6" t="s">
        <v>39</v>
      </c>
      <c r="AB2430" s="6" t="s">
        <v>39</v>
      </c>
    </row>
    <row r="2431" spans="1:28" x14ac:dyDescent="0.25">
      <c r="A2431" s="4">
        <v>358956895</v>
      </c>
      <c r="B2431" s="4" t="s">
        <v>18725</v>
      </c>
      <c r="C2431" s="4" t="s">
        <v>18726</v>
      </c>
      <c r="D2431" s="5" t="s">
        <v>18727</v>
      </c>
      <c r="E2431" s="6" t="s">
        <v>18728</v>
      </c>
      <c r="F2431" s="6" t="s">
        <v>144</v>
      </c>
      <c r="G2431" s="6" t="s">
        <v>34</v>
      </c>
      <c r="H2431" s="6" t="s">
        <v>8657</v>
      </c>
      <c r="I2431" s="6" t="s">
        <v>63</v>
      </c>
      <c r="J2431" s="4" t="s">
        <v>18729</v>
      </c>
      <c r="K2431" s="6" t="s">
        <v>18730</v>
      </c>
      <c r="L2431" s="4" t="s">
        <v>39</v>
      </c>
      <c r="M2431" s="6" t="s">
        <v>12089</v>
      </c>
      <c r="N2431" s="6" t="s">
        <v>149</v>
      </c>
      <c r="O2431" s="4" t="s">
        <v>18731</v>
      </c>
      <c r="P2431" s="6" t="s">
        <v>18732</v>
      </c>
      <c r="Q2431" s="6" t="s">
        <v>18733</v>
      </c>
      <c r="R2431" s="7" t="s">
        <v>18350</v>
      </c>
      <c r="S2431" s="6" t="s">
        <v>6151</v>
      </c>
      <c r="T2431" s="6" t="s">
        <v>39</v>
      </c>
      <c r="U2431" s="6" t="s">
        <v>39</v>
      </c>
      <c r="V2431" s="6" t="s">
        <v>39</v>
      </c>
      <c r="W2431" s="6" t="s">
        <v>39</v>
      </c>
      <c r="X2431" s="6" t="s">
        <v>39</v>
      </c>
      <c r="Y2431" s="6" t="s">
        <v>39</v>
      </c>
      <c r="Z2431" s="6" t="s">
        <v>39</v>
      </c>
      <c r="AA2431" s="6" t="s">
        <v>39</v>
      </c>
      <c r="AB2431" s="6" t="s">
        <v>39</v>
      </c>
    </row>
    <row r="2432" spans="1:28" x14ac:dyDescent="0.25">
      <c r="A2432" s="4">
        <v>422789548</v>
      </c>
      <c r="B2432" s="4" t="s">
        <v>18734</v>
      </c>
      <c r="C2432" s="4" t="s">
        <v>18735</v>
      </c>
      <c r="D2432" s="5" t="s">
        <v>18736</v>
      </c>
      <c r="E2432" s="6" t="s">
        <v>18737</v>
      </c>
      <c r="F2432" s="6" t="s">
        <v>61</v>
      </c>
      <c r="G2432" s="6" t="s">
        <v>34</v>
      </c>
      <c r="H2432" s="6" t="s">
        <v>344</v>
      </c>
      <c r="I2432" s="6" t="s">
        <v>51</v>
      </c>
      <c r="J2432" s="4" t="s">
        <v>18738</v>
      </c>
      <c r="K2432" s="6" t="s">
        <v>18739</v>
      </c>
      <c r="L2432" s="4" t="s">
        <v>39</v>
      </c>
      <c r="M2432" s="6" t="s">
        <v>1764</v>
      </c>
      <c r="N2432" s="6" t="s">
        <v>2649</v>
      </c>
      <c r="O2432" s="4">
        <v>51310</v>
      </c>
      <c r="P2432" s="6" t="s">
        <v>18740</v>
      </c>
      <c r="Q2432" s="6" t="s">
        <v>39</v>
      </c>
      <c r="R2432" s="7" t="s">
        <v>39</v>
      </c>
      <c r="S2432" s="6" t="s">
        <v>6151</v>
      </c>
      <c r="T2432" s="6" t="s">
        <v>39</v>
      </c>
      <c r="U2432" s="6" t="s">
        <v>39</v>
      </c>
      <c r="V2432" s="6" t="s">
        <v>39</v>
      </c>
      <c r="W2432" s="6" t="s">
        <v>39</v>
      </c>
      <c r="X2432" s="6" t="s">
        <v>39</v>
      </c>
      <c r="Y2432" s="6" t="s">
        <v>39</v>
      </c>
      <c r="Z2432" s="6" t="s">
        <v>39</v>
      </c>
      <c r="AA2432" s="6" t="s">
        <v>39</v>
      </c>
      <c r="AB2432" s="6" t="s">
        <v>39</v>
      </c>
    </row>
    <row r="2433" spans="1:28" x14ac:dyDescent="0.25">
      <c r="A2433" s="4">
        <v>434161355</v>
      </c>
      <c r="B2433" s="4" t="s">
        <v>2603</v>
      </c>
      <c r="C2433" s="4" t="s">
        <v>18741</v>
      </c>
      <c r="D2433" s="5" t="s">
        <v>18742</v>
      </c>
      <c r="E2433" s="6" t="s">
        <v>18743</v>
      </c>
      <c r="F2433" s="6" t="s">
        <v>144</v>
      </c>
      <c r="G2433" s="6" t="s">
        <v>34</v>
      </c>
      <c r="H2433" s="6" t="s">
        <v>7244</v>
      </c>
      <c r="I2433" s="6" t="s">
        <v>335</v>
      </c>
      <c r="J2433" s="4" t="s">
        <v>18744</v>
      </c>
      <c r="K2433" s="6" t="s">
        <v>18745</v>
      </c>
      <c r="L2433" s="4" t="s">
        <v>39</v>
      </c>
      <c r="M2433" s="6" t="s">
        <v>219</v>
      </c>
      <c r="N2433" s="6" t="s">
        <v>149</v>
      </c>
      <c r="O2433" s="4" t="s">
        <v>18746</v>
      </c>
      <c r="P2433" s="6" t="s">
        <v>18747</v>
      </c>
      <c r="Q2433" s="6" t="s">
        <v>18748</v>
      </c>
      <c r="R2433" s="7">
        <v>45323</v>
      </c>
      <c r="S2433" s="6" t="s">
        <v>6151</v>
      </c>
      <c r="T2433" s="6" t="s">
        <v>883</v>
      </c>
      <c r="U2433" s="6" t="s">
        <v>133</v>
      </c>
      <c r="V2433" s="6" t="s">
        <v>7156</v>
      </c>
      <c r="W2433" s="6" t="s">
        <v>39</v>
      </c>
      <c r="X2433" s="6" t="s">
        <v>72</v>
      </c>
      <c r="Y2433" s="6">
        <v>601023</v>
      </c>
      <c r="Z2433" s="6" t="s">
        <v>73</v>
      </c>
      <c r="AA2433" s="6" t="s">
        <v>953</v>
      </c>
      <c r="AB2433" s="6" t="s">
        <v>75</v>
      </c>
    </row>
    <row r="2434" spans="1:28" x14ac:dyDescent="0.25">
      <c r="A2434" s="4">
        <v>588050980</v>
      </c>
      <c r="B2434" s="4" t="s">
        <v>18749</v>
      </c>
      <c r="C2434" s="4" t="s">
        <v>18750</v>
      </c>
      <c r="D2434" s="5" t="s">
        <v>18751</v>
      </c>
      <c r="E2434" s="6" t="s">
        <v>18752</v>
      </c>
      <c r="F2434" s="6" t="s">
        <v>33</v>
      </c>
      <c r="G2434" s="6" t="s">
        <v>34</v>
      </c>
      <c r="H2434" s="6" t="s">
        <v>1515</v>
      </c>
      <c r="I2434" s="6" t="s">
        <v>36</v>
      </c>
      <c r="J2434" s="4" t="s">
        <v>18753</v>
      </c>
      <c r="K2434" s="6" t="s">
        <v>18754</v>
      </c>
      <c r="L2434" s="4" t="s">
        <v>18755</v>
      </c>
      <c r="M2434" s="6" t="s">
        <v>83</v>
      </c>
      <c r="N2434" s="6" t="s">
        <v>5378</v>
      </c>
      <c r="O2434" s="4">
        <v>382481</v>
      </c>
      <c r="P2434" s="6" t="s">
        <v>18756</v>
      </c>
      <c r="Q2434" s="6" t="s">
        <v>18757</v>
      </c>
      <c r="R2434" s="7" t="s">
        <v>6276</v>
      </c>
      <c r="S2434" s="6" t="s">
        <v>6151</v>
      </c>
      <c r="T2434" s="6" t="s">
        <v>39</v>
      </c>
      <c r="U2434" s="6" t="s">
        <v>39</v>
      </c>
      <c r="V2434" s="6" t="s">
        <v>39</v>
      </c>
      <c r="W2434" s="6" t="s">
        <v>39</v>
      </c>
      <c r="X2434" s="6" t="s">
        <v>39</v>
      </c>
      <c r="Y2434" s="6" t="s">
        <v>39</v>
      </c>
      <c r="Z2434" s="6" t="s">
        <v>39</v>
      </c>
      <c r="AA2434" s="6" t="s">
        <v>39</v>
      </c>
      <c r="AB2434" s="6" t="s">
        <v>39</v>
      </c>
    </row>
    <row r="2435" spans="1:28" x14ac:dyDescent="0.25">
      <c r="A2435" s="4">
        <v>775364028</v>
      </c>
      <c r="B2435" s="4" t="s">
        <v>18758</v>
      </c>
      <c r="C2435" s="4" t="s">
        <v>18759</v>
      </c>
      <c r="D2435" s="5" t="s">
        <v>18760</v>
      </c>
      <c r="E2435" s="6" t="s">
        <v>18761</v>
      </c>
      <c r="F2435" s="6" t="s">
        <v>248</v>
      </c>
      <c r="G2435" s="6" t="s">
        <v>34</v>
      </c>
      <c r="H2435" s="6" t="s">
        <v>6724</v>
      </c>
      <c r="I2435" s="6" t="s">
        <v>1772</v>
      </c>
      <c r="J2435" s="4" t="s">
        <v>18762</v>
      </c>
      <c r="K2435" s="6" t="s">
        <v>18763</v>
      </c>
      <c r="L2435" s="4" t="s">
        <v>39</v>
      </c>
      <c r="M2435" s="6" t="s">
        <v>254</v>
      </c>
      <c r="N2435" s="6" t="s">
        <v>7348</v>
      </c>
      <c r="O2435" s="4">
        <v>460106</v>
      </c>
      <c r="P2435" s="6" t="s">
        <v>18764</v>
      </c>
      <c r="Q2435" s="6" t="s">
        <v>39</v>
      </c>
      <c r="R2435" s="7" t="s">
        <v>39</v>
      </c>
      <c r="S2435" s="6" t="s">
        <v>6151</v>
      </c>
      <c r="T2435" s="6" t="s">
        <v>39</v>
      </c>
      <c r="U2435" s="6" t="s">
        <v>39</v>
      </c>
      <c r="V2435" s="6" t="s">
        <v>39</v>
      </c>
      <c r="W2435" s="6" t="s">
        <v>39</v>
      </c>
      <c r="X2435" s="6" t="s">
        <v>39</v>
      </c>
      <c r="Y2435" s="6" t="s">
        <v>39</v>
      </c>
      <c r="Z2435" s="6" t="s">
        <v>39</v>
      </c>
      <c r="AA2435" s="6" t="s">
        <v>39</v>
      </c>
      <c r="AB2435" s="6" t="s">
        <v>39</v>
      </c>
    </row>
    <row r="2436" spans="1:28" x14ac:dyDescent="0.25">
      <c r="A2436" s="4">
        <v>113926469</v>
      </c>
      <c r="B2436" s="4" t="s">
        <v>18765</v>
      </c>
      <c r="C2436" s="4" t="s">
        <v>431</v>
      </c>
      <c r="D2436" s="5" t="s">
        <v>18766</v>
      </c>
      <c r="E2436" s="6" t="s">
        <v>931</v>
      </c>
      <c r="F2436" s="6" t="s">
        <v>33</v>
      </c>
      <c r="G2436" s="6" t="s">
        <v>34</v>
      </c>
      <c r="H2436" s="6" t="s">
        <v>3391</v>
      </c>
      <c r="I2436" s="6" t="s">
        <v>51</v>
      </c>
      <c r="J2436" s="4" t="s">
        <v>18767</v>
      </c>
      <c r="K2436" s="6" t="s">
        <v>18768</v>
      </c>
      <c r="L2436" s="4" t="s">
        <v>39</v>
      </c>
      <c r="M2436" s="6" t="s">
        <v>934</v>
      </c>
      <c r="N2436" s="6" t="s">
        <v>870</v>
      </c>
      <c r="O2436" s="4">
        <v>560057</v>
      </c>
      <c r="P2436" s="6" t="s">
        <v>18769</v>
      </c>
      <c r="Q2436" s="6" t="s">
        <v>43</v>
      </c>
      <c r="R2436" s="7" t="s">
        <v>5715</v>
      </c>
      <c r="S2436" s="6" t="s">
        <v>6151</v>
      </c>
      <c r="T2436" s="6" t="s">
        <v>39</v>
      </c>
      <c r="U2436" s="6" t="s">
        <v>39</v>
      </c>
      <c r="V2436" s="6" t="s">
        <v>39</v>
      </c>
      <c r="W2436" s="6" t="s">
        <v>39</v>
      </c>
      <c r="X2436" s="6" t="s">
        <v>39</v>
      </c>
      <c r="Y2436" s="6" t="s">
        <v>39</v>
      </c>
      <c r="Z2436" s="6" t="s">
        <v>39</v>
      </c>
      <c r="AA2436" s="6" t="s">
        <v>39</v>
      </c>
      <c r="AB2436" s="6" t="s">
        <v>39</v>
      </c>
    </row>
    <row r="2437" spans="1:28" x14ac:dyDescent="0.25">
      <c r="A2437" s="4">
        <v>546841940</v>
      </c>
      <c r="B2437" s="4" t="s">
        <v>14885</v>
      </c>
      <c r="C2437" s="4" t="s">
        <v>18770</v>
      </c>
      <c r="D2437" s="5" t="s">
        <v>18771</v>
      </c>
      <c r="E2437" s="6" t="s">
        <v>18772</v>
      </c>
      <c r="F2437" s="6" t="s">
        <v>33</v>
      </c>
      <c r="G2437" s="6" t="s">
        <v>34</v>
      </c>
      <c r="H2437" s="6" t="s">
        <v>899</v>
      </c>
      <c r="I2437" s="6" t="s">
        <v>51</v>
      </c>
      <c r="J2437" s="4" t="s">
        <v>18773</v>
      </c>
      <c r="K2437" s="6" t="s">
        <v>18774</v>
      </c>
      <c r="L2437" s="4" t="s">
        <v>39</v>
      </c>
      <c r="M2437" s="6" t="s">
        <v>18775</v>
      </c>
      <c r="N2437" s="6" t="s">
        <v>583</v>
      </c>
      <c r="O2437" s="4">
        <v>507001</v>
      </c>
      <c r="P2437" s="6" t="s">
        <v>18776</v>
      </c>
      <c r="Q2437" s="6" t="s">
        <v>39</v>
      </c>
      <c r="R2437" s="7" t="s">
        <v>39</v>
      </c>
      <c r="S2437" s="6" t="s">
        <v>6151</v>
      </c>
      <c r="T2437" s="6" t="s">
        <v>39</v>
      </c>
      <c r="U2437" s="6" t="s">
        <v>39</v>
      </c>
      <c r="V2437" s="6" t="s">
        <v>39</v>
      </c>
      <c r="W2437" s="6" t="s">
        <v>39</v>
      </c>
      <c r="X2437" s="6" t="s">
        <v>39</v>
      </c>
      <c r="Y2437" s="6" t="s">
        <v>39</v>
      </c>
      <c r="Z2437" s="6" t="s">
        <v>39</v>
      </c>
      <c r="AA2437" s="6" t="s">
        <v>39</v>
      </c>
      <c r="AB2437" s="6" t="s">
        <v>39</v>
      </c>
    </row>
    <row r="2438" spans="1:28" x14ac:dyDescent="0.25">
      <c r="A2438" s="4">
        <v>60347843</v>
      </c>
      <c r="B2438" s="4" t="s">
        <v>18777</v>
      </c>
      <c r="C2438" s="4" t="s">
        <v>235</v>
      </c>
      <c r="D2438" s="5" t="s">
        <v>18778</v>
      </c>
      <c r="E2438" s="6" t="s">
        <v>18779</v>
      </c>
      <c r="F2438" s="6" t="s">
        <v>33</v>
      </c>
      <c r="G2438" s="6" t="s">
        <v>34</v>
      </c>
      <c r="H2438" s="6" t="s">
        <v>524</v>
      </c>
      <c r="I2438" s="6" t="s">
        <v>51</v>
      </c>
      <c r="J2438" s="4" t="s">
        <v>18780</v>
      </c>
      <c r="K2438" s="6" t="s">
        <v>18781</v>
      </c>
      <c r="L2438" s="4" t="s">
        <v>18782</v>
      </c>
      <c r="M2438" s="6" t="s">
        <v>18783</v>
      </c>
      <c r="N2438" s="6" t="s">
        <v>583</v>
      </c>
      <c r="O2438" s="4">
        <v>503185</v>
      </c>
      <c r="P2438" s="6" t="s">
        <v>18784</v>
      </c>
      <c r="Q2438" s="6" t="s">
        <v>39</v>
      </c>
      <c r="R2438" s="7" t="s">
        <v>39</v>
      </c>
      <c r="S2438" s="6" t="s">
        <v>6151</v>
      </c>
      <c r="T2438" s="6" t="s">
        <v>39</v>
      </c>
      <c r="U2438" s="6" t="s">
        <v>39</v>
      </c>
      <c r="V2438" s="6" t="s">
        <v>39</v>
      </c>
      <c r="W2438" s="6" t="s">
        <v>39</v>
      </c>
      <c r="X2438" s="6" t="s">
        <v>39</v>
      </c>
      <c r="Y2438" s="6" t="s">
        <v>39</v>
      </c>
      <c r="Z2438" s="6" t="s">
        <v>39</v>
      </c>
      <c r="AA2438" s="6" t="s">
        <v>39</v>
      </c>
      <c r="AB2438" s="6" t="s">
        <v>39</v>
      </c>
    </row>
    <row r="2439" spans="1:28" x14ac:dyDescent="0.25">
      <c r="A2439" s="4">
        <v>28198781</v>
      </c>
      <c r="B2439" s="4" t="s">
        <v>18785</v>
      </c>
      <c r="C2439" s="4" t="s">
        <v>18785</v>
      </c>
      <c r="D2439" s="5" t="s">
        <v>18786</v>
      </c>
      <c r="E2439" s="6" t="s">
        <v>18787</v>
      </c>
      <c r="F2439" s="6" t="s">
        <v>33</v>
      </c>
      <c r="G2439" s="6" t="s">
        <v>34</v>
      </c>
      <c r="H2439" s="6" t="s">
        <v>8324</v>
      </c>
      <c r="I2439" s="6" t="s">
        <v>51</v>
      </c>
      <c r="J2439" s="4" t="s">
        <v>18788</v>
      </c>
      <c r="K2439" s="6" t="s">
        <v>18789</v>
      </c>
      <c r="L2439" s="4" t="s">
        <v>18790</v>
      </c>
      <c r="M2439" s="6" t="s">
        <v>934</v>
      </c>
      <c r="N2439" s="6" t="s">
        <v>870</v>
      </c>
      <c r="O2439" s="4">
        <v>560016</v>
      </c>
      <c r="P2439" s="6" t="s">
        <v>18791</v>
      </c>
      <c r="Q2439" s="6" t="s">
        <v>18792</v>
      </c>
      <c r="R2439" s="7" t="s">
        <v>4047</v>
      </c>
      <c r="S2439" s="6" t="s">
        <v>6151</v>
      </c>
      <c r="T2439" s="6" t="s">
        <v>39</v>
      </c>
      <c r="U2439" s="6" t="s">
        <v>39</v>
      </c>
      <c r="V2439" s="6" t="s">
        <v>39</v>
      </c>
      <c r="W2439" s="6" t="s">
        <v>39</v>
      </c>
      <c r="X2439" s="6" t="s">
        <v>39</v>
      </c>
      <c r="Y2439" s="6" t="s">
        <v>39</v>
      </c>
      <c r="Z2439" s="6" t="s">
        <v>39</v>
      </c>
      <c r="AA2439" s="6" t="s">
        <v>39</v>
      </c>
      <c r="AB2439" s="6" t="s">
        <v>39</v>
      </c>
    </row>
    <row r="2440" spans="1:28" x14ac:dyDescent="0.25">
      <c r="A2440" s="4">
        <v>154758819</v>
      </c>
      <c r="B2440" s="4" t="s">
        <v>18793</v>
      </c>
      <c r="C2440" s="4" t="s">
        <v>18794</v>
      </c>
      <c r="D2440" s="5" t="s">
        <v>18795</v>
      </c>
      <c r="E2440" s="6" t="s">
        <v>18796</v>
      </c>
      <c r="F2440" s="6" t="s">
        <v>33</v>
      </c>
      <c r="G2440" s="6" t="s">
        <v>34</v>
      </c>
      <c r="H2440" s="6" t="s">
        <v>102</v>
      </c>
      <c r="I2440" s="6" t="s">
        <v>36</v>
      </c>
      <c r="J2440" s="4" t="s">
        <v>18797</v>
      </c>
      <c r="K2440" s="6" t="s">
        <v>18798</v>
      </c>
      <c r="L2440" s="4" t="s">
        <v>39</v>
      </c>
      <c r="M2440" s="6" t="s">
        <v>40</v>
      </c>
      <c r="N2440" s="6" t="s">
        <v>583</v>
      </c>
      <c r="O2440" s="4">
        <v>500006</v>
      </c>
      <c r="P2440" s="6" t="s">
        <v>18799</v>
      </c>
      <c r="Q2440" s="6" t="s">
        <v>43</v>
      </c>
      <c r="R2440" s="7" t="s">
        <v>492</v>
      </c>
      <c r="S2440" s="6" t="s">
        <v>6151</v>
      </c>
      <c r="T2440" s="9">
        <v>45597</v>
      </c>
      <c r="U2440" s="6" t="s">
        <v>133</v>
      </c>
      <c r="V2440" s="6" t="s">
        <v>1219</v>
      </c>
      <c r="W2440" s="6" t="s">
        <v>39</v>
      </c>
      <c r="X2440" s="6" t="s">
        <v>72</v>
      </c>
      <c r="Y2440" s="6">
        <v>394488</v>
      </c>
      <c r="Z2440" s="6" t="s">
        <v>73</v>
      </c>
      <c r="AA2440" s="6" t="s">
        <v>110</v>
      </c>
      <c r="AB2440" s="6" t="s">
        <v>75</v>
      </c>
    </row>
    <row r="2441" spans="1:28" x14ac:dyDescent="0.25">
      <c r="A2441" s="4">
        <v>386781251</v>
      </c>
      <c r="B2441" s="4" t="s">
        <v>18800</v>
      </c>
      <c r="C2441" s="4" t="s">
        <v>7367</v>
      </c>
      <c r="D2441" s="5" t="s">
        <v>18801</v>
      </c>
      <c r="E2441" s="6" t="s">
        <v>18802</v>
      </c>
      <c r="F2441" s="6" t="s">
        <v>33</v>
      </c>
      <c r="G2441" s="6" t="s">
        <v>34</v>
      </c>
      <c r="H2441" s="6" t="s">
        <v>524</v>
      </c>
      <c r="I2441" s="6" t="s">
        <v>51</v>
      </c>
      <c r="J2441" s="4" t="s">
        <v>18803</v>
      </c>
      <c r="K2441" s="6" t="s">
        <v>18804</v>
      </c>
      <c r="L2441" s="4" t="s">
        <v>18805</v>
      </c>
      <c r="M2441" s="6" t="s">
        <v>4892</v>
      </c>
      <c r="N2441" s="6" t="s">
        <v>583</v>
      </c>
      <c r="O2441" s="4">
        <v>508105</v>
      </c>
      <c r="P2441" s="6" t="s">
        <v>18806</v>
      </c>
      <c r="Q2441" s="6" t="s">
        <v>43</v>
      </c>
      <c r="R2441" s="7">
        <v>45025</v>
      </c>
      <c r="S2441" s="6" t="s">
        <v>6151</v>
      </c>
      <c r="T2441" s="6" t="s">
        <v>8046</v>
      </c>
      <c r="U2441" s="6" t="s">
        <v>133</v>
      </c>
      <c r="V2441" s="6" t="s">
        <v>1219</v>
      </c>
      <c r="W2441" s="6" t="s">
        <v>39</v>
      </c>
      <c r="X2441" s="6" t="s">
        <v>72</v>
      </c>
      <c r="Y2441" s="6">
        <v>825930</v>
      </c>
      <c r="Z2441" s="6" t="s">
        <v>73</v>
      </c>
      <c r="AA2441" s="6" t="s">
        <v>155</v>
      </c>
      <c r="AB2441" s="6" t="s">
        <v>75</v>
      </c>
    </row>
    <row r="2442" spans="1:28" x14ac:dyDescent="0.25">
      <c r="A2442" s="4">
        <v>335965830</v>
      </c>
      <c r="B2442" s="4" t="s">
        <v>18807</v>
      </c>
      <c r="C2442" s="4" t="s">
        <v>18808</v>
      </c>
      <c r="D2442" s="5" t="s">
        <v>18809</v>
      </c>
      <c r="E2442" s="6" t="s">
        <v>18810</v>
      </c>
      <c r="F2442" s="6" t="s">
        <v>144</v>
      </c>
      <c r="G2442" s="6" t="s">
        <v>34</v>
      </c>
      <c r="H2442" s="6" t="s">
        <v>1432</v>
      </c>
      <c r="I2442" s="6" t="s">
        <v>51</v>
      </c>
      <c r="J2442" s="4" t="s">
        <v>18811</v>
      </c>
      <c r="K2442" s="6" t="s">
        <v>18812</v>
      </c>
      <c r="L2442" s="4" t="s">
        <v>39</v>
      </c>
      <c r="M2442" s="6" t="s">
        <v>13829</v>
      </c>
      <c r="N2442" s="6" t="s">
        <v>13830</v>
      </c>
      <c r="O2442" s="4" t="s">
        <v>18813</v>
      </c>
      <c r="P2442" s="6" t="s">
        <v>18814</v>
      </c>
      <c r="Q2442" s="6" t="s">
        <v>18815</v>
      </c>
      <c r="R2442" s="7">
        <v>45810</v>
      </c>
      <c r="S2442" s="6" t="s">
        <v>6151</v>
      </c>
      <c r="T2442" s="6" t="s">
        <v>39</v>
      </c>
      <c r="U2442" s="6" t="s">
        <v>39</v>
      </c>
      <c r="V2442" s="6" t="s">
        <v>39</v>
      </c>
      <c r="W2442" s="6" t="s">
        <v>39</v>
      </c>
      <c r="X2442" s="6" t="s">
        <v>39</v>
      </c>
      <c r="Y2442" s="6" t="s">
        <v>39</v>
      </c>
      <c r="Z2442" s="6" t="s">
        <v>39</v>
      </c>
      <c r="AA2442" s="6" t="s">
        <v>39</v>
      </c>
      <c r="AB2442" s="6" t="s">
        <v>39</v>
      </c>
    </row>
    <row r="2443" spans="1:28" x14ac:dyDescent="0.25">
      <c r="A2443" s="4">
        <v>911525623</v>
      </c>
      <c r="B2443" s="4" t="s">
        <v>18816</v>
      </c>
      <c r="C2443" s="4" t="s">
        <v>18817</v>
      </c>
      <c r="D2443" s="5" t="s">
        <v>18818</v>
      </c>
      <c r="E2443" s="6" t="s">
        <v>18819</v>
      </c>
      <c r="F2443" s="6" t="s">
        <v>6813</v>
      </c>
      <c r="G2443" s="6" t="s">
        <v>34</v>
      </c>
      <c r="H2443" s="6" t="s">
        <v>13412</v>
      </c>
      <c r="I2443" s="6" t="s">
        <v>3275</v>
      </c>
      <c r="J2443" s="4" t="s">
        <v>18820</v>
      </c>
      <c r="K2443" s="6" t="s">
        <v>18821</v>
      </c>
      <c r="L2443" s="4" t="s">
        <v>18822</v>
      </c>
      <c r="M2443" s="6" t="s">
        <v>18823</v>
      </c>
      <c r="N2443" s="6" t="s">
        <v>18824</v>
      </c>
      <c r="O2443" s="4">
        <v>5661644588</v>
      </c>
      <c r="P2443" s="6" t="s">
        <v>18825</v>
      </c>
      <c r="Q2443" s="6" t="s">
        <v>18826</v>
      </c>
      <c r="R2443" s="7">
        <v>45413</v>
      </c>
      <c r="S2443" s="6" t="s">
        <v>6151</v>
      </c>
      <c r="T2443" s="9">
        <v>45383</v>
      </c>
      <c r="U2443" s="6" t="s">
        <v>133</v>
      </c>
      <c r="V2443" s="6" t="s">
        <v>154</v>
      </c>
      <c r="W2443" s="6" t="s">
        <v>39</v>
      </c>
      <c r="X2443" s="6" t="s">
        <v>72</v>
      </c>
      <c r="Y2443" s="6">
        <v>601023</v>
      </c>
      <c r="Z2443" s="6" t="s">
        <v>73</v>
      </c>
      <c r="AA2443" s="6" t="s">
        <v>953</v>
      </c>
      <c r="AB2443" s="6" t="s">
        <v>75</v>
      </c>
    </row>
    <row r="2444" spans="1:28" x14ac:dyDescent="0.25">
      <c r="A2444" s="4">
        <v>496771924</v>
      </c>
      <c r="B2444" s="4" t="s">
        <v>2406</v>
      </c>
      <c r="C2444" s="4" t="s">
        <v>18827</v>
      </c>
      <c r="D2444" s="5" t="s">
        <v>18828</v>
      </c>
      <c r="E2444" s="6" t="s">
        <v>18829</v>
      </c>
      <c r="F2444" s="6" t="s">
        <v>248</v>
      </c>
      <c r="G2444" s="6" t="s">
        <v>34</v>
      </c>
      <c r="H2444" s="6" t="s">
        <v>170</v>
      </c>
      <c r="I2444" s="6" t="s">
        <v>51</v>
      </c>
      <c r="J2444" s="4" t="s">
        <v>18830</v>
      </c>
      <c r="K2444" s="6" t="s">
        <v>18831</v>
      </c>
      <c r="L2444" s="4" t="s">
        <v>39</v>
      </c>
      <c r="M2444" s="6" t="s">
        <v>18832</v>
      </c>
      <c r="N2444" s="6" t="s">
        <v>7427</v>
      </c>
      <c r="O2444" s="4" t="s">
        <v>39</v>
      </c>
      <c r="P2444" s="6" t="s">
        <v>18833</v>
      </c>
      <c r="Q2444" s="6" t="s">
        <v>12347</v>
      </c>
      <c r="R2444" s="7">
        <v>45840</v>
      </c>
      <c r="S2444" s="6" t="s">
        <v>6151</v>
      </c>
      <c r="T2444" s="6" t="s">
        <v>39</v>
      </c>
      <c r="U2444" s="6" t="s">
        <v>39</v>
      </c>
      <c r="V2444" s="6" t="s">
        <v>39</v>
      </c>
      <c r="W2444" s="6" t="s">
        <v>39</v>
      </c>
      <c r="X2444" s="6" t="s">
        <v>39</v>
      </c>
      <c r="Y2444" s="6" t="s">
        <v>39</v>
      </c>
      <c r="Z2444" s="6" t="s">
        <v>39</v>
      </c>
      <c r="AA2444" s="6" t="s">
        <v>39</v>
      </c>
      <c r="AB2444" s="6" t="s">
        <v>39</v>
      </c>
    </row>
    <row r="2445" spans="1:28" x14ac:dyDescent="0.25">
      <c r="A2445" s="4">
        <v>352800438</v>
      </c>
      <c r="B2445" s="4" t="s">
        <v>18834</v>
      </c>
      <c r="C2445" s="4" t="s">
        <v>235</v>
      </c>
      <c r="D2445" s="5" t="s">
        <v>18835</v>
      </c>
      <c r="E2445" s="6" t="s">
        <v>18836</v>
      </c>
      <c r="F2445" s="6" t="s">
        <v>33</v>
      </c>
      <c r="G2445" s="6" t="s">
        <v>34</v>
      </c>
      <c r="H2445" s="6" t="s">
        <v>1595</v>
      </c>
      <c r="I2445" s="6" t="s">
        <v>51</v>
      </c>
      <c r="J2445" s="4" t="s">
        <v>18837</v>
      </c>
      <c r="K2445" s="6" t="s">
        <v>18838</v>
      </c>
      <c r="L2445" s="4" t="s">
        <v>18839</v>
      </c>
      <c r="M2445" s="6" t="s">
        <v>40</v>
      </c>
      <c r="N2445" s="6" t="s">
        <v>583</v>
      </c>
      <c r="O2445" s="4">
        <v>500002</v>
      </c>
      <c r="P2445" s="6" t="s">
        <v>18840</v>
      </c>
      <c r="Q2445" s="6" t="s">
        <v>39</v>
      </c>
      <c r="R2445" s="7" t="s">
        <v>39</v>
      </c>
      <c r="S2445" s="6" t="s">
        <v>6151</v>
      </c>
      <c r="T2445" s="6" t="s">
        <v>39</v>
      </c>
      <c r="U2445" s="6" t="s">
        <v>39</v>
      </c>
      <c r="V2445" s="6" t="s">
        <v>39</v>
      </c>
      <c r="W2445" s="6" t="s">
        <v>39</v>
      </c>
      <c r="X2445" s="6" t="s">
        <v>39</v>
      </c>
      <c r="Y2445" s="6" t="s">
        <v>39</v>
      </c>
      <c r="Z2445" s="6" t="s">
        <v>39</v>
      </c>
      <c r="AA2445" s="6" t="s">
        <v>39</v>
      </c>
      <c r="AB2445" s="6" t="s">
        <v>39</v>
      </c>
    </row>
    <row r="2446" spans="1:28" x14ac:dyDescent="0.25">
      <c r="A2446" s="4">
        <v>587926340</v>
      </c>
      <c r="B2446" s="4" t="s">
        <v>18841</v>
      </c>
      <c r="C2446" s="4" t="s">
        <v>18842</v>
      </c>
      <c r="D2446" s="5" t="s">
        <v>18843</v>
      </c>
      <c r="E2446" s="6" t="s">
        <v>12553</v>
      </c>
      <c r="F2446" s="6" t="s">
        <v>33</v>
      </c>
      <c r="G2446" s="6" t="s">
        <v>34</v>
      </c>
      <c r="H2446" s="6" t="s">
        <v>2410</v>
      </c>
      <c r="I2446" s="6" t="s">
        <v>51</v>
      </c>
      <c r="J2446" s="4" t="s">
        <v>39</v>
      </c>
      <c r="K2446" s="6" t="s">
        <v>18844</v>
      </c>
      <c r="L2446" s="4" t="s">
        <v>39</v>
      </c>
      <c r="M2446" s="6" t="s">
        <v>2879</v>
      </c>
      <c r="N2446" s="6" t="s">
        <v>6240</v>
      </c>
      <c r="O2446" s="4">
        <v>695101</v>
      </c>
      <c r="P2446" s="6" t="s">
        <v>18845</v>
      </c>
      <c r="Q2446" s="6" t="s">
        <v>18846</v>
      </c>
      <c r="R2446" s="7">
        <v>45301</v>
      </c>
      <c r="S2446" s="6" t="s">
        <v>6151</v>
      </c>
      <c r="T2446" s="6" t="s">
        <v>39</v>
      </c>
      <c r="U2446" s="6" t="s">
        <v>39</v>
      </c>
      <c r="V2446" s="6" t="s">
        <v>39</v>
      </c>
      <c r="W2446" s="6" t="s">
        <v>39</v>
      </c>
      <c r="X2446" s="6" t="s">
        <v>39</v>
      </c>
      <c r="Y2446" s="6" t="s">
        <v>39</v>
      </c>
      <c r="Z2446" s="6" t="s">
        <v>39</v>
      </c>
      <c r="AA2446" s="6" t="s">
        <v>39</v>
      </c>
      <c r="AB2446" s="6" t="s">
        <v>39</v>
      </c>
    </row>
    <row r="2447" spans="1:28" x14ac:dyDescent="0.25">
      <c r="A2447" s="4">
        <v>905081411</v>
      </c>
      <c r="B2447" s="4" t="s">
        <v>438</v>
      </c>
      <c r="C2447" s="4" t="s">
        <v>18847</v>
      </c>
      <c r="D2447" s="5" t="s">
        <v>18848</v>
      </c>
      <c r="E2447" s="6" t="s">
        <v>18849</v>
      </c>
      <c r="F2447" s="6" t="s">
        <v>6813</v>
      </c>
      <c r="G2447" s="6" t="s">
        <v>34</v>
      </c>
      <c r="H2447" s="6" t="s">
        <v>18850</v>
      </c>
      <c r="I2447" s="6" t="s">
        <v>36</v>
      </c>
      <c r="J2447" s="4" t="s">
        <v>18851</v>
      </c>
      <c r="K2447" s="6" t="s">
        <v>18852</v>
      </c>
      <c r="L2447" s="4" t="s">
        <v>18853</v>
      </c>
      <c r="M2447" s="6" t="s">
        <v>6924</v>
      </c>
      <c r="N2447" s="6" t="s">
        <v>6924</v>
      </c>
      <c r="O2447" s="4">
        <v>1481966646</v>
      </c>
      <c r="P2447" s="6" t="s">
        <v>18854</v>
      </c>
      <c r="Q2447" s="6" t="s">
        <v>18855</v>
      </c>
      <c r="R2447" s="7">
        <v>45239</v>
      </c>
      <c r="S2447" s="6" t="s">
        <v>6151</v>
      </c>
      <c r="T2447" s="6" t="s">
        <v>6255</v>
      </c>
      <c r="U2447" s="6" t="s">
        <v>133</v>
      </c>
      <c r="V2447" s="6" t="s">
        <v>1219</v>
      </c>
      <c r="W2447" s="6" t="s">
        <v>39</v>
      </c>
      <c r="X2447" s="6" t="s">
        <v>72</v>
      </c>
      <c r="Y2447" s="6">
        <v>825930</v>
      </c>
      <c r="Z2447" s="6" t="s">
        <v>73</v>
      </c>
      <c r="AA2447" s="6" t="s">
        <v>155</v>
      </c>
      <c r="AB2447" s="6" t="s">
        <v>75</v>
      </c>
    </row>
    <row r="2448" spans="1:28" x14ac:dyDescent="0.25">
      <c r="A2448" s="4">
        <v>511800749</v>
      </c>
      <c r="B2448" s="4" t="s">
        <v>18856</v>
      </c>
      <c r="C2448" s="4" t="s">
        <v>18857</v>
      </c>
      <c r="D2448" s="5" t="s">
        <v>18858</v>
      </c>
      <c r="E2448" s="6" t="s">
        <v>18859</v>
      </c>
      <c r="F2448" s="6" t="s">
        <v>33</v>
      </c>
      <c r="G2448" s="6" t="s">
        <v>34</v>
      </c>
      <c r="H2448" s="6" t="s">
        <v>354</v>
      </c>
      <c r="I2448" s="6" t="s">
        <v>36</v>
      </c>
      <c r="J2448" s="4" t="s">
        <v>18860</v>
      </c>
      <c r="K2448" s="6" t="s">
        <v>18861</v>
      </c>
      <c r="L2448" s="4" t="s">
        <v>3804</v>
      </c>
      <c r="M2448" s="6" t="s">
        <v>294</v>
      </c>
      <c r="N2448" s="6" t="s">
        <v>985</v>
      </c>
      <c r="O2448" s="4">
        <v>600024</v>
      </c>
      <c r="P2448" s="6" t="s">
        <v>18862</v>
      </c>
      <c r="Q2448" s="6" t="s">
        <v>39</v>
      </c>
      <c r="R2448" s="7" t="s">
        <v>39</v>
      </c>
      <c r="S2448" s="6" t="s">
        <v>6151</v>
      </c>
      <c r="T2448" s="6" t="s">
        <v>39</v>
      </c>
      <c r="U2448" s="6" t="s">
        <v>39</v>
      </c>
      <c r="V2448" s="6" t="s">
        <v>39</v>
      </c>
      <c r="W2448" s="6" t="s">
        <v>39</v>
      </c>
      <c r="X2448" s="6" t="s">
        <v>39</v>
      </c>
      <c r="Y2448" s="6" t="s">
        <v>39</v>
      </c>
      <c r="Z2448" s="6" t="s">
        <v>39</v>
      </c>
      <c r="AA2448" s="6" t="s">
        <v>39</v>
      </c>
      <c r="AB2448" s="6" t="s">
        <v>39</v>
      </c>
    </row>
    <row r="2449" spans="1:28" x14ac:dyDescent="0.25">
      <c r="A2449" s="4">
        <v>217454162</v>
      </c>
      <c r="B2449" s="4" t="s">
        <v>16103</v>
      </c>
      <c r="C2449" s="4" t="s">
        <v>18863</v>
      </c>
      <c r="D2449" s="5" t="s">
        <v>18864</v>
      </c>
      <c r="E2449" s="6" t="s">
        <v>18865</v>
      </c>
      <c r="F2449" s="6" t="s">
        <v>61</v>
      </c>
      <c r="G2449" s="6" t="s">
        <v>34</v>
      </c>
      <c r="H2449" s="6" t="s">
        <v>238</v>
      </c>
      <c r="I2449" s="6" t="s">
        <v>36</v>
      </c>
      <c r="J2449" s="4" t="s">
        <v>18866</v>
      </c>
      <c r="K2449" s="6" t="s">
        <v>18867</v>
      </c>
      <c r="L2449" s="4" t="s">
        <v>39</v>
      </c>
      <c r="M2449" s="6" t="s">
        <v>219</v>
      </c>
      <c r="N2449" s="6" t="s">
        <v>2182</v>
      </c>
      <c r="O2449" s="4">
        <v>75600</v>
      </c>
      <c r="P2449" s="6" t="s">
        <v>18868</v>
      </c>
      <c r="Q2449" s="6" t="s">
        <v>39</v>
      </c>
      <c r="R2449" s="7" t="s">
        <v>39</v>
      </c>
      <c r="S2449" s="6" t="s">
        <v>6151</v>
      </c>
      <c r="T2449" s="6" t="s">
        <v>39</v>
      </c>
      <c r="U2449" s="6" t="s">
        <v>39</v>
      </c>
      <c r="V2449" s="6" t="s">
        <v>39</v>
      </c>
      <c r="W2449" s="6" t="s">
        <v>39</v>
      </c>
      <c r="X2449" s="6" t="s">
        <v>39</v>
      </c>
      <c r="Y2449" s="6" t="s">
        <v>39</v>
      </c>
      <c r="Z2449" s="6" t="s">
        <v>39</v>
      </c>
      <c r="AA2449" s="6" t="s">
        <v>39</v>
      </c>
      <c r="AB2449" s="6" t="s">
        <v>39</v>
      </c>
    </row>
    <row r="2450" spans="1:28" x14ac:dyDescent="0.25">
      <c r="A2450" s="4">
        <v>67396096</v>
      </c>
      <c r="B2450" s="4" t="s">
        <v>18869</v>
      </c>
      <c r="C2450" s="4" t="s">
        <v>18870</v>
      </c>
      <c r="D2450" s="5" t="s">
        <v>18871</v>
      </c>
      <c r="E2450" s="6" t="s">
        <v>289</v>
      </c>
      <c r="F2450" s="6" t="s">
        <v>33</v>
      </c>
      <c r="G2450" s="6" t="s">
        <v>34</v>
      </c>
      <c r="H2450" s="6" t="s">
        <v>7455</v>
      </c>
      <c r="I2450" s="6" t="s">
        <v>51</v>
      </c>
      <c r="J2450" s="4" t="s">
        <v>18872</v>
      </c>
      <c r="K2450" s="6" t="s">
        <v>18873</v>
      </c>
      <c r="L2450" s="4" t="s">
        <v>39</v>
      </c>
      <c r="M2450" s="6" t="s">
        <v>294</v>
      </c>
      <c r="N2450" s="6" t="s">
        <v>985</v>
      </c>
      <c r="O2450" s="4">
        <v>600004</v>
      </c>
      <c r="P2450" s="6" t="s">
        <v>18874</v>
      </c>
      <c r="Q2450" s="6" t="s">
        <v>18875</v>
      </c>
      <c r="R2450" s="7" t="s">
        <v>11187</v>
      </c>
      <c r="S2450" s="6" t="s">
        <v>6151</v>
      </c>
      <c r="T2450" s="6" t="s">
        <v>13253</v>
      </c>
      <c r="U2450" s="6" t="s">
        <v>133</v>
      </c>
      <c r="V2450" s="6" t="s">
        <v>8576</v>
      </c>
      <c r="W2450" s="6" t="s">
        <v>39</v>
      </c>
      <c r="X2450" s="6" t="s">
        <v>72</v>
      </c>
      <c r="Y2450" s="6">
        <v>28723</v>
      </c>
      <c r="Z2450" s="6" t="s">
        <v>73</v>
      </c>
      <c r="AA2450" s="6" t="s">
        <v>72</v>
      </c>
      <c r="AB2450" s="6" t="s">
        <v>75</v>
      </c>
    </row>
    <row r="2451" spans="1:28" x14ac:dyDescent="0.25">
      <c r="A2451" s="4">
        <v>118506463</v>
      </c>
      <c r="B2451" s="4" t="s">
        <v>18876</v>
      </c>
      <c r="C2451" s="4" t="s">
        <v>18877</v>
      </c>
      <c r="D2451" s="5" t="s">
        <v>18878</v>
      </c>
      <c r="E2451" s="6" t="s">
        <v>18879</v>
      </c>
      <c r="F2451" s="6" t="s">
        <v>144</v>
      </c>
      <c r="G2451" s="6" t="s">
        <v>34</v>
      </c>
      <c r="H2451" s="6" t="s">
        <v>13919</v>
      </c>
      <c r="I2451" s="6" t="s">
        <v>63</v>
      </c>
      <c r="J2451" s="4" t="s">
        <v>18880</v>
      </c>
      <c r="K2451" s="6" t="s">
        <v>18881</v>
      </c>
      <c r="L2451" s="4" t="s">
        <v>39</v>
      </c>
      <c r="M2451" s="6" t="s">
        <v>5252</v>
      </c>
      <c r="N2451" s="6" t="s">
        <v>149</v>
      </c>
      <c r="O2451" s="4" t="s">
        <v>18882</v>
      </c>
      <c r="P2451" s="6" t="s">
        <v>18883</v>
      </c>
      <c r="Q2451" s="6" t="s">
        <v>43</v>
      </c>
      <c r="R2451" s="7">
        <v>45293</v>
      </c>
      <c r="S2451" s="6" t="s">
        <v>6151</v>
      </c>
      <c r="T2451" s="6" t="s">
        <v>6837</v>
      </c>
      <c r="U2451" s="6" t="s">
        <v>133</v>
      </c>
      <c r="V2451" s="6" t="s">
        <v>1219</v>
      </c>
      <c r="W2451" s="6" t="s">
        <v>39</v>
      </c>
      <c r="X2451" s="6" t="s">
        <v>72</v>
      </c>
      <c r="Y2451" s="6">
        <v>394488</v>
      </c>
      <c r="Z2451" s="6" t="s">
        <v>73</v>
      </c>
      <c r="AA2451" s="6" t="s">
        <v>110</v>
      </c>
      <c r="AB2451" s="6" t="s">
        <v>75</v>
      </c>
    </row>
    <row r="2452" spans="1:28" x14ac:dyDescent="0.25">
      <c r="A2452" s="4">
        <v>351238627</v>
      </c>
      <c r="B2452" s="4" t="s">
        <v>18884</v>
      </c>
      <c r="C2452" s="4" t="s">
        <v>18885</v>
      </c>
      <c r="D2452" s="5" t="s">
        <v>18886</v>
      </c>
      <c r="E2452" s="6" t="s">
        <v>18887</v>
      </c>
      <c r="F2452" s="6" t="s">
        <v>33</v>
      </c>
      <c r="G2452" s="6" t="s">
        <v>34</v>
      </c>
      <c r="H2452" s="6" t="s">
        <v>2931</v>
      </c>
      <c r="I2452" s="6" t="s">
        <v>51</v>
      </c>
      <c r="J2452" s="4" t="s">
        <v>18888</v>
      </c>
      <c r="K2452" s="6" t="s">
        <v>18889</v>
      </c>
      <c r="L2452" s="4" t="s">
        <v>39</v>
      </c>
      <c r="M2452" s="6" t="s">
        <v>40</v>
      </c>
      <c r="N2452" s="6" t="s">
        <v>583</v>
      </c>
      <c r="O2452" s="4">
        <v>500045</v>
      </c>
      <c r="P2452" s="6" t="s">
        <v>18890</v>
      </c>
      <c r="Q2452" s="6" t="s">
        <v>18891</v>
      </c>
      <c r="R2452" s="7" t="s">
        <v>7155</v>
      </c>
      <c r="S2452" s="6" t="s">
        <v>6151</v>
      </c>
      <c r="T2452" s="6" t="s">
        <v>701</v>
      </c>
      <c r="U2452" s="6" t="s">
        <v>133</v>
      </c>
      <c r="V2452" s="6" t="s">
        <v>1219</v>
      </c>
      <c r="W2452" s="6" t="s">
        <v>39</v>
      </c>
      <c r="X2452" s="6" t="s">
        <v>72</v>
      </c>
      <c r="Y2452" s="6">
        <v>825930</v>
      </c>
      <c r="Z2452" s="6" t="s">
        <v>73</v>
      </c>
      <c r="AA2452" s="6" t="s">
        <v>155</v>
      </c>
      <c r="AB2452" s="6" t="s">
        <v>75</v>
      </c>
    </row>
    <row r="2453" spans="1:28" x14ac:dyDescent="0.25">
      <c r="A2453" s="4">
        <v>789699128</v>
      </c>
      <c r="B2453" s="4" t="s">
        <v>18892</v>
      </c>
      <c r="C2453" s="4" t="s">
        <v>18893</v>
      </c>
      <c r="D2453" s="5" t="s">
        <v>18894</v>
      </c>
      <c r="E2453" s="6" t="s">
        <v>18895</v>
      </c>
      <c r="F2453" s="6" t="s">
        <v>248</v>
      </c>
      <c r="G2453" s="6" t="s">
        <v>34</v>
      </c>
      <c r="H2453" s="6" t="s">
        <v>1274</v>
      </c>
      <c r="I2453" s="6" t="s">
        <v>51</v>
      </c>
      <c r="J2453" s="4" t="s">
        <v>18896</v>
      </c>
      <c r="K2453" s="6" t="s">
        <v>18897</v>
      </c>
      <c r="L2453" s="4" t="s">
        <v>18898</v>
      </c>
      <c r="M2453" s="6" t="s">
        <v>18899</v>
      </c>
      <c r="N2453" s="6" t="s">
        <v>6347</v>
      </c>
      <c r="O2453" s="4">
        <v>900107</v>
      </c>
      <c r="P2453" s="6" t="s">
        <v>18900</v>
      </c>
      <c r="Q2453" s="6" t="s">
        <v>39</v>
      </c>
      <c r="R2453" s="7" t="s">
        <v>39</v>
      </c>
      <c r="S2453" s="6" t="s">
        <v>6151</v>
      </c>
      <c r="T2453" s="6" t="s">
        <v>39</v>
      </c>
      <c r="U2453" s="6" t="s">
        <v>39</v>
      </c>
      <c r="V2453" s="6" t="s">
        <v>39</v>
      </c>
      <c r="W2453" s="6" t="s">
        <v>39</v>
      </c>
      <c r="X2453" s="6" t="s">
        <v>39</v>
      </c>
      <c r="Y2453" s="6" t="s">
        <v>39</v>
      </c>
      <c r="Z2453" s="6" t="s">
        <v>39</v>
      </c>
      <c r="AA2453" s="6" t="s">
        <v>39</v>
      </c>
      <c r="AB2453" s="6" t="s">
        <v>39</v>
      </c>
    </row>
    <row r="2454" spans="1:28" x14ac:dyDescent="0.25">
      <c r="A2454" s="4">
        <v>681242516</v>
      </c>
      <c r="B2454" s="4" t="s">
        <v>14489</v>
      </c>
      <c r="C2454" s="4" t="s">
        <v>18901</v>
      </c>
      <c r="D2454" s="5" t="s">
        <v>18902</v>
      </c>
      <c r="E2454" s="6" t="s">
        <v>18903</v>
      </c>
      <c r="F2454" s="6" t="s">
        <v>8820</v>
      </c>
      <c r="G2454" s="6" t="s">
        <v>34</v>
      </c>
      <c r="H2454" s="6" t="s">
        <v>4100</v>
      </c>
      <c r="I2454" s="6" t="s">
        <v>36</v>
      </c>
      <c r="J2454" s="4" t="s">
        <v>18904</v>
      </c>
      <c r="K2454" s="6" t="s">
        <v>18905</v>
      </c>
      <c r="L2454" s="4" t="s">
        <v>39</v>
      </c>
      <c r="M2454" s="6" t="s">
        <v>18906</v>
      </c>
      <c r="N2454" s="6" t="s">
        <v>18907</v>
      </c>
      <c r="O2454" s="4">
        <v>14000</v>
      </c>
      <c r="P2454" s="6" t="s">
        <v>18908</v>
      </c>
      <c r="Q2454" s="6" t="s">
        <v>18909</v>
      </c>
      <c r="R2454" s="7" t="s">
        <v>18358</v>
      </c>
      <c r="S2454" s="6" t="s">
        <v>6151</v>
      </c>
      <c r="T2454" s="9">
        <v>45632</v>
      </c>
      <c r="U2454" s="6" t="s">
        <v>70</v>
      </c>
      <c r="V2454" s="6" t="s">
        <v>6464</v>
      </c>
      <c r="W2454" s="6" t="s">
        <v>39</v>
      </c>
      <c r="X2454" s="6" t="s">
        <v>72</v>
      </c>
      <c r="Y2454" s="6">
        <v>601023</v>
      </c>
      <c r="Z2454" s="6" t="s">
        <v>73</v>
      </c>
      <c r="AA2454" s="6" t="s">
        <v>953</v>
      </c>
      <c r="AB2454" s="6" t="s">
        <v>75</v>
      </c>
    </row>
    <row r="2455" spans="1:28" x14ac:dyDescent="0.25">
      <c r="A2455" s="4">
        <v>422609228</v>
      </c>
      <c r="B2455" s="4" t="s">
        <v>18910</v>
      </c>
      <c r="C2455" s="4" t="s">
        <v>5946</v>
      </c>
      <c r="D2455" s="5" t="s">
        <v>18911</v>
      </c>
      <c r="E2455" s="6" t="s">
        <v>18912</v>
      </c>
      <c r="F2455" s="6" t="s">
        <v>33</v>
      </c>
      <c r="G2455" s="6" t="s">
        <v>34</v>
      </c>
      <c r="H2455" s="6" t="s">
        <v>50</v>
      </c>
      <c r="I2455" s="6" t="s">
        <v>51</v>
      </c>
      <c r="J2455" s="4" t="s">
        <v>18913</v>
      </c>
      <c r="K2455" s="6" t="s">
        <v>18914</v>
      </c>
      <c r="L2455" s="4" t="s">
        <v>39</v>
      </c>
      <c r="M2455" s="6" t="s">
        <v>18915</v>
      </c>
      <c r="N2455" s="6" t="s">
        <v>1459</v>
      </c>
      <c r="O2455" s="4">
        <v>522101</v>
      </c>
      <c r="P2455" s="6" t="s">
        <v>18916</v>
      </c>
      <c r="Q2455" s="6" t="s">
        <v>18917</v>
      </c>
      <c r="R2455" s="7" t="s">
        <v>4813</v>
      </c>
      <c r="S2455" s="6" t="s">
        <v>6151</v>
      </c>
      <c r="T2455" s="9">
        <v>45540</v>
      </c>
      <c r="U2455" s="6" t="s">
        <v>109</v>
      </c>
      <c r="V2455" s="6" t="s">
        <v>6464</v>
      </c>
      <c r="W2455" s="6" t="s">
        <v>39</v>
      </c>
      <c r="X2455" s="6" t="s">
        <v>72</v>
      </c>
      <c r="Y2455" s="6">
        <v>394488</v>
      </c>
      <c r="Z2455" s="6" t="s">
        <v>73</v>
      </c>
      <c r="AA2455" s="6" t="s">
        <v>110</v>
      </c>
      <c r="AB2455" s="6" t="s">
        <v>75</v>
      </c>
    </row>
    <row r="2456" spans="1:28" x14ac:dyDescent="0.25">
      <c r="A2456" s="4">
        <v>501239728</v>
      </c>
      <c r="B2456" s="4" t="s">
        <v>18918</v>
      </c>
      <c r="C2456" s="4" t="s">
        <v>18919</v>
      </c>
      <c r="D2456" s="5" t="s">
        <v>18920</v>
      </c>
      <c r="E2456" s="6" t="s">
        <v>18921</v>
      </c>
      <c r="F2456" s="6" t="s">
        <v>33</v>
      </c>
      <c r="G2456" s="6" t="s">
        <v>34</v>
      </c>
      <c r="H2456" s="6" t="s">
        <v>9879</v>
      </c>
      <c r="I2456" s="6" t="s">
        <v>9880</v>
      </c>
      <c r="J2456" s="4" t="s">
        <v>18922</v>
      </c>
      <c r="K2456" s="6" t="s">
        <v>18923</v>
      </c>
      <c r="L2456" s="4" t="s">
        <v>39</v>
      </c>
      <c r="M2456" s="6" t="s">
        <v>16359</v>
      </c>
      <c r="N2456" s="6" t="s">
        <v>5500</v>
      </c>
      <c r="O2456" s="4">
        <v>134003</v>
      </c>
      <c r="P2456" s="6" t="s">
        <v>18924</v>
      </c>
      <c r="Q2456" s="6" t="s">
        <v>39</v>
      </c>
      <c r="R2456" s="7" t="s">
        <v>39</v>
      </c>
      <c r="S2456" s="6" t="s">
        <v>6151</v>
      </c>
      <c r="T2456" s="6" t="s">
        <v>39</v>
      </c>
      <c r="U2456" s="6" t="s">
        <v>39</v>
      </c>
      <c r="V2456" s="6" t="s">
        <v>39</v>
      </c>
      <c r="W2456" s="6" t="s">
        <v>39</v>
      </c>
      <c r="X2456" s="6" t="s">
        <v>39</v>
      </c>
      <c r="Y2456" s="6" t="s">
        <v>39</v>
      </c>
      <c r="Z2456" s="6" t="s">
        <v>39</v>
      </c>
      <c r="AA2456" s="6" t="s">
        <v>39</v>
      </c>
      <c r="AB2456" s="6" t="s">
        <v>39</v>
      </c>
    </row>
    <row r="2457" spans="1:28" x14ac:dyDescent="0.25">
      <c r="A2457" s="4">
        <v>832129345</v>
      </c>
      <c r="B2457" s="4" t="s">
        <v>2671</v>
      </c>
      <c r="C2457" s="4" t="s">
        <v>3971</v>
      </c>
      <c r="D2457" s="5" t="s">
        <v>18925</v>
      </c>
      <c r="E2457" s="6" t="s">
        <v>3973</v>
      </c>
      <c r="F2457" s="6" t="s">
        <v>61</v>
      </c>
      <c r="G2457" s="6" t="s">
        <v>34</v>
      </c>
      <c r="H2457" s="6" t="s">
        <v>18926</v>
      </c>
      <c r="I2457" s="6" t="s">
        <v>36</v>
      </c>
      <c r="J2457" s="4" t="s">
        <v>18927</v>
      </c>
      <c r="K2457" s="6" t="s">
        <v>18928</v>
      </c>
      <c r="L2457" s="4" t="s">
        <v>39</v>
      </c>
      <c r="M2457" s="6" t="s">
        <v>66</v>
      </c>
      <c r="N2457" s="6" t="s">
        <v>2182</v>
      </c>
      <c r="O2457" s="4">
        <v>71500</v>
      </c>
      <c r="P2457" s="6" t="s">
        <v>18929</v>
      </c>
      <c r="Q2457" s="6" t="s">
        <v>13072</v>
      </c>
      <c r="R2457" s="7">
        <v>45545</v>
      </c>
      <c r="S2457" s="6" t="s">
        <v>6151</v>
      </c>
      <c r="T2457" s="6" t="s">
        <v>39</v>
      </c>
      <c r="U2457" s="6" t="s">
        <v>39</v>
      </c>
      <c r="V2457" s="6" t="s">
        <v>39</v>
      </c>
      <c r="W2457" s="6" t="s">
        <v>39</v>
      </c>
      <c r="X2457" s="6" t="s">
        <v>39</v>
      </c>
      <c r="Y2457" s="6" t="s">
        <v>39</v>
      </c>
      <c r="Z2457" s="6" t="s">
        <v>39</v>
      </c>
      <c r="AA2457" s="6" t="s">
        <v>39</v>
      </c>
      <c r="AB2457" s="6" t="s">
        <v>39</v>
      </c>
    </row>
    <row r="2458" spans="1:28" x14ac:dyDescent="0.25">
      <c r="A2458" s="4">
        <v>43454654</v>
      </c>
      <c r="B2458" s="4" t="s">
        <v>18930</v>
      </c>
      <c r="C2458" s="4" t="s">
        <v>13790</v>
      </c>
      <c r="D2458" s="5" t="s">
        <v>18931</v>
      </c>
      <c r="E2458" s="6" t="s">
        <v>1002</v>
      </c>
      <c r="F2458" s="6" t="s">
        <v>33</v>
      </c>
      <c r="G2458" s="6" t="s">
        <v>34</v>
      </c>
      <c r="H2458" s="6" t="s">
        <v>541</v>
      </c>
      <c r="I2458" s="6" t="s">
        <v>36</v>
      </c>
      <c r="J2458" s="4" t="s">
        <v>18932</v>
      </c>
      <c r="K2458" s="6" t="s">
        <v>18933</v>
      </c>
      <c r="L2458" s="4" t="s">
        <v>39</v>
      </c>
      <c r="M2458" s="6" t="s">
        <v>40</v>
      </c>
      <c r="N2458" s="6" t="s">
        <v>583</v>
      </c>
      <c r="O2458" s="4">
        <v>500010</v>
      </c>
      <c r="P2458" s="6" t="s">
        <v>18934</v>
      </c>
      <c r="Q2458" s="6" t="s">
        <v>43</v>
      </c>
      <c r="R2458" s="7">
        <v>45537</v>
      </c>
      <c r="S2458" s="6" t="s">
        <v>6151</v>
      </c>
      <c r="T2458" s="9">
        <v>45445</v>
      </c>
      <c r="U2458" s="6" t="s">
        <v>133</v>
      </c>
      <c r="V2458" s="6" t="s">
        <v>1219</v>
      </c>
      <c r="W2458" s="6" t="s">
        <v>39</v>
      </c>
      <c r="X2458" s="6" t="s">
        <v>72</v>
      </c>
      <c r="Y2458" s="6">
        <v>394488</v>
      </c>
      <c r="Z2458" s="6" t="s">
        <v>73</v>
      </c>
      <c r="AA2458" s="6" t="s">
        <v>110</v>
      </c>
      <c r="AB2458" s="6" t="s">
        <v>75</v>
      </c>
    </row>
    <row r="2459" spans="1:28" x14ac:dyDescent="0.25">
      <c r="A2459" s="4">
        <v>313827265</v>
      </c>
      <c r="B2459" s="4" t="s">
        <v>18935</v>
      </c>
      <c r="C2459" s="4" t="s">
        <v>18936</v>
      </c>
      <c r="D2459" s="5" t="s">
        <v>18937</v>
      </c>
      <c r="E2459" s="6" t="s">
        <v>18938</v>
      </c>
      <c r="F2459" s="6" t="s">
        <v>33</v>
      </c>
      <c r="G2459" s="6" t="s">
        <v>34</v>
      </c>
      <c r="H2459" s="6" t="s">
        <v>145</v>
      </c>
      <c r="I2459" s="6" t="s">
        <v>36</v>
      </c>
      <c r="J2459" s="4" t="s">
        <v>18939</v>
      </c>
      <c r="K2459" s="6" t="s">
        <v>18940</v>
      </c>
      <c r="L2459" s="4" t="s">
        <v>39</v>
      </c>
      <c r="M2459" s="6" t="s">
        <v>869</v>
      </c>
      <c r="N2459" s="6" t="s">
        <v>870</v>
      </c>
      <c r="O2459" s="4">
        <v>560050</v>
      </c>
      <c r="P2459" s="6" t="s">
        <v>18941</v>
      </c>
      <c r="Q2459" s="6" t="s">
        <v>43</v>
      </c>
      <c r="R2459" s="7">
        <v>45270</v>
      </c>
      <c r="S2459" s="6" t="s">
        <v>6151</v>
      </c>
      <c r="T2459" s="6" t="s">
        <v>1735</v>
      </c>
      <c r="U2459" s="6" t="s">
        <v>133</v>
      </c>
      <c r="V2459" s="6" t="s">
        <v>1219</v>
      </c>
      <c r="W2459" s="6" t="s">
        <v>39</v>
      </c>
      <c r="X2459" s="6" t="s">
        <v>72</v>
      </c>
      <c r="Y2459" s="6">
        <v>825930</v>
      </c>
      <c r="Z2459" s="6" t="s">
        <v>73</v>
      </c>
      <c r="AA2459" s="6" t="s">
        <v>155</v>
      </c>
      <c r="AB2459" s="6" t="s">
        <v>75</v>
      </c>
    </row>
    <row r="2460" spans="1:28" x14ac:dyDescent="0.25">
      <c r="A2460" s="4">
        <v>233273351</v>
      </c>
      <c r="B2460" s="4" t="s">
        <v>18942</v>
      </c>
      <c r="C2460" s="4" t="s">
        <v>18943</v>
      </c>
      <c r="D2460" s="5" t="s">
        <v>18944</v>
      </c>
      <c r="E2460" s="6" t="s">
        <v>18945</v>
      </c>
      <c r="F2460" s="6" t="s">
        <v>743</v>
      </c>
      <c r="G2460" s="6" t="s">
        <v>34</v>
      </c>
      <c r="H2460" s="6" t="s">
        <v>639</v>
      </c>
      <c r="I2460" s="6" t="s">
        <v>36</v>
      </c>
      <c r="J2460" s="4" t="s">
        <v>18946</v>
      </c>
      <c r="K2460" s="6" t="s">
        <v>18947</v>
      </c>
      <c r="L2460" s="4" t="s">
        <v>39</v>
      </c>
      <c r="M2460" s="6" t="s">
        <v>18948</v>
      </c>
      <c r="N2460" s="6" t="s">
        <v>6868</v>
      </c>
      <c r="O2460" s="4">
        <v>30100</v>
      </c>
      <c r="P2460" s="6" t="s">
        <v>18949</v>
      </c>
      <c r="Q2460" s="6" t="s">
        <v>43</v>
      </c>
      <c r="R2460" s="7" t="s">
        <v>682</v>
      </c>
      <c r="S2460" s="6" t="s">
        <v>6151</v>
      </c>
      <c r="T2460" s="6" t="s">
        <v>2139</v>
      </c>
      <c r="U2460" s="6" t="s">
        <v>394</v>
      </c>
      <c r="V2460" s="6" t="s">
        <v>1219</v>
      </c>
      <c r="W2460" s="6" t="s">
        <v>39</v>
      </c>
      <c r="X2460" s="6" t="s">
        <v>72</v>
      </c>
      <c r="Y2460" s="6">
        <v>394488</v>
      </c>
      <c r="Z2460" s="6" t="s">
        <v>73</v>
      </c>
      <c r="AA2460" s="6" t="s">
        <v>110</v>
      </c>
      <c r="AB2460" s="6" t="s">
        <v>75</v>
      </c>
    </row>
    <row r="2461" spans="1:28" x14ac:dyDescent="0.25">
      <c r="A2461" s="4">
        <v>86578321</v>
      </c>
      <c r="B2461" s="4" t="s">
        <v>18950</v>
      </c>
      <c r="C2461" s="4" t="s">
        <v>18951</v>
      </c>
      <c r="D2461" s="5" t="s">
        <v>18952</v>
      </c>
      <c r="E2461" s="6" t="s">
        <v>18953</v>
      </c>
      <c r="F2461" s="6" t="s">
        <v>7326</v>
      </c>
      <c r="G2461" s="6" t="s">
        <v>34</v>
      </c>
      <c r="H2461" s="6" t="s">
        <v>8299</v>
      </c>
      <c r="I2461" s="6" t="s">
        <v>335</v>
      </c>
      <c r="J2461" s="4" t="s">
        <v>18954</v>
      </c>
      <c r="K2461" s="6" t="s">
        <v>18955</v>
      </c>
      <c r="L2461" s="4" t="s">
        <v>39</v>
      </c>
      <c r="M2461" s="6" t="s">
        <v>18956</v>
      </c>
      <c r="N2461" s="6" t="s">
        <v>39</v>
      </c>
      <c r="O2461" s="4">
        <v>723500</v>
      </c>
      <c r="P2461" s="6" t="s">
        <v>18957</v>
      </c>
      <c r="Q2461" s="6" t="s">
        <v>18958</v>
      </c>
      <c r="R2461" s="7">
        <v>45389</v>
      </c>
      <c r="S2461" s="6" t="s">
        <v>6151</v>
      </c>
      <c r="T2461" s="9">
        <v>45477</v>
      </c>
      <c r="U2461" s="6" t="s">
        <v>70</v>
      </c>
      <c r="V2461" s="6" t="s">
        <v>10445</v>
      </c>
      <c r="W2461" s="6" t="s">
        <v>39</v>
      </c>
      <c r="X2461" s="6" t="s">
        <v>72</v>
      </c>
      <c r="Y2461" s="6">
        <v>262761</v>
      </c>
      <c r="Z2461" s="6" t="s">
        <v>73</v>
      </c>
      <c r="AA2461" s="6" t="s">
        <v>3768</v>
      </c>
      <c r="AB2461" s="6" t="s">
        <v>75</v>
      </c>
    </row>
    <row r="2462" spans="1:28" x14ac:dyDescent="0.25">
      <c r="A2462" s="4">
        <v>898089693</v>
      </c>
      <c r="B2462" s="4" t="s">
        <v>18959</v>
      </c>
      <c r="C2462" s="4" t="s">
        <v>2253</v>
      </c>
      <c r="D2462" s="5" t="s">
        <v>18960</v>
      </c>
      <c r="E2462" s="6" t="s">
        <v>39</v>
      </c>
      <c r="F2462" s="6" t="s">
        <v>144</v>
      </c>
      <c r="G2462" s="6" t="s">
        <v>34</v>
      </c>
      <c r="H2462" s="6" t="s">
        <v>18961</v>
      </c>
      <c r="I2462" s="6" t="s">
        <v>9880</v>
      </c>
      <c r="J2462" s="4" t="s">
        <v>18962</v>
      </c>
      <c r="K2462" s="6" t="s">
        <v>18963</v>
      </c>
      <c r="L2462" s="4" t="s">
        <v>39</v>
      </c>
      <c r="M2462" s="6" t="s">
        <v>219</v>
      </c>
      <c r="N2462" s="6" t="s">
        <v>149</v>
      </c>
      <c r="O2462" s="4" t="s">
        <v>18964</v>
      </c>
      <c r="P2462" s="6" t="s">
        <v>18965</v>
      </c>
      <c r="Q2462" s="6" t="s">
        <v>39</v>
      </c>
      <c r="R2462" s="7" t="s">
        <v>39</v>
      </c>
      <c r="S2462" s="6" t="s">
        <v>6151</v>
      </c>
      <c r="T2462" s="6" t="s">
        <v>39</v>
      </c>
      <c r="U2462" s="6" t="s">
        <v>39</v>
      </c>
      <c r="V2462" s="6" t="s">
        <v>39</v>
      </c>
      <c r="W2462" s="6" t="s">
        <v>39</v>
      </c>
      <c r="X2462" s="6" t="s">
        <v>39</v>
      </c>
      <c r="Y2462" s="6" t="s">
        <v>39</v>
      </c>
      <c r="Z2462" s="6" t="s">
        <v>39</v>
      </c>
      <c r="AA2462" s="6" t="s">
        <v>39</v>
      </c>
      <c r="AB2462" s="6" t="s">
        <v>39</v>
      </c>
    </row>
    <row r="2463" spans="1:28" x14ac:dyDescent="0.25">
      <c r="A2463" s="4">
        <v>755973284</v>
      </c>
      <c r="B2463" s="4" t="s">
        <v>18966</v>
      </c>
      <c r="C2463" s="4" t="s">
        <v>18967</v>
      </c>
      <c r="D2463" s="5" t="s">
        <v>18968</v>
      </c>
      <c r="E2463" s="6" t="s">
        <v>7238</v>
      </c>
      <c r="F2463" s="6" t="s">
        <v>248</v>
      </c>
      <c r="G2463" s="6" t="s">
        <v>34</v>
      </c>
      <c r="H2463" s="6" t="s">
        <v>18969</v>
      </c>
      <c r="I2463" s="6" t="s">
        <v>63</v>
      </c>
      <c r="J2463" s="4" t="s">
        <v>18970</v>
      </c>
      <c r="K2463" s="6" t="s">
        <v>18971</v>
      </c>
      <c r="L2463" s="4" t="s">
        <v>39</v>
      </c>
      <c r="M2463" s="6" t="s">
        <v>18972</v>
      </c>
      <c r="N2463" s="6" t="s">
        <v>4821</v>
      </c>
      <c r="O2463" s="4">
        <v>101245</v>
      </c>
      <c r="P2463" s="6" t="s">
        <v>18973</v>
      </c>
      <c r="Q2463" s="6" t="s">
        <v>39</v>
      </c>
      <c r="R2463" s="7" t="s">
        <v>39</v>
      </c>
      <c r="S2463" s="6" t="s">
        <v>6151</v>
      </c>
      <c r="T2463" s="6" t="s">
        <v>39</v>
      </c>
      <c r="U2463" s="6" t="s">
        <v>39</v>
      </c>
      <c r="V2463" s="6" t="s">
        <v>39</v>
      </c>
      <c r="W2463" s="6" t="s">
        <v>39</v>
      </c>
      <c r="X2463" s="6" t="s">
        <v>39</v>
      </c>
      <c r="Y2463" s="6" t="s">
        <v>39</v>
      </c>
      <c r="Z2463" s="6" t="s">
        <v>39</v>
      </c>
      <c r="AA2463" s="6" t="s">
        <v>39</v>
      </c>
      <c r="AB2463" s="6" t="s">
        <v>39</v>
      </c>
    </row>
    <row r="2464" spans="1:28" x14ac:dyDescent="0.25">
      <c r="A2464" s="4">
        <v>160871340</v>
      </c>
      <c r="B2464" s="4" t="s">
        <v>18974</v>
      </c>
      <c r="C2464" s="4" t="s">
        <v>47</v>
      </c>
      <c r="D2464" s="5" t="s">
        <v>18975</v>
      </c>
      <c r="E2464" s="6" t="s">
        <v>18976</v>
      </c>
      <c r="F2464" s="6" t="s">
        <v>33</v>
      </c>
      <c r="G2464" s="6" t="s">
        <v>34</v>
      </c>
      <c r="H2464" s="6" t="s">
        <v>982</v>
      </c>
      <c r="I2464" s="6" t="s">
        <v>51</v>
      </c>
      <c r="J2464" s="4" t="s">
        <v>18977</v>
      </c>
      <c r="K2464" s="6" t="s">
        <v>18978</v>
      </c>
      <c r="L2464" s="4" t="s">
        <v>18979</v>
      </c>
      <c r="M2464" s="6" t="s">
        <v>18980</v>
      </c>
      <c r="N2464" s="6" t="s">
        <v>5378</v>
      </c>
      <c r="O2464" s="4">
        <v>384229</v>
      </c>
      <c r="P2464" s="6" t="s">
        <v>18981</v>
      </c>
      <c r="Q2464" s="6" t="s">
        <v>18982</v>
      </c>
      <c r="R2464" s="7" t="s">
        <v>4502</v>
      </c>
      <c r="S2464" s="6" t="s">
        <v>6151</v>
      </c>
      <c r="T2464" s="6" t="s">
        <v>39</v>
      </c>
      <c r="U2464" s="6" t="s">
        <v>39</v>
      </c>
      <c r="V2464" s="6" t="s">
        <v>39</v>
      </c>
      <c r="W2464" s="6" t="s">
        <v>39</v>
      </c>
      <c r="X2464" s="6" t="s">
        <v>39</v>
      </c>
      <c r="Y2464" s="6" t="s">
        <v>39</v>
      </c>
      <c r="Z2464" s="6" t="s">
        <v>39</v>
      </c>
      <c r="AA2464" s="6" t="s">
        <v>39</v>
      </c>
      <c r="AB2464" s="6" t="s">
        <v>39</v>
      </c>
    </row>
    <row r="2465" spans="1:28" x14ac:dyDescent="0.25">
      <c r="A2465" s="4">
        <v>280791279</v>
      </c>
      <c r="B2465" s="4" t="s">
        <v>18983</v>
      </c>
      <c r="C2465" s="4" t="s">
        <v>235</v>
      </c>
      <c r="D2465" s="5" t="s">
        <v>18984</v>
      </c>
      <c r="E2465" s="6" t="s">
        <v>32</v>
      </c>
      <c r="F2465" s="6" t="s">
        <v>33</v>
      </c>
      <c r="G2465" s="6" t="s">
        <v>34</v>
      </c>
      <c r="H2465" s="6" t="s">
        <v>524</v>
      </c>
      <c r="I2465" s="6" t="s">
        <v>51</v>
      </c>
      <c r="J2465" s="4" t="s">
        <v>18985</v>
      </c>
      <c r="K2465" s="6" t="s">
        <v>18986</v>
      </c>
      <c r="L2465" s="4" t="s">
        <v>39</v>
      </c>
      <c r="M2465" s="6" t="s">
        <v>1803</v>
      </c>
      <c r="N2465" s="6" t="s">
        <v>583</v>
      </c>
      <c r="O2465" s="4">
        <v>502291</v>
      </c>
      <c r="P2465" s="6" t="s">
        <v>18987</v>
      </c>
      <c r="Q2465" s="6" t="s">
        <v>43</v>
      </c>
      <c r="R2465" s="7">
        <v>44995</v>
      </c>
      <c r="S2465" s="6" t="s">
        <v>6151</v>
      </c>
      <c r="T2465" s="6" t="s">
        <v>8228</v>
      </c>
      <c r="U2465" s="6" t="s">
        <v>133</v>
      </c>
      <c r="V2465" s="6" t="s">
        <v>1219</v>
      </c>
      <c r="W2465" s="6" t="s">
        <v>39</v>
      </c>
      <c r="X2465" s="6" t="s">
        <v>72</v>
      </c>
      <c r="Y2465" s="6">
        <v>825930</v>
      </c>
      <c r="Z2465" s="6" t="s">
        <v>73</v>
      </c>
      <c r="AA2465" s="6" t="s">
        <v>155</v>
      </c>
      <c r="AB2465" s="6" t="s">
        <v>75</v>
      </c>
    </row>
    <row r="2466" spans="1:28" x14ac:dyDescent="0.25">
      <c r="A2466" s="4">
        <v>543904690</v>
      </c>
      <c r="B2466" s="4" t="s">
        <v>18988</v>
      </c>
      <c r="C2466" s="4" t="s">
        <v>18989</v>
      </c>
      <c r="D2466" s="5" t="s">
        <v>18990</v>
      </c>
      <c r="E2466" s="6" t="s">
        <v>18991</v>
      </c>
      <c r="F2466" s="6" t="s">
        <v>33</v>
      </c>
      <c r="G2466" s="6" t="s">
        <v>34</v>
      </c>
      <c r="H2466" s="6" t="s">
        <v>115</v>
      </c>
      <c r="I2466" s="6" t="s">
        <v>51</v>
      </c>
      <c r="J2466" s="4" t="s">
        <v>18992</v>
      </c>
      <c r="K2466" s="6" t="s">
        <v>18993</v>
      </c>
      <c r="L2466" s="4" t="s">
        <v>39</v>
      </c>
      <c r="M2466" s="6" t="s">
        <v>600</v>
      </c>
      <c r="N2466" s="6" t="s">
        <v>583</v>
      </c>
      <c r="O2466" s="4">
        <v>500068</v>
      </c>
      <c r="P2466" s="6" t="s">
        <v>18994</v>
      </c>
      <c r="Q2466" s="6" t="s">
        <v>18995</v>
      </c>
      <c r="R2466" s="7">
        <v>45144</v>
      </c>
      <c r="S2466" s="6" t="s">
        <v>6151</v>
      </c>
      <c r="T2466" s="6" t="s">
        <v>10868</v>
      </c>
      <c r="U2466" s="6" t="s">
        <v>133</v>
      </c>
      <c r="V2466" s="6" t="s">
        <v>8030</v>
      </c>
      <c r="W2466" s="6" t="s">
        <v>39</v>
      </c>
      <c r="X2466" s="6" t="s">
        <v>72</v>
      </c>
      <c r="Y2466" s="6">
        <v>825930</v>
      </c>
      <c r="Z2466" s="6" t="s">
        <v>73</v>
      </c>
      <c r="AA2466" s="6" t="s">
        <v>155</v>
      </c>
      <c r="AB2466" s="6" t="s">
        <v>75</v>
      </c>
    </row>
    <row r="2467" spans="1:28" x14ac:dyDescent="0.25">
      <c r="A2467" s="4">
        <v>900423256</v>
      </c>
      <c r="B2467" s="4" t="s">
        <v>18996</v>
      </c>
      <c r="C2467" s="4" t="s">
        <v>287</v>
      </c>
      <c r="D2467" s="5" t="s">
        <v>18997</v>
      </c>
      <c r="E2467" s="6" t="s">
        <v>18998</v>
      </c>
      <c r="F2467" s="6" t="s">
        <v>33</v>
      </c>
      <c r="G2467" s="6" t="s">
        <v>34</v>
      </c>
      <c r="H2467" s="6" t="s">
        <v>2282</v>
      </c>
      <c r="I2467" s="6" t="s">
        <v>51</v>
      </c>
      <c r="J2467" s="4" t="s">
        <v>18999</v>
      </c>
      <c r="K2467" s="6" t="s">
        <v>19000</v>
      </c>
      <c r="L2467" s="4" t="s">
        <v>39</v>
      </c>
      <c r="M2467" s="6" t="s">
        <v>3084</v>
      </c>
      <c r="N2467" s="6" t="s">
        <v>870</v>
      </c>
      <c r="O2467" s="4">
        <v>570017</v>
      </c>
      <c r="P2467" s="6" t="s">
        <v>19001</v>
      </c>
      <c r="Q2467" s="6" t="s">
        <v>43</v>
      </c>
      <c r="R2467" s="7">
        <v>45638</v>
      </c>
      <c r="S2467" s="6" t="s">
        <v>6151</v>
      </c>
      <c r="T2467" s="6" t="s">
        <v>39</v>
      </c>
      <c r="U2467" s="6" t="s">
        <v>39</v>
      </c>
      <c r="V2467" s="6" t="s">
        <v>39</v>
      </c>
      <c r="W2467" s="6" t="s">
        <v>39</v>
      </c>
      <c r="X2467" s="6" t="s">
        <v>39</v>
      </c>
      <c r="Y2467" s="6" t="s">
        <v>39</v>
      </c>
      <c r="Z2467" s="6" t="s">
        <v>39</v>
      </c>
      <c r="AA2467" s="6" t="s">
        <v>39</v>
      </c>
      <c r="AB2467" s="6" t="s">
        <v>39</v>
      </c>
    </row>
    <row r="2468" spans="1:28" x14ac:dyDescent="0.25">
      <c r="A2468" s="4">
        <v>407361842</v>
      </c>
      <c r="B2468" s="4" t="s">
        <v>19002</v>
      </c>
      <c r="C2468" s="4" t="s">
        <v>19003</v>
      </c>
      <c r="D2468" s="5" t="s">
        <v>19004</v>
      </c>
      <c r="E2468" s="6" t="s">
        <v>19005</v>
      </c>
      <c r="F2468" s="6" t="s">
        <v>33</v>
      </c>
      <c r="G2468" s="6" t="s">
        <v>34</v>
      </c>
      <c r="H2468" s="6" t="s">
        <v>2931</v>
      </c>
      <c r="I2468" s="6" t="s">
        <v>51</v>
      </c>
      <c r="J2468" s="4" t="s">
        <v>19006</v>
      </c>
      <c r="K2468" s="6" t="s">
        <v>19007</v>
      </c>
      <c r="L2468" s="4" t="s">
        <v>39</v>
      </c>
      <c r="M2468" s="6" t="s">
        <v>592</v>
      </c>
      <c r="N2468" s="6" t="s">
        <v>1459</v>
      </c>
      <c r="O2468" s="4">
        <v>522018</v>
      </c>
      <c r="P2468" s="6" t="s">
        <v>19008</v>
      </c>
      <c r="Q2468" s="6" t="s">
        <v>39</v>
      </c>
      <c r="R2468" s="7" t="s">
        <v>39</v>
      </c>
      <c r="S2468" s="6" t="s">
        <v>6151</v>
      </c>
      <c r="T2468" s="6" t="s">
        <v>39</v>
      </c>
      <c r="U2468" s="6" t="s">
        <v>39</v>
      </c>
      <c r="V2468" s="6" t="s">
        <v>39</v>
      </c>
      <c r="W2468" s="6" t="s">
        <v>39</v>
      </c>
      <c r="X2468" s="6" t="s">
        <v>39</v>
      </c>
      <c r="Y2468" s="6" t="s">
        <v>39</v>
      </c>
      <c r="Z2468" s="6" t="s">
        <v>39</v>
      </c>
      <c r="AA2468" s="6" t="s">
        <v>39</v>
      </c>
      <c r="AB2468" s="6" t="s">
        <v>39</v>
      </c>
    </row>
    <row r="2469" spans="1:28" x14ac:dyDescent="0.25">
      <c r="A2469" s="4">
        <v>268537548</v>
      </c>
      <c r="B2469" s="4" t="s">
        <v>19009</v>
      </c>
      <c r="C2469" s="4" t="s">
        <v>19010</v>
      </c>
      <c r="D2469" s="5" t="s">
        <v>19011</v>
      </c>
      <c r="E2469" s="6" t="s">
        <v>32</v>
      </c>
      <c r="F2469" s="6" t="s">
        <v>33</v>
      </c>
      <c r="G2469" s="6" t="s">
        <v>34</v>
      </c>
      <c r="H2469" s="6" t="s">
        <v>8821</v>
      </c>
      <c r="I2469" s="6" t="s">
        <v>36</v>
      </c>
      <c r="J2469" s="4" t="s">
        <v>19012</v>
      </c>
      <c r="K2469" s="6" t="s">
        <v>19013</v>
      </c>
      <c r="L2469" s="4" t="s">
        <v>19014</v>
      </c>
      <c r="M2469" s="6" t="s">
        <v>40</v>
      </c>
      <c r="N2469" s="6" t="s">
        <v>583</v>
      </c>
      <c r="O2469" s="4">
        <v>500079</v>
      </c>
      <c r="P2469" s="6" t="s">
        <v>19015</v>
      </c>
      <c r="Q2469" s="6" t="s">
        <v>43</v>
      </c>
      <c r="R2469" s="7" t="s">
        <v>10638</v>
      </c>
      <c r="S2469" s="6" t="s">
        <v>6151</v>
      </c>
      <c r="T2469" s="6" t="s">
        <v>683</v>
      </c>
      <c r="U2469" s="6" t="s">
        <v>394</v>
      </c>
      <c r="V2469" s="6" t="s">
        <v>1219</v>
      </c>
      <c r="W2469" s="6" t="s">
        <v>39</v>
      </c>
      <c r="X2469" s="6" t="s">
        <v>72</v>
      </c>
      <c r="Y2469" s="6">
        <v>394488</v>
      </c>
      <c r="Z2469" s="6" t="s">
        <v>73</v>
      </c>
      <c r="AA2469" s="6" t="s">
        <v>110</v>
      </c>
      <c r="AB2469" s="6" t="s">
        <v>75</v>
      </c>
    </row>
    <row r="2470" spans="1:28" x14ac:dyDescent="0.25">
      <c r="A2470" s="4">
        <v>935663959</v>
      </c>
      <c r="B2470" s="4" t="s">
        <v>19016</v>
      </c>
      <c r="C2470" s="4" t="s">
        <v>19017</v>
      </c>
      <c r="D2470" s="5" t="s">
        <v>19018</v>
      </c>
      <c r="E2470" s="6" t="s">
        <v>19019</v>
      </c>
      <c r="F2470" s="6" t="s">
        <v>248</v>
      </c>
      <c r="G2470" s="6" t="s">
        <v>34</v>
      </c>
      <c r="H2470" s="6" t="s">
        <v>6318</v>
      </c>
      <c r="I2470" s="6" t="s">
        <v>250</v>
      </c>
      <c r="J2470" s="4" t="s">
        <v>19020</v>
      </c>
      <c r="K2470" s="6" t="s">
        <v>19021</v>
      </c>
      <c r="L2470" s="4" t="s">
        <v>39</v>
      </c>
      <c r="M2470" s="6" t="s">
        <v>8108</v>
      </c>
      <c r="N2470" s="6" t="s">
        <v>8109</v>
      </c>
      <c r="O2470" s="4">
        <v>234</v>
      </c>
      <c r="P2470" s="6" t="s">
        <v>19022</v>
      </c>
      <c r="Q2470" s="6" t="s">
        <v>43</v>
      </c>
      <c r="R2470" s="7" t="s">
        <v>3320</v>
      </c>
      <c r="S2470" s="6" t="s">
        <v>6151</v>
      </c>
      <c r="T2470" s="6" t="s">
        <v>39</v>
      </c>
      <c r="U2470" s="6" t="s">
        <v>39</v>
      </c>
      <c r="V2470" s="6" t="s">
        <v>39</v>
      </c>
      <c r="W2470" s="6" t="s">
        <v>39</v>
      </c>
      <c r="X2470" s="6" t="s">
        <v>39</v>
      </c>
      <c r="Y2470" s="6" t="s">
        <v>39</v>
      </c>
      <c r="Z2470" s="6" t="s">
        <v>39</v>
      </c>
      <c r="AA2470" s="6" t="s">
        <v>39</v>
      </c>
      <c r="AB2470" s="6" t="s">
        <v>39</v>
      </c>
    </row>
    <row r="2471" spans="1:28" x14ac:dyDescent="0.25">
      <c r="A2471" s="4">
        <v>87761731</v>
      </c>
      <c r="B2471" s="4" t="s">
        <v>19023</v>
      </c>
      <c r="C2471" s="4" t="s">
        <v>19024</v>
      </c>
      <c r="D2471" s="5" t="s">
        <v>19025</v>
      </c>
      <c r="E2471" s="6" t="s">
        <v>19026</v>
      </c>
      <c r="F2471" s="6" t="s">
        <v>14003</v>
      </c>
      <c r="G2471" s="6" t="s">
        <v>34</v>
      </c>
      <c r="H2471" s="6" t="s">
        <v>1116</v>
      </c>
      <c r="I2471" s="6" t="s">
        <v>51</v>
      </c>
      <c r="J2471" s="4" t="s">
        <v>19027</v>
      </c>
      <c r="K2471" s="6" t="s">
        <v>19028</v>
      </c>
      <c r="L2471" s="4" t="s">
        <v>39</v>
      </c>
      <c r="M2471" s="6" t="s">
        <v>13630</v>
      </c>
      <c r="N2471" s="6" t="s">
        <v>13630</v>
      </c>
      <c r="O2471" s="4">
        <v>11185</v>
      </c>
      <c r="P2471" s="6" t="s">
        <v>19029</v>
      </c>
      <c r="Q2471" s="6" t="s">
        <v>39</v>
      </c>
      <c r="R2471" s="7" t="s">
        <v>39</v>
      </c>
      <c r="S2471" s="6" t="s">
        <v>6151</v>
      </c>
      <c r="T2471" s="6" t="s">
        <v>39</v>
      </c>
      <c r="U2471" s="6" t="s">
        <v>39</v>
      </c>
      <c r="V2471" s="6" t="s">
        <v>39</v>
      </c>
      <c r="W2471" s="6" t="s">
        <v>39</v>
      </c>
      <c r="X2471" s="6" t="s">
        <v>39</v>
      </c>
      <c r="Y2471" s="6" t="s">
        <v>39</v>
      </c>
      <c r="Z2471" s="6" t="s">
        <v>39</v>
      </c>
      <c r="AA2471" s="6" t="s">
        <v>39</v>
      </c>
      <c r="AB2471" s="6" t="s">
        <v>39</v>
      </c>
    </row>
    <row r="2472" spans="1:28" x14ac:dyDescent="0.25">
      <c r="A2472" s="4">
        <v>662592006</v>
      </c>
      <c r="B2472" s="4" t="s">
        <v>10516</v>
      </c>
      <c r="C2472" s="4" t="s">
        <v>7715</v>
      </c>
      <c r="D2472" s="5" t="s">
        <v>19030</v>
      </c>
      <c r="E2472" s="6" t="s">
        <v>19031</v>
      </c>
      <c r="F2472" s="6" t="s">
        <v>6175</v>
      </c>
      <c r="G2472" s="6" t="s">
        <v>34</v>
      </c>
      <c r="H2472" s="6" t="s">
        <v>381</v>
      </c>
      <c r="I2472" s="6" t="s">
        <v>36</v>
      </c>
      <c r="J2472" s="4" t="s">
        <v>19032</v>
      </c>
      <c r="K2472" s="6" t="s">
        <v>19033</v>
      </c>
      <c r="L2472" s="4" t="s">
        <v>39</v>
      </c>
      <c r="M2472" s="6" t="s">
        <v>19034</v>
      </c>
      <c r="N2472" s="6" t="s">
        <v>39</v>
      </c>
      <c r="O2472" s="4">
        <v>233</v>
      </c>
      <c r="P2472" s="6" t="s">
        <v>19035</v>
      </c>
      <c r="Q2472" s="6" t="s">
        <v>39</v>
      </c>
      <c r="R2472" s="7" t="s">
        <v>39</v>
      </c>
      <c r="S2472" s="6" t="s">
        <v>6151</v>
      </c>
      <c r="T2472" s="6" t="s">
        <v>39</v>
      </c>
      <c r="U2472" s="6" t="s">
        <v>39</v>
      </c>
      <c r="V2472" s="6" t="s">
        <v>39</v>
      </c>
      <c r="W2472" s="6" t="s">
        <v>39</v>
      </c>
      <c r="X2472" s="6" t="s">
        <v>39</v>
      </c>
      <c r="Y2472" s="6" t="s">
        <v>39</v>
      </c>
      <c r="Z2472" s="6" t="s">
        <v>39</v>
      </c>
      <c r="AA2472" s="6" t="s">
        <v>39</v>
      </c>
      <c r="AB2472" s="6" t="s">
        <v>39</v>
      </c>
    </row>
    <row r="2473" spans="1:28" x14ac:dyDescent="0.25">
      <c r="A2473" s="4">
        <v>308709451</v>
      </c>
      <c r="B2473" s="4" t="s">
        <v>19036</v>
      </c>
      <c r="C2473" s="4" t="s">
        <v>9262</v>
      </c>
      <c r="D2473" s="5" t="s">
        <v>19037</v>
      </c>
      <c r="E2473" s="6" t="s">
        <v>19038</v>
      </c>
      <c r="F2473" s="6" t="s">
        <v>33</v>
      </c>
      <c r="G2473" s="6" t="s">
        <v>34</v>
      </c>
      <c r="H2473" s="6" t="s">
        <v>290</v>
      </c>
      <c r="I2473" s="6" t="s">
        <v>51</v>
      </c>
      <c r="J2473" s="4" t="s">
        <v>19039</v>
      </c>
      <c r="K2473" s="6" t="s">
        <v>19040</v>
      </c>
      <c r="L2473" s="4" t="s">
        <v>39</v>
      </c>
      <c r="M2473" s="6" t="s">
        <v>40</v>
      </c>
      <c r="N2473" s="6" t="s">
        <v>583</v>
      </c>
      <c r="O2473" s="4">
        <v>500004</v>
      </c>
      <c r="P2473" s="6" t="s">
        <v>19041</v>
      </c>
      <c r="Q2473" s="6" t="s">
        <v>19042</v>
      </c>
      <c r="R2473" s="7" t="s">
        <v>997</v>
      </c>
      <c r="S2473" s="6" t="s">
        <v>6151</v>
      </c>
      <c r="T2473" s="6" t="s">
        <v>9155</v>
      </c>
      <c r="U2473" s="6" t="s">
        <v>133</v>
      </c>
      <c r="V2473" s="6" t="s">
        <v>1219</v>
      </c>
      <c r="W2473" s="6" t="s">
        <v>39</v>
      </c>
      <c r="X2473" s="6" t="s">
        <v>72</v>
      </c>
      <c r="Y2473" s="6">
        <v>601023</v>
      </c>
      <c r="Z2473" s="6" t="s">
        <v>73</v>
      </c>
      <c r="AA2473" s="6" t="s">
        <v>953</v>
      </c>
      <c r="AB2473" s="6" t="s">
        <v>75</v>
      </c>
    </row>
    <row r="2474" spans="1:28" x14ac:dyDescent="0.25">
      <c r="A2474" s="4">
        <v>76556614</v>
      </c>
      <c r="B2474" s="4" t="s">
        <v>8992</v>
      </c>
      <c r="C2474" s="4" t="s">
        <v>19043</v>
      </c>
      <c r="D2474" s="5" t="s">
        <v>19044</v>
      </c>
      <c r="E2474" s="6" t="s">
        <v>9103</v>
      </c>
      <c r="F2474" s="6" t="s">
        <v>248</v>
      </c>
      <c r="G2474" s="6" t="s">
        <v>34</v>
      </c>
      <c r="H2474" s="6" t="s">
        <v>14983</v>
      </c>
      <c r="I2474" s="6" t="s">
        <v>36</v>
      </c>
      <c r="J2474" s="4" t="s">
        <v>19045</v>
      </c>
      <c r="K2474" s="6" t="s">
        <v>19046</v>
      </c>
      <c r="L2474" s="4" t="s">
        <v>39</v>
      </c>
      <c r="M2474" s="6" t="s">
        <v>19047</v>
      </c>
      <c r="N2474" s="6" t="s">
        <v>4821</v>
      </c>
      <c r="O2474" s="4">
        <v>1009</v>
      </c>
      <c r="P2474" s="6" t="s">
        <v>19048</v>
      </c>
      <c r="Q2474" s="6" t="s">
        <v>39</v>
      </c>
      <c r="R2474" s="7" t="s">
        <v>39</v>
      </c>
      <c r="S2474" s="6" t="s">
        <v>6151</v>
      </c>
      <c r="T2474" s="6" t="s">
        <v>39</v>
      </c>
      <c r="U2474" s="6" t="s">
        <v>39</v>
      </c>
      <c r="V2474" s="6" t="s">
        <v>39</v>
      </c>
      <c r="W2474" s="6" t="s">
        <v>39</v>
      </c>
      <c r="X2474" s="6" t="s">
        <v>39</v>
      </c>
      <c r="Y2474" s="6" t="s">
        <v>39</v>
      </c>
      <c r="Z2474" s="6" t="s">
        <v>39</v>
      </c>
      <c r="AA2474" s="6" t="s">
        <v>39</v>
      </c>
      <c r="AB2474" s="6" t="s">
        <v>39</v>
      </c>
    </row>
    <row r="2475" spans="1:28" x14ac:dyDescent="0.25">
      <c r="A2475" s="4">
        <v>473895664</v>
      </c>
      <c r="B2475" s="4" t="s">
        <v>2710</v>
      </c>
      <c r="C2475" s="4" t="s">
        <v>19049</v>
      </c>
      <c r="D2475" s="5" t="s">
        <v>19050</v>
      </c>
      <c r="E2475" s="6" t="s">
        <v>19051</v>
      </c>
      <c r="F2475" s="6" t="s">
        <v>61</v>
      </c>
      <c r="G2475" s="6" t="s">
        <v>34</v>
      </c>
      <c r="H2475" s="6" t="s">
        <v>948</v>
      </c>
      <c r="I2475" s="6" t="s">
        <v>36</v>
      </c>
      <c r="J2475" s="4" t="s">
        <v>39</v>
      </c>
      <c r="K2475" s="6" t="s">
        <v>19052</v>
      </c>
      <c r="L2475" s="4" t="s">
        <v>19053</v>
      </c>
      <c r="M2475" s="6" t="s">
        <v>66</v>
      </c>
      <c r="N2475" s="6" t="s">
        <v>2182</v>
      </c>
      <c r="O2475" s="4">
        <v>74550</v>
      </c>
      <c r="P2475" s="6" t="s">
        <v>19054</v>
      </c>
      <c r="Q2475" s="6" t="s">
        <v>39</v>
      </c>
      <c r="R2475" s="7" t="s">
        <v>39</v>
      </c>
      <c r="S2475" s="6" t="s">
        <v>6151</v>
      </c>
      <c r="T2475" s="6" t="s">
        <v>39</v>
      </c>
      <c r="U2475" s="6" t="s">
        <v>39</v>
      </c>
      <c r="V2475" s="6" t="s">
        <v>39</v>
      </c>
      <c r="W2475" s="6" t="s">
        <v>39</v>
      </c>
      <c r="X2475" s="6" t="s">
        <v>39</v>
      </c>
      <c r="Y2475" s="6" t="s">
        <v>39</v>
      </c>
      <c r="Z2475" s="6" t="s">
        <v>39</v>
      </c>
      <c r="AA2475" s="6" t="s">
        <v>39</v>
      </c>
      <c r="AB2475" s="6" t="s">
        <v>39</v>
      </c>
    </row>
    <row r="2476" spans="1:28" x14ac:dyDescent="0.25">
      <c r="A2476" s="4">
        <v>456762598</v>
      </c>
      <c r="B2476" s="4" t="s">
        <v>19055</v>
      </c>
      <c r="C2476" s="4" t="s">
        <v>19056</v>
      </c>
      <c r="D2476" s="5" t="s">
        <v>19057</v>
      </c>
      <c r="E2476" s="6" t="s">
        <v>19058</v>
      </c>
      <c r="F2476" s="6" t="s">
        <v>33</v>
      </c>
      <c r="G2476" s="6" t="s">
        <v>34</v>
      </c>
      <c r="H2476" s="6" t="s">
        <v>1116</v>
      </c>
      <c r="I2476" s="6" t="s">
        <v>51</v>
      </c>
      <c r="J2476" s="4" t="s">
        <v>19059</v>
      </c>
      <c r="K2476" s="6" t="s">
        <v>19060</v>
      </c>
      <c r="L2476" s="4" t="s">
        <v>19061</v>
      </c>
      <c r="M2476" s="6" t="s">
        <v>2463</v>
      </c>
      <c r="N2476" s="6" t="s">
        <v>1459</v>
      </c>
      <c r="O2476" s="4">
        <v>517501</v>
      </c>
      <c r="P2476" s="6" t="s">
        <v>19062</v>
      </c>
      <c r="Q2476" s="6" t="s">
        <v>19063</v>
      </c>
      <c r="R2476" s="7">
        <v>45839</v>
      </c>
      <c r="S2476" s="6" t="s">
        <v>6151</v>
      </c>
      <c r="T2476" s="6" t="s">
        <v>39</v>
      </c>
      <c r="U2476" s="6" t="s">
        <v>39</v>
      </c>
      <c r="V2476" s="6" t="s">
        <v>39</v>
      </c>
      <c r="W2476" s="6" t="s">
        <v>39</v>
      </c>
      <c r="X2476" s="6" t="s">
        <v>39</v>
      </c>
      <c r="Y2476" s="6" t="s">
        <v>39</v>
      </c>
      <c r="Z2476" s="6" t="s">
        <v>39</v>
      </c>
      <c r="AA2476" s="6" t="s">
        <v>39</v>
      </c>
      <c r="AB2476" s="6" t="s">
        <v>39</v>
      </c>
    </row>
    <row r="2477" spans="1:28" x14ac:dyDescent="0.25">
      <c r="A2477" s="4">
        <v>719605049</v>
      </c>
      <c r="B2477" s="4" t="s">
        <v>19064</v>
      </c>
      <c r="C2477" s="4" t="s">
        <v>19065</v>
      </c>
      <c r="D2477" s="5" t="s">
        <v>19066</v>
      </c>
      <c r="E2477" s="6" t="s">
        <v>1213</v>
      </c>
      <c r="F2477" s="6" t="s">
        <v>33</v>
      </c>
      <c r="G2477" s="6" t="s">
        <v>34</v>
      </c>
      <c r="H2477" s="6" t="s">
        <v>115</v>
      </c>
      <c r="I2477" s="6" t="s">
        <v>51</v>
      </c>
      <c r="J2477" s="4" t="s">
        <v>19067</v>
      </c>
      <c r="K2477" s="6" t="s">
        <v>19068</v>
      </c>
      <c r="L2477" s="4" t="s">
        <v>39</v>
      </c>
      <c r="M2477" s="6" t="s">
        <v>119</v>
      </c>
      <c r="N2477" s="6" t="s">
        <v>583</v>
      </c>
      <c r="O2477" s="4">
        <v>503212</v>
      </c>
      <c r="P2477" s="6" t="s">
        <v>19069</v>
      </c>
      <c r="Q2477" s="6" t="s">
        <v>43</v>
      </c>
      <c r="R2477" s="7" t="s">
        <v>267</v>
      </c>
      <c r="S2477" s="6" t="s">
        <v>6151</v>
      </c>
      <c r="T2477" s="9">
        <v>45086</v>
      </c>
      <c r="U2477" s="6" t="s">
        <v>133</v>
      </c>
      <c r="V2477" s="6" t="s">
        <v>1219</v>
      </c>
      <c r="W2477" s="6" t="s">
        <v>39</v>
      </c>
      <c r="X2477" s="6" t="s">
        <v>72</v>
      </c>
      <c r="Y2477" s="6">
        <v>825930</v>
      </c>
      <c r="Z2477" s="6" t="s">
        <v>73</v>
      </c>
      <c r="AA2477" s="6" t="s">
        <v>155</v>
      </c>
      <c r="AB2477" s="6" t="s">
        <v>75</v>
      </c>
    </row>
    <row r="2478" spans="1:28" x14ac:dyDescent="0.25">
      <c r="A2478" s="4">
        <v>633655882</v>
      </c>
      <c r="B2478" s="4" t="s">
        <v>8248</v>
      </c>
      <c r="C2478" s="4" t="s">
        <v>19070</v>
      </c>
      <c r="D2478" s="5" t="s">
        <v>19071</v>
      </c>
      <c r="E2478" s="6" t="s">
        <v>19072</v>
      </c>
      <c r="F2478" s="6" t="s">
        <v>6175</v>
      </c>
      <c r="G2478" s="6" t="s">
        <v>34</v>
      </c>
      <c r="H2478" s="6" t="s">
        <v>10520</v>
      </c>
      <c r="I2478" s="6" t="s">
        <v>335</v>
      </c>
      <c r="J2478" s="4" t="s">
        <v>19073</v>
      </c>
      <c r="K2478" s="6" t="s">
        <v>19074</v>
      </c>
      <c r="L2478" s="4" t="s">
        <v>39</v>
      </c>
      <c r="M2478" s="6" t="s">
        <v>8530</v>
      </c>
      <c r="N2478" s="6" t="s">
        <v>6454</v>
      </c>
      <c r="O2478" s="4" t="s">
        <v>19075</v>
      </c>
      <c r="P2478" s="6" t="s">
        <v>19076</v>
      </c>
      <c r="Q2478" s="6" t="s">
        <v>39</v>
      </c>
      <c r="R2478" s="7" t="s">
        <v>39</v>
      </c>
      <c r="S2478" s="6" t="s">
        <v>6151</v>
      </c>
      <c r="T2478" s="6" t="s">
        <v>39</v>
      </c>
      <c r="U2478" s="6" t="s">
        <v>39</v>
      </c>
      <c r="V2478" s="6" t="s">
        <v>39</v>
      </c>
      <c r="W2478" s="6" t="s">
        <v>39</v>
      </c>
      <c r="X2478" s="6" t="s">
        <v>39</v>
      </c>
      <c r="Y2478" s="6" t="s">
        <v>39</v>
      </c>
      <c r="Z2478" s="6" t="s">
        <v>39</v>
      </c>
      <c r="AA2478" s="6" t="s">
        <v>39</v>
      </c>
      <c r="AB2478" s="6" t="s">
        <v>39</v>
      </c>
    </row>
    <row r="2479" spans="1:28" x14ac:dyDescent="0.25">
      <c r="A2479" s="4">
        <v>7621428</v>
      </c>
      <c r="B2479" s="4" t="s">
        <v>9737</v>
      </c>
      <c r="C2479" s="4" t="s">
        <v>19077</v>
      </c>
      <c r="D2479" s="5" t="s">
        <v>19078</v>
      </c>
      <c r="E2479" s="6" t="s">
        <v>19079</v>
      </c>
      <c r="F2479" s="6" t="s">
        <v>144</v>
      </c>
      <c r="G2479" s="6" t="s">
        <v>34</v>
      </c>
      <c r="H2479" s="6" t="s">
        <v>14879</v>
      </c>
      <c r="I2479" s="6" t="s">
        <v>9880</v>
      </c>
      <c r="J2479" s="4" t="s">
        <v>39</v>
      </c>
      <c r="K2479" s="6" t="s">
        <v>19080</v>
      </c>
      <c r="L2479" s="4" t="s">
        <v>39</v>
      </c>
      <c r="M2479" s="6" t="s">
        <v>1632</v>
      </c>
      <c r="N2479" s="6" t="s">
        <v>149</v>
      </c>
      <c r="O2479" s="4" t="s">
        <v>19081</v>
      </c>
      <c r="P2479" s="6" t="s">
        <v>19082</v>
      </c>
      <c r="Q2479" s="6" t="s">
        <v>39</v>
      </c>
      <c r="R2479" s="7" t="s">
        <v>39</v>
      </c>
      <c r="S2479" s="6" t="s">
        <v>6151</v>
      </c>
      <c r="T2479" s="6" t="s">
        <v>39</v>
      </c>
      <c r="U2479" s="6" t="s">
        <v>39</v>
      </c>
      <c r="V2479" s="6" t="s">
        <v>39</v>
      </c>
      <c r="W2479" s="6" t="s">
        <v>39</v>
      </c>
      <c r="X2479" s="6" t="s">
        <v>39</v>
      </c>
      <c r="Y2479" s="6" t="s">
        <v>39</v>
      </c>
      <c r="Z2479" s="6" t="s">
        <v>39</v>
      </c>
      <c r="AA2479" s="6" t="s">
        <v>39</v>
      </c>
      <c r="AB2479" s="6" t="s">
        <v>39</v>
      </c>
    </row>
    <row r="2480" spans="1:28" x14ac:dyDescent="0.25">
      <c r="A2480" s="4">
        <v>274358458</v>
      </c>
      <c r="B2480" s="4" t="s">
        <v>19083</v>
      </c>
      <c r="C2480" s="4" t="s">
        <v>186</v>
      </c>
      <c r="D2480" s="5" t="s">
        <v>19084</v>
      </c>
      <c r="E2480" s="6" t="s">
        <v>556</v>
      </c>
      <c r="F2480" s="6" t="s">
        <v>33</v>
      </c>
      <c r="G2480" s="6" t="s">
        <v>34</v>
      </c>
      <c r="H2480" s="6" t="s">
        <v>9940</v>
      </c>
      <c r="I2480" s="6" t="s">
        <v>51</v>
      </c>
      <c r="J2480" s="4" t="s">
        <v>19085</v>
      </c>
      <c r="K2480" s="6" t="s">
        <v>19086</v>
      </c>
      <c r="L2480" s="4" t="s">
        <v>39</v>
      </c>
      <c r="M2480" s="6" t="s">
        <v>40</v>
      </c>
      <c r="N2480" s="6" t="s">
        <v>583</v>
      </c>
      <c r="O2480" s="4">
        <v>500060</v>
      </c>
      <c r="P2480" s="6" t="s">
        <v>19087</v>
      </c>
      <c r="Q2480" s="6" t="s">
        <v>19088</v>
      </c>
      <c r="R2480" s="7">
        <v>44932</v>
      </c>
      <c r="S2480" s="6" t="s">
        <v>6151</v>
      </c>
      <c r="T2480" s="6" t="s">
        <v>39</v>
      </c>
      <c r="U2480" s="6" t="s">
        <v>39</v>
      </c>
      <c r="V2480" s="6" t="s">
        <v>39</v>
      </c>
      <c r="W2480" s="6" t="s">
        <v>39</v>
      </c>
      <c r="X2480" s="6" t="s">
        <v>39</v>
      </c>
      <c r="Y2480" s="6" t="s">
        <v>39</v>
      </c>
      <c r="Z2480" s="6" t="s">
        <v>39</v>
      </c>
      <c r="AA2480" s="6" t="s">
        <v>39</v>
      </c>
      <c r="AB2480" s="6" t="s">
        <v>39</v>
      </c>
    </row>
    <row r="2481" spans="1:28" x14ac:dyDescent="0.25">
      <c r="A2481" s="4">
        <v>575294584</v>
      </c>
      <c r="B2481" s="4" t="s">
        <v>19089</v>
      </c>
      <c r="C2481" s="4" t="s">
        <v>19090</v>
      </c>
      <c r="D2481" s="5" t="s">
        <v>19091</v>
      </c>
      <c r="E2481" s="6" t="s">
        <v>19092</v>
      </c>
      <c r="F2481" s="6" t="s">
        <v>248</v>
      </c>
      <c r="G2481" s="6" t="s">
        <v>34</v>
      </c>
      <c r="H2481" s="6" t="s">
        <v>9280</v>
      </c>
      <c r="I2481" s="6" t="s">
        <v>250</v>
      </c>
      <c r="J2481" s="4" t="s">
        <v>39</v>
      </c>
      <c r="K2481" s="6" t="s">
        <v>19093</v>
      </c>
      <c r="L2481" s="4" t="s">
        <v>39</v>
      </c>
      <c r="M2481" s="6" t="s">
        <v>39</v>
      </c>
      <c r="N2481" s="6" t="s">
        <v>4821</v>
      </c>
      <c r="O2481" s="4">
        <v>234</v>
      </c>
      <c r="P2481" s="6" t="s">
        <v>19094</v>
      </c>
      <c r="Q2481" s="6" t="s">
        <v>19095</v>
      </c>
      <c r="R2481" s="7">
        <v>45423</v>
      </c>
      <c r="S2481" s="6" t="s">
        <v>6151</v>
      </c>
      <c r="T2481" s="6" t="s">
        <v>39</v>
      </c>
      <c r="U2481" s="6" t="s">
        <v>39</v>
      </c>
      <c r="V2481" s="6" t="s">
        <v>39</v>
      </c>
      <c r="W2481" s="6" t="s">
        <v>39</v>
      </c>
      <c r="X2481" s="6" t="s">
        <v>39</v>
      </c>
      <c r="Y2481" s="6" t="s">
        <v>39</v>
      </c>
      <c r="Z2481" s="6" t="s">
        <v>39</v>
      </c>
      <c r="AA2481" s="6" t="s">
        <v>39</v>
      </c>
      <c r="AB2481" s="6" t="s">
        <v>39</v>
      </c>
    </row>
    <row r="2482" spans="1:28" x14ac:dyDescent="0.25">
      <c r="A2482" s="4">
        <v>736040704</v>
      </c>
      <c r="B2482" s="4" t="s">
        <v>19096</v>
      </c>
      <c r="C2482" s="4" t="s">
        <v>19097</v>
      </c>
      <c r="D2482" s="5" t="s">
        <v>19098</v>
      </c>
      <c r="E2482" s="6" t="s">
        <v>19099</v>
      </c>
      <c r="F2482" s="6" t="s">
        <v>33</v>
      </c>
      <c r="G2482" s="6" t="s">
        <v>34</v>
      </c>
      <c r="H2482" s="6" t="s">
        <v>363</v>
      </c>
      <c r="I2482" s="6" t="s">
        <v>51</v>
      </c>
      <c r="J2482" s="4" t="s">
        <v>19100</v>
      </c>
      <c r="K2482" s="6" t="s">
        <v>19101</v>
      </c>
      <c r="L2482" s="4" t="s">
        <v>39</v>
      </c>
      <c r="M2482" s="6" t="s">
        <v>2786</v>
      </c>
      <c r="N2482" s="6" t="s">
        <v>583</v>
      </c>
      <c r="O2482" s="4">
        <v>506002</v>
      </c>
      <c r="P2482" s="6" t="s">
        <v>19102</v>
      </c>
      <c r="Q2482" s="6" t="s">
        <v>12791</v>
      </c>
      <c r="R2482" s="7" t="s">
        <v>4679</v>
      </c>
      <c r="S2482" s="6" t="s">
        <v>6151</v>
      </c>
      <c r="T2482" s="6" t="s">
        <v>39</v>
      </c>
      <c r="U2482" s="6" t="s">
        <v>39</v>
      </c>
      <c r="V2482" s="6" t="s">
        <v>39</v>
      </c>
      <c r="W2482" s="6" t="s">
        <v>39</v>
      </c>
      <c r="X2482" s="6" t="s">
        <v>39</v>
      </c>
      <c r="Y2482" s="6" t="s">
        <v>39</v>
      </c>
      <c r="Z2482" s="6" t="s">
        <v>39</v>
      </c>
      <c r="AA2482" s="6" t="s">
        <v>39</v>
      </c>
      <c r="AB2482" s="6" t="s">
        <v>39</v>
      </c>
    </row>
    <row r="2483" spans="1:28" x14ac:dyDescent="0.25">
      <c r="A2483" s="4">
        <v>385079861</v>
      </c>
      <c r="B2483" s="4" t="s">
        <v>19103</v>
      </c>
      <c r="C2483" s="4" t="s">
        <v>47</v>
      </c>
      <c r="D2483" s="5" t="s">
        <v>19104</v>
      </c>
      <c r="E2483" s="6" t="s">
        <v>19105</v>
      </c>
      <c r="F2483" s="6" t="s">
        <v>33</v>
      </c>
      <c r="G2483" s="6" t="s">
        <v>34</v>
      </c>
      <c r="H2483" s="6" t="s">
        <v>471</v>
      </c>
      <c r="I2483" s="6" t="s">
        <v>51</v>
      </c>
      <c r="J2483" s="4" t="s">
        <v>19106</v>
      </c>
      <c r="K2483" s="6" t="s">
        <v>19107</v>
      </c>
      <c r="L2483" s="4" t="s">
        <v>39</v>
      </c>
      <c r="M2483" s="6" t="s">
        <v>500</v>
      </c>
      <c r="N2483" s="6" t="s">
        <v>5378</v>
      </c>
      <c r="O2483" s="4">
        <v>382630</v>
      </c>
      <c r="P2483" s="6" t="s">
        <v>19108</v>
      </c>
      <c r="Q2483" s="6" t="s">
        <v>7504</v>
      </c>
      <c r="R2483" s="7" t="s">
        <v>6215</v>
      </c>
      <c r="S2483" s="6" t="s">
        <v>6151</v>
      </c>
      <c r="T2483" s="6" t="s">
        <v>39</v>
      </c>
      <c r="U2483" s="6" t="s">
        <v>39</v>
      </c>
      <c r="V2483" s="6" t="s">
        <v>39</v>
      </c>
      <c r="W2483" s="6" t="s">
        <v>39</v>
      </c>
      <c r="X2483" s="6" t="s">
        <v>39</v>
      </c>
      <c r="Y2483" s="6" t="s">
        <v>39</v>
      </c>
      <c r="Z2483" s="6" t="s">
        <v>39</v>
      </c>
      <c r="AA2483" s="6" t="s">
        <v>39</v>
      </c>
      <c r="AB2483" s="6" t="s">
        <v>39</v>
      </c>
    </row>
    <row r="2484" spans="1:28" x14ac:dyDescent="0.25">
      <c r="A2484" s="4">
        <v>901361020</v>
      </c>
      <c r="B2484" s="4" t="s">
        <v>19109</v>
      </c>
      <c r="C2484" s="4" t="s">
        <v>19110</v>
      </c>
      <c r="D2484" s="5" t="s">
        <v>19111</v>
      </c>
      <c r="E2484" s="6" t="s">
        <v>8370</v>
      </c>
      <c r="F2484" s="6" t="s">
        <v>33</v>
      </c>
      <c r="G2484" s="6" t="s">
        <v>34</v>
      </c>
      <c r="H2484" s="6" t="s">
        <v>982</v>
      </c>
      <c r="I2484" s="6" t="s">
        <v>51</v>
      </c>
      <c r="J2484" s="4" t="s">
        <v>19112</v>
      </c>
      <c r="K2484" s="6" t="s">
        <v>19113</v>
      </c>
      <c r="L2484" s="4" t="s">
        <v>39</v>
      </c>
      <c r="M2484" s="6" t="s">
        <v>6793</v>
      </c>
      <c r="N2484" s="6" t="s">
        <v>6793</v>
      </c>
      <c r="O2484" s="4">
        <v>605004</v>
      </c>
      <c r="P2484" s="6" t="s">
        <v>19114</v>
      </c>
      <c r="Q2484" s="6" t="s">
        <v>16675</v>
      </c>
      <c r="R2484" s="7" t="s">
        <v>3579</v>
      </c>
      <c r="S2484" s="6" t="s">
        <v>6151</v>
      </c>
      <c r="T2484" s="6" t="s">
        <v>39</v>
      </c>
      <c r="U2484" s="6" t="s">
        <v>39</v>
      </c>
      <c r="V2484" s="6" t="s">
        <v>39</v>
      </c>
      <c r="W2484" s="6" t="s">
        <v>39</v>
      </c>
      <c r="X2484" s="6" t="s">
        <v>39</v>
      </c>
      <c r="Y2484" s="6" t="s">
        <v>39</v>
      </c>
      <c r="Z2484" s="6" t="s">
        <v>39</v>
      </c>
      <c r="AA2484" s="6" t="s">
        <v>39</v>
      </c>
      <c r="AB2484" s="6" t="s">
        <v>39</v>
      </c>
    </row>
    <row r="2485" spans="1:28" x14ac:dyDescent="0.25">
      <c r="A2485" s="4">
        <v>126030713</v>
      </c>
      <c r="B2485" s="4" t="s">
        <v>19115</v>
      </c>
      <c r="C2485" s="4" t="s">
        <v>10229</v>
      </c>
      <c r="D2485" s="5" t="s">
        <v>19116</v>
      </c>
      <c r="E2485" s="6" t="s">
        <v>19117</v>
      </c>
      <c r="F2485" s="6" t="s">
        <v>61</v>
      </c>
      <c r="G2485" s="6" t="s">
        <v>34</v>
      </c>
      <c r="H2485" s="6" t="s">
        <v>11208</v>
      </c>
      <c r="I2485" s="6" t="s">
        <v>63</v>
      </c>
      <c r="J2485" s="4" t="s">
        <v>19118</v>
      </c>
      <c r="K2485" s="6" t="s">
        <v>19119</v>
      </c>
      <c r="L2485" s="4" t="s">
        <v>39</v>
      </c>
      <c r="M2485" s="6" t="s">
        <v>19120</v>
      </c>
      <c r="N2485" s="6" t="s">
        <v>2649</v>
      </c>
      <c r="O2485" s="4">
        <v>0</v>
      </c>
      <c r="P2485" s="6" t="s">
        <v>19121</v>
      </c>
      <c r="Q2485" s="6" t="s">
        <v>39</v>
      </c>
      <c r="R2485" s="7" t="s">
        <v>39</v>
      </c>
      <c r="S2485" s="6" t="s">
        <v>6151</v>
      </c>
      <c r="T2485" s="6" t="s">
        <v>39</v>
      </c>
      <c r="U2485" s="6" t="s">
        <v>39</v>
      </c>
      <c r="V2485" s="6" t="s">
        <v>39</v>
      </c>
      <c r="W2485" s="6" t="s">
        <v>39</v>
      </c>
      <c r="X2485" s="6" t="s">
        <v>39</v>
      </c>
      <c r="Y2485" s="6" t="s">
        <v>39</v>
      </c>
      <c r="Z2485" s="6" t="s">
        <v>39</v>
      </c>
      <c r="AA2485" s="6" t="s">
        <v>39</v>
      </c>
      <c r="AB2485" s="6" t="s">
        <v>39</v>
      </c>
    </row>
    <row r="2486" spans="1:28" x14ac:dyDescent="0.25">
      <c r="A2486" s="4">
        <v>829391817</v>
      </c>
      <c r="B2486" s="4" t="s">
        <v>19122</v>
      </c>
      <c r="C2486" s="4" t="s">
        <v>13352</v>
      </c>
      <c r="D2486" s="5" t="s">
        <v>19123</v>
      </c>
      <c r="E2486" s="6" t="s">
        <v>19124</v>
      </c>
      <c r="F2486" s="6" t="s">
        <v>33</v>
      </c>
      <c r="G2486" s="6" t="s">
        <v>34</v>
      </c>
      <c r="H2486" s="6" t="s">
        <v>639</v>
      </c>
      <c r="I2486" s="6" t="s">
        <v>36</v>
      </c>
      <c r="J2486" s="4" t="s">
        <v>19125</v>
      </c>
      <c r="K2486" s="6" t="s">
        <v>19126</v>
      </c>
      <c r="L2486" s="4" t="s">
        <v>39</v>
      </c>
      <c r="M2486" s="6" t="s">
        <v>274</v>
      </c>
      <c r="N2486" s="6" t="s">
        <v>5378</v>
      </c>
      <c r="O2486" s="4">
        <v>360001</v>
      </c>
      <c r="P2486" s="6" t="s">
        <v>19127</v>
      </c>
      <c r="Q2486" s="6" t="s">
        <v>43</v>
      </c>
      <c r="R2486" s="7" t="s">
        <v>9084</v>
      </c>
      <c r="S2486" s="6" t="s">
        <v>6151</v>
      </c>
      <c r="T2486" s="6" t="s">
        <v>9085</v>
      </c>
      <c r="U2486" s="6" t="s">
        <v>109</v>
      </c>
      <c r="V2486" s="6" t="s">
        <v>6464</v>
      </c>
      <c r="W2486" s="6" t="s">
        <v>39</v>
      </c>
      <c r="X2486" s="6" t="s">
        <v>72</v>
      </c>
      <c r="Y2486" s="6">
        <v>394488</v>
      </c>
      <c r="Z2486" s="6" t="s">
        <v>73</v>
      </c>
      <c r="AA2486" s="6" t="s">
        <v>110</v>
      </c>
      <c r="AB2486" s="6" t="s">
        <v>75</v>
      </c>
    </row>
    <row r="2487" spans="1:28" x14ac:dyDescent="0.25">
      <c r="A2487" s="4">
        <v>742805669</v>
      </c>
      <c r="B2487" s="4" t="s">
        <v>3215</v>
      </c>
      <c r="C2487" s="4" t="s">
        <v>19128</v>
      </c>
      <c r="D2487" s="5" t="s">
        <v>19129</v>
      </c>
      <c r="E2487" s="6" t="s">
        <v>19130</v>
      </c>
      <c r="F2487" s="6" t="s">
        <v>33</v>
      </c>
      <c r="G2487" s="6" t="s">
        <v>34</v>
      </c>
      <c r="H2487" s="6" t="s">
        <v>189</v>
      </c>
      <c r="I2487" s="6" t="s">
        <v>51</v>
      </c>
      <c r="J2487" s="4" t="s">
        <v>19131</v>
      </c>
      <c r="K2487" s="6" t="s">
        <v>19132</v>
      </c>
      <c r="L2487" s="4" t="s">
        <v>39</v>
      </c>
      <c r="M2487" s="8" t="s">
        <v>2708</v>
      </c>
      <c r="N2487" s="6" t="s">
        <v>583</v>
      </c>
      <c r="O2487" s="4">
        <v>506009</v>
      </c>
      <c r="P2487" s="6" t="s">
        <v>19133</v>
      </c>
      <c r="Q2487" s="6" t="s">
        <v>39</v>
      </c>
      <c r="R2487" s="7" t="s">
        <v>39</v>
      </c>
      <c r="S2487" s="6" t="s">
        <v>6151</v>
      </c>
      <c r="T2487" s="6" t="s">
        <v>39</v>
      </c>
      <c r="U2487" s="6" t="s">
        <v>39</v>
      </c>
      <c r="V2487" s="6" t="s">
        <v>39</v>
      </c>
      <c r="W2487" s="6" t="s">
        <v>39</v>
      </c>
      <c r="X2487" s="6" t="s">
        <v>39</v>
      </c>
      <c r="Y2487" s="6" t="s">
        <v>39</v>
      </c>
      <c r="Z2487" s="6" t="s">
        <v>39</v>
      </c>
      <c r="AA2487" s="6" t="s">
        <v>39</v>
      </c>
      <c r="AB2487" s="6" t="s">
        <v>39</v>
      </c>
    </row>
    <row r="2488" spans="1:28" x14ac:dyDescent="0.25">
      <c r="A2488" s="4">
        <v>407509864</v>
      </c>
      <c r="B2488" s="4" t="s">
        <v>19134</v>
      </c>
      <c r="C2488" s="4" t="s">
        <v>19135</v>
      </c>
      <c r="D2488" s="5" t="s">
        <v>19136</v>
      </c>
      <c r="E2488" s="6" t="s">
        <v>19137</v>
      </c>
      <c r="F2488" s="6" t="s">
        <v>61</v>
      </c>
      <c r="G2488" s="6" t="s">
        <v>34</v>
      </c>
      <c r="H2488" s="6" t="s">
        <v>50</v>
      </c>
      <c r="I2488" s="6" t="s">
        <v>51</v>
      </c>
      <c r="J2488" s="4" t="s">
        <v>19138</v>
      </c>
      <c r="K2488" s="6" t="s">
        <v>19139</v>
      </c>
      <c r="L2488" s="4" t="s">
        <v>39</v>
      </c>
      <c r="M2488" s="6" t="s">
        <v>974</v>
      </c>
      <c r="N2488" s="6" t="s">
        <v>2649</v>
      </c>
      <c r="O2488" s="4">
        <v>54020</v>
      </c>
      <c r="P2488" s="6" t="s">
        <v>19140</v>
      </c>
      <c r="Q2488" s="6" t="s">
        <v>43</v>
      </c>
      <c r="R2488" s="7">
        <v>45965</v>
      </c>
      <c r="S2488" s="6" t="s">
        <v>6151</v>
      </c>
      <c r="T2488" s="6" t="s">
        <v>39</v>
      </c>
      <c r="U2488" s="6" t="s">
        <v>39</v>
      </c>
      <c r="V2488" s="6" t="s">
        <v>39</v>
      </c>
      <c r="W2488" s="6" t="s">
        <v>39</v>
      </c>
      <c r="X2488" s="6" t="s">
        <v>39</v>
      </c>
      <c r="Y2488" s="6" t="s">
        <v>39</v>
      </c>
      <c r="Z2488" s="6" t="s">
        <v>39</v>
      </c>
      <c r="AA2488" s="6" t="s">
        <v>39</v>
      </c>
      <c r="AB2488" s="6" t="s">
        <v>39</v>
      </c>
    </row>
    <row r="2489" spans="1:28" x14ac:dyDescent="0.25">
      <c r="A2489" s="4">
        <v>735290726</v>
      </c>
      <c r="B2489" s="4" t="s">
        <v>10581</v>
      </c>
      <c r="C2489" s="4" t="s">
        <v>19141</v>
      </c>
      <c r="D2489" s="5" t="s">
        <v>19142</v>
      </c>
      <c r="E2489" s="6" t="s">
        <v>19143</v>
      </c>
      <c r="F2489" s="6" t="s">
        <v>33</v>
      </c>
      <c r="G2489" s="6" t="s">
        <v>34</v>
      </c>
      <c r="H2489" s="6" t="s">
        <v>9048</v>
      </c>
      <c r="I2489" s="6" t="s">
        <v>36</v>
      </c>
      <c r="J2489" s="4" t="s">
        <v>19144</v>
      </c>
      <c r="K2489" s="6" t="s">
        <v>19145</v>
      </c>
      <c r="L2489" s="4" t="s">
        <v>39</v>
      </c>
      <c r="M2489" s="6" t="s">
        <v>19146</v>
      </c>
      <c r="N2489" s="6" t="s">
        <v>870</v>
      </c>
      <c r="O2489" s="4">
        <v>591201</v>
      </c>
      <c r="P2489" s="6" t="s">
        <v>19147</v>
      </c>
      <c r="Q2489" s="6" t="s">
        <v>43</v>
      </c>
      <c r="R2489" s="7" t="s">
        <v>1164</v>
      </c>
      <c r="S2489" s="6" t="s">
        <v>6151</v>
      </c>
      <c r="T2489" s="9">
        <v>45413</v>
      </c>
      <c r="U2489" s="6" t="s">
        <v>133</v>
      </c>
      <c r="V2489" s="6" t="s">
        <v>1219</v>
      </c>
      <c r="W2489" s="6" t="s">
        <v>39</v>
      </c>
      <c r="X2489" s="6" t="s">
        <v>72</v>
      </c>
      <c r="Y2489" s="6">
        <v>394488</v>
      </c>
      <c r="Z2489" s="6" t="s">
        <v>73</v>
      </c>
      <c r="AA2489" s="6" t="s">
        <v>110</v>
      </c>
      <c r="AB2489" s="6" t="s">
        <v>75</v>
      </c>
    </row>
    <row r="2490" spans="1:28" x14ac:dyDescent="0.25">
      <c r="A2490" s="4">
        <v>168211656</v>
      </c>
      <c r="B2490" s="4" t="s">
        <v>19148</v>
      </c>
      <c r="C2490" s="4" t="s">
        <v>1674</v>
      </c>
      <c r="D2490" s="5" t="s">
        <v>19149</v>
      </c>
      <c r="E2490" s="6" t="s">
        <v>19150</v>
      </c>
      <c r="F2490" s="6" t="s">
        <v>33</v>
      </c>
      <c r="G2490" s="6" t="s">
        <v>34</v>
      </c>
      <c r="H2490" s="6" t="s">
        <v>19151</v>
      </c>
      <c r="I2490" s="6" t="s">
        <v>63</v>
      </c>
      <c r="J2490" s="4" t="s">
        <v>19152</v>
      </c>
      <c r="K2490" s="6" t="s">
        <v>19153</v>
      </c>
      <c r="L2490" s="4" t="s">
        <v>39</v>
      </c>
      <c r="M2490" s="6" t="s">
        <v>19154</v>
      </c>
      <c r="N2490" s="6" t="s">
        <v>2649</v>
      </c>
      <c r="O2490" s="4">
        <v>143517</v>
      </c>
      <c r="P2490" s="6" t="s">
        <v>19155</v>
      </c>
      <c r="Q2490" s="6" t="s">
        <v>39</v>
      </c>
      <c r="R2490" s="7" t="s">
        <v>39</v>
      </c>
      <c r="S2490" s="6" t="s">
        <v>6151</v>
      </c>
      <c r="T2490" s="6" t="s">
        <v>39</v>
      </c>
      <c r="U2490" s="6" t="s">
        <v>39</v>
      </c>
      <c r="V2490" s="6" t="s">
        <v>39</v>
      </c>
      <c r="W2490" s="6" t="s">
        <v>39</v>
      </c>
      <c r="X2490" s="6" t="s">
        <v>39</v>
      </c>
      <c r="Y2490" s="6" t="s">
        <v>39</v>
      </c>
      <c r="Z2490" s="6" t="s">
        <v>39</v>
      </c>
      <c r="AA2490" s="6" t="s">
        <v>39</v>
      </c>
      <c r="AB2490" s="6" t="s">
        <v>39</v>
      </c>
    </row>
    <row r="2491" spans="1:28" x14ac:dyDescent="0.25">
      <c r="A2491" s="4">
        <v>543885671</v>
      </c>
      <c r="B2491" s="4" t="s">
        <v>7714</v>
      </c>
      <c r="C2491" s="4" t="s">
        <v>19156</v>
      </c>
      <c r="D2491" s="5" t="s">
        <v>19157</v>
      </c>
      <c r="E2491" s="6" t="s">
        <v>6538</v>
      </c>
      <c r="F2491" s="6" t="s">
        <v>6175</v>
      </c>
      <c r="G2491" s="6" t="s">
        <v>34</v>
      </c>
      <c r="H2491" s="6" t="s">
        <v>1274</v>
      </c>
      <c r="I2491" s="6" t="s">
        <v>51</v>
      </c>
      <c r="J2491" s="4" t="s">
        <v>19158</v>
      </c>
      <c r="K2491" s="6" t="s">
        <v>19159</v>
      </c>
      <c r="L2491" s="4" t="s">
        <v>39</v>
      </c>
      <c r="M2491" s="6" t="s">
        <v>6390</v>
      </c>
      <c r="N2491" s="6" t="s">
        <v>6179</v>
      </c>
      <c r="O2491" s="4">
        <v>1127</v>
      </c>
      <c r="P2491" s="6" t="s">
        <v>19160</v>
      </c>
      <c r="Q2491" s="6" t="s">
        <v>43</v>
      </c>
      <c r="R2491" s="7" t="s">
        <v>285</v>
      </c>
      <c r="S2491" s="6" t="s">
        <v>6151</v>
      </c>
      <c r="T2491" s="6" t="s">
        <v>39</v>
      </c>
      <c r="U2491" s="6" t="s">
        <v>39</v>
      </c>
      <c r="V2491" s="6" t="s">
        <v>39</v>
      </c>
      <c r="W2491" s="6" t="s">
        <v>39</v>
      </c>
      <c r="X2491" s="6" t="s">
        <v>39</v>
      </c>
      <c r="Y2491" s="6" t="s">
        <v>39</v>
      </c>
      <c r="Z2491" s="6" t="s">
        <v>39</v>
      </c>
      <c r="AA2491" s="6" t="s">
        <v>39</v>
      </c>
      <c r="AB2491" s="6" t="s">
        <v>39</v>
      </c>
    </row>
    <row r="2492" spans="1:28" x14ac:dyDescent="0.25">
      <c r="A2492" s="4">
        <v>605345236</v>
      </c>
      <c r="B2492" s="4" t="s">
        <v>11980</v>
      </c>
      <c r="C2492" s="4" t="s">
        <v>19161</v>
      </c>
      <c r="D2492" s="5" t="s">
        <v>19162</v>
      </c>
      <c r="E2492" s="6" t="s">
        <v>19163</v>
      </c>
      <c r="F2492" s="6" t="s">
        <v>248</v>
      </c>
      <c r="G2492" s="6" t="s">
        <v>34</v>
      </c>
      <c r="H2492" s="6" t="s">
        <v>19164</v>
      </c>
      <c r="I2492" s="6" t="s">
        <v>335</v>
      </c>
      <c r="J2492" s="4" t="s">
        <v>19165</v>
      </c>
      <c r="K2492" s="6" t="s">
        <v>19166</v>
      </c>
      <c r="L2492" s="4" t="s">
        <v>39</v>
      </c>
      <c r="M2492" s="6" t="s">
        <v>11000</v>
      </c>
      <c r="N2492" s="6" t="s">
        <v>11001</v>
      </c>
      <c r="O2492" s="4">
        <v>970101</v>
      </c>
      <c r="P2492" s="6" t="s">
        <v>19167</v>
      </c>
      <c r="Q2492" s="6" t="s">
        <v>43</v>
      </c>
      <c r="R2492" s="7">
        <v>45603</v>
      </c>
      <c r="S2492" s="6" t="s">
        <v>6151</v>
      </c>
      <c r="T2492" s="9">
        <v>45603</v>
      </c>
      <c r="U2492" s="6" t="s">
        <v>70</v>
      </c>
      <c r="V2492" s="6" t="s">
        <v>6464</v>
      </c>
      <c r="W2492" s="6" t="s">
        <v>39</v>
      </c>
      <c r="X2492" s="6" t="s">
        <v>72</v>
      </c>
      <c r="Y2492" s="6">
        <v>394488</v>
      </c>
      <c r="Z2492" s="6" t="s">
        <v>73</v>
      </c>
      <c r="AA2492" s="6" t="s">
        <v>110</v>
      </c>
      <c r="AB2492" s="6" t="s">
        <v>75</v>
      </c>
    </row>
    <row r="2493" spans="1:28" x14ac:dyDescent="0.25">
      <c r="A2493" s="4">
        <v>333250163</v>
      </c>
      <c r="B2493" s="4" t="s">
        <v>13863</v>
      </c>
      <c r="C2493" s="4" t="s">
        <v>19168</v>
      </c>
      <c r="D2493" s="5" t="s">
        <v>19169</v>
      </c>
      <c r="E2493" s="6" t="s">
        <v>19170</v>
      </c>
      <c r="F2493" s="6" t="s">
        <v>144</v>
      </c>
      <c r="G2493" s="6" t="s">
        <v>34</v>
      </c>
      <c r="H2493" s="6" t="s">
        <v>1328</v>
      </c>
      <c r="I2493" s="6" t="s">
        <v>36</v>
      </c>
      <c r="J2493" s="4" t="s">
        <v>19171</v>
      </c>
      <c r="K2493" s="6" t="s">
        <v>19172</v>
      </c>
      <c r="L2493" s="4" t="s">
        <v>39</v>
      </c>
      <c r="M2493" s="6" t="s">
        <v>19173</v>
      </c>
      <c r="N2493" s="6" t="s">
        <v>149</v>
      </c>
      <c r="O2493" s="4">
        <v>60068</v>
      </c>
      <c r="P2493" s="6" t="s">
        <v>19174</v>
      </c>
      <c r="Q2493" s="6" t="s">
        <v>43</v>
      </c>
      <c r="R2493" s="7">
        <v>45446</v>
      </c>
      <c r="S2493" s="6" t="s">
        <v>6151</v>
      </c>
      <c r="T2493" s="9">
        <v>45415</v>
      </c>
      <c r="U2493" s="6" t="s">
        <v>133</v>
      </c>
      <c r="V2493" s="6" t="s">
        <v>1219</v>
      </c>
      <c r="W2493" s="6" t="s">
        <v>39</v>
      </c>
      <c r="X2493" s="6" t="s">
        <v>72</v>
      </c>
      <c r="Y2493" s="6">
        <v>394488</v>
      </c>
      <c r="Z2493" s="6" t="s">
        <v>73</v>
      </c>
      <c r="AA2493" s="6" t="s">
        <v>110</v>
      </c>
      <c r="AB2493" s="6" t="s">
        <v>75</v>
      </c>
    </row>
    <row r="2494" spans="1:28" x14ac:dyDescent="0.25">
      <c r="A2494" s="4">
        <v>612927993</v>
      </c>
      <c r="B2494" s="4" t="s">
        <v>16820</v>
      </c>
      <c r="C2494" s="4" t="s">
        <v>19175</v>
      </c>
      <c r="D2494" s="5" t="s">
        <v>19176</v>
      </c>
      <c r="E2494" s="6" t="s">
        <v>19177</v>
      </c>
      <c r="F2494" s="6" t="s">
        <v>33</v>
      </c>
      <c r="G2494" s="6" t="s">
        <v>34</v>
      </c>
      <c r="H2494" s="6" t="s">
        <v>7766</v>
      </c>
      <c r="I2494" s="6" t="s">
        <v>36</v>
      </c>
      <c r="J2494" s="4" t="s">
        <v>19178</v>
      </c>
      <c r="K2494" s="6" t="s">
        <v>19179</v>
      </c>
      <c r="L2494" s="4" t="s">
        <v>39</v>
      </c>
      <c r="M2494" s="6" t="s">
        <v>163</v>
      </c>
      <c r="N2494" s="6" t="s">
        <v>1459</v>
      </c>
      <c r="O2494" s="4">
        <v>521201</v>
      </c>
      <c r="P2494" s="6" t="s">
        <v>19180</v>
      </c>
      <c r="Q2494" s="6" t="s">
        <v>19181</v>
      </c>
      <c r="R2494" s="7" t="s">
        <v>6215</v>
      </c>
      <c r="S2494" s="6" t="s">
        <v>6151</v>
      </c>
      <c r="T2494" s="6" t="s">
        <v>39</v>
      </c>
      <c r="U2494" s="6" t="s">
        <v>39</v>
      </c>
      <c r="V2494" s="6" t="s">
        <v>39</v>
      </c>
      <c r="W2494" s="6" t="s">
        <v>39</v>
      </c>
      <c r="X2494" s="6" t="s">
        <v>39</v>
      </c>
      <c r="Y2494" s="6" t="s">
        <v>39</v>
      </c>
      <c r="Z2494" s="6" t="s">
        <v>39</v>
      </c>
      <c r="AA2494" s="6" t="s">
        <v>39</v>
      </c>
      <c r="AB2494" s="6" t="s">
        <v>39</v>
      </c>
    </row>
    <row r="2495" spans="1:28" x14ac:dyDescent="0.25">
      <c r="A2495" s="4">
        <v>404860798</v>
      </c>
      <c r="B2495" s="4" t="s">
        <v>9838</v>
      </c>
      <c r="C2495" s="4" t="s">
        <v>7257</v>
      </c>
      <c r="D2495" s="5" t="s">
        <v>19182</v>
      </c>
      <c r="E2495" s="6" t="s">
        <v>19183</v>
      </c>
      <c r="F2495" s="6" t="s">
        <v>144</v>
      </c>
      <c r="G2495" s="6" t="s">
        <v>34</v>
      </c>
      <c r="H2495" s="6" t="s">
        <v>1863</v>
      </c>
      <c r="I2495" s="6" t="s">
        <v>36</v>
      </c>
      <c r="J2495" s="4" t="s">
        <v>19184</v>
      </c>
      <c r="K2495" s="6" t="s">
        <v>19185</v>
      </c>
      <c r="L2495" s="4" t="s">
        <v>39</v>
      </c>
      <c r="M2495" s="6" t="s">
        <v>241</v>
      </c>
      <c r="N2495" s="6" t="s">
        <v>149</v>
      </c>
      <c r="O2495" s="4" t="s">
        <v>19186</v>
      </c>
      <c r="P2495" s="6" t="s">
        <v>19187</v>
      </c>
      <c r="Q2495" s="6" t="s">
        <v>19188</v>
      </c>
      <c r="R2495" s="7" t="s">
        <v>7409</v>
      </c>
      <c r="S2495" s="6" t="s">
        <v>6151</v>
      </c>
      <c r="T2495" s="6" t="s">
        <v>39</v>
      </c>
      <c r="U2495" s="6" t="s">
        <v>39</v>
      </c>
      <c r="V2495" s="6" t="s">
        <v>39</v>
      </c>
      <c r="W2495" s="6" t="s">
        <v>39</v>
      </c>
      <c r="X2495" s="6" t="s">
        <v>39</v>
      </c>
      <c r="Y2495" s="6" t="s">
        <v>39</v>
      </c>
      <c r="Z2495" s="6" t="s">
        <v>39</v>
      </c>
      <c r="AA2495" s="6" t="s">
        <v>39</v>
      </c>
      <c r="AB2495" s="6" t="s">
        <v>39</v>
      </c>
    </row>
    <row r="2496" spans="1:28" x14ac:dyDescent="0.25">
      <c r="A2496" s="4">
        <v>565995213</v>
      </c>
      <c r="B2496" s="4" t="s">
        <v>19189</v>
      </c>
      <c r="C2496" s="4" t="s">
        <v>13968</v>
      </c>
      <c r="D2496" s="5" t="s">
        <v>19190</v>
      </c>
      <c r="E2496" s="6" t="s">
        <v>13366</v>
      </c>
      <c r="F2496" s="6" t="s">
        <v>144</v>
      </c>
      <c r="G2496" s="6" t="s">
        <v>34</v>
      </c>
      <c r="H2496" s="6" t="s">
        <v>744</v>
      </c>
      <c r="I2496" s="6" t="s">
        <v>51</v>
      </c>
      <c r="J2496" s="4" t="s">
        <v>19191</v>
      </c>
      <c r="K2496" s="6" t="s">
        <v>19192</v>
      </c>
      <c r="L2496" s="4" t="s">
        <v>39</v>
      </c>
      <c r="M2496" s="6" t="s">
        <v>19193</v>
      </c>
      <c r="N2496" s="6" t="s">
        <v>13830</v>
      </c>
      <c r="O2496" s="4" t="s">
        <v>19194</v>
      </c>
      <c r="P2496" s="6" t="s">
        <v>19195</v>
      </c>
      <c r="Q2496" s="6" t="s">
        <v>39</v>
      </c>
      <c r="R2496" s="7" t="s">
        <v>39</v>
      </c>
      <c r="S2496" s="6" t="s">
        <v>6151</v>
      </c>
      <c r="T2496" s="6" t="s">
        <v>39</v>
      </c>
      <c r="U2496" s="6" t="s">
        <v>39</v>
      </c>
      <c r="V2496" s="6" t="s">
        <v>39</v>
      </c>
      <c r="W2496" s="6" t="s">
        <v>39</v>
      </c>
      <c r="X2496" s="6" t="s">
        <v>39</v>
      </c>
      <c r="Y2496" s="6" t="s">
        <v>39</v>
      </c>
      <c r="Z2496" s="6" t="s">
        <v>39</v>
      </c>
      <c r="AA2496" s="6" t="s">
        <v>39</v>
      </c>
      <c r="AB2496" s="6" t="s">
        <v>39</v>
      </c>
    </row>
    <row r="2497" spans="1:28" x14ac:dyDescent="0.25">
      <c r="A2497" s="4">
        <v>888361298</v>
      </c>
      <c r="B2497" s="4" t="s">
        <v>19196</v>
      </c>
      <c r="C2497" s="4" t="s">
        <v>19197</v>
      </c>
      <c r="D2497" s="5" t="s">
        <v>19198</v>
      </c>
      <c r="E2497" s="6" t="s">
        <v>19199</v>
      </c>
      <c r="F2497" s="6" t="s">
        <v>144</v>
      </c>
      <c r="G2497" s="6" t="s">
        <v>34</v>
      </c>
      <c r="H2497" s="6" t="s">
        <v>2003</v>
      </c>
      <c r="I2497" s="6" t="s">
        <v>36</v>
      </c>
      <c r="J2497" s="4" t="s">
        <v>19200</v>
      </c>
      <c r="K2497" s="6" t="s">
        <v>19201</v>
      </c>
      <c r="L2497" s="4" t="s">
        <v>39</v>
      </c>
      <c r="M2497" s="6" t="s">
        <v>219</v>
      </c>
      <c r="N2497" s="6" t="s">
        <v>149</v>
      </c>
      <c r="O2497" s="4" t="s">
        <v>19202</v>
      </c>
      <c r="P2497" s="6" t="s">
        <v>19203</v>
      </c>
      <c r="Q2497" s="6" t="s">
        <v>43</v>
      </c>
      <c r="R2497" s="7" t="s">
        <v>14539</v>
      </c>
      <c r="S2497" s="6" t="s">
        <v>6151</v>
      </c>
      <c r="T2497" s="6" t="s">
        <v>39</v>
      </c>
      <c r="U2497" s="6" t="s">
        <v>39</v>
      </c>
      <c r="V2497" s="6" t="s">
        <v>39</v>
      </c>
      <c r="W2497" s="6" t="s">
        <v>39</v>
      </c>
      <c r="X2497" s="6" t="s">
        <v>39</v>
      </c>
      <c r="Y2497" s="6" t="s">
        <v>39</v>
      </c>
      <c r="Z2497" s="6" t="s">
        <v>39</v>
      </c>
      <c r="AA2497" s="6" t="s">
        <v>39</v>
      </c>
      <c r="AB2497" s="6" t="s">
        <v>39</v>
      </c>
    </row>
    <row r="2498" spans="1:28" x14ac:dyDescent="0.25">
      <c r="A2498" s="4">
        <v>351305295</v>
      </c>
      <c r="B2498" s="4" t="s">
        <v>19204</v>
      </c>
      <c r="C2498" s="4" t="s">
        <v>11536</v>
      </c>
      <c r="D2498" s="5" t="s">
        <v>19205</v>
      </c>
      <c r="E2498" s="6" t="s">
        <v>1413</v>
      </c>
      <c r="F2498" s="6" t="s">
        <v>33</v>
      </c>
      <c r="G2498" s="6" t="s">
        <v>34</v>
      </c>
      <c r="H2498" s="6" t="s">
        <v>425</v>
      </c>
      <c r="I2498" s="6" t="s">
        <v>51</v>
      </c>
      <c r="J2498" s="4" t="s">
        <v>19206</v>
      </c>
      <c r="K2498" s="6" t="s">
        <v>19207</v>
      </c>
      <c r="L2498" s="4" t="s">
        <v>19208</v>
      </c>
      <c r="M2498" s="6" t="s">
        <v>10958</v>
      </c>
      <c r="N2498" s="6" t="s">
        <v>1640</v>
      </c>
      <c r="O2498" s="4">
        <v>414003</v>
      </c>
      <c r="P2498" s="6" t="s">
        <v>19209</v>
      </c>
      <c r="Q2498" s="6" t="s">
        <v>19210</v>
      </c>
      <c r="R2498" s="7" t="s">
        <v>19211</v>
      </c>
      <c r="S2498" s="6" t="s">
        <v>6151</v>
      </c>
      <c r="T2498" s="6" t="s">
        <v>39</v>
      </c>
      <c r="U2498" s="6" t="s">
        <v>39</v>
      </c>
      <c r="V2498" s="6" t="s">
        <v>39</v>
      </c>
      <c r="W2498" s="6" t="s">
        <v>39</v>
      </c>
      <c r="X2498" s="6" t="s">
        <v>39</v>
      </c>
      <c r="Y2498" s="6" t="s">
        <v>39</v>
      </c>
      <c r="Z2498" s="6" t="s">
        <v>39</v>
      </c>
      <c r="AA2498" s="6" t="s">
        <v>39</v>
      </c>
      <c r="AB2498" s="6" t="s">
        <v>39</v>
      </c>
    </row>
    <row r="2499" spans="1:28" x14ac:dyDescent="0.25">
      <c r="A2499" s="4">
        <v>821043681</v>
      </c>
      <c r="B2499" s="4" t="s">
        <v>19212</v>
      </c>
      <c r="C2499" s="4" t="s">
        <v>19213</v>
      </c>
      <c r="D2499" s="5" t="s">
        <v>19214</v>
      </c>
      <c r="E2499" s="6" t="s">
        <v>19215</v>
      </c>
      <c r="F2499" s="6" t="s">
        <v>6175</v>
      </c>
      <c r="G2499" s="6" t="s">
        <v>34</v>
      </c>
      <c r="H2499" s="6" t="s">
        <v>410</v>
      </c>
      <c r="I2499" s="6" t="s">
        <v>63</v>
      </c>
      <c r="J2499" s="4" t="s">
        <v>19216</v>
      </c>
      <c r="K2499" s="6" t="s">
        <v>19217</v>
      </c>
      <c r="L2499" s="4" t="s">
        <v>39</v>
      </c>
      <c r="M2499" s="6" t="s">
        <v>15536</v>
      </c>
      <c r="N2499" s="6" t="s">
        <v>6652</v>
      </c>
      <c r="O2499" s="4">
        <v>233</v>
      </c>
      <c r="P2499" s="6" t="s">
        <v>19218</v>
      </c>
      <c r="Q2499" s="6" t="s">
        <v>39</v>
      </c>
      <c r="R2499" s="7" t="s">
        <v>39</v>
      </c>
      <c r="S2499" s="6" t="s">
        <v>6151</v>
      </c>
      <c r="T2499" s="6" t="s">
        <v>39</v>
      </c>
      <c r="U2499" s="6" t="s">
        <v>39</v>
      </c>
      <c r="V2499" s="6" t="s">
        <v>39</v>
      </c>
      <c r="W2499" s="6" t="s">
        <v>39</v>
      </c>
      <c r="X2499" s="6" t="s">
        <v>39</v>
      </c>
      <c r="Y2499" s="6" t="s">
        <v>39</v>
      </c>
      <c r="Z2499" s="6" t="s">
        <v>39</v>
      </c>
      <c r="AA2499" s="6" t="s">
        <v>39</v>
      </c>
      <c r="AB2499" s="6" t="s">
        <v>39</v>
      </c>
    </row>
    <row r="2500" spans="1:28" x14ac:dyDescent="0.25">
      <c r="A2500" s="4">
        <v>14252496</v>
      </c>
      <c r="B2500" s="4" t="s">
        <v>19219</v>
      </c>
      <c r="C2500" s="4" t="s">
        <v>920</v>
      </c>
      <c r="D2500" s="5" t="s">
        <v>19220</v>
      </c>
      <c r="E2500" s="6" t="s">
        <v>19221</v>
      </c>
      <c r="F2500" s="6" t="s">
        <v>399</v>
      </c>
      <c r="G2500" s="6" t="s">
        <v>34</v>
      </c>
      <c r="H2500" s="6" t="s">
        <v>7977</v>
      </c>
      <c r="I2500" s="6" t="s">
        <v>250</v>
      </c>
      <c r="J2500" s="4" t="s">
        <v>19222</v>
      </c>
      <c r="K2500" s="6" t="s">
        <v>19223</v>
      </c>
      <c r="L2500" s="4" t="s">
        <v>39</v>
      </c>
      <c r="M2500" s="6" t="s">
        <v>926</v>
      </c>
      <c r="N2500" s="6" t="s">
        <v>6652</v>
      </c>
      <c r="O2500" s="4">
        <v>44600</v>
      </c>
      <c r="P2500" s="6" t="s">
        <v>19224</v>
      </c>
      <c r="Q2500" s="6" t="s">
        <v>43</v>
      </c>
      <c r="R2500" s="7">
        <v>44995</v>
      </c>
      <c r="S2500" s="6" t="s">
        <v>6151</v>
      </c>
      <c r="T2500" s="6" t="s">
        <v>8228</v>
      </c>
      <c r="U2500" s="6" t="s">
        <v>133</v>
      </c>
      <c r="V2500" s="6" t="s">
        <v>1219</v>
      </c>
      <c r="W2500" s="6" t="s">
        <v>39</v>
      </c>
      <c r="X2500" s="6" t="s">
        <v>72</v>
      </c>
      <c r="Y2500" s="6">
        <v>825930</v>
      </c>
      <c r="Z2500" s="6" t="s">
        <v>73</v>
      </c>
      <c r="AA2500" s="6" t="s">
        <v>155</v>
      </c>
      <c r="AB2500" s="6" t="s">
        <v>75</v>
      </c>
    </row>
    <row r="2501" spans="1:28" x14ac:dyDescent="0.25">
      <c r="A2501" s="4">
        <v>63827022</v>
      </c>
      <c r="B2501" s="4" t="s">
        <v>19225</v>
      </c>
      <c r="C2501" s="4" t="s">
        <v>1034</v>
      </c>
      <c r="D2501" s="5" t="s">
        <v>19226</v>
      </c>
      <c r="E2501" s="6" t="s">
        <v>19227</v>
      </c>
      <c r="F2501" s="6" t="s">
        <v>399</v>
      </c>
      <c r="G2501" s="6" t="s">
        <v>34</v>
      </c>
      <c r="H2501" s="6" t="s">
        <v>923</v>
      </c>
      <c r="I2501" s="6" t="s">
        <v>51</v>
      </c>
      <c r="J2501" s="4" t="s">
        <v>19228</v>
      </c>
      <c r="K2501" s="6" t="s">
        <v>19229</v>
      </c>
      <c r="L2501" s="4" t="s">
        <v>39</v>
      </c>
      <c r="M2501" s="6" t="s">
        <v>11533</v>
      </c>
      <c r="N2501" s="6" t="s">
        <v>6652</v>
      </c>
      <c r="O2501" s="4">
        <v>45600</v>
      </c>
      <c r="P2501" s="6" t="s">
        <v>19230</v>
      </c>
      <c r="Q2501" s="6" t="s">
        <v>15661</v>
      </c>
      <c r="R2501" s="7">
        <v>45779</v>
      </c>
      <c r="S2501" s="6" t="s">
        <v>6151</v>
      </c>
      <c r="T2501" s="6" t="s">
        <v>39</v>
      </c>
      <c r="U2501" s="6" t="s">
        <v>39</v>
      </c>
      <c r="V2501" s="6" t="s">
        <v>39</v>
      </c>
      <c r="W2501" s="6" t="s">
        <v>39</v>
      </c>
      <c r="X2501" s="6" t="s">
        <v>39</v>
      </c>
      <c r="Y2501" s="6" t="s">
        <v>39</v>
      </c>
      <c r="Z2501" s="6" t="s">
        <v>39</v>
      </c>
      <c r="AA2501" s="6" t="s">
        <v>39</v>
      </c>
      <c r="AB2501" s="6" t="s">
        <v>39</v>
      </c>
    </row>
    <row r="2502" spans="1:28" x14ac:dyDescent="0.25">
      <c r="A2502" s="4">
        <v>243993654</v>
      </c>
      <c r="B2502" s="4" t="s">
        <v>11108</v>
      </c>
      <c r="C2502" s="4" t="s">
        <v>19231</v>
      </c>
      <c r="D2502" s="5" t="s">
        <v>19232</v>
      </c>
      <c r="E2502" s="6" t="s">
        <v>19233</v>
      </c>
      <c r="F2502" s="6" t="s">
        <v>6175</v>
      </c>
      <c r="G2502" s="6" t="s">
        <v>34</v>
      </c>
      <c r="H2502" s="6" t="s">
        <v>923</v>
      </c>
      <c r="I2502" s="6" t="s">
        <v>51</v>
      </c>
      <c r="J2502" s="4" t="s">
        <v>19234</v>
      </c>
      <c r="K2502" s="6" t="s">
        <v>19235</v>
      </c>
      <c r="L2502" s="4" t="s">
        <v>39</v>
      </c>
      <c r="M2502" s="6" t="s">
        <v>6390</v>
      </c>
      <c r="N2502" s="6" t="s">
        <v>6179</v>
      </c>
      <c r="O2502" s="4">
        <v>233</v>
      </c>
      <c r="P2502" s="6" t="s">
        <v>19236</v>
      </c>
      <c r="Q2502" s="6" t="s">
        <v>39</v>
      </c>
      <c r="R2502" s="7" t="s">
        <v>39</v>
      </c>
      <c r="S2502" s="6" t="s">
        <v>6151</v>
      </c>
      <c r="T2502" s="6" t="s">
        <v>39</v>
      </c>
      <c r="U2502" s="6" t="s">
        <v>39</v>
      </c>
      <c r="V2502" s="6" t="s">
        <v>39</v>
      </c>
      <c r="W2502" s="6" t="s">
        <v>39</v>
      </c>
      <c r="X2502" s="6" t="s">
        <v>39</v>
      </c>
      <c r="Y2502" s="6" t="s">
        <v>39</v>
      </c>
      <c r="Z2502" s="6" t="s">
        <v>39</v>
      </c>
      <c r="AA2502" s="6" t="s">
        <v>39</v>
      </c>
      <c r="AB2502" s="6" t="s">
        <v>39</v>
      </c>
    </row>
    <row r="2503" spans="1:28" x14ac:dyDescent="0.25">
      <c r="A2503" s="4">
        <v>170229755</v>
      </c>
      <c r="B2503" s="4" t="s">
        <v>19237</v>
      </c>
      <c r="C2503" s="4" t="s">
        <v>19237</v>
      </c>
      <c r="D2503" s="5" t="s">
        <v>19238</v>
      </c>
      <c r="E2503" s="6" t="s">
        <v>19239</v>
      </c>
      <c r="F2503" s="6" t="s">
        <v>144</v>
      </c>
      <c r="G2503" s="6" t="s">
        <v>34</v>
      </c>
      <c r="H2503" s="6" t="s">
        <v>1619</v>
      </c>
      <c r="I2503" s="6" t="s">
        <v>36</v>
      </c>
      <c r="J2503" s="4" t="s">
        <v>19240</v>
      </c>
      <c r="K2503" s="6" t="s">
        <v>19241</v>
      </c>
      <c r="L2503" s="4" t="s">
        <v>39</v>
      </c>
      <c r="M2503" s="6" t="s">
        <v>19242</v>
      </c>
      <c r="N2503" s="6" t="s">
        <v>149</v>
      </c>
      <c r="O2503" s="4" t="s">
        <v>19243</v>
      </c>
      <c r="P2503" s="6" t="s">
        <v>19244</v>
      </c>
      <c r="Q2503" s="6" t="s">
        <v>19245</v>
      </c>
      <c r="R2503" s="7">
        <v>45385</v>
      </c>
      <c r="S2503" s="6" t="s">
        <v>6151</v>
      </c>
      <c r="T2503" s="9">
        <v>45385</v>
      </c>
      <c r="U2503" s="6" t="s">
        <v>133</v>
      </c>
      <c r="V2503" s="6" t="s">
        <v>1219</v>
      </c>
      <c r="W2503" s="6" t="s">
        <v>39</v>
      </c>
      <c r="X2503" s="6" t="s">
        <v>72</v>
      </c>
      <c r="Y2503" s="6">
        <v>394488</v>
      </c>
      <c r="Z2503" s="6" t="s">
        <v>73</v>
      </c>
      <c r="AA2503" s="6" t="s">
        <v>110</v>
      </c>
      <c r="AB2503" s="6" t="s">
        <v>75</v>
      </c>
    </row>
    <row r="2504" spans="1:28" x14ac:dyDescent="0.25">
      <c r="A2504" s="4">
        <v>70959667</v>
      </c>
      <c r="B2504" s="4" t="s">
        <v>19246</v>
      </c>
      <c r="C2504" s="4" t="s">
        <v>4332</v>
      </c>
      <c r="D2504" s="5" t="s">
        <v>19247</v>
      </c>
      <c r="E2504" s="6" t="s">
        <v>19248</v>
      </c>
      <c r="F2504" s="6" t="s">
        <v>33</v>
      </c>
      <c r="G2504" s="6" t="s">
        <v>34</v>
      </c>
      <c r="H2504" s="6" t="s">
        <v>1533</v>
      </c>
      <c r="I2504" s="6" t="s">
        <v>36</v>
      </c>
      <c r="J2504" s="4" t="s">
        <v>19249</v>
      </c>
      <c r="K2504" s="6" t="s">
        <v>19250</v>
      </c>
      <c r="L2504" s="4" t="s">
        <v>39</v>
      </c>
      <c r="M2504" s="6" t="s">
        <v>53</v>
      </c>
      <c r="N2504" s="6" t="s">
        <v>1640</v>
      </c>
      <c r="O2504" s="4">
        <v>400015</v>
      </c>
      <c r="P2504" s="6" t="s">
        <v>19251</v>
      </c>
      <c r="Q2504" s="6" t="s">
        <v>43</v>
      </c>
      <c r="R2504" s="7">
        <v>45841</v>
      </c>
      <c r="S2504" s="6" t="s">
        <v>6151</v>
      </c>
      <c r="T2504" s="6" t="s">
        <v>39</v>
      </c>
      <c r="U2504" s="6" t="s">
        <v>39</v>
      </c>
      <c r="V2504" s="6" t="s">
        <v>39</v>
      </c>
      <c r="W2504" s="6" t="s">
        <v>39</v>
      </c>
      <c r="X2504" s="6" t="s">
        <v>39</v>
      </c>
      <c r="Y2504" s="6" t="s">
        <v>39</v>
      </c>
      <c r="Z2504" s="6" t="s">
        <v>39</v>
      </c>
      <c r="AA2504" s="6" t="s">
        <v>39</v>
      </c>
      <c r="AB2504" s="6" t="s">
        <v>39</v>
      </c>
    </row>
    <row r="2505" spans="1:28" x14ac:dyDescent="0.25">
      <c r="A2505" s="4">
        <v>623348465</v>
      </c>
      <c r="B2505" s="4" t="s">
        <v>19252</v>
      </c>
      <c r="C2505" s="4" t="s">
        <v>19253</v>
      </c>
      <c r="D2505" s="5" t="s">
        <v>19254</v>
      </c>
      <c r="E2505" s="6" t="s">
        <v>7976</v>
      </c>
      <c r="F2505" s="6" t="s">
        <v>6175</v>
      </c>
      <c r="G2505" s="6" t="s">
        <v>34</v>
      </c>
      <c r="H2505" s="6" t="s">
        <v>19255</v>
      </c>
      <c r="I2505" s="6" t="s">
        <v>5711</v>
      </c>
      <c r="J2505" s="4" t="s">
        <v>19256</v>
      </c>
      <c r="K2505" s="6" t="s">
        <v>19257</v>
      </c>
      <c r="L2505" s="4" t="s">
        <v>39</v>
      </c>
      <c r="M2505" s="6" t="s">
        <v>6956</v>
      </c>
      <c r="N2505" s="6" t="s">
        <v>6957</v>
      </c>
      <c r="O2505" s="4">
        <v>471</v>
      </c>
      <c r="P2505" s="6" t="s">
        <v>19258</v>
      </c>
      <c r="Q2505" s="6" t="s">
        <v>39</v>
      </c>
      <c r="R2505" s="7" t="s">
        <v>39</v>
      </c>
      <c r="S2505" s="6" t="s">
        <v>6151</v>
      </c>
      <c r="T2505" s="6" t="s">
        <v>39</v>
      </c>
      <c r="U2505" s="6" t="s">
        <v>39</v>
      </c>
      <c r="V2505" s="6" t="s">
        <v>39</v>
      </c>
      <c r="W2505" s="6" t="s">
        <v>39</v>
      </c>
      <c r="X2505" s="6" t="s">
        <v>39</v>
      </c>
      <c r="Y2505" s="6" t="s">
        <v>39</v>
      </c>
      <c r="Z2505" s="6" t="s">
        <v>39</v>
      </c>
      <c r="AA2505" s="6" t="s">
        <v>39</v>
      </c>
      <c r="AB2505" s="6" t="s">
        <v>39</v>
      </c>
    </row>
    <row r="2506" spans="1:28" x14ac:dyDescent="0.25">
      <c r="A2506" s="4">
        <v>945137221</v>
      </c>
      <c r="B2506" s="4" t="s">
        <v>19259</v>
      </c>
      <c r="C2506" s="4" t="s">
        <v>438</v>
      </c>
      <c r="D2506" s="5" t="s">
        <v>19260</v>
      </c>
      <c r="E2506" s="6" t="s">
        <v>9369</v>
      </c>
      <c r="F2506" s="6" t="s">
        <v>33</v>
      </c>
      <c r="G2506" s="6" t="s">
        <v>34</v>
      </c>
      <c r="H2506" s="6" t="s">
        <v>1595</v>
      </c>
      <c r="I2506" s="6" t="s">
        <v>51</v>
      </c>
      <c r="J2506" s="4" t="s">
        <v>19261</v>
      </c>
      <c r="K2506" s="6" t="s">
        <v>19262</v>
      </c>
      <c r="L2506" s="4" t="s">
        <v>39</v>
      </c>
      <c r="M2506" s="6" t="s">
        <v>1055</v>
      </c>
      <c r="N2506" s="6" t="s">
        <v>3862</v>
      </c>
      <c r="O2506" s="4">
        <v>110080</v>
      </c>
      <c r="P2506" s="6" t="s">
        <v>19263</v>
      </c>
      <c r="Q2506" s="6" t="s">
        <v>19264</v>
      </c>
      <c r="R2506" s="7">
        <v>45544</v>
      </c>
      <c r="S2506" s="6" t="s">
        <v>6151</v>
      </c>
      <c r="T2506" s="6" t="s">
        <v>39</v>
      </c>
      <c r="U2506" s="6" t="s">
        <v>39</v>
      </c>
      <c r="V2506" s="6" t="s">
        <v>39</v>
      </c>
      <c r="W2506" s="6" t="s">
        <v>39</v>
      </c>
      <c r="X2506" s="6" t="s">
        <v>39</v>
      </c>
      <c r="Y2506" s="6" t="s">
        <v>39</v>
      </c>
      <c r="Z2506" s="6" t="s">
        <v>39</v>
      </c>
      <c r="AA2506" s="6" t="s">
        <v>39</v>
      </c>
      <c r="AB2506" s="6" t="s">
        <v>39</v>
      </c>
    </row>
    <row r="2507" spans="1:28" x14ac:dyDescent="0.25">
      <c r="A2507" s="4">
        <v>714613591</v>
      </c>
      <c r="B2507" s="4" t="s">
        <v>19265</v>
      </c>
      <c r="C2507" s="4" t="s">
        <v>19266</v>
      </c>
      <c r="D2507" s="5" t="s">
        <v>19267</v>
      </c>
      <c r="E2507" s="6" t="s">
        <v>19268</v>
      </c>
      <c r="F2507" s="6" t="s">
        <v>6175</v>
      </c>
      <c r="G2507" s="6" t="s">
        <v>34</v>
      </c>
      <c r="H2507" s="6" t="s">
        <v>1432</v>
      </c>
      <c r="I2507" s="6" t="s">
        <v>51</v>
      </c>
      <c r="J2507" s="4" t="s">
        <v>19269</v>
      </c>
      <c r="K2507" s="6" t="s">
        <v>19270</v>
      </c>
      <c r="L2507" s="4" t="s">
        <v>39</v>
      </c>
      <c r="M2507" s="6" t="s">
        <v>19271</v>
      </c>
      <c r="N2507" s="6" t="s">
        <v>10470</v>
      </c>
      <c r="O2507" s="4" t="s">
        <v>39</v>
      </c>
      <c r="P2507" s="6" t="s">
        <v>19272</v>
      </c>
      <c r="Q2507" s="6" t="s">
        <v>39</v>
      </c>
      <c r="R2507" s="7" t="s">
        <v>39</v>
      </c>
      <c r="S2507" s="6" t="s">
        <v>6151</v>
      </c>
      <c r="T2507" s="6" t="s">
        <v>39</v>
      </c>
      <c r="U2507" s="6" t="s">
        <v>39</v>
      </c>
      <c r="V2507" s="6" t="s">
        <v>39</v>
      </c>
      <c r="W2507" s="6" t="s">
        <v>39</v>
      </c>
      <c r="X2507" s="6" t="s">
        <v>39</v>
      </c>
      <c r="Y2507" s="6" t="s">
        <v>39</v>
      </c>
      <c r="Z2507" s="6" t="s">
        <v>39</v>
      </c>
      <c r="AA2507" s="6" t="s">
        <v>39</v>
      </c>
      <c r="AB2507" s="6" t="s">
        <v>39</v>
      </c>
    </row>
    <row r="2508" spans="1:28" x14ac:dyDescent="0.25">
      <c r="A2508" s="4">
        <v>789491855</v>
      </c>
      <c r="B2508" s="4" t="s">
        <v>19273</v>
      </c>
      <c r="C2508" s="4" t="s">
        <v>1636</v>
      </c>
      <c r="D2508" s="5" t="s">
        <v>19274</v>
      </c>
      <c r="E2508" s="6" t="s">
        <v>19275</v>
      </c>
      <c r="F2508" s="6" t="s">
        <v>33</v>
      </c>
      <c r="G2508" s="6" t="s">
        <v>34</v>
      </c>
      <c r="H2508" s="6" t="s">
        <v>9940</v>
      </c>
      <c r="I2508" s="6" t="s">
        <v>51</v>
      </c>
      <c r="J2508" s="4" t="s">
        <v>19276</v>
      </c>
      <c r="K2508" s="6" t="s">
        <v>19277</v>
      </c>
      <c r="L2508" s="4" t="s">
        <v>19278</v>
      </c>
      <c r="M2508" s="6" t="s">
        <v>2030</v>
      </c>
      <c r="N2508" s="6" t="s">
        <v>1640</v>
      </c>
      <c r="O2508" s="4">
        <v>401105</v>
      </c>
      <c r="P2508" s="6" t="s">
        <v>19279</v>
      </c>
      <c r="Q2508" s="6" t="s">
        <v>19280</v>
      </c>
      <c r="R2508" s="7">
        <v>45144</v>
      </c>
      <c r="S2508" s="6" t="s">
        <v>6151</v>
      </c>
      <c r="T2508" s="6" t="s">
        <v>39</v>
      </c>
      <c r="U2508" s="6" t="s">
        <v>39</v>
      </c>
      <c r="V2508" s="6" t="s">
        <v>39</v>
      </c>
      <c r="W2508" s="6" t="s">
        <v>39</v>
      </c>
      <c r="X2508" s="6" t="s">
        <v>39</v>
      </c>
      <c r="Y2508" s="6" t="s">
        <v>39</v>
      </c>
      <c r="Z2508" s="6" t="s">
        <v>39</v>
      </c>
      <c r="AA2508" s="6" t="s">
        <v>39</v>
      </c>
      <c r="AB2508" s="6" t="s">
        <v>39</v>
      </c>
    </row>
    <row r="2509" spans="1:28" x14ac:dyDescent="0.25">
      <c r="A2509" s="4">
        <v>919560500</v>
      </c>
      <c r="B2509" s="4" t="s">
        <v>14885</v>
      </c>
      <c r="C2509" s="4" t="s">
        <v>15217</v>
      </c>
      <c r="D2509" s="5" t="s">
        <v>19281</v>
      </c>
      <c r="E2509" s="6" t="s">
        <v>931</v>
      </c>
      <c r="F2509" s="6" t="s">
        <v>33</v>
      </c>
      <c r="G2509" s="6" t="s">
        <v>34</v>
      </c>
      <c r="H2509" s="6" t="s">
        <v>125</v>
      </c>
      <c r="I2509" s="6" t="s">
        <v>51</v>
      </c>
      <c r="J2509" s="4" t="s">
        <v>19282</v>
      </c>
      <c r="K2509" s="6" t="s">
        <v>19283</v>
      </c>
      <c r="L2509" s="4" t="s">
        <v>19284</v>
      </c>
      <c r="M2509" s="6" t="s">
        <v>934</v>
      </c>
      <c r="N2509" s="6" t="s">
        <v>870</v>
      </c>
      <c r="O2509" s="4" t="s">
        <v>19285</v>
      </c>
      <c r="P2509" s="6" t="s">
        <v>19286</v>
      </c>
      <c r="Q2509" s="6" t="s">
        <v>19287</v>
      </c>
      <c r="R2509" s="7" t="s">
        <v>1081</v>
      </c>
      <c r="S2509" s="6" t="s">
        <v>6151</v>
      </c>
      <c r="T2509" s="9">
        <v>45352</v>
      </c>
      <c r="U2509" s="6" t="s">
        <v>70</v>
      </c>
      <c r="V2509" s="6" t="s">
        <v>2360</v>
      </c>
      <c r="W2509" s="6" t="s">
        <v>2383</v>
      </c>
      <c r="X2509" s="6" t="s">
        <v>72</v>
      </c>
      <c r="Y2509" s="6">
        <v>558993</v>
      </c>
      <c r="Z2509" s="6" t="s">
        <v>73</v>
      </c>
      <c r="AA2509" s="6" t="s">
        <v>5504</v>
      </c>
      <c r="AB2509" s="6" t="s">
        <v>75</v>
      </c>
    </row>
    <row r="2510" spans="1:28" x14ac:dyDescent="0.25">
      <c r="A2510" s="4">
        <v>138083930</v>
      </c>
      <c r="B2510" s="4" t="s">
        <v>19288</v>
      </c>
      <c r="C2510" s="4" t="s">
        <v>19289</v>
      </c>
      <c r="D2510" s="5" t="s">
        <v>19290</v>
      </c>
      <c r="E2510" s="6" t="s">
        <v>19291</v>
      </c>
      <c r="F2510" s="6" t="s">
        <v>33</v>
      </c>
      <c r="G2510" s="6" t="s">
        <v>34</v>
      </c>
      <c r="H2510" s="6" t="s">
        <v>5076</v>
      </c>
      <c r="I2510" s="6" t="s">
        <v>63</v>
      </c>
      <c r="J2510" s="4" t="s">
        <v>39</v>
      </c>
      <c r="K2510" s="6" t="s">
        <v>19292</v>
      </c>
      <c r="L2510" s="4" t="s">
        <v>39</v>
      </c>
      <c r="M2510" s="6" t="s">
        <v>2039</v>
      </c>
      <c r="N2510" s="6" t="s">
        <v>5378</v>
      </c>
      <c r="O2510" s="4">
        <v>390023</v>
      </c>
      <c r="P2510" s="6" t="s">
        <v>19293</v>
      </c>
      <c r="Q2510" s="6" t="s">
        <v>19294</v>
      </c>
      <c r="R2510" s="7" t="s">
        <v>2287</v>
      </c>
      <c r="S2510" s="6" t="s">
        <v>6151</v>
      </c>
      <c r="T2510" s="6" t="s">
        <v>39</v>
      </c>
      <c r="U2510" s="6" t="s">
        <v>39</v>
      </c>
      <c r="V2510" s="6" t="s">
        <v>39</v>
      </c>
      <c r="W2510" s="6" t="s">
        <v>39</v>
      </c>
      <c r="X2510" s="6" t="s">
        <v>39</v>
      </c>
      <c r="Y2510" s="6" t="s">
        <v>39</v>
      </c>
      <c r="Z2510" s="6" t="s">
        <v>39</v>
      </c>
      <c r="AA2510" s="6" t="s">
        <v>39</v>
      </c>
      <c r="AB2510" s="6" t="s">
        <v>39</v>
      </c>
    </row>
    <row r="2511" spans="1:28" x14ac:dyDescent="0.25">
      <c r="A2511" s="4">
        <v>413022698</v>
      </c>
      <c r="B2511" s="4" t="s">
        <v>19295</v>
      </c>
      <c r="C2511" s="4" t="s">
        <v>19296</v>
      </c>
      <c r="D2511" s="5" t="s">
        <v>19297</v>
      </c>
      <c r="E2511" s="6" t="s">
        <v>6538</v>
      </c>
      <c r="F2511" s="6" t="s">
        <v>248</v>
      </c>
      <c r="G2511" s="6" t="s">
        <v>34</v>
      </c>
      <c r="H2511" s="6" t="s">
        <v>14983</v>
      </c>
      <c r="I2511" s="6" t="s">
        <v>36</v>
      </c>
      <c r="J2511" s="4" t="s">
        <v>19298</v>
      </c>
      <c r="K2511" s="6" t="s">
        <v>19299</v>
      </c>
      <c r="L2511" s="4" t="s">
        <v>39</v>
      </c>
      <c r="M2511" s="6" t="s">
        <v>4821</v>
      </c>
      <c r="N2511" s="6" t="s">
        <v>4821</v>
      </c>
      <c r="O2511" s="4">
        <v>100001</v>
      </c>
      <c r="P2511" s="6" t="s">
        <v>19300</v>
      </c>
      <c r="Q2511" s="6" t="s">
        <v>15661</v>
      </c>
      <c r="R2511" s="7">
        <v>45779</v>
      </c>
      <c r="S2511" s="6" t="s">
        <v>6151</v>
      </c>
      <c r="T2511" s="6" t="s">
        <v>39</v>
      </c>
      <c r="U2511" s="6" t="s">
        <v>39</v>
      </c>
      <c r="V2511" s="6" t="s">
        <v>39</v>
      </c>
      <c r="W2511" s="6" t="s">
        <v>39</v>
      </c>
      <c r="X2511" s="6" t="s">
        <v>39</v>
      </c>
      <c r="Y2511" s="6" t="s">
        <v>39</v>
      </c>
      <c r="Z2511" s="6" t="s">
        <v>39</v>
      </c>
      <c r="AA2511" s="6" t="s">
        <v>39</v>
      </c>
      <c r="AB2511" s="6" t="s">
        <v>39</v>
      </c>
    </row>
    <row r="2512" spans="1:28" x14ac:dyDescent="0.25">
      <c r="A2512" s="4">
        <v>937520515</v>
      </c>
      <c r="B2512" s="4" t="s">
        <v>19301</v>
      </c>
      <c r="C2512" s="4" t="s">
        <v>19302</v>
      </c>
      <c r="D2512" s="5" t="s">
        <v>19303</v>
      </c>
      <c r="E2512" s="6" t="s">
        <v>19304</v>
      </c>
      <c r="F2512" s="6" t="s">
        <v>33</v>
      </c>
      <c r="G2512" s="6" t="s">
        <v>34</v>
      </c>
      <c r="H2512" s="6" t="s">
        <v>2931</v>
      </c>
      <c r="I2512" s="6" t="s">
        <v>51</v>
      </c>
      <c r="J2512" s="4" t="s">
        <v>19305</v>
      </c>
      <c r="K2512" s="6" t="s">
        <v>19306</v>
      </c>
      <c r="L2512" s="4" t="s">
        <v>39</v>
      </c>
      <c r="M2512" s="6" t="s">
        <v>2980</v>
      </c>
      <c r="N2512" s="6" t="s">
        <v>583</v>
      </c>
      <c r="O2512" s="4">
        <v>503101</v>
      </c>
      <c r="P2512" s="6" t="s">
        <v>19307</v>
      </c>
      <c r="Q2512" s="6" t="s">
        <v>43</v>
      </c>
      <c r="R2512" s="7" t="s">
        <v>3791</v>
      </c>
      <c r="S2512" s="6" t="s">
        <v>6151</v>
      </c>
      <c r="T2512" s="6" t="s">
        <v>7438</v>
      </c>
      <c r="U2512" s="6" t="s">
        <v>133</v>
      </c>
      <c r="V2512" s="6" t="s">
        <v>1219</v>
      </c>
      <c r="W2512" s="6" t="s">
        <v>39</v>
      </c>
      <c r="X2512" s="6" t="s">
        <v>72</v>
      </c>
      <c r="Y2512" s="6">
        <v>394488</v>
      </c>
      <c r="Z2512" s="6" t="s">
        <v>73</v>
      </c>
      <c r="AA2512" s="6" t="s">
        <v>110</v>
      </c>
      <c r="AB2512" s="6" t="s">
        <v>75</v>
      </c>
    </row>
    <row r="2513" spans="1:28" x14ac:dyDescent="0.25">
      <c r="A2513" s="4">
        <v>652859000</v>
      </c>
      <c r="B2513" s="4" t="s">
        <v>19308</v>
      </c>
      <c r="C2513" s="4" t="s">
        <v>19309</v>
      </c>
      <c r="D2513" s="5" t="s">
        <v>19310</v>
      </c>
      <c r="E2513" s="6" t="s">
        <v>19311</v>
      </c>
      <c r="F2513" s="6" t="s">
        <v>19312</v>
      </c>
      <c r="G2513" s="6" t="s">
        <v>34</v>
      </c>
      <c r="H2513" s="6" t="s">
        <v>10167</v>
      </c>
      <c r="I2513" s="6" t="s">
        <v>51</v>
      </c>
      <c r="J2513" s="4" t="s">
        <v>19313</v>
      </c>
      <c r="K2513" s="6" t="s">
        <v>19314</v>
      </c>
      <c r="L2513" s="4" t="s">
        <v>39</v>
      </c>
      <c r="M2513" s="6" t="s">
        <v>19315</v>
      </c>
      <c r="N2513" s="6" t="s">
        <v>19316</v>
      </c>
      <c r="O2513" s="4">
        <v>16001</v>
      </c>
      <c r="P2513" s="6" t="s">
        <v>19317</v>
      </c>
      <c r="Q2513" s="6" t="s">
        <v>19318</v>
      </c>
      <c r="R2513" s="7" t="s">
        <v>19319</v>
      </c>
      <c r="S2513" s="6" t="s">
        <v>6151</v>
      </c>
      <c r="T2513" s="6" t="s">
        <v>1491</v>
      </c>
      <c r="U2513" s="6" t="s">
        <v>133</v>
      </c>
      <c r="V2513" s="6" t="s">
        <v>7156</v>
      </c>
      <c r="W2513" s="6" t="s">
        <v>39</v>
      </c>
      <c r="X2513" s="6" t="s">
        <v>72</v>
      </c>
      <c r="Y2513" s="6">
        <v>601023</v>
      </c>
      <c r="Z2513" s="6" t="s">
        <v>73</v>
      </c>
      <c r="AA2513" s="6" t="s">
        <v>953</v>
      </c>
      <c r="AB2513" s="6" t="s">
        <v>75</v>
      </c>
    </row>
    <row r="2514" spans="1:28" x14ac:dyDescent="0.25">
      <c r="A2514" s="4">
        <v>779883254</v>
      </c>
      <c r="B2514" s="4" t="s">
        <v>19320</v>
      </c>
      <c r="C2514" s="4" t="s">
        <v>10033</v>
      </c>
      <c r="D2514" s="5" t="s">
        <v>19321</v>
      </c>
      <c r="E2514" s="6" t="s">
        <v>10035</v>
      </c>
      <c r="F2514" s="6" t="s">
        <v>33</v>
      </c>
      <c r="G2514" s="6" t="s">
        <v>34</v>
      </c>
      <c r="H2514" s="6" t="s">
        <v>1677</v>
      </c>
      <c r="I2514" s="6" t="s">
        <v>51</v>
      </c>
      <c r="J2514" s="4" t="s">
        <v>39</v>
      </c>
      <c r="K2514" s="6" t="s">
        <v>19322</v>
      </c>
      <c r="L2514" s="4" t="s">
        <v>39</v>
      </c>
      <c r="M2514" s="6" t="s">
        <v>53</v>
      </c>
      <c r="N2514" s="6" t="s">
        <v>1640</v>
      </c>
      <c r="O2514" s="4">
        <v>400037</v>
      </c>
      <c r="P2514" s="6" t="s">
        <v>10039</v>
      </c>
      <c r="Q2514" s="6" t="s">
        <v>19323</v>
      </c>
      <c r="R2514" s="7">
        <v>45515</v>
      </c>
      <c r="S2514" s="6" t="s">
        <v>6151</v>
      </c>
      <c r="T2514" s="6" t="s">
        <v>39</v>
      </c>
      <c r="U2514" s="6" t="s">
        <v>39</v>
      </c>
      <c r="V2514" s="6" t="s">
        <v>39</v>
      </c>
      <c r="W2514" s="6" t="s">
        <v>39</v>
      </c>
      <c r="X2514" s="6" t="s">
        <v>39</v>
      </c>
      <c r="Y2514" s="6" t="s">
        <v>39</v>
      </c>
      <c r="Z2514" s="6" t="s">
        <v>39</v>
      </c>
      <c r="AA2514" s="6" t="s">
        <v>39</v>
      </c>
      <c r="AB2514" s="6" t="s">
        <v>39</v>
      </c>
    </row>
    <row r="2515" spans="1:28" x14ac:dyDescent="0.25">
      <c r="A2515" s="4">
        <v>323263640</v>
      </c>
      <c r="B2515" s="4" t="s">
        <v>19324</v>
      </c>
      <c r="C2515" s="4" t="s">
        <v>19325</v>
      </c>
      <c r="D2515" s="5" t="s">
        <v>19326</v>
      </c>
      <c r="E2515" s="6" t="s">
        <v>19327</v>
      </c>
      <c r="F2515" s="6" t="s">
        <v>3431</v>
      </c>
      <c r="G2515" s="6" t="s">
        <v>34</v>
      </c>
      <c r="H2515" s="6" t="s">
        <v>17609</v>
      </c>
      <c r="I2515" s="6" t="s">
        <v>36</v>
      </c>
      <c r="J2515" s="4" t="s">
        <v>19328</v>
      </c>
      <c r="K2515" s="6" t="s">
        <v>19329</v>
      </c>
      <c r="L2515" s="4" t="s">
        <v>19330</v>
      </c>
      <c r="M2515" s="6" t="s">
        <v>3431</v>
      </c>
      <c r="N2515" s="6" t="s">
        <v>19331</v>
      </c>
      <c r="O2515" s="4">
        <v>589664</v>
      </c>
      <c r="P2515" s="6" t="s">
        <v>19332</v>
      </c>
      <c r="Q2515" s="6" t="s">
        <v>19333</v>
      </c>
      <c r="R2515" s="7">
        <v>45267</v>
      </c>
      <c r="S2515" s="6" t="s">
        <v>6151</v>
      </c>
      <c r="T2515" s="9">
        <v>45110</v>
      </c>
      <c r="U2515" s="6" t="s">
        <v>133</v>
      </c>
      <c r="V2515" s="6" t="s">
        <v>4878</v>
      </c>
      <c r="W2515" s="6" t="s">
        <v>39</v>
      </c>
      <c r="X2515" s="6" t="s">
        <v>72</v>
      </c>
      <c r="Y2515" s="6">
        <v>28723</v>
      </c>
      <c r="Z2515" s="6" t="s">
        <v>73</v>
      </c>
      <c r="AA2515" s="6" t="s">
        <v>72</v>
      </c>
      <c r="AB2515" s="6" t="s">
        <v>75</v>
      </c>
    </row>
    <row r="2516" spans="1:28" x14ac:dyDescent="0.25">
      <c r="A2516" s="4">
        <v>55989900</v>
      </c>
      <c r="B2516" s="4" t="s">
        <v>19334</v>
      </c>
      <c r="C2516" s="4" t="s">
        <v>19335</v>
      </c>
      <c r="D2516" s="5" t="s">
        <v>19336</v>
      </c>
      <c r="E2516" s="6" t="s">
        <v>19337</v>
      </c>
      <c r="F2516" s="6" t="s">
        <v>33</v>
      </c>
      <c r="G2516" s="6" t="s">
        <v>34</v>
      </c>
      <c r="H2516" s="6" t="s">
        <v>19338</v>
      </c>
      <c r="I2516" s="6" t="s">
        <v>63</v>
      </c>
      <c r="J2516" s="4" t="s">
        <v>39</v>
      </c>
      <c r="K2516" s="6" t="s">
        <v>19339</v>
      </c>
      <c r="L2516" s="4" t="s">
        <v>39</v>
      </c>
      <c r="M2516" s="6" t="s">
        <v>19340</v>
      </c>
      <c r="N2516" s="6" t="s">
        <v>2649</v>
      </c>
      <c r="O2516" s="4">
        <v>143116</v>
      </c>
      <c r="P2516" s="6" t="s">
        <v>19341</v>
      </c>
      <c r="Q2516" s="6" t="s">
        <v>39</v>
      </c>
      <c r="R2516" s="7" t="s">
        <v>39</v>
      </c>
      <c r="S2516" s="6" t="s">
        <v>6151</v>
      </c>
      <c r="T2516" s="6" t="s">
        <v>39</v>
      </c>
      <c r="U2516" s="6" t="s">
        <v>39</v>
      </c>
      <c r="V2516" s="6" t="s">
        <v>39</v>
      </c>
      <c r="W2516" s="6" t="s">
        <v>39</v>
      </c>
      <c r="X2516" s="6" t="s">
        <v>39</v>
      </c>
      <c r="Y2516" s="6" t="s">
        <v>39</v>
      </c>
      <c r="Z2516" s="6" t="s">
        <v>39</v>
      </c>
      <c r="AA2516" s="6" t="s">
        <v>39</v>
      </c>
      <c r="AB2516" s="6" t="s">
        <v>39</v>
      </c>
    </row>
    <row r="2517" spans="1:28" x14ac:dyDescent="0.25">
      <c r="A2517" s="4">
        <v>103593475</v>
      </c>
      <c r="B2517" s="4" t="s">
        <v>235</v>
      </c>
      <c r="C2517" s="4" t="s">
        <v>6568</v>
      </c>
      <c r="D2517" s="5" t="s">
        <v>19342</v>
      </c>
      <c r="E2517" s="6" t="s">
        <v>19343</v>
      </c>
      <c r="F2517" s="6" t="s">
        <v>6175</v>
      </c>
      <c r="G2517" s="6" t="s">
        <v>34</v>
      </c>
      <c r="H2517" s="6" t="s">
        <v>923</v>
      </c>
      <c r="I2517" s="6" t="s">
        <v>51</v>
      </c>
      <c r="J2517" s="4" t="s">
        <v>19344</v>
      </c>
      <c r="K2517" s="6" t="s">
        <v>19345</v>
      </c>
      <c r="L2517" s="4" t="s">
        <v>39</v>
      </c>
      <c r="M2517" s="6" t="s">
        <v>6956</v>
      </c>
      <c r="N2517" s="6" t="s">
        <v>6957</v>
      </c>
      <c r="O2517" s="4" t="s">
        <v>19346</v>
      </c>
      <c r="P2517" s="6" t="s">
        <v>19347</v>
      </c>
      <c r="Q2517" s="6" t="s">
        <v>39</v>
      </c>
      <c r="R2517" s="7" t="s">
        <v>39</v>
      </c>
      <c r="S2517" s="6" t="s">
        <v>6151</v>
      </c>
      <c r="T2517" s="6" t="s">
        <v>39</v>
      </c>
      <c r="U2517" s="6" t="s">
        <v>39</v>
      </c>
      <c r="V2517" s="6" t="s">
        <v>39</v>
      </c>
      <c r="W2517" s="6" t="s">
        <v>39</v>
      </c>
      <c r="X2517" s="6" t="s">
        <v>39</v>
      </c>
      <c r="Y2517" s="6" t="s">
        <v>39</v>
      </c>
      <c r="Z2517" s="6" t="s">
        <v>39</v>
      </c>
      <c r="AA2517" s="6" t="s">
        <v>39</v>
      </c>
      <c r="AB2517" s="6" t="s">
        <v>39</v>
      </c>
    </row>
    <row r="2518" spans="1:28" x14ac:dyDescent="0.25">
      <c r="A2518" s="4">
        <v>179316350</v>
      </c>
      <c r="B2518" s="4" t="s">
        <v>19348</v>
      </c>
      <c r="C2518" s="4" t="s">
        <v>19349</v>
      </c>
      <c r="D2518" s="5" t="s">
        <v>19350</v>
      </c>
      <c r="E2518" s="6" t="s">
        <v>19351</v>
      </c>
      <c r="F2518" s="6" t="s">
        <v>8799</v>
      </c>
      <c r="G2518" s="6" t="s">
        <v>34</v>
      </c>
      <c r="H2518" s="6" t="s">
        <v>2195</v>
      </c>
      <c r="I2518" s="6" t="s">
        <v>51</v>
      </c>
      <c r="J2518" s="4" t="s">
        <v>39</v>
      </c>
      <c r="K2518" s="6" t="s">
        <v>19352</v>
      </c>
      <c r="L2518" s="4" t="s">
        <v>39</v>
      </c>
      <c r="M2518" s="6" t="s">
        <v>19353</v>
      </c>
      <c r="N2518" s="6" t="s">
        <v>8804</v>
      </c>
      <c r="O2518" s="4">
        <v>34285</v>
      </c>
      <c r="P2518" s="6" t="s">
        <v>19354</v>
      </c>
      <c r="Q2518" s="6" t="s">
        <v>39</v>
      </c>
      <c r="R2518" s="7" t="s">
        <v>39</v>
      </c>
      <c r="S2518" s="6" t="s">
        <v>6151</v>
      </c>
      <c r="T2518" s="6" t="s">
        <v>39</v>
      </c>
      <c r="U2518" s="6" t="s">
        <v>39</v>
      </c>
      <c r="V2518" s="6" t="s">
        <v>39</v>
      </c>
      <c r="W2518" s="6" t="s">
        <v>39</v>
      </c>
      <c r="X2518" s="6" t="s">
        <v>39</v>
      </c>
      <c r="Y2518" s="6" t="s">
        <v>39</v>
      </c>
      <c r="Z2518" s="6" t="s">
        <v>39</v>
      </c>
      <c r="AA2518" s="6" t="s">
        <v>39</v>
      </c>
      <c r="AB2518" s="6" t="s">
        <v>39</v>
      </c>
    </row>
    <row r="2519" spans="1:28" x14ac:dyDescent="0.25">
      <c r="A2519" s="4">
        <v>120742883</v>
      </c>
      <c r="B2519" s="4" t="s">
        <v>19355</v>
      </c>
      <c r="C2519" s="4" t="s">
        <v>19356</v>
      </c>
      <c r="D2519" s="5" t="s">
        <v>19357</v>
      </c>
      <c r="E2519" s="6" t="s">
        <v>19358</v>
      </c>
      <c r="F2519" s="6" t="s">
        <v>33</v>
      </c>
      <c r="G2519" s="6" t="s">
        <v>34</v>
      </c>
      <c r="H2519" s="6" t="s">
        <v>899</v>
      </c>
      <c r="I2519" s="6" t="s">
        <v>51</v>
      </c>
      <c r="J2519" s="4" t="s">
        <v>19359</v>
      </c>
      <c r="K2519" s="6" t="s">
        <v>19360</v>
      </c>
      <c r="L2519" s="4" t="s">
        <v>39</v>
      </c>
      <c r="M2519" s="6" t="s">
        <v>19361</v>
      </c>
      <c r="N2519" s="6" t="s">
        <v>13093</v>
      </c>
      <c r="O2519" s="4">
        <v>756115</v>
      </c>
      <c r="P2519" s="6" t="s">
        <v>19362</v>
      </c>
      <c r="Q2519" s="6" t="s">
        <v>19363</v>
      </c>
      <c r="R2519" s="7">
        <v>45209</v>
      </c>
      <c r="S2519" s="6" t="s">
        <v>6151</v>
      </c>
      <c r="T2519" s="6" t="s">
        <v>11365</v>
      </c>
      <c r="U2519" s="6" t="s">
        <v>133</v>
      </c>
      <c r="V2519" s="6" t="s">
        <v>1219</v>
      </c>
      <c r="W2519" s="6" t="s">
        <v>39</v>
      </c>
      <c r="X2519" s="6" t="s">
        <v>72</v>
      </c>
      <c r="Y2519" s="6">
        <v>825930</v>
      </c>
      <c r="Z2519" s="6" t="s">
        <v>73</v>
      </c>
      <c r="AA2519" s="6" t="s">
        <v>155</v>
      </c>
      <c r="AB2519" s="6" t="s">
        <v>75</v>
      </c>
    </row>
    <row r="2520" spans="1:28" x14ac:dyDescent="0.25">
      <c r="A2520" s="4">
        <v>733960242</v>
      </c>
      <c r="B2520" s="4" t="s">
        <v>19364</v>
      </c>
      <c r="C2520" s="4" t="s">
        <v>19365</v>
      </c>
      <c r="D2520" s="5" t="s">
        <v>19366</v>
      </c>
      <c r="E2520" s="6" t="s">
        <v>19367</v>
      </c>
      <c r="F2520" s="6" t="s">
        <v>33</v>
      </c>
      <c r="G2520" s="6" t="s">
        <v>34</v>
      </c>
      <c r="H2520" s="6" t="s">
        <v>50</v>
      </c>
      <c r="I2520" s="6" t="s">
        <v>51</v>
      </c>
      <c r="J2520" s="4" t="s">
        <v>19368</v>
      </c>
      <c r="K2520" s="6" t="s">
        <v>19369</v>
      </c>
      <c r="L2520" s="4" t="s">
        <v>39</v>
      </c>
      <c r="M2520" s="6" t="s">
        <v>934</v>
      </c>
      <c r="N2520" s="6" t="s">
        <v>870</v>
      </c>
      <c r="O2520" s="4">
        <v>560032</v>
      </c>
      <c r="P2520" s="6" t="s">
        <v>19370</v>
      </c>
      <c r="Q2520" s="6" t="s">
        <v>19371</v>
      </c>
      <c r="R2520" s="7">
        <v>45718</v>
      </c>
      <c r="S2520" s="6" t="s">
        <v>6151</v>
      </c>
      <c r="T2520" s="6" t="s">
        <v>39</v>
      </c>
      <c r="U2520" s="6" t="s">
        <v>39</v>
      </c>
      <c r="V2520" s="6" t="s">
        <v>39</v>
      </c>
      <c r="W2520" s="6" t="s">
        <v>39</v>
      </c>
      <c r="X2520" s="6" t="s">
        <v>39</v>
      </c>
      <c r="Y2520" s="6" t="s">
        <v>39</v>
      </c>
      <c r="Z2520" s="6" t="s">
        <v>39</v>
      </c>
      <c r="AA2520" s="6" t="s">
        <v>39</v>
      </c>
      <c r="AB2520" s="6" t="s">
        <v>39</v>
      </c>
    </row>
    <row r="2521" spans="1:28" x14ac:dyDescent="0.25">
      <c r="A2521" s="4">
        <v>135129683</v>
      </c>
      <c r="B2521" s="4" t="s">
        <v>3373</v>
      </c>
      <c r="C2521" s="4" t="s">
        <v>19372</v>
      </c>
      <c r="D2521" s="5" t="s">
        <v>19373</v>
      </c>
      <c r="E2521" s="6" t="s">
        <v>19374</v>
      </c>
      <c r="F2521" s="6" t="s">
        <v>61</v>
      </c>
      <c r="G2521" s="6" t="s">
        <v>34</v>
      </c>
      <c r="H2521" s="6" t="s">
        <v>290</v>
      </c>
      <c r="I2521" s="6" t="s">
        <v>51</v>
      </c>
      <c r="J2521" s="4" t="s">
        <v>19375</v>
      </c>
      <c r="K2521" s="6" t="s">
        <v>19376</v>
      </c>
      <c r="L2521" s="4" t="s">
        <v>19377</v>
      </c>
      <c r="M2521" s="6" t="s">
        <v>18759</v>
      </c>
      <c r="N2521" s="6" t="s">
        <v>2649</v>
      </c>
      <c r="O2521" s="4">
        <v>56300</v>
      </c>
      <c r="P2521" s="6" t="s">
        <v>19378</v>
      </c>
      <c r="Q2521" s="6" t="s">
        <v>39</v>
      </c>
      <c r="R2521" s="7" t="s">
        <v>39</v>
      </c>
      <c r="S2521" s="6" t="s">
        <v>6151</v>
      </c>
      <c r="T2521" s="6" t="s">
        <v>39</v>
      </c>
      <c r="U2521" s="6" t="s">
        <v>39</v>
      </c>
      <c r="V2521" s="6" t="s">
        <v>39</v>
      </c>
      <c r="W2521" s="6" t="s">
        <v>39</v>
      </c>
      <c r="X2521" s="6" t="s">
        <v>39</v>
      </c>
      <c r="Y2521" s="6" t="s">
        <v>39</v>
      </c>
      <c r="Z2521" s="6" t="s">
        <v>39</v>
      </c>
      <c r="AA2521" s="6" t="s">
        <v>39</v>
      </c>
      <c r="AB2521" s="6" t="s">
        <v>39</v>
      </c>
    </row>
    <row r="2522" spans="1:28" x14ac:dyDescent="0.25">
      <c r="A2522" s="4">
        <v>903949528</v>
      </c>
      <c r="B2522" s="4" t="s">
        <v>19379</v>
      </c>
      <c r="C2522" s="4" t="s">
        <v>6448</v>
      </c>
      <c r="D2522" s="5" t="s">
        <v>19380</v>
      </c>
      <c r="E2522" s="6" t="s">
        <v>7508</v>
      </c>
      <c r="F2522" s="6" t="s">
        <v>6175</v>
      </c>
      <c r="G2522" s="6" t="s">
        <v>34</v>
      </c>
      <c r="H2522" s="6" t="s">
        <v>19381</v>
      </c>
      <c r="I2522" s="6" t="s">
        <v>36</v>
      </c>
      <c r="J2522" s="4" t="s">
        <v>19382</v>
      </c>
      <c r="K2522" s="6" t="s">
        <v>19383</v>
      </c>
      <c r="L2522" s="4" t="s">
        <v>39</v>
      </c>
      <c r="M2522" s="6" t="s">
        <v>6202</v>
      </c>
      <c r="N2522" s="6" t="s">
        <v>6203</v>
      </c>
      <c r="O2522" s="4" t="s">
        <v>39</v>
      </c>
      <c r="P2522" s="6" t="s">
        <v>19384</v>
      </c>
      <c r="Q2522" s="6" t="s">
        <v>43</v>
      </c>
      <c r="R2522" s="7" t="s">
        <v>1164</v>
      </c>
      <c r="S2522" s="6" t="s">
        <v>6151</v>
      </c>
      <c r="T2522" s="9">
        <v>45505</v>
      </c>
      <c r="U2522" s="6" t="s">
        <v>133</v>
      </c>
      <c r="V2522" s="6" t="s">
        <v>1219</v>
      </c>
      <c r="W2522" s="6" t="s">
        <v>39</v>
      </c>
      <c r="X2522" s="6" t="s">
        <v>72</v>
      </c>
      <c r="Y2522" s="6">
        <v>394488</v>
      </c>
      <c r="Z2522" s="6" t="s">
        <v>73</v>
      </c>
      <c r="AA2522" s="6" t="s">
        <v>110</v>
      </c>
      <c r="AB2522" s="6" t="s">
        <v>75</v>
      </c>
    </row>
    <row r="2523" spans="1:28" x14ac:dyDescent="0.25">
      <c r="A2523" s="4">
        <v>618143317</v>
      </c>
      <c r="B2523" s="4" t="s">
        <v>19385</v>
      </c>
      <c r="C2523" s="4" t="s">
        <v>19386</v>
      </c>
      <c r="D2523" s="5" t="s">
        <v>19387</v>
      </c>
      <c r="E2523" s="6" t="s">
        <v>1413</v>
      </c>
      <c r="F2523" s="6" t="s">
        <v>33</v>
      </c>
      <c r="G2523" s="6" t="s">
        <v>34</v>
      </c>
      <c r="H2523" s="6" t="s">
        <v>290</v>
      </c>
      <c r="I2523" s="6" t="s">
        <v>51</v>
      </c>
      <c r="J2523" s="4" t="s">
        <v>39</v>
      </c>
      <c r="K2523" s="6" t="s">
        <v>19388</v>
      </c>
      <c r="L2523" s="4" t="s">
        <v>19389</v>
      </c>
      <c r="M2523" s="6" t="s">
        <v>53</v>
      </c>
      <c r="N2523" s="6" t="s">
        <v>1640</v>
      </c>
      <c r="O2523" s="4">
        <v>400093</v>
      </c>
      <c r="P2523" s="6" t="s">
        <v>19390</v>
      </c>
      <c r="Q2523" s="6" t="s">
        <v>43</v>
      </c>
      <c r="R2523" s="7" t="s">
        <v>882</v>
      </c>
      <c r="S2523" s="6" t="s">
        <v>6151</v>
      </c>
      <c r="T2523" s="6" t="s">
        <v>714</v>
      </c>
      <c r="U2523" s="6" t="s">
        <v>133</v>
      </c>
      <c r="V2523" s="6" t="s">
        <v>1219</v>
      </c>
      <c r="W2523" s="6" t="s">
        <v>39</v>
      </c>
      <c r="X2523" s="6" t="s">
        <v>72</v>
      </c>
      <c r="Y2523" s="6">
        <v>825930</v>
      </c>
      <c r="Z2523" s="6" t="s">
        <v>73</v>
      </c>
      <c r="AA2523" s="6" t="s">
        <v>155</v>
      </c>
      <c r="AB2523" s="6" t="s">
        <v>75</v>
      </c>
    </row>
    <row r="2524" spans="1:28" x14ac:dyDescent="0.25">
      <c r="A2524" s="4">
        <v>509320200</v>
      </c>
      <c r="B2524" s="4" t="s">
        <v>19391</v>
      </c>
      <c r="C2524" s="4" t="s">
        <v>19392</v>
      </c>
      <c r="D2524" s="5" t="s">
        <v>19393</v>
      </c>
      <c r="E2524" s="6" t="s">
        <v>8520</v>
      </c>
      <c r="F2524" s="6" t="s">
        <v>33</v>
      </c>
      <c r="G2524" s="6" t="s">
        <v>34</v>
      </c>
      <c r="H2524" s="6" t="s">
        <v>2282</v>
      </c>
      <c r="I2524" s="6" t="s">
        <v>51</v>
      </c>
      <c r="J2524" s="4" t="s">
        <v>19394</v>
      </c>
      <c r="K2524" s="6" t="s">
        <v>19395</v>
      </c>
      <c r="L2524" s="4" t="s">
        <v>934</v>
      </c>
      <c r="M2524" s="6" t="s">
        <v>934</v>
      </c>
      <c r="N2524" s="6" t="s">
        <v>870</v>
      </c>
      <c r="O2524" s="4">
        <v>560050</v>
      </c>
      <c r="P2524" s="6" t="s">
        <v>19396</v>
      </c>
      <c r="Q2524" s="6" t="s">
        <v>19397</v>
      </c>
      <c r="R2524" s="7" t="s">
        <v>11249</v>
      </c>
      <c r="S2524" s="6" t="s">
        <v>6151</v>
      </c>
      <c r="T2524" s="6" t="s">
        <v>39</v>
      </c>
      <c r="U2524" s="6" t="s">
        <v>39</v>
      </c>
      <c r="V2524" s="6" t="s">
        <v>39</v>
      </c>
      <c r="W2524" s="6" t="s">
        <v>39</v>
      </c>
      <c r="X2524" s="6" t="s">
        <v>39</v>
      </c>
      <c r="Y2524" s="6" t="s">
        <v>39</v>
      </c>
      <c r="Z2524" s="6" t="s">
        <v>39</v>
      </c>
      <c r="AA2524" s="6" t="s">
        <v>39</v>
      </c>
      <c r="AB2524" s="6" t="s">
        <v>39</v>
      </c>
    </row>
    <row r="2525" spans="1:28" x14ac:dyDescent="0.25">
      <c r="A2525" s="4">
        <v>583575388</v>
      </c>
      <c r="B2525" s="4" t="s">
        <v>19398</v>
      </c>
      <c r="C2525" s="4" t="s">
        <v>19399</v>
      </c>
      <c r="D2525" s="5" t="s">
        <v>19400</v>
      </c>
      <c r="E2525" s="6" t="s">
        <v>8191</v>
      </c>
      <c r="F2525" s="6" t="s">
        <v>248</v>
      </c>
      <c r="G2525" s="6" t="s">
        <v>34</v>
      </c>
      <c r="H2525" s="6" t="s">
        <v>865</v>
      </c>
      <c r="I2525" s="6" t="s">
        <v>51</v>
      </c>
      <c r="J2525" s="4" t="s">
        <v>19401</v>
      </c>
      <c r="K2525" s="6" t="s">
        <v>19402</v>
      </c>
      <c r="L2525" s="4" t="s">
        <v>39</v>
      </c>
      <c r="M2525" s="6" t="s">
        <v>19403</v>
      </c>
      <c r="N2525" s="6" t="s">
        <v>7427</v>
      </c>
      <c r="O2525" s="4">
        <v>110113</v>
      </c>
      <c r="P2525" s="6" t="s">
        <v>19404</v>
      </c>
      <c r="Q2525" s="6" t="s">
        <v>39</v>
      </c>
      <c r="R2525" s="7" t="s">
        <v>39</v>
      </c>
      <c r="S2525" s="6" t="s">
        <v>6151</v>
      </c>
      <c r="T2525" s="6" t="s">
        <v>39</v>
      </c>
      <c r="U2525" s="6" t="s">
        <v>39</v>
      </c>
      <c r="V2525" s="6" t="s">
        <v>39</v>
      </c>
      <c r="W2525" s="6" t="s">
        <v>39</v>
      </c>
      <c r="X2525" s="6" t="s">
        <v>39</v>
      </c>
      <c r="Y2525" s="6" t="s">
        <v>39</v>
      </c>
      <c r="Z2525" s="6" t="s">
        <v>39</v>
      </c>
      <c r="AA2525" s="6" t="s">
        <v>39</v>
      </c>
      <c r="AB2525" s="6" t="s">
        <v>39</v>
      </c>
    </row>
    <row r="2526" spans="1:28" x14ac:dyDescent="0.25">
      <c r="A2526" s="4">
        <v>683498481</v>
      </c>
      <c r="B2526" s="4" t="s">
        <v>19405</v>
      </c>
      <c r="C2526" s="4" t="s">
        <v>19406</v>
      </c>
      <c r="D2526" s="5" t="s">
        <v>19407</v>
      </c>
      <c r="E2526" s="6" t="s">
        <v>19408</v>
      </c>
      <c r="F2526" s="6" t="s">
        <v>6175</v>
      </c>
      <c r="G2526" s="6" t="s">
        <v>34</v>
      </c>
      <c r="H2526" s="6" t="s">
        <v>19409</v>
      </c>
      <c r="I2526" s="6" t="s">
        <v>335</v>
      </c>
      <c r="J2526" s="4" t="s">
        <v>19410</v>
      </c>
      <c r="K2526" s="6" t="s">
        <v>19411</v>
      </c>
      <c r="L2526" s="4" t="s">
        <v>39</v>
      </c>
      <c r="M2526" s="6" t="s">
        <v>18341</v>
      </c>
      <c r="N2526" s="6" t="s">
        <v>6669</v>
      </c>
      <c r="O2526" s="4" t="s">
        <v>19412</v>
      </c>
      <c r="P2526" s="6" t="s">
        <v>19413</v>
      </c>
      <c r="Q2526" s="6" t="s">
        <v>43</v>
      </c>
      <c r="R2526" s="7">
        <v>45270</v>
      </c>
      <c r="S2526" s="6" t="s">
        <v>6151</v>
      </c>
      <c r="T2526" s="9">
        <v>45179</v>
      </c>
      <c r="U2526" s="6" t="s">
        <v>133</v>
      </c>
      <c r="V2526" s="6" t="s">
        <v>1219</v>
      </c>
      <c r="W2526" s="6" t="s">
        <v>39</v>
      </c>
      <c r="X2526" s="6" t="s">
        <v>72</v>
      </c>
      <c r="Y2526" s="6">
        <v>825930</v>
      </c>
      <c r="Z2526" s="6" t="s">
        <v>73</v>
      </c>
      <c r="AA2526" s="6" t="s">
        <v>155</v>
      </c>
      <c r="AB2526" s="6" t="s">
        <v>75</v>
      </c>
    </row>
    <row r="2527" spans="1:28" x14ac:dyDescent="0.25">
      <c r="A2527" s="4">
        <v>922175392</v>
      </c>
      <c r="B2527" s="4" t="s">
        <v>8313</v>
      </c>
      <c r="C2527" s="4" t="s">
        <v>19414</v>
      </c>
      <c r="D2527" s="5" t="s">
        <v>19415</v>
      </c>
      <c r="E2527" s="6" t="s">
        <v>19416</v>
      </c>
      <c r="F2527" s="6" t="s">
        <v>248</v>
      </c>
      <c r="G2527" s="6" t="s">
        <v>34</v>
      </c>
      <c r="H2527" s="6" t="s">
        <v>1533</v>
      </c>
      <c r="I2527" s="6" t="s">
        <v>36</v>
      </c>
      <c r="J2527" s="4" t="s">
        <v>19417</v>
      </c>
      <c r="K2527" s="6" t="s">
        <v>19418</v>
      </c>
      <c r="L2527" s="4" t="s">
        <v>39</v>
      </c>
      <c r="M2527" s="6" t="s">
        <v>19419</v>
      </c>
      <c r="N2527" s="6" t="s">
        <v>4821</v>
      </c>
      <c r="O2527" s="4">
        <v>101105</v>
      </c>
      <c r="P2527" s="6" t="s">
        <v>19420</v>
      </c>
      <c r="Q2527" s="6" t="s">
        <v>39</v>
      </c>
      <c r="R2527" s="7" t="s">
        <v>39</v>
      </c>
      <c r="S2527" s="6" t="s">
        <v>6151</v>
      </c>
      <c r="T2527" s="6" t="s">
        <v>39</v>
      </c>
      <c r="U2527" s="6" t="s">
        <v>39</v>
      </c>
      <c r="V2527" s="6" t="s">
        <v>39</v>
      </c>
      <c r="W2527" s="6" t="s">
        <v>39</v>
      </c>
      <c r="X2527" s="6" t="s">
        <v>39</v>
      </c>
      <c r="Y2527" s="6" t="s">
        <v>39</v>
      </c>
      <c r="Z2527" s="6" t="s">
        <v>39</v>
      </c>
      <c r="AA2527" s="6" t="s">
        <v>39</v>
      </c>
      <c r="AB2527" s="6" t="s">
        <v>39</v>
      </c>
    </row>
    <row r="2528" spans="1:28" x14ac:dyDescent="0.25">
      <c r="A2528" s="4">
        <v>103811161</v>
      </c>
      <c r="B2528" s="4" t="s">
        <v>19421</v>
      </c>
      <c r="C2528" s="4" t="s">
        <v>19422</v>
      </c>
      <c r="D2528" s="5" t="s">
        <v>19423</v>
      </c>
      <c r="E2528" s="6" t="s">
        <v>19424</v>
      </c>
      <c r="F2528" s="6" t="s">
        <v>33</v>
      </c>
      <c r="G2528" s="6" t="s">
        <v>34</v>
      </c>
      <c r="H2528" s="6" t="s">
        <v>425</v>
      </c>
      <c r="I2528" s="6" t="s">
        <v>51</v>
      </c>
      <c r="J2528" s="4" t="s">
        <v>19425</v>
      </c>
      <c r="K2528" s="6" t="s">
        <v>19426</v>
      </c>
      <c r="L2528" s="4" t="s">
        <v>39</v>
      </c>
      <c r="M2528" s="6" t="s">
        <v>163</v>
      </c>
      <c r="N2528" s="6" t="s">
        <v>1459</v>
      </c>
      <c r="O2528" s="4">
        <v>521001</v>
      </c>
      <c r="P2528" s="6" t="s">
        <v>19427</v>
      </c>
      <c r="Q2528" s="6" t="s">
        <v>19428</v>
      </c>
      <c r="R2528" s="7">
        <v>45566</v>
      </c>
      <c r="S2528" s="6" t="s">
        <v>6151</v>
      </c>
      <c r="T2528" s="9">
        <v>45566</v>
      </c>
      <c r="U2528" s="6" t="s">
        <v>133</v>
      </c>
      <c r="V2528" s="6" t="s">
        <v>1219</v>
      </c>
      <c r="W2528" s="6" t="s">
        <v>2383</v>
      </c>
      <c r="X2528" s="6" t="s">
        <v>72</v>
      </c>
      <c r="Y2528" s="6">
        <v>601023</v>
      </c>
      <c r="Z2528" s="6" t="s">
        <v>73</v>
      </c>
      <c r="AA2528" s="6" t="s">
        <v>953</v>
      </c>
      <c r="AB2528" s="6" t="s">
        <v>75</v>
      </c>
    </row>
    <row r="2529" spans="1:28" x14ac:dyDescent="0.25">
      <c r="A2529" s="4">
        <v>766601394</v>
      </c>
      <c r="B2529" s="4" t="s">
        <v>19429</v>
      </c>
      <c r="C2529" s="4" t="s">
        <v>19430</v>
      </c>
      <c r="D2529" s="5" t="s">
        <v>19431</v>
      </c>
      <c r="E2529" s="6" t="s">
        <v>19432</v>
      </c>
      <c r="F2529" s="6" t="s">
        <v>33</v>
      </c>
      <c r="G2529" s="6" t="s">
        <v>34</v>
      </c>
      <c r="H2529" s="6" t="s">
        <v>260</v>
      </c>
      <c r="I2529" s="6" t="s">
        <v>51</v>
      </c>
      <c r="J2529" s="4" t="s">
        <v>19433</v>
      </c>
      <c r="K2529" s="6" t="s">
        <v>19434</v>
      </c>
      <c r="L2529" s="4" t="s">
        <v>39</v>
      </c>
      <c r="M2529" s="6" t="s">
        <v>53</v>
      </c>
      <c r="N2529" s="6" t="s">
        <v>1640</v>
      </c>
      <c r="O2529" s="4">
        <v>400069</v>
      </c>
      <c r="P2529" s="6" t="s">
        <v>19435</v>
      </c>
      <c r="Q2529" s="6" t="s">
        <v>19436</v>
      </c>
      <c r="R2529" s="7" t="s">
        <v>3571</v>
      </c>
      <c r="S2529" s="6" t="s">
        <v>6151</v>
      </c>
      <c r="T2529" s="6" t="s">
        <v>894</v>
      </c>
      <c r="U2529" s="6" t="s">
        <v>133</v>
      </c>
      <c r="V2529" s="6" t="s">
        <v>1219</v>
      </c>
      <c r="W2529" s="6" t="s">
        <v>39</v>
      </c>
      <c r="X2529" s="6" t="s">
        <v>72</v>
      </c>
      <c r="Y2529" s="6">
        <v>825930</v>
      </c>
      <c r="Z2529" s="6" t="s">
        <v>73</v>
      </c>
      <c r="AA2529" s="6" t="s">
        <v>155</v>
      </c>
      <c r="AB2529" s="6" t="s">
        <v>75</v>
      </c>
    </row>
    <row r="2530" spans="1:28" x14ac:dyDescent="0.25">
      <c r="A2530" s="4">
        <v>239847469</v>
      </c>
      <c r="B2530" s="4" t="s">
        <v>19437</v>
      </c>
      <c r="C2530" s="4" t="s">
        <v>19438</v>
      </c>
      <c r="D2530" s="5" t="s">
        <v>19439</v>
      </c>
      <c r="E2530" s="6" t="s">
        <v>19440</v>
      </c>
      <c r="F2530" s="6" t="s">
        <v>144</v>
      </c>
      <c r="G2530" s="6" t="s">
        <v>34</v>
      </c>
      <c r="H2530" s="6" t="s">
        <v>19441</v>
      </c>
      <c r="I2530" s="6" t="s">
        <v>9880</v>
      </c>
      <c r="J2530" s="4" t="s">
        <v>19442</v>
      </c>
      <c r="K2530" s="6" t="s">
        <v>19443</v>
      </c>
      <c r="L2530" s="4" t="s">
        <v>39</v>
      </c>
      <c r="M2530" s="6" t="s">
        <v>19444</v>
      </c>
      <c r="N2530" s="6" t="s">
        <v>8584</v>
      </c>
      <c r="O2530" s="4" t="s">
        <v>19445</v>
      </c>
      <c r="P2530" s="6" t="s">
        <v>19446</v>
      </c>
      <c r="Q2530" s="6" t="s">
        <v>39</v>
      </c>
      <c r="R2530" s="7" t="s">
        <v>39</v>
      </c>
      <c r="S2530" s="6" t="s">
        <v>6151</v>
      </c>
      <c r="T2530" s="6" t="s">
        <v>39</v>
      </c>
      <c r="U2530" s="6" t="s">
        <v>39</v>
      </c>
      <c r="V2530" s="6" t="s">
        <v>39</v>
      </c>
      <c r="W2530" s="6" t="s">
        <v>39</v>
      </c>
      <c r="X2530" s="6" t="s">
        <v>39</v>
      </c>
      <c r="Y2530" s="6" t="s">
        <v>39</v>
      </c>
      <c r="Z2530" s="6" t="s">
        <v>39</v>
      </c>
      <c r="AA2530" s="6" t="s">
        <v>39</v>
      </c>
      <c r="AB2530" s="6" t="s">
        <v>39</v>
      </c>
    </row>
    <row r="2531" spans="1:28" x14ac:dyDescent="0.25">
      <c r="A2531" s="4">
        <v>11027637</v>
      </c>
      <c r="B2531" s="4" t="s">
        <v>19447</v>
      </c>
      <c r="C2531" s="4" t="s">
        <v>19448</v>
      </c>
      <c r="D2531" s="5" t="s">
        <v>19449</v>
      </c>
      <c r="E2531" s="6" t="s">
        <v>19450</v>
      </c>
      <c r="F2531" s="6" t="s">
        <v>33</v>
      </c>
      <c r="G2531" s="6" t="s">
        <v>34</v>
      </c>
      <c r="H2531" s="6" t="s">
        <v>2714</v>
      </c>
      <c r="I2531" s="6" t="s">
        <v>36</v>
      </c>
      <c r="J2531" s="4" t="s">
        <v>19451</v>
      </c>
      <c r="K2531" s="6" t="s">
        <v>19452</v>
      </c>
      <c r="L2531" s="4" t="s">
        <v>39</v>
      </c>
      <c r="M2531" s="6" t="s">
        <v>40</v>
      </c>
      <c r="N2531" s="6" t="s">
        <v>583</v>
      </c>
      <c r="O2531" s="4">
        <v>500034</v>
      </c>
      <c r="P2531" s="6" t="s">
        <v>19453</v>
      </c>
      <c r="Q2531" s="6" t="s">
        <v>43</v>
      </c>
      <c r="R2531" s="7" t="s">
        <v>8634</v>
      </c>
      <c r="S2531" s="6" t="s">
        <v>6151</v>
      </c>
      <c r="T2531" s="6" t="s">
        <v>5971</v>
      </c>
      <c r="U2531" s="6" t="s">
        <v>394</v>
      </c>
      <c r="V2531" s="6" t="s">
        <v>1219</v>
      </c>
      <c r="W2531" s="6" t="s">
        <v>39</v>
      </c>
      <c r="X2531" s="6" t="s">
        <v>72</v>
      </c>
      <c r="Y2531" s="6">
        <v>394488</v>
      </c>
      <c r="Z2531" s="6" t="s">
        <v>73</v>
      </c>
      <c r="AA2531" s="6" t="s">
        <v>110</v>
      </c>
      <c r="AB2531" s="6" t="s">
        <v>75</v>
      </c>
    </row>
    <row r="2532" spans="1:28" x14ac:dyDescent="0.25">
      <c r="A2532" s="4">
        <v>136233383</v>
      </c>
      <c r="B2532" s="4" t="s">
        <v>13229</v>
      </c>
      <c r="C2532" s="4" t="s">
        <v>19454</v>
      </c>
      <c r="D2532" s="5" t="s">
        <v>19455</v>
      </c>
      <c r="E2532" s="6" t="s">
        <v>19456</v>
      </c>
      <c r="F2532" s="6" t="s">
        <v>6175</v>
      </c>
      <c r="G2532" s="6" t="s">
        <v>34</v>
      </c>
      <c r="H2532" s="6" t="s">
        <v>6185</v>
      </c>
      <c r="I2532" s="6" t="s">
        <v>5711</v>
      </c>
      <c r="J2532" s="4" t="s">
        <v>19457</v>
      </c>
      <c r="K2532" s="6" t="s">
        <v>19458</v>
      </c>
      <c r="L2532" s="4" t="s">
        <v>19459</v>
      </c>
      <c r="M2532" s="6" t="s">
        <v>6202</v>
      </c>
      <c r="N2532" s="6" t="s">
        <v>6203</v>
      </c>
      <c r="O2532" s="4">
        <v>2936</v>
      </c>
      <c r="P2532" s="6" t="s">
        <v>19460</v>
      </c>
      <c r="Q2532" s="6" t="s">
        <v>39</v>
      </c>
      <c r="R2532" s="7" t="s">
        <v>39</v>
      </c>
      <c r="S2532" s="6" t="s">
        <v>6151</v>
      </c>
      <c r="T2532" s="6" t="s">
        <v>39</v>
      </c>
      <c r="U2532" s="6" t="s">
        <v>39</v>
      </c>
      <c r="V2532" s="6" t="s">
        <v>39</v>
      </c>
      <c r="W2532" s="6" t="s">
        <v>39</v>
      </c>
      <c r="X2532" s="6" t="s">
        <v>39</v>
      </c>
      <c r="Y2532" s="6" t="s">
        <v>39</v>
      </c>
      <c r="Z2532" s="6" t="s">
        <v>39</v>
      </c>
      <c r="AA2532" s="6" t="s">
        <v>39</v>
      </c>
      <c r="AB2532" s="6" t="s">
        <v>39</v>
      </c>
    </row>
    <row r="2533" spans="1:28" x14ac:dyDescent="0.25">
      <c r="A2533" s="4">
        <v>235776879</v>
      </c>
      <c r="B2533" s="4" t="s">
        <v>19461</v>
      </c>
      <c r="C2533" s="4" t="s">
        <v>235</v>
      </c>
      <c r="D2533" s="5" t="s">
        <v>19462</v>
      </c>
      <c r="E2533" s="6" t="s">
        <v>19463</v>
      </c>
      <c r="F2533" s="6" t="s">
        <v>33</v>
      </c>
      <c r="G2533" s="6" t="s">
        <v>34</v>
      </c>
      <c r="H2533" s="6" t="s">
        <v>735</v>
      </c>
      <c r="I2533" s="6" t="s">
        <v>51</v>
      </c>
      <c r="J2533" s="4" t="s">
        <v>19464</v>
      </c>
      <c r="K2533" s="6" t="s">
        <v>19465</v>
      </c>
      <c r="L2533" s="4" t="s">
        <v>39</v>
      </c>
      <c r="M2533" s="6" t="s">
        <v>40</v>
      </c>
      <c r="N2533" s="6" t="s">
        <v>583</v>
      </c>
      <c r="O2533" s="4">
        <v>500036</v>
      </c>
      <c r="P2533" s="6" t="s">
        <v>19466</v>
      </c>
      <c r="Q2533" s="6" t="s">
        <v>39</v>
      </c>
      <c r="R2533" s="7" t="s">
        <v>39</v>
      </c>
      <c r="S2533" s="6" t="s">
        <v>6151</v>
      </c>
      <c r="T2533" s="6" t="s">
        <v>39</v>
      </c>
      <c r="U2533" s="6" t="s">
        <v>39</v>
      </c>
      <c r="V2533" s="6" t="s">
        <v>39</v>
      </c>
      <c r="W2533" s="6" t="s">
        <v>39</v>
      </c>
      <c r="X2533" s="6" t="s">
        <v>39</v>
      </c>
      <c r="Y2533" s="6" t="s">
        <v>39</v>
      </c>
      <c r="Z2533" s="6" t="s">
        <v>39</v>
      </c>
      <c r="AA2533" s="6" t="s">
        <v>39</v>
      </c>
      <c r="AB2533" s="6" t="s">
        <v>39</v>
      </c>
    </row>
    <row r="2534" spans="1:28" x14ac:dyDescent="0.25">
      <c r="A2534" s="4">
        <v>988187754</v>
      </c>
      <c r="B2534" s="4" t="s">
        <v>19467</v>
      </c>
      <c r="C2534" s="4" t="s">
        <v>19468</v>
      </c>
      <c r="D2534" s="5" t="s">
        <v>19469</v>
      </c>
      <c r="E2534" s="6" t="s">
        <v>19470</v>
      </c>
      <c r="F2534" s="6" t="s">
        <v>33</v>
      </c>
      <c r="G2534" s="6" t="s">
        <v>34</v>
      </c>
      <c r="H2534" s="6" t="s">
        <v>2124</v>
      </c>
      <c r="I2534" s="6" t="s">
        <v>36</v>
      </c>
      <c r="J2534" s="4" t="s">
        <v>19471</v>
      </c>
      <c r="K2534" s="6" t="s">
        <v>19472</v>
      </c>
      <c r="L2534" s="4" t="s">
        <v>19473</v>
      </c>
      <c r="M2534" s="6" t="s">
        <v>1055</v>
      </c>
      <c r="N2534" s="6" t="s">
        <v>39</v>
      </c>
      <c r="O2534" s="4">
        <v>203205</v>
      </c>
      <c r="P2534" s="6" t="s">
        <v>19474</v>
      </c>
      <c r="Q2534" s="6" t="s">
        <v>19475</v>
      </c>
      <c r="R2534" s="7" t="s">
        <v>5424</v>
      </c>
      <c r="S2534" s="6" t="s">
        <v>6151</v>
      </c>
      <c r="T2534" s="6" t="s">
        <v>39</v>
      </c>
      <c r="U2534" s="6" t="s">
        <v>39</v>
      </c>
      <c r="V2534" s="6" t="s">
        <v>39</v>
      </c>
      <c r="W2534" s="6" t="s">
        <v>39</v>
      </c>
      <c r="X2534" s="6" t="s">
        <v>39</v>
      </c>
      <c r="Y2534" s="6" t="s">
        <v>39</v>
      </c>
      <c r="Z2534" s="6" t="s">
        <v>39</v>
      </c>
      <c r="AA2534" s="6" t="s">
        <v>39</v>
      </c>
      <c r="AB2534" s="6" t="s">
        <v>39</v>
      </c>
    </row>
    <row r="2535" spans="1:28" x14ac:dyDescent="0.25">
      <c r="A2535" s="4">
        <v>124739569</v>
      </c>
      <c r="B2535" s="4" t="s">
        <v>19476</v>
      </c>
      <c r="C2535" s="4" t="s">
        <v>19477</v>
      </c>
      <c r="D2535" s="5" t="s">
        <v>19478</v>
      </c>
      <c r="E2535" s="6" t="s">
        <v>19479</v>
      </c>
      <c r="F2535" s="6" t="s">
        <v>2144</v>
      </c>
      <c r="G2535" s="6" t="s">
        <v>34</v>
      </c>
      <c r="H2535" s="6" t="s">
        <v>35</v>
      </c>
      <c r="I2535" s="6" t="s">
        <v>36</v>
      </c>
      <c r="J2535" s="4" t="s">
        <v>19480</v>
      </c>
      <c r="K2535" s="6">
        <v>15552</v>
      </c>
      <c r="L2535" s="4" t="s">
        <v>19481</v>
      </c>
      <c r="M2535" s="6" t="s">
        <v>19482</v>
      </c>
      <c r="N2535" s="6" t="s">
        <v>7124</v>
      </c>
      <c r="O2535" s="4" t="s">
        <v>19483</v>
      </c>
      <c r="P2535" s="6" t="s">
        <v>19484</v>
      </c>
      <c r="Q2535" s="6" t="s">
        <v>19485</v>
      </c>
      <c r="R2535" s="7">
        <v>45632</v>
      </c>
      <c r="S2535" s="6" t="s">
        <v>6151</v>
      </c>
      <c r="T2535" s="9">
        <v>45446</v>
      </c>
      <c r="U2535" s="6" t="s">
        <v>70</v>
      </c>
      <c r="V2535" s="6" t="s">
        <v>2360</v>
      </c>
      <c r="W2535" s="6" t="s">
        <v>39</v>
      </c>
      <c r="X2535" s="6" t="s">
        <v>19486</v>
      </c>
      <c r="Y2535" s="6">
        <v>561762</v>
      </c>
      <c r="Z2535" s="6" t="s">
        <v>73</v>
      </c>
      <c r="AA2535" s="6" t="s">
        <v>3327</v>
      </c>
      <c r="AB2535" s="6" t="s">
        <v>75</v>
      </c>
    </row>
    <row r="2536" spans="1:28" x14ac:dyDescent="0.25">
      <c r="A2536" s="4">
        <v>245022030</v>
      </c>
      <c r="B2536" s="4" t="s">
        <v>19487</v>
      </c>
      <c r="C2536" s="4" t="s">
        <v>19488</v>
      </c>
      <c r="D2536" s="5" t="s">
        <v>19489</v>
      </c>
      <c r="E2536" s="6" t="s">
        <v>19490</v>
      </c>
      <c r="F2536" s="6" t="s">
        <v>6175</v>
      </c>
      <c r="G2536" s="6" t="s">
        <v>34</v>
      </c>
      <c r="H2536" s="6" t="s">
        <v>8086</v>
      </c>
      <c r="I2536" s="6" t="s">
        <v>335</v>
      </c>
      <c r="J2536" s="4" t="s">
        <v>19491</v>
      </c>
      <c r="K2536" s="6" t="s">
        <v>19492</v>
      </c>
      <c r="L2536" s="4" t="s">
        <v>39</v>
      </c>
      <c r="M2536" s="6" t="s">
        <v>19493</v>
      </c>
      <c r="N2536" s="6" t="s">
        <v>16707</v>
      </c>
      <c r="O2536" s="4" t="s">
        <v>19494</v>
      </c>
      <c r="P2536" s="6" t="s">
        <v>19495</v>
      </c>
      <c r="Q2536" s="6" t="s">
        <v>43</v>
      </c>
      <c r="R2536" s="7" t="s">
        <v>2269</v>
      </c>
      <c r="S2536" s="6" t="s">
        <v>6151</v>
      </c>
      <c r="T2536" s="9">
        <v>45324</v>
      </c>
      <c r="U2536" s="6" t="s">
        <v>133</v>
      </c>
      <c r="V2536" s="6" t="s">
        <v>1219</v>
      </c>
      <c r="W2536" s="6" t="s">
        <v>39</v>
      </c>
      <c r="X2536" s="6" t="s">
        <v>72</v>
      </c>
      <c r="Y2536" s="6">
        <v>394488</v>
      </c>
      <c r="Z2536" s="6" t="s">
        <v>73</v>
      </c>
      <c r="AA2536" s="6" t="s">
        <v>110</v>
      </c>
      <c r="AB2536" s="6" t="s">
        <v>75</v>
      </c>
    </row>
    <row r="2537" spans="1:28" x14ac:dyDescent="0.25">
      <c r="A2537" s="4">
        <v>29453183</v>
      </c>
      <c r="B2537" s="4" t="s">
        <v>19496</v>
      </c>
      <c r="C2537" s="4" t="s">
        <v>19497</v>
      </c>
      <c r="D2537" s="5" t="s">
        <v>19498</v>
      </c>
      <c r="E2537" s="6" t="s">
        <v>19499</v>
      </c>
      <c r="F2537" s="6" t="s">
        <v>6813</v>
      </c>
      <c r="G2537" s="6" t="s">
        <v>34</v>
      </c>
      <c r="H2537" s="6" t="s">
        <v>940</v>
      </c>
      <c r="I2537" s="6" t="s">
        <v>51</v>
      </c>
      <c r="J2537" s="4" t="s">
        <v>19500</v>
      </c>
      <c r="K2537" s="6" t="s">
        <v>19501</v>
      </c>
      <c r="L2537" s="4" t="s">
        <v>39</v>
      </c>
      <c r="M2537" s="6" t="s">
        <v>19502</v>
      </c>
      <c r="N2537" s="6" t="s">
        <v>19503</v>
      </c>
      <c r="O2537" s="4">
        <v>4351114395</v>
      </c>
      <c r="P2537" s="6" t="s">
        <v>19504</v>
      </c>
      <c r="Q2537" s="6" t="s">
        <v>19505</v>
      </c>
      <c r="R2537" s="7" t="s">
        <v>3984</v>
      </c>
      <c r="S2537" s="6" t="s">
        <v>6151</v>
      </c>
      <c r="T2537" s="6" t="s">
        <v>39</v>
      </c>
      <c r="U2537" s="6" t="s">
        <v>39</v>
      </c>
      <c r="V2537" s="6" t="s">
        <v>39</v>
      </c>
      <c r="W2537" s="6" t="s">
        <v>39</v>
      </c>
      <c r="X2537" s="6" t="s">
        <v>39</v>
      </c>
      <c r="Y2537" s="6" t="s">
        <v>39</v>
      </c>
      <c r="Z2537" s="6" t="s">
        <v>39</v>
      </c>
      <c r="AA2537" s="6" t="s">
        <v>39</v>
      </c>
      <c r="AB2537" s="6" t="s">
        <v>39</v>
      </c>
    </row>
    <row r="2538" spans="1:28" x14ac:dyDescent="0.25">
      <c r="A2538" s="4">
        <v>62861082</v>
      </c>
      <c r="B2538" s="4" t="s">
        <v>1311</v>
      </c>
      <c r="C2538" s="4" t="s">
        <v>431</v>
      </c>
      <c r="D2538" s="5" t="s">
        <v>19506</v>
      </c>
      <c r="E2538" s="6" t="s">
        <v>19507</v>
      </c>
      <c r="F2538" s="6" t="s">
        <v>33</v>
      </c>
      <c r="G2538" s="6" t="s">
        <v>34</v>
      </c>
      <c r="H2538" s="6" t="s">
        <v>6875</v>
      </c>
      <c r="I2538" s="6" t="s">
        <v>36</v>
      </c>
      <c r="J2538" s="4" t="s">
        <v>19508</v>
      </c>
      <c r="K2538" s="6" t="s">
        <v>19509</v>
      </c>
      <c r="L2538" s="4" t="s">
        <v>19510</v>
      </c>
      <c r="M2538" s="6" t="s">
        <v>869</v>
      </c>
      <c r="N2538" s="6" t="s">
        <v>870</v>
      </c>
      <c r="O2538" s="4">
        <v>560043</v>
      </c>
      <c r="P2538" s="6" t="s">
        <v>19511</v>
      </c>
      <c r="Q2538" s="6" t="s">
        <v>43</v>
      </c>
      <c r="R2538" s="7" t="s">
        <v>882</v>
      </c>
      <c r="S2538" s="6" t="s">
        <v>6151</v>
      </c>
      <c r="T2538" s="6" t="s">
        <v>7523</v>
      </c>
      <c r="U2538" s="6" t="s">
        <v>133</v>
      </c>
      <c r="V2538" s="6" t="s">
        <v>1219</v>
      </c>
      <c r="W2538" s="6" t="s">
        <v>39</v>
      </c>
      <c r="X2538" s="6" t="s">
        <v>72</v>
      </c>
      <c r="Y2538" s="6">
        <v>825930</v>
      </c>
      <c r="Z2538" s="6" t="s">
        <v>73</v>
      </c>
      <c r="AA2538" s="6" t="s">
        <v>155</v>
      </c>
      <c r="AB2538" s="6" t="s">
        <v>75</v>
      </c>
    </row>
    <row r="2539" spans="1:28" x14ac:dyDescent="0.25">
      <c r="A2539" s="4">
        <v>926806941</v>
      </c>
      <c r="B2539" s="4" t="s">
        <v>19512</v>
      </c>
      <c r="C2539" s="4" t="s">
        <v>5073</v>
      </c>
      <c r="D2539" s="5" t="s">
        <v>19513</v>
      </c>
      <c r="E2539" s="6" t="s">
        <v>19514</v>
      </c>
      <c r="F2539" s="6" t="s">
        <v>61</v>
      </c>
      <c r="G2539" s="6" t="s">
        <v>34</v>
      </c>
      <c r="H2539" s="6" t="s">
        <v>744</v>
      </c>
      <c r="I2539" s="6" t="s">
        <v>51</v>
      </c>
      <c r="J2539" s="4" t="s">
        <v>19515</v>
      </c>
      <c r="K2539" s="6" t="s">
        <v>19516</v>
      </c>
      <c r="L2539" s="4" t="s">
        <v>39</v>
      </c>
      <c r="M2539" s="6" t="s">
        <v>1764</v>
      </c>
      <c r="N2539" s="6" t="s">
        <v>2649</v>
      </c>
      <c r="O2539" s="4">
        <v>51310</v>
      </c>
      <c r="P2539" s="6" t="s">
        <v>19517</v>
      </c>
      <c r="Q2539" s="6" t="s">
        <v>39</v>
      </c>
      <c r="R2539" s="7" t="s">
        <v>39</v>
      </c>
      <c r="S2539" s="6" t="s">
        <v>6151</v>
      </c>
      <c r="T2539" s="6" t="s">
        <v>39</v>
      </c>
      <c r="U2539" s="6" t="s">
        <v>39</v>
      </c>
      <c r="V2539" s="6" t="s">
        <v>39</v>
      </c>
      <c r="W2539" s="6" t="s">
        <v>39</v>
      </c>
      <c r="X2539" s="6" t="s">
        <v>39</v>
      </c>
      <c r="Y2539" s="6" t="s">
        <v>39</v>
      </c>
      <c r="Z2539" s="6" t="s">
        <v>39</v>
      </c>
      <c r="AA2539" s="6" t="s">
        <v>39</v>
      </c>
      <c r="AB2539" s="6" t="s">
        <v>39</v>
      </c>
    </row>
    <row r="2540" spans="1:28" x14ac:dyDescent="0.25">
      <c r="A2540" s="4">
        <v>380593518</v>
      </c>
      <c r="B2540" s="4" t="s">
        <v>19518</v>
      </c>
      <c r="C2540" s="4" t="s">
        <v>19519</v>
      </c>
      <c r="D2540" s="5" t="s">
        <v>19520</v>
      </c>
      <c r="E2540" s="6" t="s">
        <v>19521</v>
      </c>
      <c r="F2540" s="6" t="s">
        <v>33</v>
      </c>
      <c r="G2540" s="6" t="s">
        <v>34</v>
      </c>
      <c r="H2540" s="6" t="s">
        <v>1274</v>
      </c>
      <c r="I2540" s="6" t="s">
        <v>51</v>
      </c>
      <c r="J2540" s="4" t="s">
        <v>19522</v>
      </c>
      <c r="K2540" s="6" t="s">
        <v>19523</v>
      </c>
      <c r="L2540" s="4" t="s">
        <v>39</v>
      </c>
      <c r="M2540" s="6" t="s">
        <v>14959</v>
      </c>
      <c r="N2540" s="6" t="s">
        <v>870</v>
      </c>
      <c r="O2540" s="4">
        <v>572102</v>
      </c>
      <c r="P2540" s="6" t="s">
        <v>19524</v>
      </c>
      <c r="Q2540" s="6" t="s">
        <v>19525</v>
      </c>
      <c r="R2540" s="7" t="s">
        <v>3017</v>
      </c>
      <c r="S2540" s="6" t="s">
        <v>6151</v>
      </c>
      <c r="T2540" s="6" t="s">
        <v>39</v>
      </c>
      <c r="U2540" s="6" t="s">
        <v>39</v>
      </c>
      <c r="V2540" s="6" t="s">
        <v>39</v>
      </c>
      <c r="W2540" s="6" t="s">
        <v>39</v>
      </c>
      <c r="X2540" s="6" t="s">
        <v>39</v>
      </c>
      <c r="Y2540" s="6" t="s">
        <v>39</v>
      </c>
      <c r="Z2540" s="6" t="s">
        <v>39</v>
      </c>
      <c r="AA2540" s="6" t="s">
        <v>39</v>
      </c>
      <c r="AB2540" s="6" t="s">
        <v>39</v>
      </c>
    </row>
    <row r="2541" spans="1:28" x14ac:dyDescent="0.25">
      <c r="A2541" s="4">
        <v>428057924</v>
      </c>
      <c r="B2541" s="4" t="s">
        <v>19526</v>
      </c>
      <c r="C2541" s="4" t="s">
        <v>19527</v>
      </c>
      <c r="D2541" s="5" t="s">
        <v>19528</v>
      </c>
      <c r="E2541" s="6" t="s">
        <v>19529</v>
      </c>
      <c r="F2541" s="6" t="s">
        <v>144</v>
      </c>
      <c r="G2541" s="6" t="s">
        <v>34</v>
      </c>
      <c r="H2541" s="6" t="s">
        <v>6343</v>
      </c>
      <c r="I2541" s="6" t="s">
        <v>51</v>
      </c>
      <c r="J2541" s="4" t="s">
        <v>19530</v>
      </c>
      <c r="K2541" s="6" t="s">
        <v>19531</v>
      </c>
      <c r="L2541" s="4" t="s">
        <v>39</v>
      </c>
      <c r="M2541" s="6" t="s">
        <v>8512</v>
      </c>
      <c r="N2541" s="6" t="s">
        <v>149</v>
      </c>
      <c r="O2541" s="4" t="s">
        <v>19532</v>
      </c>
      <c r="P2541" s="6" t="s">
        <v>19533</v>
      </c>
      <c r="Q2541" s="6" t="s">
        <v>39</v>
      </c>
      <c r="R2541" s="7" t="s">
        <v>39</v>
      </c>
      <c r="S2541" s="6" t="s">
        <v>6151</v>
      </c>
      <c r="T2541" s="6" t="s">
        <v>39</v>
      </c>
      <c r="U2541" s="6" t="s">
        <v>39</v>
      </c>
      <c r="V2541" s="6" t="s">
        <v>39</v>
      </c>
      <c r="W2541" s="6" t="s">
        <v>39</v>
      </c>
      <c r="X2541" s="6" t="s">
        <v>39</v>
      </c>
      <c r="Y2541" s="6" t="s">
        <v>39</v>
      </c>
      <c r="Z2541" s="6" t="s">
        <v>39</v>
      </c>
      <c r="AA2541" s="6" t="s">
        <v>39</v>
      </c>
      <c r="AB2541" s="6" t="s">
        <v>39</v>
      </c>
    </row>
    <row r="2542" spans="1:28" x14ac:dyDescent="0.25">
      <c r="A2542" s="4">
        <v>430184035</v>
      </c>
      <c r="B2542" s="4" t="s">
        <v>19534</v>
      </c>
      <c r="C2542" s="4" t="s">
        <v>19535</v>
      </c>
      <c r="D2542" s="5" t="s">
        <v>19536</v>
      </c>
      <c r="E2542" s="6" t="s">
        <v>19537</v>
      </c>
      <c r="F2542" s="6" t="s">
        <v>706</v>
      </c>
      <c r="G2542" s="6" t="s">
        <v>34</v>
      </c>
      <c r="H2542" s="6" t="s">
        <v>1694</v>
      </c>
      <c r="I2542" s="6" t="s">
        <v>51</v>
      </c>
      <c r="J2542" s="4" t="s">
        <v>19538</v>
      </c>
      <c r="K2542" s="6" t="s">
        <v>19539</v>
      </c>
      <c r="L2542" s="4" t="s">
        <v>39</v>
      </c>
      <c r="M2542" s="6" t="s">
        <v>11422</v>
      </c>
      <c r="N2542" s="6" t="s">
        <v>9734</v>
      </c>
      <c r="O2542" s="4">
        <v>214131</v>
      </c>
      <c r="P2542" s="6" t="s">
        <v>19540</v>
      </c>
      <c r="Q2542" s="6" t="s">
        <v>19541</v>
      </c>
      <c r="R2542" s="7">
        <v>45508</v>
      </c>
      <c r="S2542" s="6" t="s">
        <v>6151</v>
      </c>
      <c r="T2542" s="9">
        <v>45295</v>
      </c>
      <c r="U2542" s="6" t="s">
        <v>70</v>
      </c>
      <c r="V2542" s="6" t="s">
        <v>154</v>
      </c>
      <c r="W2542" s="6" t="s">
        <v>684</v>
      </c>
      <c r="X2542" s="6" t="s">
        <v>72</v>
      </c>
      <c r="Y2542" s="6">
        <v>601023</v>
      </c>
      <c r="Z2542" s="6" t="s">
        <v>73</v>
      </c>
      <c r="AA2542" s="6" t="s">
        <v>953</v>
      </c>
      <c r="AB2542" s="6" t="s">
        <v>75</v>
      </c>
    </row>
    <row r="2543" spans="1:28" x14ac:dyDescent="0.25">
      <c r="A2543" s="4">
        <v>819231162</v>
      </c>
      <c r="B2543" s="4" t="s">
        <v>19542</v>
      </c>
      <c r="C2543" s="4" t="s">
        <v>19543</v>
      </c>
      <c r="D2543" s="5" t="s">
        <v>19544</v>
      </c>
      <c r="E2543" s="6" t="s">
        <v>19545</v>
      </c>
      <c r="F2543" s="6" t="s">
        <v>144</v>
      </c>
      <c r="G2543" s="6" t="s">
        <v>34</v>
      </c>
      <c r="H2543" s="6" t="s">
        <v>19546</v>
      </c>
      <c r="I2543" s="6" t="s">
        <v>1772</v>
      </c>
      <c r="J2543" s="4" t="s">
        <v>39</v>
      </c>
      <c r="K2543" s="6" t="s">
        <v>19547</v>
      </c>
      <c r="L2543" s="4" t="s">
        <v>39</v>
      </c>
      <c r="M2543" s="6" t="s">
        <v>219</v>
      </c>
      <c r="N2543" s="6" t="s">
        <v>149</v>
      </c>
      <c r="O2543" s="4" t="s">
        <v>19548</v>
      </c>
      <c r="P2543" s="6" t="s">
        <v>19549</v>
      </c>
      <c r="Q2543" s="6" t="s">
        <v>39</v>
      </c>
      <c r="R2543" s="7" t="s">
        <v>39</v>
      </c>
      <c r="S2543" s="6" t="s">
        <v>6151</v>
      </c>
      <c r="T2543" s="6" t="s">
        <v>39</v>
      </c>
      <c r="U2543" s="6" t="s">
        <v>39</v>
      </c>
      <c r="V2543" s="6" t="s">
        <v>39</v>
      </c>
      <c r="W2543" s="6" t="s">
        <v>39</v>
      </c>
      <c r="X2543" s="6" t="s">
        <v>39</v>
      </c>
      <c r="Y2543" s="6" t="s">
        <v>39</v>
      </c>
      <c r="Z2543" s="6" t="s">
        <v>39</v>
      </c>
      <c r="AA2543" s="6" t="s">
        <v>39</v>
      </c>
      <c r="AB2543" s="6" t="s">
        <v>39</v>
      </c>
    </row>
    <row r="2544" spans="1:28" x14ac:dyDescent="0.25">
      <c r="A2544" s="4">
        <v>739824942</v>
      </c>
      <c r="B2544" s="4" t="s">
        <v>19550</v>
      </c>
      <c r="C2544" s="4" t="s">
        <v>19551</v>
      </c>
      <c r="D2544" s="5" t="s">
        <v>19552</v>
      </c>
      <c r="E2544" s="6" t="s">
        <v>19553</v>
      </c>
      <c r="F2544" s="6" t="s">
        <v>248</v>
      </c>
      <c r="G2544" s="6" t="s">
        <v>34</v>
      </c>
      <c r="H2544" s="6" t="s">
        <v>5710</v>
      </c>
      <c r="I2544" s="6" t="s">
        <v>5711</v>
      </c>
      <c r="J2544" s="4" t="s">
        <v>19554</v>
      </c>
      <c r="K2544" s="6" t="s">
        <v>19555</v>
      </c>
      <c r="L2544" s="4" t="s">
        <v>39</v>
      </c>
      <c r="M2544" s="6" t="s">
        <v>19047</v>
      </c>
      <c r="N2544" s="6" t="s">
        <v>4821</v>
      </c>
      <c r="O2544" s="4">
        <v>100102</v>
      </c>
      <c r="P2544" s="6" t="s">
        <v>19556</v>
      </c>
      <c r="Q2544" s="6" t="s">
        <v>39</v>
      </c>
      <c r="R2544" s="7" t="s">
        <v>39</v>
      </c>
      <c r="S2544" s="6" t="s">
        <v>6151</v>
      </c>
      <c r="T2544" s="6" t="s">
        <v>39</v>
      </c>
      <c r="U2544" s="6" t="s">
        <v>39</v>
      </c>
      <c r="V2544" s="6" t="s">
        <v>39</v>
      </c>
      <c r="W2544" s="6" t="s">
        <v>39</v>
      </c>
      <c r="X2544" s="6" t="s">
        <v>39</v>
      </c>
      <c r="Y2544" s="6" t="s">
        <v>39</v>
      </c>
      <c r="Z2544" s="6" t="s">
        <v>39</v>
      </c>
      <c r="AA2544" s="6" t="s">
        <v>39</v>
      </c>
      <c r="AB2544" s="6" t="s">
        <v>39</v>
      </c>
    </row>
    <row r="2545" spans="1:28" x14ac:dyDescent="0.25">
      <c r="A2545" s="4">
        <v>544097336</v>
      </c>
      <c r="B2545" s="4" t="s">
        <v>19557</v>
      </c>
      <c r="C2545" s="4" t="s">
        <v>19558</v>
      </c>
      <c r="D2545" s="5" t="s">
        <v>19559</v>
      </c>
      <c r="E2545" s="6" t="s">
        <v>19560</v>
      </c>
      <c r="F2545" s="6" t="s">
        <v>248</v>
      </c>
      <c r="G2545" s="6" t="s">
        <v>34</v>
      </c>
      <c r="H2545" s="6" t="s">
        <v>19561</v>
      </c>
      <c r="I2545" s="6" t="s">
        <v>11070</v>
      </c>
      <c r="J2545" s="4" t="s">
        <v>19562</v>
      </c>
      <c r="K2545" s="6" t="s">
        <v>19563</v>
      </c>
      <c r="L2545" s="4" t="s">
        <v>39</v>
      </c>
      <c r="M2545" s="6" t="s">
        <v>18710</v>
      </c>
      <c r="N2545" s="6" t="s">
        <v>4821</v>
      </c>
      <c r="O2545" s="4">
        <v>105102</v>
      </c>
      <c r="P2545" s="6" t="s">
        <v>19564</v>
      </c>
      <c r="Q2545" s="6" t="s">
        <v>39</v>
      </c>
      <c r="R2545" s="7" t="s">
        <v>39</v>
      </c>
      <c r="S2545" s="6" t="s">
        <v>6151</v>
      </c>
      <c r="T2545" s="6" t="s">
        <v>39</v>
      </c>
      <c r="U2545" s="6" t="s">
        <v>39</v>
      </c>
      <c r="V2545" s="6" t="s">
        <v>39</v>
      </c>
      <c r="W2545" s="6" t="s">
        <v>39</v>
      </c>
      <c r="X2545" s="6" t="s">
        <v>39</v>
      </c>
      <c r="Y2545" s="6" t="s">
        <v>39</v>
      </c>
      <c r="Z2545" s="6" t="s">
        <v>39</v>
      </c>
      <c r="AA2545" s="6" t="s">
        <v>39</v>
      </c>
      <c r="AB2545" s="6" t="s">
        <v>39</v>
      </c>
    </row>
    <row r="2546" spans="1:28" x14ac:dyDescent="0.25">
      <c r="A2546" s="4">
        <v>701028654</v>
      </c>
      <c r="B2546" s="4" t="s">
        <v>19565</v>
      </c>
      <c r="C2546" s="4" t="s">
        <v>5488</v>
      </c>
      <c r="D2546" s="5" t="s">
        <v>19566</v>
      </c>
      <c r="E2546" s="6" t="s">
        <v>4780</v>
      </c>
      <c r="F2546" s="6" t="s">
        <v>33</v>
      </c>
      <c r="G2546" s="6" t="s">
        <v>34</v>
      </c>
      <c r="H2546" s="6" t="s">
        <v>2410</v>
      </c>
      <c r="I2546" s="6" t="s">
        <v>51</v>
      </c>
      <c r="J2546" s="4" t="s">
        <v>19567</v>
      </c>
      <c r="K2546" s="6" t="s">
        <v>19568</v>
      </c>
      <c r="L2546" s="4" t="s">
        <v>39</v>
      </c>
      <c r="M2546" s="6" t="s">
        <v>910</v>
      </c>
      <c r="N2546" s="6" t="s">
        <v>583</v>
      </c>
      <c r="O2546" s="4">
        <v>500090</v>
      </c>
      <c r="P2546" s="6" t="s">
        <v>19569</v>
      </c>
      <c r="Q2546" s="6" t="s">
        <v>19570</v>
      </c>
      <c r="R2546" s="7">
        <v>45571</v>
      </c>
      <c r="S2546" s="6" t="s">
        <v>6151</v>
      </c>
      <c r="T2546" s="9">
        <v>45571</v>
      </c>
      <c r="U2546" s="6" t="s">
        <v>70</v>
      </c>
      <c r="V2546" s="6" t="s">
        <v>19571</v>
      </c>
      <c r="W2546" s="6" t="s">
        <v>39</v>
      </c>
      <c r="X2546" s="6" t="s">
        <v>72</v>
      </c>
      <c r="Y2546" s="6">
        <v>394488</v>
      </c>
      <c r="Z2546" s="6" t="s">
        <v>73</v>
      </c>
      <c r="AA2546" s="6" t="s">
        <v>110</v>
      </c>
      <c r="AB2546" s="6" t="s">
        <v>75</v>
      </c>
    </row>
    <row r="2547" spans="1:28" x14ac:dyDescent="0.25">
      <c r="A2547" s="4">
        <v>977678201</v>
      </c>
      <c r="B2547" s="4" t="s">
        <v>19572</v>
      </c>
      <c r="C2547" s="4" t="s">
        <v>19573</v>
      </c>
      <c r="D2547" s="5" t="s">
        <v>19574</v>
      </c>
      <c r="E2547" s="6" t="s">
        <v>556</v>
      </c>
      <c r="F2547" s="6" t="s">
        <v>33</v>
      </c>
      <c r="G2547" s="6" t="s">
        <v>34</v>
      </c>
      <c r="H2547" s="6" t="s">
        <v>260</v>
      </c>
      <c r="I2547" s="6" t="s">
        <v>51</v>
      </c>
      <c r="J2547" s="4" t="s">
        <v>19575</v>
      </c>
      <c r="K2547" s="6" t="s">
        <v>19576</v>
      </c>
      <c r="L2547" s="4" t="s">
        <v>910</v>
      </c>
      <c r="M2547" s="6" t="s">
        <v>40</v>
      </c>
      <c r="N2547" s="6" t="s">
        <v>583</v>
      </c>
      <c r="O2547" s="4">
        <v>500010</v>
      </c>
      <c r="P2547" s="6" t="s">
        <v>19577</v>
      </c>
      <c r="Q2547" s="6" t="s">
        <v>43</v>
      </c>
      <c r="R2547" s="7" t="s">
        <v>10117</v>
      </c>
      <c r="S2547" s="6" t="s">
        <v>6151</v>
      </c>
      <c r="T2547" s="9">
        <v>45055</v>
      </c>
      <c r="U2547" s="6" t="s">
        <v>133</v>
      </c>
      <c r="V2547" s="6" t="s">
        <v>1219</v>
      </c>
      <c r="W2547" s="6" t="s">
        <v>39</v>
      </c>
      <c r="X2547" s="6" t="s">
        <v>72</v>
      </c>
      <c r="Y2547" s="6">
        <v>825930</v>
      </c>
      <c r="Z2547" s="6" t="s">
        <v>73</v>
      </c>
      <c r="AA2547" s="6" t="s">
        <v>155</v>
      </c>
      <c r="AB2547" s="6" t="s">
        <v>75</v>
      </c>
    </row>
    <row r="2548" spans="1:28" x14ac:dyDescent="0.25">
      <c r="A2548" s="4">
        <v>762842182</v>
      </c>
      <c r="B2548" s="4" t="s">
        <v>19578</v>
      </c>
      <c r="C2548" s="4" t="s">
        <v>8248</v>
      </c>
      <c r="D2548" s="5" t="s">
        <v>19579</v>
      </c>
      <c r="E2548" s="6" t="s">
        <v>19580</v>
      </c>
      <c r="F2548" s="6" t="s">
        <v>33</v>
      </c>
      <c r="G2548" s="6" t="s">
        <v>34</v>
      </c>
      <c r="H2548" s="6" t="s">
        <v>1223</v>
      </c>
      <c r="I2548" s="6" t="s">
        <v>51</v>
      </c>
      <c r="J2548" s="4" t="s">
        <v>19581</v>
      </c>
      <c r="K2548" s="6" t="s">
        <v>19582</v>
      </c>
      <c r="L2548" s="4" t="s">
        <v>39</v>
      </c>
      <c r="M2548" s="6" t="s">
        <v>294</v>
      </c>
      <c r="N2548" s="6" t="s">
        <v>985</v>
      </c>
      <c r="O2548" s="4">
        <v>600088</v>
      </c>
      <c r="P2548" s="6" t="s">
        <v>19583</v>
      </c>
      <c r="Q2548" s="6" t="s">
        <v>19584</v>
      </c>
      <c r="R2548" s="7" t="s">
        <v>267</v>
      </c>
      <c r="S2548" s="6" t="s">
        <v>6151</v>
      </c>
      <c r="T2548" s="9">
        <v>45025</v>
      </c>
      <c r="U2548" s="6" t="s">
        <v>133</v>
      </c>
      <c r="V2548" s="6" t="s">
        <v>154</v>
      </c>
      <c r="W2548" s="6" t="s">
        <v>39</v>
      </c>
      <c r="X2548" s="6" t="s">
        <v>72</v>
      </c>
      <c r="Y2548" s="6">
        <v>601023</v>
      </c>
      <c r="Z2548" s="6" t="s">
        <v>73</v>
      </c>
      <c r="AA2548" s="6" t="s">
        <v>953</v>
      </c>
      <c r="AB2548" s="6" t="s">
        <v>75</v>
      </c>
    </row>
    <row r="2549" spans="1:28" x14ac:dyDescent="0.25">
      <c r="A2549" s="4">
        <v>810389870</v>
      </c>
      <c r="B2549" s="4" t="s">
        <v>19585</v>
      </c>
      <c r="C2549" s="4" t="s">
        <v>19586</v>
      </c>
      <c r="D2549" s="5" t="s">
        <v>19587</v>
      </c>
      <c r="E2549" s="6" t="s">
        <v>39</v>
      </c>
      <c r="F2549" s="6" t="s">
        <v>144</v>
      </c>
      <c r="G2549" s="6" t="s">
        <v>34</v>
      </c>
      <c r="H2549" s="6" t="s">
        <v>16956</v>
      </c>
      <c r="I2549" s="6" t="s">
        <v>3275</v>
      </c>
      <c r="J2549" s="4" t="s">
        <v>19588</v>
      </c>
      <c r="K2549" s="6" t="s">
        <v>19589</v>
      </c>
      <c r="L2549" s="4" t="s">
        <v>39</v>
      </c>
      <c r="M2549" s="6" t="s">
        <v>19590</v>
      </c>
      <c r="N2549" s="6" t="s">
        <v>149</v>
      </c>
      <c r="O2549" s="4">
        <v>60062</v>
      </c>
      <c r="P2549" s="6" t="s">
        <v>19591</v>
      </c>
      <c r="Q2549" s="6" t="s">
        <v>4985</v>
      </c>
      <c r="R2549" s="7" t="s">
        <v>10154</v>
      </c>
      <c r="S2549" s="6" t="s">
        <v>6151</v>
      </c>
      <c r="T2549" s="6" t="s">
        <v>11203</v>
      </c>
      <c r="U2549" s="6" t="s">
        <v>133</v>
      </c>
      <c r="V2549" s="6" t="s">
        <v>1219</v>
      </c>
      <c r="W2549" s="6" t="s">
        <v>39</v>
      </c>
      <c r="X2549" s="6" t="s">
        <v>72</v>
      </c>
      <c r="Y2549" s="6">
        <v>394488</v>
      </c>
      <c r="Z2549" s="6" t="s">
        <v>73</v>
      </c>
      <c r="AA2549" s="6" t="s">
        <v>110</v>
      </c>
      <c r="AB2549" s="6" t="s">
        <v>75</v>
      </c>
    </row>
    <row r="2550" spans="1:28" x14ac:dyDescent="0.25">
      <c r="A2550" s="4">
        <v>670343469</v>
      </c>
      <c r="B2550" s="4" t="s">
        <v>19592</v>
      </c>
      <c r="C2550" s="4" t="s">
        <v>19593</v>
      </c>
      <c r="D2550" s="5" t="s">
        <v>19594</v>
      </c>
      <c r="E2550" s="6" t="s">
        <v>19595</v>
      </c>
      <c r="F2550" s="6" t="s">
        <v>248</v>
      </c>
      <c r="G2550" s="6" t="s">
        <v>34</v>
      </c>
      <c r="H2550" s="6" t="s">
        <v>1432</v>
      </c>
      <c r="I2550" s="6" t="s">
        <v>51</v>
      </c>
      <c r="J2550" s="4" t="s">
        <v>19596</v>
      </c>
      <c r="K2550" s="6" t="s">
        <v>19597</v>
      </c>
      <c r="L2550" s="4" t="s">
        <v>39</v>
      </c>
      <c r="M2550" s="6" t="s">
        <v>19598</v>
      </c>
      <c r="N2550" s="6" t="s">
        <v>6347</v>
      </c>
      <c r="O2550" s="4">
        <v>900108</v>
      </c>
      <c r="P2550" s="6" t="s">
        <v>19599</v>
      </c>
      <c r="Q2550" s="6" t="s">
        <v>39</v>
      </c>
      <c r="R2550" s="7" t="s">
        <v>39</v>
      </c>
      <c r="S2550" s="6" t="s">
        <v>6151</v>
      </c>
      <c r="T2550" s="6" t="s">
        <v>39</v>
      </c>
      <c r="U2550" s="6" t="s">
        <v>39</v>
      </c>
      <c r="V2550" s="6" t="s">
        <v>39</v>
      </c>
      <c r="W2550" s="6" t="s">
        <v>39</v>
      </c>
      <c r="X2550" s="6" t="s">
        <v>39</v>
      </c>
      <c r="Y2550" s="6" t="s">
        <v>39</v>
      </c>
      <c r="Z2550" s="6" t="s">
        <v>39</v>
      </c>
      <c r="AA2550" s="6" t="s">
        <v>39</v>
      </c>
      <c r="AB2550" s="6" t="s">
        <v>39</v>
      </c>
    </row>
    <row r="2551" spans="1:28" x14ac:dyDescent="0.25">
      <c r="A2551" s="4">
        <v>915686775</v>
      </c>
      <c r="B2551" s="4" t="s">
        <v>19600</v>
      </c>
      <c r="C2551" s="4" t="s">
        <v>19601</v>
      </c>
      <c r="D2551" s="5" t="s">
        <v>19602</v>
      </c>
      <c r="E2551" s="6" t="s">
        <v>19603</v>
      </c>
      <c r="F2551" s="6" t="s">
        <v>33</v>
      </c>
      <c r="G2551" s="6" t="s">
        <v>34</v>
      </c>
      <c r="H2551" s="6" t="s">
        <v>425</v>
      </c>
      <c r="I2551" s="6" t="s">
        <v>51</v>
      </c>
      <c r="J2551" s="4" t="s">
        <v>19604</v>
      </c>
      <c r="K2551" s="6" t="s">
        <v>19605</v>
      </c>
      <c r="L2551" s="4" t="s">
        <v>39</v>
      </c>
      <c r="M2551" s="6" t="s">
        <v>19606</v>
      </c>
      <c r="N2551" s="6" t="s">
        <v>583</v>
      </c>
      <c r="O2551" s="4">
        <v>505172</v>
      </c>
      <c r="P2551" s="6" t="s">
        <v>19607</v>
      </c>
      <c r="Q2551" s="6" t="s">
        <v>43</v>
      </c>
      <c r="R2551" s="7">
        <v>45544</v>
      </c>
      <c r="S2551" s="6" t="s">
        <v>6151</v>
      </c>
      <c r="T2551" s="6" t="s">
        <v>39</v>
      </c>
      <c r="U2551" s="6" t="s">
        <v>39</v>
      </c>
      <c r="V2551" s="6" t="s">
        <v>39</v>
      </c>
      <c r="W2551" s="6" t="s">
        <v>39</v>
      </c>
      <c r="X2551" s="6" t="s">
        <v>39</v>
      </c>
      <c r="Y2551" s="6" t="s">
        <v>39</v>
      </c>
      <c r="Z2551" s="6" t="s">
        <v>39</v>
      </c>
      <c r="AA2551" s="6" t="s">
        <v>39</v>
      </c>
      <c r="AB2551" s="6" t="s">
        <v>39</v>
      </c>
    </row>
    <row r="2552" spans="1:28" x14ac:dyDescent="0.25">
      <c r="A2552" s="4">
        <v>892774104</v>
      </c>
      <c r="B2552" s="4" t="s">
        <v>2151</v>
      </c>
      <c r="C2552" s="4" t="s">
        <v>19608</v>
      </c>
      <c r="D2552" s="5" t="s">
        <v>19609</v>
      </c>
      <c r="E2552" s="6" t="s">
        <v>19610</v>
      </c>
      <c r="F2552" s="6" t="s">
        <v>61</v>
      </c>
      <c r="G2552" s="6" t="s">
        <v>34</v>
      </c>
      <c r="H2552" s="6" t="s">
        <v>2410</v>
      </c>
      <c r="I2552" s="6" t="s">
        <v>51</v>
      </c>
      <c r="J2552" s="4" t="s">
        <v>19611</v>
      </c>
      <c r="K2552" s="6" t="s">
        <v>19612</v>
      </c>
      <c r="L2552" s="4" t="s">
        <v>19613</v>
      </c>
      <c r="M2552" s="6" t="s">
        <v>66</v>
      </c>
      <c r="N2552" s="6" t="s">
        <v>2182</v>
      </c>
      <c r="O2552" s="4">
        <v>74600</v>
      </c>
      <c r="P2552" s="6" t="s">
        <v>19614</v>
      </c>
      <c r="Q2552" s="6" t="s">
        <v>43</v>
      </c>
      <c r="R2552" s="7" t="s">
        <v>12963</v>
      </c>
      <c r="S2552" s="6" t="s">
        <v>6151</v>
      </c>
      <c r="T2552" s="6" t="s">
        <v>39</v>
      </c>
      <c r="U2552" s="6" t="s">
        <v>39</v>
      </c>
      <c r="V2552" s="6" t="s">
        <v>39</v>
      </c>
      <c r="W2552" s="6" t="s">
        <v>39</v>
      </c>
      <c r="X2552" s="6" t="s">
        <v>39</v>
      </c>
      <c r="Y2552" s="6" t="s">
        <v>39</v>
      </c>
      <c r="Z2552" s="6" t="s">
        <v>39</v>
      </c>
      <c r="AA2552" s="6" t="s">
        <v>39</v>
      </c>
      <c r="AB2552" s="6" t="s">
        <v>39</v>
      </c>
    </row>
    <row r="2553" spans="1:28" x14ac:dyDescent="0.25">
      <c r="A2553" s="4">
        <v>17013081</v>
      </c>
      <c r="B2553" s="4" t="s">
        <v>19615</v>
      </c>
      <c r="C2553" s="4" t="s">
        <v>19616</v>
      </c>
      <c r="D2553" s="5" t="s">
        <v>19617</v>
      </c>
      <c r="E2553" s="6" t="s">
        <v>19618</v>
      </c>
      <c r="F2553" s="6" t="s">
        <v>33</v>
      </c>
      <c r="G2553" s="6" t="s">
        <v>34</v>
      </c>
      <c r="H2553" s="6" t="s">
        <v>179</v>
      </c>
      <c r="I2553" s="6" t="s">
        <v>36</v>
      </c>
      <c r="J2553" s="4" t="s">
        <v>19619</v>
      </c>
      <c r="K2553" s="6" t="s">
        <v>19620</v>
      </c>
      <c r="L2553" s="4" t="s">
        <v>19621</v>
      </c>
      <c r="M2553" s="6" t="s">
        <v>40</v>
      </c>
      <c r="N2553" s="6" t="s">
        <v>583</v>
      </c>
      <c r="O2553" s="4">
        <v>500079</v>
      </c>
      <c r="P2553" s="6" t="s">
        <v>19622</v>
      </c>
      <c r="Q2553" s="6" t="s">
        <v>19623</v>
      </c>
      <c r="R2553" s="7">
        <v>45144</v>
      </c>
      <c r="S2553" s="6" t="s">
        <v>6151</v>
      </c>
      <c r="T2553" s="6" t="s">
        <v>39</v>
      </c>
      <c r="U2553" s="6" t="s">
        <v>39</v>
      </c>
      <c r="V2553" s="6" t="s">
        <v>39</v>
      </c>
      <c r="W2553" s="6" t="s">
        <v>39</v>
      </c>
      <c r="X2553" s="6" t="s">
        <v>39</v>
      </c>
      <c r="Y2553" s="6" t="s">
        <v>39</v>
      </c>
      <c r="Z2553" s="6" t="s">
        <v>39</v>
      </c>
      <c r="AA2553" s="6" t="s">
        <v>39</v>
      </c>
      <c r="AB2553" s="6" t="s">
        <v>39</v>
      </c>
    </row>
    <row r="2554" spans="1:28" x14ac:dyDescent="0.25">
      <c r="A2554" s="4">
        <v>889227273</v>
      </c>
      <c r="B2554" s="4" t="s">
        <v>19624</v>
      </c>
      <c r="C2554" s="4" t="s">
        <v>19625</v>
      </c>
      <c r="D2554" s="5" t="s">
        <v>19626</v>
      </c>
      <c r="E2554" s="6" t="s">
        <v>6700</v>
      </c>
      <c r="F2554" s="6" t="s">
        <v>6175</v>
      </c>
      <c r="G2554" s="6" t="s">
        <v>34</v>
      </c>
      <c r="H2554" s="6" t="s">
        <v>13412</v>
      </c>
      <c r="I2554" s="6" t="s">
        <v>3275</v>
      </c>
      <c r="J2554" s="4" t="s">
        <v>19627</v>
      </c>
      <c r="K2554" s="6" t="s">
        <v>19628</v>
      </c>
      <c r="L2554" s="4" t="s">
        <v>19629</v>
      </c>
      <c r="M2554" s="6" t="s">
        <v>19630</v>
      </c>
      <c r="N2554" s="6" t="s">
        <v>6179</v>
      </c>
      <c r="O2554" s="4">
        <v>233</v>
      </c>
      <c r="P2554" s="6" t="s">
        <v>19631</v>
      </c>
      <c r="Q2554" s="6" t="s">
        <v>39</v>
      </c>
      <c r="R2554" s="7" t="s">
        <v>39</v>
      </c>
      <c r="S2554" s="6" t="s">
        <v>6151</v>
      </c>
      <c r="T2554" s="6" t="s">
        <v>39</v>
      </c>
      <c r="U2554" s="6" t="s">
        <v>39</v>
      </c>
      <c r="V2554" s="6" t="s">
        <v>39</v>
      </c>
      <c r="W2554" s="6" t="s">
        <v>39</v>
      </c>
      <c r="X2554" s="6" t="s">
        <v>39</v>
      </c>
      <c r="Y2554" s="6" t="s">
        <v>39</v>
      </c>
      <c r="Z2554" s="6" t="s">
        <v>39</v>
      </c>
      <c r="AA2554" s="6" t="s">
        <v>39</v>
      </c>
      <c r="AB2554" s="6" t="s">
        <v>39</v>
      </c>
    </row>
    <row r="2555" spans="1:28" x14ac:dyDescent="0.25">
      <c r="A2555" s="4">
        <v>374026664</v>
      </c>
      <c r="B2555" s="4" t="s">
        <v>287</v>
      </c>
      <c r="C2555" s="4" t="s">
        <v>19632</v>
      </c>
      <c r="D2555" s="5" t="s">
        <v>19633</v>
      </c>
      <c r="E2555" s="6" t="s">
        <v>15813</v>
      </c>
      <c r="F2555" s="6" t="s">
        <v>33</v>
      </c>
      <c r="G2555" s="6" t="s">
        <v>34</v>
      </c>
      <c r="H2555" s="6" t="s">
        <v>425</v>
      </c>
      <c r="I2555" s="6" t="s">
        <v>51</v>
      </c>
      <c r="J2555" s="4" t="s">
        <v>19634</v>
      </c>
      <c r="K2555" s="6" t="s">
        <v>19635</v>
      </c>
      <c r="L2555" s="4" t="s">
        <v>39</v>
      </c>
      <c r="M2555" s="6" t="s">
        <v>3457</v>
      </c>
      <c r="N2555" s="6" t="s">
        <v>6895</v>
      </c>
      <c r="O2555" s="4">
        <v>226010</v>
      </c>
      <c r="P2555" s="6" t="s">
        <v>19636</v>
      </c>
      <c r="Q2555" s="6" t="s">
        <v>43</v>
      </c>
      <c r="R2555" s="7">
        <v>45542</v>
      </c>
      <c r="S2555" s="6" t="s">
        <v>6151</v>
      </c>
      <c r="T2555" s="9">
        <v>45511</v>
      </c>
      <c r="U2555" s="6" t="s">
        <v>70</v>
      </c>
      <c r="V2555" s="6" t="s">
        <v>6464</v>
      </c>
      <c r="W2555" s="6" t="s">
        <v>39</v>
      </c>
      <c r="X2555" s="6" t="s">
        <v>72</v>
      </c>
      <c r="Y2555" s="6">
        <v>394488</v>
      </c>
      <c r="Z2555" s="6" t="s">
        <v>73</v>
      </c>
      <c r="AA2555" s="6" t="s">
        <v>110</v>
      </c>
      <c r="AB2555" s="6" t="s">
        <v>75</v>
      </c>
    </row>
    <row r="2556" spans="1:28" x14ac:dyDescent="0.25">
      <c r="A2556" s="4">
        <v>861942706</v>
      </c>
      <c r="B2556" s="4" t="s">
        <v>19637</v>
      </c>
      <c r="C2556" s="4" t="s">
        <v>47</v>
      </c>
      <c r="D2556" s="5" t="s">
        <v>19638</v>
      </c>
      <c r="E2556" s="6" t="s">
        <v>460</v>
      </c>
      <c r="F2556" s="6" t="s">
        <v>33</v>
      </c>
      <c r="G2556" s="6" t="s">
        <v>34</v>
      </c>
      <c r="H2556" s="6" t="s">
        <v>441</v>
      </c>
      <c r="I2556" s="6" t="s">
        <v>36</v>
      </c>
      <c r="J2556" s="4" t="s">
        <v>19639</v>
      </c>
      <c r="K2556" s="6" t="s">
        <v>19640</v>
      </c>
      <c r="L2556" s="4" t="s">
        <v>19641</v>
      </c>
      <c r="M2556" s="6" t="s">
        <v>83</v>
      </c>
      <c r="N2556" s="6" t="s">
        <v>5378</v>
      </c>
      <c r="O2556" s="4">
        <v>382481</v>
      </c>
      <c r="P2556" s="6" t="s">
        <v>19642</v>
      </c>
      <c r="Q2556" s="6" t="s">
        <v>1963</v>
      </c>
      <c r="R2556" s="7" t="s">
        <v>6150</v>
      </c>
      <c r="S2556" s="6" t="s">
        <v>6151</v>
      </c>
      <c r="T2556" s="6" t="s">
        <v>39</v>
      </c>
      <c r="U2556" s="6" t="s">
        <v>39</v>
      </c>
      <c r="V2556" s="6" t="s">
        <v>39</v>
      </c>
      <c r="W2556" s="6" t="s">
        <v>39</v>
      </c>
      <c r="X2556" s="6" t="s">
        <v>39</v>
      </c>
      <c r="Y2556" s="6" t="s">
        <v>39</v>
      </c>
      <c r="Z2556" s="6" t="s">
        <v>39</v>
      </c>
      <c r="AA2556" s="6" t="s">
        <v>39</v>
      </c>
      <c r="AB2556" s="6" t="s">
        <v>39</v>
      </c>
    </row>
    <row r="2557" spans="1:28" x14ac:dyDescent="0.25">
      <c r="A2557" s="4">
        <v>547041467</v>
      </c>
      <c r="B2557" s="4" t="s">
        <v>12731</v>
      </c>
      <c r="C2557" s="4" t="s">
        <v>19643</v>
      </c>
      <c r="D2557" s="5" t="s">
        <v>19644</v>
      </c>
      <c r="E2557" s="6" t="s">
        <v>19645</v>
      </c>
      <c r="F2557" s="6" t="s">
        <v>33</v>
      </c>
      <c r="G2557" s="6" t="s">
        <v>34</v>
      </c>
      <c r="H2557" s="6" t="s">
        <v>189</v>
      </c>
      <c r="I2557" s="6" t="s">
        <v>51</v>
      </c>
      <c r="J2557" s="4" t="s">
        <v>19646</v>
      </c>
      <c r="K2557" s="6" t="s">
        <v>19647</v>
      </c>
      <c r="L2557" s="4" t="s">
        <v>39</v>
      </c>
      <c r="M2557" s="6" t="s">
        <v>8407</v>
      </c>
      <c r="N2557" s="6" t="s">
        <v>1459</v>
      </c>
      <c r="O2557" s="4">
        <v>520010</v>
      </c>
      <c r="P2557" s="6" t="s">
        <v>19648</v>
      </c>
      <c r="Q2557" s="6" t="s">
        <v>43</v>
      </c>
      <c r="R2557" s="7">
        <v>45056</v>
      </c>
      <c r="S2557" s="6" t="s">
        <v>6151</v>
      </c>
      <c r="T2557" s="6" t="s">
        <v>8228</v>
      </c>
      <c r="U2557" s="6" t="s">
        <v>133</v>
      </c>
      <c r="V2557" s="6" t="s">
        <v>1219</v>
      </c>
      <c r="W2557" s="6" t="s">
        <v>39</v>
      </c>
      <c r="X2557" s="6" t="s">
        <v>72</v>
      </c>
      <c r="Y2557" s="6">
        <v>825930</v>
      </c>
      <c r="Z2557" s="6" t="s">
        <v>73</v>
      </c>
      <c r="AA2557" s="6" t="s">
        <v>155</v>
      </c>
      <c r="AB2557" s="6" t="s">
        <v>75</v>
      </c>
    </row>
    <row r="2558" spans="1:28" x14ac:dyDescent="0.25">
      <c r="A2558" s="4">
        <v>580753765</v>
      </c>
      <c r="B2558" s="4" t="s">
        <v>19649</v>
      </c>
      <c r="C2558" s="4" t="s">
        <v>47</v>
      </c>
      <c r="D2558" s="5" t="s">
        <v>19650</v>
      </c>
      <c r="E2558" s="6" t="s">
        <v>19651</v>
      </c>
      <c r="F2558" s="6" t="s">
        <v>33</v>
      </c>
      <c r="G2558" s="6" t="s">
        <v>34</v>
      </c>
      <c r="H2558" s="6" t="s">
        <v>6875</v>
      </c>
      <c r="I2558" s="6" t="s">
        <v>36</v>
      </c>
      <c r="J2558" s="4" t="s">
        <v>19652</v>
      </c>
      <c r="K2558" s="6" t="s">
        <v>19653</v>
      </c>
      <c r="L2558" s="4" t="s">
        <v>39</v>
      </c>
      <c r="M2558" s="6" t="s">
        <v>500</v>
      </c>
      <c r="N2558" s="6" t="s">
        <v>5378</v>
      </c>
      <c r="O2558" s="4">
        <v>382740</v>
      </c>
      <c r="P2558" s="6" t="s">
        <v>19654</v>
      </c>
      <c r="Q2558" s="6" t="s">
        <v>43</v>
      </c>
      <c r="R2558" s="7">
        <v>45384</v>
      </c>
      <c r="S2558" s="6" t="s">
        <v>6151</v>
      </c>
      <c r="T2558" s="6" t="s">
        <v>11203</v>
      </c>
      <c r="U2558" s="6" t="s">
        <v>133</v>
      </c>
      <c r="V2558" s="6" t="s">
        <v>1219</v>
      </c>
      <c r="W2558" s="6" t="s">
        <v>39</v>
      </c>
      <c r="X2558" s="6" t="s">
        <v>72</v>
      </c>
      <c r="Y2558" s="6">
        <v>394488</v>
      </c>
      <c r="Z2558" s="6" t="s">
        <v>73</v>
      </c>
      <c r="AA2558" s="6" t="s">
        <v>110</v>
      </c>
      <c r="AB2558" s="6" t="s">
        <v>75</v>
      </c>
    </row>
    <row r="2559" spans="1:28" x14ac:dyDescent="0.25">
      <c r="A2559" s="4">
        <v>99324743</v>
      </c>
      <c r="B2559" s="4" t="s">
        <v>19655</v>
      </c>
      <c r="C2559" s="4" t="s">
        <v>186</v>
      </c>
      <c r="D2559" s="5" t="s">
        <v>19656</v>
      </c>
      <c r="E2559" s="6" t="s">
        <v>32</v>
      </c>
      <c r="F2559" s="6" t="s">
        <v>33</v>
      </c>
      <c r="G2559" s="6" t="s">
        <v>34</v>
      </c>
      <c r="H2559" s="6" t="s">
        <v>238</v>
      </c>
      <c r="I2559" s="6" t="s">
        <v>36</v>
      </c>
      <c r="J2559" s="4" t="s">
        <v>19657</v>
      </c>
      <c r="K2559" s="6" t="s">
        <v>19658</v>
      </c>
      <c r="L2559" s="4" t="s">
        <v>39</v>
      </c>
      <c r="M2559" s="6" t="s">
        <v>40</v>
      </c>
      <c r="N2559" s="6" t="s">
        <v>583</v>
      </c>
      <c r="O2559" s="4">
        <v>500045</v>
      </c>
      <c r="P2559" s="6" t="s">
        <v>19659</v>
      </c>
      <c r="Q2559" s="6" t="s">
        <v>43</v>
      </c>
      <c r="R2559" s="7" t="s">
        <v>611</v>
      </c>
      <c r="S2559" s="6" t="s">
        <v>6151</v>
      </c>
      <c r="T2559" s="6" t="s">
        <v>10515</v>
      </c>
      <c r="U2559" s="6" t="s">
        <v>133</v>
      </c>
      <c r="V2559" s="6" t="s">
        <v>1219</v>
      </c>
      <c r="W2559" s="6" t="s">
        <v>39</v>
      </c>
      <c r="X2559" s="6" t="s">
        <v>72</v>
      </c>
      <c r="Y2559" s="6">
        <v>825930</v>
      </c>
      <c r="Z2559" s="6" t="s">
        <v>73</v>
      </c>
      <c r="AA2559" s="6" t="s">
        <v>155</v>
      </c>
      <c r="AB2559" s="6" t="s">
        <v>75</v>
      </c>
    </row>
    <row r="2560" spans="1:28" x14ac:dyDescent="0.25">
      <c r="A2560" s="4">
        <v>904440590</v>
      </c>
      <c r="B2560" s="4" t="s">
        <v>19660</v>
      </c>
      <c r="C2560" s="4" t="s">
        <v>19661</v>
      </c>
      <c r="D2560" s="5" t="s">
        <v>19662</v>
      </c>
      <c r="E2560" s="6" t="s">
        <v>19663</v>
      </c>
      <c r="F2560" s="6" t="s">
        <v>33</v>
      </c>
      <c r="G2560" s="6" t="s">
        <v>34</v>
      </c>
      <c r="H2560" s="6" t="s">
        <v>4711</v>
      </c>
      <c r="I2560" s="6" t="s">
        <v>51</v>
      </c>
      <c r="J2560" s="4" t="s">
        <v>19664</v>
      </c>
      <c r="K2560" s="6" t="s">
        <v>19665</v>
      </c>
      <c r="L2560" s="4" t="s">
        <v>39</v>
      </c>
      <c r="M2560" s="6" t="s">
        <v>2555</v>
      </c>
      <c r="N2560" s="6" t="s">
        <v>6357</v>
      </c>
      <c r="O2560" s="4">
        <v>741103</v>
      </c>
      <c r="P2560" s="6" t="s">
        <v>19666</v>
      </c>
      <c r="Q2560" s="6" t="s">
        <v>39</v>
      </c>
      <c r="R2560" s="7" t="s">
        <v>39</v>
      </c>
      <c r="S2560" s="6" t="s">
        <v>6151</v>
      </c>
      <c r="T2560" s="6" t="s">
        <v>39</v>
      </c>
      <c r="U2560" s="6" t="s">
        <v>39</v>
      </c>
      <c r="V2560" s="6" t="s">
        <v>39</v>
      </c>
      <c r="W2560" s="6" t="s">
        <v>39</v>
      </c>
      <c r="X2560" s="6" t="s">
        <v>39</v>
      </c>
      <c r="Y2560" s="6" t="s">
        <v>39</v>
      </c>
      <c r="Z2560" s="6" t="s">
        <v>39</v>
      </c>
      <c r="AA2560" s="6" t="s">
        <v>39</v>
      </c>
      <c r="AB2560" s="6" t="s">
        <v>39</v>
      </c>
    </row>
    <row r="2561" spans="1:28" x14ac:dyDescent="0.25">
      <c r="A2561" s="4">
        <v>179118693</v>
      </c>
      <c r="B2561" s="4" t="s">
        <v>19667</v>
      </c>
      <c r="C2561" s="4" t="s">
        <v>19668</v>
      </c>
      <c r="D2561" s="5" t="s">
        <v>19669</v>
      </c>
      <c r="E2561" s="6" t="s">
        <v>5031</v>
      </c>
      <c r="F2561" s="6" t="s">
        <v>33</v>
      </c>
      <c r="G2561" s="6" t="s">
        <v>34</v>
      </c>
      <c r="H2561" s="6" t="s">
        <v>290</v>
      </c>
      <c r="I2561" s="6" t="s">
        <v>51</v>
      </c>
      <c r="J2561" s="4" t="s">
        <v>19670</v>
      </c>
      <c r="K2561" s="6" t="s">
        <v>19671</v>
      </c>
      <c r="L2561" s="4" t="s">
        <v>19672</v>
      </c>
      <c r="M2561" s="6" t="s">
        <v>53</v>
      </c>
      <c r="N2561" s="6" t="s">
        <v>1640</v>
      </c>
      <c r="O2561" s="4">
        <v>400060</v>
      </c>
      <c r="P2561" s="6" t="s">
        <v>19673</v>
      </c>
      <c r="Q2561" s="6" t="s">
        <v>43</v>
      </c>
      <c r="R2561" s="7" t="s">
        <v>1164</v>
      </c>
      <c r="S2561" s="6" t="s">
        <v>6151</v>
      </c>
      <c r="T2561" s="6" t="s">
        <v>6518</v>
      </c>
      <c r="U2561" s="6" t="s">
        <v>133</v>
      </c>
      <c r="V2561" s="6" t="s">
        <v>1219</v>
      </c>
      <c r="W2561" s="6" t="s">
        <v>39</v>
      </c>
      <c r="X2561" s="6" t="s">
        <v>72</v>
      </c>
      <c r="Y2561" s="6">
        <v>394488</v>
      </c>
      <c r="Z2561" s="6" t="s">
        <v>73</v>
      </c>
      <c r="AA2561" s="6" t="s">
        <v>110</v>
      </c>
      <c r="AB2561" s="6" t="s">
        <v>75</v>
      </c>
    </row>
    <row r="2562" spans="1:28" x14ac:dyDescent="0.25">
      <c r="A2562" s="4">
        <v>115369844</v>
      </c>
      <c r="B2562" s="4" t="s">
        <v>19674</v>
      </c>
      <c r="C2562" s="4" t="s">
        <v>10745</v>
      </c>
      <c r="D2562" s="5" t="s">
        <v>19675</v>
      </c>
      <c r="E2562" s="6" t="s">
        <v>6700</v>
      </c>
      <c r="F2562" s="6" t="s">
        <v>6175</v>
      </c>
      <c r="G2562" s="6" t="s">
        <v>34</v>
      </c>
      <c r="H2562" s="6" t="s">
        <v>2145</v>
      </c>
      <c r="I2562" s="6" t="s">
        <v>51</v>
      </c>
      <c r="J2562" s="4" t="s">
        <v>19676</v>
      </c>
      <c r="K2562" s="6" t="s">
        <v>19677</v>
      </c>
      <c r="L2562" s="4" t="s">
        <v>39</v>
      </c>
      <c r="M2562" s="6" t="s">
        <v>6202</v>
      </c>
      <c r="N2562" s="6" t="s">
        <v>6203</v>
      </c>
      <c r="O2562" s="4" t="s">
        <v>19678</v>
      </c>
      <c r="P2562" s="6" t="s">
        <v>19679</v>
      </c>
      <c r="Q2562" s="6" t="s">
        <v>39</v>
      </c>
      <c r="R2562" s="7" t="s">
        <v>39</v>
      </c>
      <c r="S2562" s="6" t="s">
        <v>6151</v>
      </c>
      <c r="T2562" s="6" t="s">
        <v>39</v>
      </c>
      <c r="U2562" s="6" t="s">
        <v>39</v>
      </c>
      <c r="V2562" s="6" t="s">
        <v>39</v>
      </c>
      <c r="W2562" s="6" t="s">
        <v>39</v>
      </c>
      <c r="X2562" s="6" t="s">
        <v>39</v>
      </c>
      <c r="Y2562" s="6" t="s">
        <v>39</v>
      </c>
      <c r="Z2562" s="6" t="s">
        <v>39</v>
      </c>
      <c r="AA2562" s="6" t="s">
        <v>39</v>
      </c>
      <c r="AB2562" s="6" t="s">
        <v>39</v>
      </c>
    </row>
    <row r="2563" spans="1:28" x14ac:dyDescent="0.25">
      <c r="A2563" s="4">
        <v>957329222</v>
      </c>
      <c r="B2563" s="4" t="s">
        <v>19680</v>
      </c>
      <c r="C2563" s="4" t="s">
        <v>19681</v>
      </c>
      <c r="D2563" s="5" t="s">
        <v>19682</v>
      </c>
      <c r="E2563" s="6" t="s">
        <v>19683</v>
      </c>
      <c r="F2563" s="6" t="s">
        <v>6175</v>
      </c>
      <c r="G2563" s="6" t="s">
        <v>34</v>
      </c>
      <c r="H2563" s="6" t="s">
        <v>7588</v>
      </c>
      <c r="I2563" s="6" t="s">
        <v>5711</v>
      </c>
      <c r="J2563" s="4" t="s">
        <v>19684</v>
      </c>
      <c r="K2563" s="6" t="s">
        <v>19685</v>
      </c>
      <c r="L2563" s="4" t="s">
        <v>19686</v>
      </c>
      <c r="M2563" s="6" t="s">
        <v>6390</v>
      </c>
      <c r="N2563" s="6" t="s">
        <v>6179</v>
      </c>
      <c r="O2563" s="4">
        <v>233</v>
      </c>
      <c r="P2563" s="6" t="s">
        <v>19687</v>
      </c>
      <c r="Q2563" s="6" t="s">
        <v>39</v>
      </c>
      <c r="R2563" s="7" t="s">
        <v>39</v>
      </c>
      <c r="S2563" s="6" t="s">
        <v>6151</v>
      </c>
      <c r="T2563" s="6" t="s">
        <v>39</v>
      </c>
      <c r="U2563" s="6" t="s">
        <v>39</v>
      </c>
      <c r="V2563" s="6" t="s">
        <v>39</v>
      </c>
      <c r="W2563" s="6" t="s">
        <v>39</v>
      </c>
      <c r="X2563" s="6" t="s">
        <v>39</v>
      </c>
      <c r="Y2563" s="6" t="s">
        <v>39</v>
      </c>
      <c r="Z2563" s="6" t="s">
        <v>39</v>
      </c>
      <c r="AA2563" s="6" t="s">
        <v>39</v>
      </c>
      <c r="AB2563" s="6" t="s">
        <v>39</v>
      </c>
    </row>
    <row r="2564" spans="1:28" x14ac:dyDescent="0.25">
      <c r="A2564" s="4">
        <v>800163897</v>
      </c>
      <c r="B2564" s="4" t="s">
        <v>19688</v>
      </c>
      <c r="C2564" s="4" t="s">
        <v>19689</v>
      </c>
      <c r="D2564" s="5" t="s">
        <v>19690</v>
      </c>
      <c r="E2564" s="6" t="s">
        <v>9298</v>
      </c>
      <c r="F2564" s="6" t="s">
        <v>33</v>
      </c>
      <c r="G2564" s="6" t="s">
        <v>34</v>
      </c>
      <c r="H2564" s="6" t="s">
        <v>260</v>
      </c>
      <c r="I2564" s="6" t="s">
        <v>51</v>
      </c>
      <c r="J2564" s="4" t="s">
        <v>39</v>
      </c>
      <c r="K2564" s="6" t="s">
        <v>19691</v>
      </c>
      <c r="L2564" s="4" t="s">
        <v>39</v>
      </c>
      <c r="M2564" s="6" t="s">
        <v>19692</v>
      </c>
      <c r="N2564" s="6" t="s">
        <v>7927</v>
      </c>
      <c r="O2564" s="4">
        <v>335804</v>
      </c>
      <c r="P2564" s="6" t="s">
        <v>19693</v>
      </c>
      <c r="Q2564" s="6" t="s">
        <v>39</v>
      </c>
      <c r="R2564" s="7" t="s">
        <v>39</v>
      </c>
      <c r="S2564" s="6" t="s">
        <v>6151</v>
      </c>
      <c r="T2564" s="6" t="s">
        <v>39</v>
      </c>
      <c r="U2564" s="6" t="s">
        <v>39</v>
      </c>
      <c r="V2564" s="6" t="s">
        <v>39</v>
      </c>
      <c r="W2564" s="6" t="s">
        <v>39</v>
      </c>
      <c r="X2564" s="6" t="s">
        <v>39</v>
      </c>
      <c r="Y2564" s="6" t="s">
        <v>39</v>
      </c>
      <c r="Z2564" s="6" t="s">
        <v>39</v>
      </c>
      <c r="AA2564" s="6" t="s">
        <v>39</v>
      </c>
      <c r="AB2564" s="6" t="s">
        <v>39</v>
      </c>
    </row>
    <row r="2565" spans="1:28" x14ac:dyDescent="0.25">
      <c r="A2565" s="4">
        <v>492518863</v>
      </c>
      <c r="B2565" s="4" t="s">
        <v>19694</v>
      </c>
      <c r="C2565" s="4" t="s">
        <v>19695</v>
      </c>
      <c r="D2565" s="5" t="s">
        <v>19696</v>
      </c>
      <c r="E2565" s="6" t="s">
        <v>19697</v>
      </c>
      <c r="F2565" s="6" t="s">
        <v>33</v>
      </c>
      <c r="G2565" s="6" t="s">
        <v>34</v>
      </c>
      <c r="H2565" s="6" t="s">
        <v>2931</v>
      </c>
      <c r="I2565" s="6" t="s">
        <v>51</v>
      </c>
      <c r="J2565" s="4" t="s">
        <v>39</v>
      </c>
      <c r="K2565" s="6" t="s">
        <v>19698</v>
      </c>
      <c r="L2565" s="4" t="s">
        <v>19699</v>
      </c>
      <c r="M2565" s="6" t="s">
        <v>53</v>
      </c>
      <c r="N2565" s="6" t="s">
        <v>1640</v>
      </c>
      <c r="O2565" s="4">
        <v>400067</v>
      </c>
      <c r="P2565" s="6" t="s">
        <v>19700</v>
      </c>
      <c r="Q2565" s="6" t="s">
        <v>19701</v>
      </c>
      <c r="R2565" s="7">
        <v>45537</v>
      </c>
      <c r="S2565" s="6" t="s">
        <v>6151</v>
      </c>
      <c r="T2565" s="9">
        <v>45383</v>
      </c>
      <c r="U2565" s="6" t="s">
        <v>70</v>
      </c>
      <c r="V2565" s="6" t="s">
        <v>2360</v>
      </c>
      <c r="W2565" s="6" t="s">
        <v>39</v>
      </c>
      <c r="X2565" s="6" t="s">
        <v>72</v>
      </c>
      <c r="Y2565" s="6">
        <v>558993</v>
      </c>
      <c r="Z2565" s="6" t="s">
        <v>73</v>
      </c>
      <c r="AA2565" s="6" t="s">
        <v>5504</v>
      </c>
      <c r="AB2565" s="6" t="s">
        <v>75</v>
      </c>
    </row>
    <row r="2566" spans="1:28" x14ac:dyDescent="0.25">
      <c r="A2566" s="4">
        <v>2849838</v>
      </c>
      <c r="B2566" s="4" t="s">
        <v>19702</v>
      </c>
      <c r="C2566" s="4" t="s">
        <v>19703</v>
      </c>
      <c r="D2566" s="5" t="s">
        <v>19704</v>
      </c>
      <c r="E2566" s="6" t="s">
        <v>19705</v>
      </c>
      <c r="F2566" s="6" t="s">
        <v>144</v>
      </c>
      <c r="G2566" s="6" t="s">
        <v>34</v>
      </c>
      <c r="H2566" s="6" t="s">
        <v>787</v>
      </c>
      <c r="I2566" s="6" t="s">
        <v>51</v>
      </c>
      <c r="J2566" s="4" t="s">
        <v>19706</v>
      </c>
      <c r="K2566" s="6" t="s">
        <v>19707</v>
      </c>
      <c r="L2566" s="4" t="s">
        <v>39</v>
      </c>
      <c r="M2566" s="6" t="s">
        <v>452</v>
      </c>
      <c r="N2566" s="6" t="s">
        <v>149</v>
      </c>
      <c r="O2566" s="4" t="s">
        <v>19708</v>
      </c>
      <c r="P2566" s="6" t="s">
        <v>19709</v>
      </c>
      <c r="Q2566" s="6" t="s">
        <v>19710</v>
      </c>
      <c r="R2566" s="7">
        <v>45933</v>
      </c>
      <c r="S2566" s="6" t="s">
        <v>6151</v>
      </c>
      <c r="T2566" s="6" t="s">
        <v>39</v>
      </c>
      <c r="U2566" s="6" t="s">
        <v>39</v>
      </c>
      <c r="V2566" s="6" t="s">
        <v>39</v>
      </c>
      <c r="W2566" s="6" t="s">
        <v>39</v>
      </c>
      <c r="X2566" s="6" t="s">
        <v>39</v>
      </c>
      <c r="Y2566" s="6" t="s">
        <v>39</v>
      </c>
      <c r="Z2566" s="6" t="s">
        <v>39</v>
      </c>
      <c r="AA2566" s="6" t="s">
        <v>39</v>
      </c>
      <c r="AB2566" s="6" t="s">
        <v>39</v>
      </c>
    </row>
    <row r="2567" spans="1:28" x14ac:dyDescent="0.25">
      <c r="A2567" s="4">
        <v>503800612</v>
      </c>
      <c r="B2567" s="4" t="s">
        <v>19711</v>
      </c>
      <c r="C2567" s="4" t="s">
        <v>19712</v>
      </c>
      <c r="D2567" s="5" t="s">
        <v>19713</v>
      </c>
      <c r="E2567" s="6" t="s">
        <v>19714</v>
      </c>
      <c r="F2567" s="6" t="s">
        <v>33</v>
      </c>
      <c r="G2567" s="6" t="s">
        <v>34</v>
      </c>
      <c r="H2567" s="6" t="s">
        <v>102</v>
      </c>
      <c r="I2567" s="6" t="s">
        <v>36</v>
      </c>
      <c r="J2567" s="4" t="s">
        <v>19715</v>
      </c>
      <c r="K2567" s="6" t="s">
        <v>19716</v>
      </c>
      <c r="L2567" s="4" t="s">
        <v>19717</v>
      </c>
      <c r="M2567" s="6" t="s">
        <v>934</v>
      </c>
      <c r="N2567" s="6" t="s">
        <v>870</v>
      </c>
      <c r="O2567" s="4">
        <v>560091</v>
      </c>
      <c r="P2567" s="6" t="s">
        <v>19718</v>
      </c>
      <c r="Q2567" s="6" t="s">
        <v>19719</v>
      </c>
      <c r="R2567" s="7">
        <v>45539</v>
      </c>
      <c r="S2567" s="6" t="s">
        <v>6151</v>
      </c>
      <c r="T2567" s="9">
        <v>45383</v>
      </c>
      <c r="U2567" s="6" t="s">
        <v>394</v>
      </c>
      <c r="V2567" s="6" t="s">
        <v>1219</v>
      </c>
      <c r="W2567" s="6" t="s">
        <v>39</v>
      </c>
      <c r="X2567" s="6" t="s">
        <v>72</v>
      </c>
      <c r="Y2567" s="6">
        <v>558993</v>
      </c>
      <c r="Z2567" s="6" t="s">
        <v>73</v>
      </c>
      <c r="AA2567" s="6" t="s">
        <v>5504</v>
      </c>
      <c r="AB2567" s="6" t="s">
        <v>75</v>
      </c>
    </row>
    <row r="2568" spans="1:28" x14ac:dyDescent="0.25">
      <c r="A2568" s="4">
        <v>131725325</v>
      </c>
      <c r="B2568" s="4" t="s">
        <v>19720</v>
      </c>
      <c r="C2568" s="4" t="s">
        <v>613</v>
      </c>
      <c r="D2568" s="5" t="s">
        <v>19721</v>
      </c>
      <c r="E2568" s="6" t="s">
        <v>19722</v>
      </c>
      <c r="F2568" s="6" t="s">
        <v>33</v>
      </c>
      <c r="G2568" s="6" t="s">
        <v>34</v>
      </c>
      <c r="H2568" s="6" t="s">
        <v>6875</v>
      </c>
      <c r="I2568" s="6" t="s">
        <v>36</v>
      </c>
      <c r="J2568" s="4" t="s">
        <v>19723</v>
      </c>
      <c r="K2568" s="6" t="s">
        <v>19724</v>
      </c>
      <c r="L2568" s="4" t="s">
        <v>19725</v>
      </c>
      <c r="M2568" s="6" t="s">
        <v>6356</v>
      </c>
      <c r="N2568" s="6" t="s">
        <v>6357</v>
      </c>
      <c r="O2568" s="4">
        <v>700101</v>
      </c>
      <c r="P2568" s="6" t="s">
        <v>19726</v>
      </c>
      <c r="Q2568" s="6" t="s">
        <v>43</v>
      </c>
      <c r="R2568" s="7" t="s">
        <v>1081</v>
      </c>
      <c r="S2568" s="6" t="s">
        <v>6151</v>
      </c>
      <c r="T2568" s="6" t="s">
        <v>998</v>
      </c>
      <c r="U2568" s="6" t="s">
        <v>133</v>
      </c>
      <c r="V2568" s="6" t="s">
        <v>1219</v>
      </c>
      <c r="W2568" s="6" t="s">
        <v>39</v>
      </c>
      <c r="X2568" s="6" t="s">
        <v>72</v>
      </c>
      <c r="Y2568" s="6">
        <v>394488</v>
      </c>
      <c r="Z2568" s="6" t="s">
        <v>73</v>
      </c>
      <c r="AA2568" s="6" t="s">
        <v>110</v>
      </c>
      <c r="AB2568" s="6" t="s">
        <v>75</v>
      </c>
    </row>
    <row r="2569" spans="1:28" x14ac:dyDescent="0.25">
      <c r="A2569" s="4">
        <v>709228894</v>
      </c>
      <c r="B2569" s="4" t="s">
        <v>19727</v>
      </c>
      <c r="C2569" s="4" t="s">
        <v>19728</v>
      </c>
      <c r="D2569" s="5" t="s">
        <v>19729</v>
      </c>
      <c r="E2569" s="6" t="s">
        <v>1413</v>
      </c>
      <c r="F2569" s="6" t="s">
        <v>33</v>
      </c>
      <c r="G2569" s="6" t="s">
        <v>34</v>
      </c>
      <c r="H2569" s="6" t="s">
        <v>115</v>
      </c>
      <c r="I2569" s="6" t="s">
        <v>51</v>
      </c>
      <c r="J2569" s="4" t="s">
        <v>19730</v>
      </c>
      <c r="K2569" s="6" t="s">
        <v>19731</v>
      </c>
      <c r="L2569" s="4" t="s">
        <v>39</v>
      </c>
      <c r="M2569" s="6" t="s">
        <v>1416</v>
      </c>
      <c r="N2569" s="6" t="s">
        <v>1640</v>
      </c>
      <c r="O2569" s="4">
        <v>422008</v>
      </c>
      <c r="P2569" s="6" t="s">
        <v>19732</v>
      </c>
      <c r="Q2569" s="6" t="s">
        <v>43</v>
      </c>
      <c r="R2569" s="7" t="s">
        <v>152</v>
      </c>
      <c r="S2569" s="6" t="s">
        <v>6151</v>
      </c>
      <c r="T2569" s="9">
        <v>45147</v>
      </c>
      <c r="U2569" s="6" t="s">
        <v>133</v>
      </c>
      <c r="V2569" s="6" t="s">
        <v>1219</v>
      </c>
      <c r="W2569" s="6" t="s">
        <v>39</v>
      </c>
      <c r="X2569" s="6" t="s">
        <v>72</v>
      </c>
      <c r="Y2569" s="6">
        <v>825930</v>
      </c>
      <c r="Z2569" s="6" t="s">
        <v>73</v>
      </c>
      <c r="AA2569" s="6" t="s">
        <v>155</v>
      </c>
      <c r="AB2569" s="6" t="s">
        <v>75</v>
      </c>
    </row>
    <row r="2570" spans="1:28" x14ac:dyDescent="0.25">
      <c r="A2570" s="4">
        <v>192900412</v>
      </c>
      <c r="B2570" s="4" t="s">
        <v>2151</v>
      </c>
      <c r="C2570" s="4" t="s">
        <v>19733</v>
      </c>
      <c r="D2570" s="5" t="s">
        <v>19734</v>
      </c>
      <c r="E2570" s="6" t="s">
        <v>32</v>
      </c>
      <c r="F2570" s="6" t="s">
        <v>33</v>
      </c>
      <c r="G2570" s="6" t="s">
        <v>34</v>
      </c>
      <c r="H2570" s="6" t="s">
        <v>2931</v>
      </c>
      <c r="I2570" s="6" t="s">
        <v>51</v>
      </c>
      <c r="J2570" s="4" t="s">
        <v>19735</v>
      </c>
      <c r="K2570" s="6" t="s">
        <v>19736</v>
      </c>
      <c r="L2570" s="4" t="s">
        <v>39</v>
      </c>
      <c r="M2570" s="6" t="s">
        <v>40</v>
      </c>
      <c r="N2570" s="6" t="s">
        <v>583</v>
      </c>
      <c r="O2570" s="4" t="s">
        <v>19737</v>
      </c>
      <c r="P2570" s="6" t="s">
        <v>19738</v>
      </c>
      <c r="Q2570" s="6" t="s">
        <v>43</v>
      </c>
      <c r="R2570" s="7" t="s">
        <v>3728</v>
      </c>
      <c r="S2570" s="6" t="s">
        <v>6151</v>
      </c>
      <c r="T2570" s="9">
        <v>45506</v>
      </c>
      <c r="U2570" s="6" t="s">
        <v>133</v>
      </c>
      <c r="V2570" s="6" t="s">
        <v>1219</v>
      </c>
      <c r="W2570" s="6" t="s">
        <v>39</v>
      </c>
      <c r="X2570" s="6" t="s">
        <v>72</v>
      </c>
      <c r="Y2570" s="6">
        <v>394488</v>
      </c>
      <c r="Z2570" s="6" t="s">
        <v>73</v>
      </c>
      <c r="AA2570" s="6" t="s">
        <v>110</v>
      </c>
      <c r="AB2570" s="6" t="s">
        <v>75</v>
      </c>
    </row>
    <row r="2571" spans="1:28" x14ac:dyDescent="0.25">
      <c r="A2571" s="4">
        <v>62303452</v>
      </c>
      <c r="B2571" s="4" t="s">
        <v>19739</v>
      </c>
      <c r="C2571" s="4" t="s">
        <v>2309</v>
      </c>
      <c r="D2571" s="5" t="s">
        <v>19740</v>
      </c>
      <c r="E2571" s="6" t="s">
        <v>19741</v>
      </c>
      <c r="F2571" s="6" t="s">
        <v>33</v>
      </c>
      <c r="G2571" s="6" t="s">
        <v>34</v>
      </c>
      <c r="H2571" s="6" t="s">
        <v>557</v>
      </c>
      <c r="I2571" s="6" t="s">
        <v>51</v>
      </c>
      <c r="J2571" s="4" t="s">
        <v>19742</v>
      </c>
      <c r="K2571" s="6" t="s">
        <v>19743</v>
      </c>
      <c r="L2571" s="4" t="s">
        <v>7162</v>
      </c>
      <c r="M2571" s="6" t="s">
        <v>592</v>
      </c>
      <c r="N2571" s="6" t="s">
        <v>1459</v>
      </c>
      <c r="O2571" s="4">
        <v>522307</v>
      </c>
      <c r="P2571" s="6" t="s">
        <v>19744</v>
      </c>
      <c r="Q2571" s="6" t="s">
        <v>39</v>
      </c>
      <c r="R2571" s="7" t="s">
        <v>39</v>
      </c>
      <c r="S2571" s="6" t="s">
        <v>6151</v>
      </c>
      <c r="T2571" s="6" t="s">
        <v>39</v>
      </c>
      <c r="U2571" s="6" t="s">
        <v>39</v>
      </c>
      <c r="V2571" s="6" t="s">
        <v>39</v>
      </c>
      <c r="W2571" s="6" t="s">
        <v>39</v>
      </c>
      <c r="X2571" s="6" t="s">
        <v>39</v>
      </c>
      <c r="Y2571" s="6" t="s">
        <v>39</v>
      </c>
      <c r="Z2571" s="6" t="s">
        <v>39</v>
      </c>
      <c r="AA2571" s="6" t="s">
        <v>39</v>
      </c>
      <c r="AB2571" s="6" t="s">
        <v>39</v>
      </c>
    </row>
    <row r="2572" spans="1:28" x14ac:dyDescent="0.25">
      <c r="A2572" s="4">
        <v>804059743</v>
      </c>
      <c r="B2572" s="4" t="s">
        <v>19745</v>
      </c>
      <c r="C2572" s="4" t="s">
        <v>19745</v>
      </c>
      <c r="D2572" s="5" t="s">
        <v>19746</v>
      </c>
      <c r="E2572" s="6" t="s">
        <v>19747</v>
      </c>
      <c r="F2572" s="6" t="s">
        <v>248</v>
      </c>
      <c r="G2572" s="6" t="s">
        <v>34</v>
      </c>
      <c r="H2572" s="6" t="s">
        <v>6034</v>
      </c>
      <c r="I2572" s="6" t="s">
        <v>5711</v>
      </c>
      <c r="J2572" s="4" t="s">
        <v>19748</v>
      </c>
      <c r="K2572" s="6" t="s">
        <v>19749</v>
      </c>
      <c r="L2572" s="4" t="s">
        <v>39</v>
      </c>
      <c r="M2572" s="6" t="s">
        <v>19750</v>
      </c>
      <c r="N2572" s="6" t="s">
        <v>9927</v>
      </c>
      <c r="O2572" s="4">
        <v>230232</v>
      </c>
      <c r="P2572" s="6" t="s">
        <v>19751</v>
      </c>
      <c r="Q2572" s="6" t="s">
        <v>43</v>
      </c>
      <c r="R2572" s="7">
        <v>45269</v>
      </c>
      <c r="S2572" s="6" t="s">
        <v>6151</v>
      </c>
      <c r="T2572" s="9">
        <v>45055</v>
      </c>
      <c r="U2572" s="6" t="s">
        <v>133</v>
      </c>
      <c r="V2572" s="6" t="s">
        <v>1219</v>
      </c>
      <c r="W2572" s="6" t="s">
        <v>39</v>
      </c>
      <c r="X2572" s="6" t="s">
        <v>72</v>
      </c>
      <c r="Y2572" s="6">
        <v>825930</v>
      </c>
      <c r="Z2572" s="6" t="s">
        <v>73</v>
      </c>
      <c r="AA2572" s="6" t="s">
        <v>155</v>
      </c>
      <c r="AB2572" s="6" t="s">
        <v>75</v>
      </c>
    </row>
    <row r="2573" spans="1:28" x14ac:dyDescent="0.25">
      <c r="A2573" s="4">
        <v>663814253</v>
      </c>
      <c r="B2573" s="4" t="s">
        <v>19752</v>
      </c>
      <c r="C2573" s="4" t="s">
        <v>19753</v>
      </c>
      <c r="D2573" s="5" t="s">
        <v>19754</v>
      </c>
      <c r="E2573" s="6" t="s">
        <v>19755</v>
      </c>
      <c r="F2573" s="6" t="s">
        <v>33</v>
      </c>
      <c r="G2573" s="6" t="s">
        <v>34</v>
      </c>
      <c r="H2573" s="6" t="s">
        <v>629</v>
      </c>
      <c r="I2573" s="6" t="s">
        <v>36</v>
      </c>
      <c r="J2573" s="4" t="s">
        <v>19756</v>
      </c>
      <c r="K2573" s="6" t="s">
        <v>19757</v>
      </c>
      <c r="L2573" s="4" t="e">
        <v>#NAME?</v>
      </c>
      <c r="M2573" s="6" t="s">
        <v>8225</v>
      </c>
      <c r="N2573" s="6" t="s">
        <v>8226</v>
      </c>
      <c r="O2573" s="4">
        <v>491001</v>
      </c>
      <c r="P2573" s="6" t="s">
        <v>19758</v>
      </c>
      <c r="Q2573" s="6" t="s">
        <v>19759</v>
      </c>
      <c r="R2573" s="7">
        <v>45606</v>
      </c>
      <c r="S2573" s="6" t="s">
        <v>6151</v>
      </c>
      <c r="T2573" s="6" t="s">
        <v>39</v>
      </c>
      <c r="U2573" s="6" t="s">
        <v>39</v>
      </c>
      <c r="V2573" s="6" t="s">
        <v>39</v>
      </c>
      <c r="W2573" s="6" t="s">
        <v>39</v>
      </c>
      <c r="X2573" s="6" t="s">
        <v>39</v>
      </c>
      <c r="Y2573" s="6" t="s">
        <v>39</v>
      </c>
      <c r="Z2573" s="6" t="s">
        <v>39</v>
      </c>
      <c r="AA2573" s="6" t="s">
        <v>39</v>
      </c>
      <c r="AB2573" s="6" t="s">
        <v>39</v>
      </c>
    </row>
    <row r="2574" spans="1:28" x14ac:dyDescent="0.25">
      <c r="A2574" s="4">
        <v>216628511</v>
      </c>
      <c r="B2574" s="4" t="s">
        <v>19760</v>
      </c>
      <c r="C2574" s="4" t="s">
        <v>19761</v>
      </c>
      <c r="D2574" s="5" t="s">
        <v>19762</v>
      </c>
      <c r="E2574" s="6" t="s">
        <v>19763</v>
      </c>
      <c r="F2574" s="6" t="s">
        <v>61</v>
      </c>
      <c r="G2574" s="6" t="s">
        <v>34</v>
      </c>
      <c r="H2574" s="6" t="s">
        <v>441</v>
      </c>
      <c r="I2574" s="6" t="s">
        <v>36</v>
      </c>
      <c r="J2574" s="4" t="s">
        <v>19764</v>
      </c>
      <c r="K2574" s="6" t="s">
        <v>19765</v>
      </c>
      <c r="L2574" s="4" t="s">
        <v>39</v>
      </c>
      <c r="M2574" s="6" t="s">
        <v>66</v>
      </c>
      <c r="N2574" s="6" t="s">
        <v>2182</v>
      </c>
      <c r="O2574" s="4">
        <v>75950</v>
      </c>
      <c r="P2574" s="6" t="s">
        <v>19766</v>
      </c>
      <c r="Q2574" s="6" t="s">
        <v>43</v>
      </c>
      <c r="R2574" s="7" t="s">
        <v>1340</v>
      </c>
      <c r="S2574" s="6" t="s">
        <v>6151</v>
      </c>
      <c r="T2574" s="6" t="s">
        <v>39</v>
      </c>
      <c r="U2574" s="6" t="s">
        <v>39</v>
      </c>
      <c r="V2574" s="6" t="s">
        <v>39</v>
      </c>
      <c r="W2574" s="6" t="s">
        <v>39</v>
      </c>
      <c r="X2574" s="6" t="s">
        <v>39</v>
      </c>
      <c r="Y2574" s="6" t="s">
        <v>39</v>
      </c>
      <c r="Z2574" s="6" t="s">
        <v>39</v>
      </c>
      <c r="AA2574" s="6" t="s">
        <v>39</v>
      </c>
      <c r="AB2574" s="6" t="s">
        <v>39</v>
      </c>
    </row>
    <row r="2575" spans="1:28" x14ac:dyDescent="0.25">
      <c r="A2575" s="4">
        <v>175042296</v>
      </c>
      <c r="B2575" s="4" t="s">
        <v>6977</v>
      </c>
      <c r="C2575" s="4" t="s">
        <v>19767</v>
      </c>
      <c r="D2575" s="5" t="s">
        <v>19768</v>
      </c>
      <c r="E2575" s="6" t="s">
        <v>7802</v>
      </c>
      <c r="F2575" s="6" t="s">
        <v>15372</v>
      </c>
      <c r="G2575" s="6" t="s">
        <v>34</v>
      </c>
      <c r="H2575" s="6" t="s">
        <v>344</v>
      </c>
      <c r="I2575" s="6" t="s">
        <v>51</v>
      </c>
      <c r="J2575" s="4" t="s">
        <v>19769</v>
      </c>
      <c r="K2575" s="6" t="s">
        <v>19770</v>
      </c>
      <c r="L2575" s="4" t="s">
        <v>39</v>
      </c>
      <c r="M2575" s="6" t="s">
        <v>19771</v>
      </c>
      <c r="N2575" s="6" t="s">
        <v>19772</v>
      </c>
      <c r="O2575" s="4" t="s">
        <v>39</v>
      </c>
      <c r="P2575" s="6" t="s">
        <v>19773</v>
      </c>
      <c r="Q2575" s="6" t="s">
        <v>15756</v>
      </c>
      <c r="R2575" s="7" t="s">
        <v>1914</v>
      </c>
      <c r="S2575" s="6" t="s">
        <v>6151</v>
      </c>
      <c r="T2575" s="6" t="s">
        <v>15757</v>
      </c>
      <c r="U2575" s="6" t="s">
        <v>133</v>
      </c>
      <c r="V2575" s="6" t="s">
        <v>1219</v>
      </c>
      <c r="W2575" s="6" t="s">
        <v>39</v>
      </c>
      <c r="X2575" s="6" t="s">
        <v>72</v>
      </c>
      <c r="Y2575" s="6">
        <v>28723</v>
      </c>
      <c r="Z2575" s="6" t="s">
        <v>73</v>
      </c>
      <c r="AA2575" s="6" t="s">
        <v>72</v>
      </c>
      <c r="AB2575" s="6" t="s">
        <v>75</v>
      </c>
    </row>
    <row r="2576" spans="1:28" x14ac:dyDescent="0.25">
      <c r="A2576" s="4">
        <v>315926293</v>
      </c>
      <c r="B2576" s="4" t="s">
        <v>19774</v>
      </c>
      <c r="C2576" s="4" t="s">
        <v>655</v>
      </c>
      <c r="D2576" s="5" t="s">
        <v>19775</v>
      </c>
      <c r="E2576" s="6" t="s">
        <v>4780</v>
      </c>
      <c r="F2576" s="6" t="s">
        <v>33</v>
      </c>
      <c r="G2576" s="6" t="s">
        <v>34</v>
      </c>
      <c r="H2576" s="6" t="s">
        <v>425</v>
      </c>
      <c r="I2576" s="6" t="s">
        <v>51</v>
      </c>
      <c r="J2576" s="4" t="s">
        <v>19776</v>
      </c>
      <c r="K2576" s="6" t="s">
        <v>19777</v>
      </c>
      <c r="L2576" s="4" t="s">
        <v>39</v>
      </c>
      <c r="M2576" s="6" t="s">
        <v>600</v>
      </c>
      <c r="N2576" s="6" t="s">
        <v>583</v>
      </c>
      <c r="O2576" s="4">
        <v>501505</v>
      </c>
      <c r="P2576" s="6" t="s">
        <v>19778</v>
      </c>
      <c r="Q2576" s="6" t="s">
        <v>43</v>
      </c>
      <c r="R2576" s="7">
        <v>45453</v>
      </c>
      <c r="S2576" s="6" t="s">
        <v>6151</v>
      </c>
      <c r="T2576" s="6" t="s">
        <v>39</v>
      </c>
      <c r="U2576" s="6" t="s">
        <v>39</v>
      </c>
      <c r="V2576" s="6" t="s">
        <v>39</v>
      </c>
      <c r="W2576" s="6" t="s">
        <v>39</v>
      </c>
      <c r="X2576" s="6" t="s">
        <v>39</v>
      </c>
      <c r="Y2576" s="6" t="s">
        <v>39</v>
      </c>
      <c r="Z2576" s="6" t="s">
        <v>39</v>
      </c>
      <c r="AA2576" s="6" t="s">
        <v>39</v>
      </c>
      <c r="AB2576" s="6" t="s">
        <v>39</v>
      </c>
    </row>
    <row r="2577" spans="1:28" x14ac:dyDescent="0.25">
      <c r="A2577" s="4">
        <v>243479567</v>
      </c>
      <c r="B2577" s="4" t="s">
        <v>19779</v>
      </c>
      <c r="C2577" s="4" t="s">
        <v>19780</v>
      </c>
      <c r="D2577" s="5" t="s">
        <v>19781</v>
      </c>
      <c r="E2577" s="6" t="s">
        <v>19782</v>
      </c>
      <c r="F2577" s="6" t="s">
        <v>33</v>
      </c>
      <c r="G2577" s="6" t="s">
        <v>34</v>
      </c>
      <c r="H2577" s="6" t="s">
        <v>363</v>
      </c>
      <c r="I2577" s="6" t="s">
        <v>51</v>
      </c>
      <c r="J2577" s="4" t="s">
        <v>19783</v>
      </c>
      <c r="K2577" s="6" t="s">
        <v>19784</v>
      </c>
      <c r="L2577" s="4" t="s">
        <v>19785</v>
      </c>
      <c r="M2577" s="6" t="s">
        <v>19786</v>
      </c>
      <c r="N2577" s="6" t="s">
        <v>1459</v>
      </c>
      <c r="O2577" s="4">
        <v>521165</v>
      </c>
      <c r="P2577" s="6" t="s">
        <v>19787</v>
      </c>
      <c r="Q2577" s="6" t="s">
        <v>43</v>
      </c>
      <c r="R2577" s="7" t="s">
        <v>18508</v>
      </c>
      <c r="S2577" s="6" t="s">
        <v>6151</v>
      </c>
      <c r="T2577" s="6" t="s">
        <v>10274</v>
      </c>
      <c r="U2577" s="6" t="s">
        <v>133</v>
      </c>
      <c r="V2577" s="6" t="s">
        <v>1219</v>
      </c>
      <c r="W2577" s="6" t="s">
        <v>39</v>
      </c>
      <c r="X2577" s="6" t="s">
        <v>72</v>
      </c>
      <c r="Y2577" s="6">
        <v>825930</v>
      </c>
      <c r="Z2577" s="6" t="s">
        <v>73</v>
      </c>
      <c r="AA2577" s="6" t="s">
        <v>155</v>
      </c>
      <c r="AB2577" s="6" t="s">
        <v>75</v>
      </c>
    </row>
    <row r="2578" spans="1:28" x14ac:dyDescent="0.25">
      <c r="A2578" s="4">
        <v>432170742</v>
      </c>
      <c r="B2578" s="4" t="s">
        <v>19788</v>
      </c>
      <c r="C2578" s="4" t="s">
        <v>19789</v>
      </c>
      <c r="D2578" s="5" t="s">
        <v>19790</v>
      </c>
      <c r="E2578" s="6" t="s">
        <v>19791</v>
      </c>
      <c r="F2578" s="6" t="s">
        <v>8799</v>
      </c>
      <c r="G2578" s="6" t="s">
        <v>34</v>
      </c>
      <c r="H2578" s="6" t="s">
        <v>923</v>
      </c>
      <c r="I2578" s="6" t="s">
        <v>51</v>
      </c>
      <c r="J2578" s="4" t="s">
        <v>19792</v>
      </c>
      <c r="K2578" s="6" t="s">
        <v>19793</v>
      </c>
      <c r="L2578" s="4" t="s">
        <v>39</v>
      </c>
      <c r="M2578" s="6" t="s">
        <v>8804</v>
      </c>
      <c r="N2578" s="6" t="s">
        <v>8804</v>
      </c>
      <c r="O2578" s="4">
        <v>34634</v>
      </c>
      <c r="P2578" s="6" t="s">
        <v>19794</v>
      </c>
      <c r="Q2578" s="6" t="s">
        <v>19795</v>
      </c>
      <c r="R2578" s="7" t="s">
        <v>3579</v>
      </c>
      <c r="S2578" s="6" t="s">
        <v>6151</v>
      </c>
      <c r="T2578" s="6" t="s">
        <v>39</v>
      </c>
      <c r="U2578" s="6" t="s">
        <v>39</v>
      </c>
      <c r="V2578" s="6" t="s">
        <v>39</v>
      </c>
      <c r="W2578" s="6" t="s">
        <v>39</v>
      </c>
      <c r="X2578" s="6" t="s">
        <v>39</v>
      </c>
      <c r="Y2578" s="6" t="s">
        <v>39</v>
      </c>
      <c r="Z2578" s="6" t="s">
        <v>39</v>
      </c>
      <c r="AA2578" s="6" t="s">
        <v>39</v>
      </c>
      <c r="AB2578" s="6" t="s">
        <v>39</v>
      </c>
    </row>
    <row r="2579" spans="1:28" x14ac:dyDescent="0.25">
      <c r="A2579" s="4">
        <v>887760850</v>
      </c>
      <c r="B2579" s="4" t="s">
        <v>19796</v>
      </c>
      <c r="C2579" s="4" t="s">
        <v>6568</v>
      </c>
      <c r="D2579" s="5" t="s">
        <v>19797</v>
      </c>
      <c r="E2579" s="6" t="s">
        <v>19798</v>
      </c>
      <c r="F2579" s="6" t="s">
        <v>6747</v>
      </c>
      <c r="G2579" s="6" t="s">
        <v>34</v>
      </c>
      <c r="H2579" s="6" t="s">
        <v>5076</v>
      </c>
      <c r="I2579" s="6" t="s">
        <v>63</v>
      </c>
      <c r="J2579" s="4" t="s">
        <v>19799</v>
      </c>
      <c r="K2579" s="6" t="s">
        <v>19800</v>
      </c>
      <c r="L2579" s="4" t="s">
        <v>19801</v>
      </c>
      <c r="M2579" s="6" t="s">
        <v>6751</v>
      </c>
      <c r="N2579" s="6" t="s">
        <v>6752</v>
      </c>
      <c r="O2579" s="4">
        <v>23241</v>
      </c>
      <c r="P2579" s="6" t="s">
        <v>19802</v>
      </c>
      <c r="Q2579" s="6" t="s">
        <v>39</v>
      </c>
      <c r="R2579" s="7" t="s">
        <v>39</v>
      </c>
      <c r="S2579" s="6" t="s">
        <v>6151</v>
      </c>
      <c r="T2579" s="6" t="s">
        <v>39</v>
      </c>
      <c r="U2579" s="6" t="s">
        <v>39</v>
      </c>
      <c r="V2579" s="6" t="s">
        <v>39</v>
      </c>
      <c r="W2579" s="6" t="s">
        <v>39</v>
      </c>
      <c r="X2579" s="6" t="s">
        <v>39</v>
      </c>
      <c r="Y2579" s="6" t="s">
        <v>39</v>
      </c>
      <c r="Z2579" s="6" t="s">
        <v>39</v>
      </c>
      <c r="AA2579" s="6" t="s">
        <v>39</v>
      </c>
      <c r="AB2579" s="6" t="s">
        <v>39</v>
      </c>
    </row>
    <row r="2580" spans="1:28" x14ac:dyDescent="0.25">
      <c r="A2580" s="4">
        <v>338713652</v>
      </c>
      <c r="B2580" s="4" t="s">
        <v>19803</v>
      </c>
      <c r="C2580" s="4" t="s">
        <v>19804</v>
      </c>
      <c r="D2580" s="5" t="s">
        <v>19805</v>
      </c>
      <c r="E2580" s="6" t="s">
        <v>19806</v>
      </c>
      <c r="F2580" s="6" t="s">
        <v>33</v>
      </c>
      <c r="G2580" s="6" t="s">
        <v>34</v>
      </c>
      <c r="H2580" s="6" t="s">
        <v>19807</v>
      </c>
      <c r="I2580" s="6" t="s">
        <v>51</v>
      </c>
      <c r="J2580" s="4" t="s">
        <v>19808</v>
      </c>
      <c r="K2580" s="6" t="s">
        <v>19809</v>
      </c>
      <c r="L2580" s="4" t="s">
        <v>19810</v>
      </c>
      <c r="M2580" s="6" t="s">
        <v>869</v>
      </c>
      <c r="N2580" s="6" t="s">
        <v>870</v>
      </c>
      <c r="O2580" s="4">
        <v>560035</v>
      </c>
      <c r="P2580" s="6" t="s">
        <v>19811</v>
      </c>
      <c r="Q2580" s="6" t="s">
        <v>19812</v>
      </c>
      <c r="R2580" s="7">
        <v>45413</v>
      </c>
      <c r="S2580" s="6" t="s">
        <v>6151</v>
      </c>
      <c r="T2580" s="9">
        <v>45413</v>
      </c>
      <c r="U2580" s="6" t="s">
        <v>133</v>
      </c>
      <c r="V2580" s="6" t="s">
        <v>1219</v>
      </c>
      <c r="W2580" s="6" t="s">
        <v>39</v>
      </c>
      <c r="X2580" s="6" t="s">
        <v>72</v>
      </c>
      <c r="Y2580" s="6">
        <v>558993</v>
      </c>
      <c r="Z2580" s="6" t="s">
        <v>73</v>
      </c>
      <c r="AA2580" s="6" t="s">
        <v>5504</v>
      </c>
      <c r="AB2580" s="6" t="s">
        <v>75</v>
      </c>
    </row>
    <row r="2581" spans="1:28" x14ac:dyDescent="0.25">
      <c r="A2581" s="4">
        <v>49784115</v>
      </c>
      <c r="B2581" s="4" t="s">
        <v>19813</v>
      </c>
      <c r="C2581" s="4" t="s">
        <v>19814</v>
      </c>
      <c r="D2581" s="5" t="s">
        <v>19815</v>
      </c>
      <c r="E2581" s="6" t="s">
        <v>289</v>
      </c>
      <c r="F2581" s="6" t="s">
        <v>33</v>
      </c>
      <c r="G2581" s="6" t="s">
        <v>34</v>
      </c>
      <c r="H2581" s="6" t="s">
        <v>381</v>
      </c>
      <c r="I2581" s="6" t="s">
        <v>36</v>
      </c>
      <c r="J2581" s="4" t="s">
        <v>19816</v>
      </c>
      <c r="K2581" s="6" t="s">
        <v>19817</v>
      </c>
      <c r="L2581" s="4" t="s">
        <v>19818</v>
      </c>
      <c r="M2581" s="6" t="s">
        <v>19819</v>
      </c>
      <c r="N2581" s="6" t="s">
        <v>985</v>
      </c>
      <c r="O2581" s="4">
        <v>612001</v>
      </c>
      <c r="P2581" s="6" t="s">
        <v>19820</v>
      </c>
      <c r="Q2581" s="6" t="s">
        <v>19821</v>
      </c>
      <c r="R2581" s="7" t="s">
        <v>18671</v>
      </c>
      <c r="S2581" s="6" t="s">
        <v>6151</v>
      </c>
      <c r="T2581" s="6" t="s">
        <v>10624</v>
      </c>
      <c r="U2581" s="6" t="s">
        <v>70</v>
      </c>
      <c r="V2581" s="6" t="s">
        <v>1219</v>
      </c>
      <c r="W2581" s="6" t="s">
        <v>39</v>
      </c>
      <c r="X2581" s="6" t="s">
        <v>72</v>
      </c>
      <c r="Y2581" s="6">
        <v>558993</v>
      </c>
      <c r="Z2581" s="6" t="s">
        <v>73</v>
      </c>
      <c r="AA2581" s="6" t="s">
        <v>5504</v>
      </c>
      <c r="AB2581" s="6" t="s">
        <v>75</v>
      </c>
    </row>
    <row r="2582" spans="1:28" x14ac:dyDescent="0.25">
      <c r="A2582" s="4">
        <v>616235504</v>
      </c>
      <c r="B2582" s="4" t="s">
        <v>3685</v>
      </c>
      <c r="C2582" s="4" t="s">
        <v>2771</v>
      </c>
      <c r="D2582" s="5" t="s">
        <v>19822</v>
      </c>
      <c r="E2582" s="6" t="s">
        <v>14956</v>
      </c>
      <c r="F2582" s="6" t="s">
        <v>33</v>
      </c>
      <c r="G2582" s="6" t="s">
        <v>34</v>
      </c>
      <c r="H2582" s="6" t="s">
        <v>9940</v>
      </c>
      <c r="I2582" s="6" t="s">
        <v>51</v>
      </c>
      <c r="J2582" s="4" t="s">
        <v>19823</v>
      </c>
      <c r="K2582" s="6" t="s">
        <v>19824</v>
      </c>
      <c r="L2582" s="4" t="s">
        <v>19825</v>
      </c>
      <c r="M2582" s="6" t="s">
        <v>869</v>
      </c>
      <c r="N2582" s="6" t="s">
        <v>870</v>
      </c>
      <c r="O2582" s="4">
        <v>560049</v>
      </c>
      <c r="P2582" s="6" t="s">
        <v>19826</v>
      </c>
      <c r="Q2582" s="6" t="s">
        <v>39</v>
      </c>
      <c r="R2582" s="7" t="s">
        <v>39</v>
      </c>
      <c r="S2582" s="6" t="s">
        <v>6151</v>
      </c>
      <c r="T2582" s="6" t="s">
        <v>39</v>
      </c>
      <c r="U2582" s="6" t="s">
        <v>39</v>
      </c>
      <c r="V2582" s="6" t="s">
        <v>39</v>
      </c>
      <c r="W2582" s="6" t="s">
        <v>39</v>
      </c>
      <c r="X2582" s="6" t="s">
        <v>39</v>
      </c>
      <c r="Y2582" s="6" t="s">
        <v>39</v>
      </c>
      <c r="Z2582" s="6" t="s">
        <v>39</v>
      </c>
      <c r="AA2582" s="6" t="s">
        <v>39</v>
      </c>
      <c r="AB2582" s="6" t="s">
        <v>39</v>
      </c>
    </row>
    <row r="2583" spans="1:28" x14ac:dyDescent="0.25">
      <c r="A2583" s="4">
        <v>582242484</v>
      </c>
      <c r="B2583" s="4" t="s">
        <v>19827</v>
      </c>
      <c r="C2583" s="4" t="s">
        <v>15526</v>
      </c>
      <c r="D2583" s="5" t="s">
        <v>19828</v>
      </c>
      <c r="E2583" s="6" t="s">
        <v>19829</v>
      </c>
      <c r="F2583" s="6" t="s">
        <v>6175</v>
      </c>
      <c r="G2583" s="6" t="s">
        <v>34</v>
      </c>
      <c r="H2583" s="6" t="s">
        <v>11608</v>
      </c>
      <c r="I2583" s="6" t="s">
        <v>51</v>
      </c>
      <c r="J2583" s="4" t="s">
        <v>39</v>
      </c>
      <c r="K2583" s="6" t="s">
        <v>19830</v>
      </c>
      <c r="L2583" s="4" t="s">
        <v>19831</v>
      </c>
      <c r="M2583" s="6" t="s">
        <v>8530</v>
      </c>
      <c r="N2583" s="6" t="s">
        <v>6454</v>
      </c>
      <c r="O2583" s="4">
        <v>233</v>
      </c>
      <c r="P2583" s="6" t="s">
        <v>19832</v>
      </c>
      <c r="Q2583" s="6" t="s">
        <v>39</v>
      </c>
      <c r="R2583" s="7" t="s">
        <v>39</v>
      </c>
      <c r="S2583" s="6" t="s">
        <v>6151</v>
      </c>
      <c r="T2583" s="6" t="s">
        <v>39</v>
      </c>
      <c r="U2583" s="6" t="s">
        <v>39</v>
      </c>
      <c r="V2583" s="6" t="s">
        <v>39</v>
      </c>
      <c r="W2583" s="6" t="s">
        <v>39</v>
      </c>
      <c r="X2583" s="6" t="s">
        <v>39</v>
      </c>
      <c r="Y2583" s="6" t="s">
        <v>39</v>
      </c>
      <c r="Z2583" s="6" t="s">
        <v>39</v>
      </c>
      <c r="AA2583" s="6" t="s">
        <v>39</v>
      </c>
      <c r="AB2583" s="6" t="s">
        <v>39</v>
      </c>
    </row>
    <row r="2584" spans="1:28" x14ac:dyDescent="0.25">
      <c r="A2584" s="4">
        <v>950342928</v>
      </c>
      <c r="B2584" s="4" t="s">
        <v>19833</v>
      </c>
      <c r="C2584" s="4" t="s">
        <v>19834</v>
      </c>
      <c r="D2584" s="5" t="s">
        <v>19835</v>
      </c>
      <c r="E2584" s="6" t="s">
        <v>16549</v>
      </c>
      <c r="F2584" s="6" t="s">
        <v>33</v>
      </c>
      <c r="G2584" s="6" t="s">
        <v>34</v>
      </c>
      <c r="H2584" s="6" t="s">
        <v>19836</v>
      </c>
      <c r="I2584" s="6" t="s">
        <v>36</v>
      </c>
      <c r="J2584" s="4" t="s">
        <v>19837</v>
      </c>
      <c r="K2584" s="6" t="s">
        <v>19838</v>
      </c>
      <c r="L2584" s="4" t="s">
        <v>19839</v>
      </c>
      <c r="M2584" s="6" t="s">
        <v>294</v>
      </c>
      <c r="N2584" s="6" t="s">
        <v>985</v>
      </c>
      <c r="O2584" s="4">
        <v>600030</v>
      </c>
      <c r="P2584" s="6" t="s">
        <v>19840</v>
      </c>
      <c r="Q2584" s="6" t="s">
        <v>19841</v>
      </c>
      <c r="R2584" s="7" t="s">
        <v>731</v>
      </c>
      <c r="S2584" s="6" t="s">
        <v>6151</v>
      </c>
      <c r="T2584" s="6" t="s">
        <v>6967</v>
      </c>
      <c r="U2584" s="6" t="s">
        <v>133</v>
      </c>
      <c r="V2584" s="6" t="s">
        <v>7156</v>
      </c>
      <c r="W2584" s="6" t="s">
        <v>39</v>
      </c>
      <c r="X2584" s="6" t="s">
        <v>72</v>
      </c>
      <c r="Y2584" s="6">
        <v>558993</v>
      </c>
      <c r="Z2584" s="6" t="s">
        <v>73</v>
      </c>
      <c r="AA2584" s="6" t="s">
        <v>5504</v>
      </c>
      <c r="AB2584" s="6" t="s">
        <v>75</v>
      </c>
    </row>
    <row r="2585" spans="1:28" x14ac:dyDescent="0.25">
      <c r="A2585" s="4">
        <v>889797892</v>
      </c>
      <c r="B2585" s="4" t="s">
        <v>19842</v>
      </c>
      <c r="C2585" s="4" t="s">
        <v>19843</v>
      </c>
      <c r="D2585" s="5" t="s">
        <v>19844</v>
      </c>
      <c r="E2585" s="6" t="s">
        <v>19845</v>
      </c>
      <c r="F2585" s="6" t="s">
        <v>10917</v>
      </c>
      <c r="G2585" s="6" t="s">
        <v>34</v>
      </c>
      <c r="H2585" s="6" t="s">
        <v>18369</v>
      </c>
      <c r="I2585" s="6" t="s">
        <v>335</v>
      </c>
      <c r="J2585" s="4" t="s">
        <v>19846</v>
      </c>
      <c r="K2585" s="6" t="s">
        <v>19847</v>
      </c>
      <c r="L2585" s="4" t="s">
        <v>39</v>
      </c>
      <c r="M2585" s="6" t="s">
        <v>19848</v>
      </c>
      <c r="N2585" s="6" t="s">
        <v>2603</v>
      </c>
      <c r="O2585" s="4">
        <v>746520</v>
      </c>
      <c r="P2585" s="6" t="s">
        <v>19849</v>
      </c>
      <c r="Q2585" s="6" t="s">
        <v>19850</v>
      </c>
      <c r="R2585" s="7">
        <v>45509</v>
      </c>
      <c r="S2585" s="6" t="s">
        <v>6151</v>
      </c>
      <c r="T2585" s="6" t="s">
        <v>5581</v>
      </c>
      <c r="U2585" s="6" t="s">
        <v>394</v>
      </c>
      <c r="V2585" s="6" t="s">
        <v>154</v>
      </c>
      <c r="W2585" s="6" t="s">
        <v>684</v>
      </c>
      <c r="X2585" s="6" t="s">
        <v>72</v>
      </c>
      <c r="Y2585" s="6">
        <v>262761</v>
      </c>
      <c r="Z2585" s="6" t="s">
        <v>73</v>
      </c>
      <c r="AA2585" s="6" t="s">
        <v>3768</v>
      </c>
      <c r="AB2585" s="6" t="s">
        <v>75</v>
      </c>
    </row>
    <row r="2586" spans="1:28" x14ac:dyDescent="0.25">
      <c r="A2586" s="4">
        <v>97160952</v>
      </c>
      <c r="B2586" s="4" t="s">
        <v>19851</v>
      </c>
      <c r="C2586" s="4" t="s">
        <v>19852</v>
      </c>
      <c r="D2586" s="5" t="s">
        <v>19853</v>
      </c>
      <c r="E2586" s="6" t="s">
        <v>2549</v>
      </c>
      <c r="F2586" s="6" t="s">
        <v>33</v>
      </c>
      <c r="G2586" s="6" t="s">
        <v>34</v>
      </c>
      <c r="H2586" s="6" t="s">
        <v>290</v>
      </c>
      <c r="I2586" s="6" t="s">
        <v>51</v>
      </c>
      <c r="J2586" s="4" t="s">
        <v>19854</v>
      </c>
      <c r="K2586" s="6" t="s">
        <v>19855</v>
      </c>
      <c r="L2586" s="4" t="s">
        <v>19856</v>
      </c>
      <c r="M2586" s="6" t="s">
        <v>119</v>
      </c>
      <c r="N2586" s="6" t="s">
        <v>583</v>
      </c>
      <c r="O2586" s="4">
        <v>503185</v>
      </c>
      <c r="P2586" s="6" t="s">
        <v>19857</v>
      </c>
      <c r="Q2586" s="6" t="s">
        <v>43</v>
      </c>
      <c r="R2586" s="7" t="s">
        <v>1374</v>
      </c>
      <c r="S2586" s="6" t="s">
        <v>6151</v>
      </c>
      <c r="T2586" s="6" t="s">
        <v>7634</v>
      </c>
      <c r="U2586" s="6" t="s">
        <v>133</v>
      </c>
      <c r="V2586" s="6" t="s">
        <v>1219</v>
      </c>
      <c r="W2586" s="6" t="s">
        <v>39</v>
      </c>
      <c r="X2586" s="6" t="s">
        <v>72</v>
      </c>
      <c r="Y2586" s="6">
        <v>825930</v>
      </c>
      <c r="Z2586" s="6" t="s">
        <v>73</v>
      </c>
      <c r="AA2586" s="6" t="s">
        <v>155</v>
      </c>
      <c r="AB2586" s="6" t="s">
        <v>75</v>
      </c>
    </row>
    <row r="2587" spans="1:28" x14ac:dyDescent="0.25">
      <c r="A2587" s="4">
        <v>238953290</v>
      </c>
      <c r="B2587" s="4" t="s">
        <v>19858</v>
      </c>
      <c r="C2587" s="4" t="s">
        <v>19859</v>
      </c>
      <c r="D2587" s="5" t="s">
        <v>19860</v>
      </c>
      <c r="E2587" s="6" t="s">
        <v>19861</v>
      </c>
      <c r="F2587" s="6" t="s">
        <v>10766</v>
      </c>
      <c r="G2587" s="6" t="s">
        <v>34</v>
      </c>
      <c r="H2587" s="6" t="s">
        <v>10934</v>
      </c>
      <c r="I2587" s="6" t="s">
        <v>36</v>
      </c>
      <c r="J2587" s="4" t="s">
        <v>39</v>
      </c>
      <c r="K2587" s="6" t="s">
        <v>19862</v>
      </c>
      <c r="L2587" s="4" t="s">
        <v>39</v>
      </c>
      <c r="M2587" s="6" t="s">
        <v>19863</v>
      </c>
      <c r="N2587" s="6" t="s">
        <v>6652</v>
      </c>
      <c r="O2587" s="4">
        <v>30455</v>
      </c>
      <c r="P2587" s="6" t="s">
        <v>19864</v>
      </c>
      <c r="Q2587" s="6" t="s">
        <v>39</v>
      </c>
      <c r="R2587" s="7" t="s">
        <v>39</v>
      </c>
      <c r="S2587" s="6" t="s">
        <v>6151</v>
      </c>
      <c r="T2587" s="6" t="s">
        <v>39</v>
      </c>
      <c r="U2587" s="6" t="s">
        <v>39</v>
      </c>
      <c r="V2587" s="6" t="s">
        <v>39</v>
      </c>
      <c r="W2587" s="6" t="s">
        <v>39</v>
      </c>
      <c r="X2587" s="6" t="s">
        <v>39</v>
      </c>
      <c r="Y2587" s="6" t="s">
        <v>39</v>
      </c>
      <c r="Z2587" s="6" t="s">
        <v>39</v>
      </c>
      <c r="AA2587" s="6" t="s">
        <v>39</v>
      </c>
      <c r="AB2587" s="6" t="s">
        <v>39</v>
      </c>
    </row>
    <row r="2588" spans="1:28" x14ac:dyDescent="0.25">
      <c r="A2588" s="4">
        <v>919374780</v>
      </c>
      <c r="B2588" s="4" t="s">
        <v>19865</v>
      </c>
      <c r="C2588" s="4" t="s">
        <v>19866</v>
      </c>
      <c r="D2588" s="5" t="s">
        <v>19867</v>
      </c>
      <c r="E2588" s="6" t="s">
        <v>17278</v>
      </c>
      <c r="F2588" s="6" t="s">
        <v>7149</v>
      </c>
      <c r="G2588" s="6" t="s">
        <v>34</v>
      </c>
      <c r="H2588" s="6" t="s">
        <v>19868</v>
      </c>
      <c r="I2588" s="6" t="s">
        <v>10836</v>
      </c>
      <c r="J2588" s="4" t="s">
        <v>39</v>
      </c>
      <c r="K2588" s="6" t="s">
        <v>19869</v>
      </c>
      <c r="L2588" s="4" t="s">
        <v>39</v>
      </c>
      <c r="M2588" s="6" t="s">
        <v>12643</v>
      </c>
      <c r="N2588" s="6" t="s">
        <v>12643</v>
      </c>
      <c r="O2588" s="4" t="s">
        <v>39</v>
      </c>
      <c r="P2588" s="6" t="s">
        <v>19870</v>
      </c>
      <c r="Q2588" s="6" t="s">
        <v>39</v>
      </c>
      <c r="R2588" s="7" t="s">
        <v>39</v>
      </c>
      <c r="S2588" s="6" t="s">
        <v>6151</v>
      </c>
      <c r="T2588" s="6" t="s">
        <v>39</v>
      </c>
      <c r="U2588" s="6" t="s">
        <v>39</v>
      </c>
      <c r="V2588" s="6" t="s">
        <v>39</v>
      </c>
      <c r="W2588" s="6" t="s">
        <v>39</v>
      </c>
      <c r="X2588" s="6" t="s">
        <v>39</v>
      </c>
      <c r="Y2588" s="6" t="s">
        <v>39</v>
      </c>
      <c r="Z2588" s="6" t="s">
        <v>39</v>
      </c>
      <c r="AA2588" s="6" t="s">
        <v>39</v>
      </c>
      <c r="AB2588" s="6" t="s">
        <v>39</v>
      </c>
    </row>
    <row r="2589" spans="1:28" x14ac:dyDescent="0.25">
      <c r="A2589" s="4">
        <v>52504515</v>
      </c>
      <c r="B2589" s="4" t="s">
        <v>10938</v>
      </c>
      <c r="C2589" s="4" t="s">
        <v>19871</v>
      </c>
      <c r="D2589" s="5" t="s">
        <v>19872</v>
      </c>
      <c r="E2589" s="6" t="s">
        <v>19873</v>
      </c>
      <c r="F2589" s="6" t="s">
        <v>19874</v>
      </c>
      <c r="G2589" s="6" t="s">
        <v>34</v>
      </c>
      <c r="H2589" s="6" t="s">
        <v>80</v>
      </c>
      <c r="I2589" s="6" t="s">
        <v>36</v>
      </c>
      <c r="J2589" s="4" t="s">
        <v>19875</v>
      </c>
      <c r="K2589" s="6" t="s">
        <v>19876</v>
      </c>
      <c r="L2589" s="4" t="s">
        <v>39</v>
      </c>
      <c r="M2589" s="6" t="s">
        <v>19877</v>
      </c>
      <c r="N2589" s="6" t="s">
        <v>19878</v>
      </c>
      <c r="O2589" s="4">
        <v>4401</v>
      </c>
      <c r="P2589" s="6" t="s">
        <v>19879</v>
      </c>
      <c r="Q2589" s="6" t="s">
        <v>43</v>
      </c>
      <c r="R2589" s="7">
        <v>45577</v>
      </c>
      <c r="S2589" s="6" t="s">
        <v>6151</v>
      </c>
      <c r="T2589" s="6" t="s">
        <v>39</v>
      </c>
      <c r="U2589" s="6" t="s">
        <v>39</v>
      </c>
      <c r="V2589" s="6" t="s">
        <v>39</v>
      </c>
      <c r="W2589" s="6" t="s">
        <v>39</v>
      </c>
      <c r="X2589" s="6" t="s">
        <v>39</v>
      </c>
      <c r="Y2589" s="6" t="s">
        <v>39</v>
      </c>
      <c r="Z2589" s="6" t="s">
        <v>39</v>
      </c>
      <c r="AA2589" s="6" t="s">
        <v>39</v>
      </c>
      <c r="AB2589" s="6" t="s">
        <v>39</v>
      </c>
    </row>
    <row r="2590" spans="1:28" x14ac:dyDescent="0.25">
      <c r="A2590" s="4">
        <v>357754795</v>
      </c>
      <c r="B2590" s="4" t="s">
        <v>19880</v>
      </c>
      <c r="C2590" s="4" t="s">
        <v>19881</v>
      </c>
      <c r="D2590" s="5" t="s">
        <v>19882</v>
      </c>
      <c r="E2590" s="6" t="s">
        <v>18010</v>
      </c>
      <c r="F2590" s="6" t="s">
        <v>33</v>
      </c>
      <c r="G2590" s="6" t="s">
        <v>34</v>
      </c>
      <c r="H2590" s="6" t="s">
        <v>115</v>
      </c>
      <c r="I2590" s="6" t="s">
        <v>51</v>
      </c>
      <c r="J2590" s="4" t="s">
        <v>19883</v>
      </c>
      <c r="K2590" s="6" t="s">
        <v>19884</v>
      </c>
      <c r="L2590" s="4" t="s">
        <v>39</v>
      </c>
      <c r="M2590" s="6" t="s">
        <v>40</v>
      </c>
      <c r="N2590" s="6" t="s">
        <v>583</v>
      </c>
      <c r="O2590" s="4">
        <v>500044</v>
      </c>
      <c r="P2590" s="6" t="s">
        <v>19885</v>
      </c>
      <c r="Q2590" s="6" t="s">
        <v>19886</v>
      </c>
      <c r="R2590" s="7" t="s">
        <v>611</v>
      </c>
      <c r="S2590" s="6" t="s">
        <v>6151</v>
      </c>
      <c r="T2590" s="6" t="s">
        <v>11365</v>
      </c>
      <c r="U2590" s="6" t="s">
        <v>133</v>
      </c>
      <c r="V2590" s="6" t="s">
        <v>7156</v>
      </c>
      <c r="W2590" s="6" t="s">
        <v>39</v>
      </c>
      <c r="X2590" s="6" t="s">
        <v>72</v>
      </c>
      <c r="Y2590" s="6">
        <v>601023</v>
      </c>
      <c r="Z2590" s="6" t="s">
        <v>73</v>
      </c>
      <c r="AA2590" s="6" t="s">
        <v>953</v>
      </c>
      <c r="AB2590" s="6" t="s">
        <v>75</v>
      </c>
    </row>
    <row r="2591" spans="1:28" x14ac:dyDescent="0.25">
      <c r="A2591" s="4">
        <v>260140102</v>
      </c>
      <c r="B2591" s="4" t="s">
        <v>13799</v>
      </c>
      <c r="C2591" s="4" t="s">
        <v>19887</v>
      </c>
      <c r="D2591" s="5" t="s">
        <v>19888</v>
      </c>
      <c r="E2591" s="6" t="s">
        <v>19889</v>
      </c>
      <c r="F2591" s="6" t="s">
        <v>6175</v>
      </c>
      <c r="G2591" s="6" t="s">
        <v>34</v>
      </c>
      <c r="H2591" s="6" t="s">
        <v>102</v>
      </c>
      <c r="I2591" s="6" t="s">
        <v>36</v>
      </c>
      <c r="J2591" s="4" t="s">
        <v>19890</v>
      </c>
      <c r="K2591" s="6" t="s">
        <v>19891</v>
      </c>
      <c r="L2591" s="4" t="s">
        <v>39</v>
      </c>
      <c r="M2591" s="6" t="s">
        <v>6390</v>
      </c>
      <c r="N2591" s="6" t="s">
        <v>6179</v>
      </c>
      <c r="O2591" s="4">
        <v>0</v>
      </c>
      <c r="P2591" s="6" t="s">
        <v>19892</v>
      </c>
      <c r="Q2591" s="6" t="s">
        <v>19893</v>
      </c>
      <c r="R2591" s="7" t="s">
        <v>319</v>
      </c>
      <c r="S2591" s="6" t="s">
        <v>6151</v>
      </c>
      <c r="T2591" s="6" t="s">
        <v>7438</v>
      </c>
      <c r="U2591" s="6" t="s">
        <v>133</v>
      </c>
      <c r="V2591" s="6" t="s">
        <v>1219</v>
      </c>
      <c r="W2591" s="6" t="s">
        <v>39</v>
      </c>
      <c r="X2591" s="6" t="s">
        <v>72</v>
      </c>
      <c r="Y2591" s="6">
        <v>601023</v>
      </c>
      <c r="Z2591" s="6" t="s">
        <v>73</v>
      </c>
      <c r="AA2591" s="6" t="s">
        <v>953</v>
      </c>
      <c r="AB2591" s="6" t="s">
        <v>75</v>
      </c>
    </row>
    <row r="2592" spans="1:28" x14ac:dyDescent="0.25">
      <c r="A2592" s="4">
        <v>375734439</v>
      </c>
      <c r="B2592" s="4" t="s">
        <v>19894</v>
      </c>
      <c r="C2592" s="4" t="s">
        <v>19895</v>
      </c>
      <c r="D2592" s="5" t="s">
        <v>19896</v>
      </c>
      <c r="E2592" s="6" t="s">
        <v>19897</v>
      </c>
      <c r="F2592" s="6" t="s">
        <v>33</v>
      </c>
      <c r="G2592" s="6" t="s">
        <v>34</v>
      </c>
      <c r="H2592" s="6" t="s">
        <v>381</v>
      </c>
      <c r="I2592" s="6" t="s">
        <v>36</v>
      </c>
      <c r="J2592" s="4" t="s">
        <v>19898</v>
      </c>
      <c r="K2592" s="6" t="s">
        <v>19899</v>
      </c>
      <c r="L2592" s="4" t="s">
        <v>19900</v>
      </c>
      <c r="M2592" s="6" t="s">
        <v>294</v>
      </c>
      <c r="N2592" s="6" t="s">
        <v>985</v>
      </c>
      <c r="O2592" s="4">
        <v>600063</v>
      </c>
      <c r="P2592" s="6" t="s">
        <v>19901</v>
      </c>
      <c r="Q2592" s="6" t="s">
        <v>43</v>
      </c>
      <c r="R2592" s="7" t="s">
        <v>12963</v>
      </c>
      <c r="S2592" s="6" t="s">
        <v>6151</v>
      </c>
      <c r="T2592" s="6" t="s">
        <v>39</v>
      </c>
      <c r="U2592" s="6" t="s">
        <v>39</v>
      </c>
      <c r="V2592" s="6" t="s">
        <v>39</v>
      </c>
      <c r="W2592" s="6" t="s">
        <v>39</v>
      </c>
      <c r="X2592" s="6" t="s">
        <v>39</v>
      </c>
      <c r="Y2592" s="6" t="s">
        <v>39</v>
      </c>
      <c r="Z2592" s="6" t="s">
        <v>39</v>
      </c>
      <c r="AA2592" s="6" t="s">
        <v>39</v>
      </c>
      <c r="AB2592" s="6" t="s">
        <v>39</v>
      </c>
    </row>
    <row r="2593" spans="1:28" x14ac:dyDescent="0.25">
      <c r="A2593" s="4">
        <v>485374323</v>
      </c>
      <c r="B2593" s="4" t="s">
        <v>19902</v>
      </c>
      <c r="C2593" s="4" t="s">
        <v>19903</v>
      </c>
      <c r="D2593" s="5" t="s">
        <v>19904</v>
      </c>
      <c r="E2593" s="6" t="s">
        <v>19905</v>
      </c>
      <c r="F2593" s="6" t="s">
        <v>6813</v>
      </c>
      <c r="G2593" s="6" t="s">
        <v>34</v>
      </c>
      <c r="H2593" s="6" t="s">
        <v>4194</v>
      </c>
      <c r="I2593" s="6" t="s">
        <v>51</v>
      </c>
      <c r="J2593" s="4" t="s">
        <v>39</v>
      </c>
      <c r="K2593" s="6" t="s">
        <v>19906</v>
      </c>
      <c r="L2593" s="4" t="s">
        <v>39</v>
      </c>
      <c r="M2593" s="6" t="s">
        <v>19907</v>
      </c>
      <c r="N2593" s="6" t="s">
        <v>13004</v>
      </c>
      <c r="O2593" s="4" t="s">
        <v>39</v>
      </c>
      <c r="P2593" s="6" t="s">
        <v>19908</v>
      </c>
      <c r="Q2593" s="6" t="s">
        <v>39</v>
      </c>
      <c r="R2593" s="7" t="s">
        <v>39</v>
      </c>
      <c r="S2593" s="6" t="s">
        <v>6151</v>
      </c>
      <c r="T2593" s="6" t="s">
        <v>39</v>
      </c>
      <c r="U2593" s="6" t="s">
        <v>39</v>
      </c>
      <c r="V2593" s="6" t="s">
        <v>39</v>
      </c>
      <c r="W2593" s="6" t="s">
        <v>39</v>
      </c>
      <c r="X2593" s="6" t="s">
        <v>39</v>
      </c>
      <c r="Y2593" s="6" t="s">
        <v>39</v>
      </c>
      <c r="Z2593" s="6" t="s">
        <v>39</v>
      </c>
      <c r="AA2593" s="6" t="s">
        <v>39</v>
      </c>
      <c r="AB2593" s="6" t="s">
        <v>39</v>
      </c>
    </row>
    <row r="2594" spans="1:28" x14ac:dyDescent="0.25">
      <c r="A2594" s="4">
        <v>682394356</v>
      </c>
      <c r="B2594" s="4" t="s">
        <v>19909</v>
      </c>
      <c r="C2594" s="4" t="s">
        <v>19910</v>
      </c>
      <c r="D2594" s="5" t="s">
        <v>19911</v>
      </c>
      <c r="E2594" s="6" t="s">
        <v>19912</v>
      </c>
      <c r="F2594" s="6" t="s">
        <v>144</v>
      </c>
      <c r="G2594" s="6" t="s">
        <v>34</v>
      </c>
      <c r="H2594" s="6" t="s">
        <v>8996</v>
      </c>
      <c r="I2594" s="6" t="s">
        <v>335</v>
      </c>
      <c r="J2594" s="4" t="s">
        <v>19913</v>
      </c>
      <c r="K2594" s="6" t="s">
        <v>19914</v>
      </c>
      <c r="L2594" s="4" t="s">
        <v>39</v>
      </c>
      <c r="M2594" s="6" t="s">
        <v>19915</v>
      </c>
      <c r="N2594" s="6" t="s">
        <v>149</v>
      </c>
      <c r="O2594" s="4" t="s">
        <v>19916</v>
      </c>
      <c r="P2594" s="6" t="s">
        <v>19917</v>
      </c>
      <c r="Q2594" s="6" t="s">
        <v>43</v>
      </c>
      <c r="R2594" s="7" t="s">
        <v>14241</v>
      </c>
      <c r="S2594" s="6" t="s">
        <v>6151</v>
      </c>
      <c r="T2594" s="6" t="s">
        <v>39</v>
      </c>
      <c r="U2594" s="6" t="s">
        <v>39</v>
      </c>
      <c r="V2594" s="6" t="s">
        <v>39</v>
      </c>
      <c r="W2594" s="6" t="s">
        <v>39</v>
      </c>
      <c r="X2594" s="6" t="s">
        <v>39</v>
      </c>
      <c r="Y2594" s="6" t="s">
        <v>39</v>
      </c>
      <c r="Z2594" s="6" t="s">
        <v>39</v>
      </c>
      <c r="AA2594" s="6" t="s">
        <v>39</v>
      </c>
      <c r="AB2594" s="6" t="s">
        <v>39</v>
      </c>
    </row>
    <row r="2595" spans="1:28" x14ac:dyDescent="0.25">
      <c r="A2595" s="4">
        <v>321326417</v>
      </c>
      <c r="B2595" s="4" t="s">
        <v>19918</v>
      </c>
      <c r="C2595" s="4" t="s">
        <v>4002</v>
      </c>
      <c r="D2595" s="5" t="s">
        <v>19919</v>
      </c>
      <c r="E2595" s="6" t="s">
        <v>19920</v>
      </c>
      <c r="F2595" s="6" t="s">
        <v>33</v>
      </c>
      <c r="G2595" s="6" t="s">
        <v>34</v>
      </c>
      <c r="H2595" s="6" t="s">
        <v>12540</v>
      </c>
      <c r="I2595" s="6" t="s">
        <v>36</v>
      </c>
      <c r="J2595" s="4" t="s">
        <v>19921</v>
      </c>
      <c r="K2595" s="6" t="s">
        <v>19922</v>
      </c>
      <c r="L2595" s="4" t="s">
        <v>19923</v>
      </c>
      <c r="M2595" s="6" t="s">
        <v>83</v>
      </c>
      <c r="N2595" s="6" t="s">
        <v>5378</v>
      </c>
      <c r="O2595" s="4">
        <v>380015</v>
      </c>
      <c r="P2595" s="6" t="s">
        <v>19924</v>
      </c>
      <c r="Q2595" s="6" t="s">
        <v>43</v>
      </c>
      <c r="R2595" s="7">
        <v>45419</v>
      </c>
      <c r="S2595" s="6" t="s">
        <v>6151</v>
      </c>
      <c r="T2595" s="9">
        <v>45477</v>
      </c>
      <c r="U2595" s="6" t="s">
        <v>70</v>
      </c>
      <c r="V2595" s="6" t="s">
        <v>6464</v>
      </c>
      <c r="W2595" s="6" t="s">
        <v>39</v>
      </c>
      <c r="X2595" s="6" t="s">
        <v>72</v>
      </c>
      <c r="Y2595" s="6">
        <v>394488</v>
      </c>
      <c r="Z2595" s="6" t="s">
        <v>73</v>
      </c>
      <c r="AA2595" s="6" t="s">
        <v>110</v>
      </c>
      <c r="AB2595" s="6" t="s">
        <v>75</v>
      </c>
    </row>
    <row r="2596" spans="1:28" x14ac:dyDescent="0.25">
      <c r="A2596" s="4">
        <v>661649917</v>
      </c>
      <c r="B2596" s="4" t="s">
        <v>19925</v>
      </c>
      <c r="C2596" s="4" t="s">
        <v>19926</v>
      </c>
      <c r="D2596" s="5" t="s">
        <v>19927</v>
      </c>
      <c r="E2596" s="6" t="s">
        <v>19928</v>
      </c>
      <c r="F2596" s="6" t="s">
        <v>101</v>
      </c>
      <c r="G2596" s="6" t="s">
        <v>34</v>
      </c>
      <c r="H2596" s="6" t="s">
        <v>170</v>
      </c>
      <c r="I2596" s="6" t="s">
        <v>51</v>
      </c>
      <c r="J2596" s="4" t="s">
        <v>19929</v>
      </c>
      <c r="K2596" s="6" t="s">
        <v>19930</v>
      </c>
      <c r="L2596" s="4" t="s">
        <v>39</v>
      </c>
      <c r="M2596" s="6" t="s">
        <v>105</v>
      </c>
      <c r="N2596" s="6" t="s">
        <v>105</v>
      </c>
      <c r="O2596" s="4">
        <v>72900</v>
      </c>
      <c r="P2596" s="6" t="s">
        <v>19931</v>
      </c>
      <c r="Q2596" s="6" t="s">
        <v>43</v>
      </c>
      <c r="R2596" s="7">
        <v>45547</v>
      </c>
      <c r="S2596" s="6" t="s">
        <v>6151</v>
      </c>
      <c r="T2596" s="6" t="s">
        <v>39</v>
      </c>
      <c r="U2596" s="6" t="s">
        <v>39</v>
      </c>
      <c r="V2596" s="6" t="s">
        <v>39</v>
      </c>
      <c r="W2596" s="6" t="s">
        <v>39</v>
      </c>
      <c r="X2596" s="6" t="s">
        <v>39</v>
      </c>
      <c r="Y2596" s="6" t="s">
        <v>39</v>
      </c>
      <c r="Z2596" s="6" t="s">
        <v>39</v>
      </c>
      <c r="AA2596" s="6" t="s">
        <v>39</v>
      </c>
      <c r="AB2596" s="6" t="s">
        <v>39</v>
      </c>
    </row>
    <row r="2597" spans="1:28" x14ac:dyDescent="0.25">
      <c r="A2597" s="4">
        <v>230479309</v>
      </c>
      <c r="B2597" s="4" t="s">
        <v>19932</v>
      </c>
      <c r="C2597" s="4" t="s">
        <v>2625</v>
      </c>
      <c r="D2597" s="5" t="s">
        <v>19933</v>
      </c>
      <c r="E2597" s="6" t="s">
        <v>19934</v>
      </c>
      <c r="F2597" s="6" t="s">
        <v>706</v>
      </c>
      <c r="G2597" s="6" t="s">
        <v>34</v>
      </c>
      <c r="H2597" s="6" t="s">
        <v>102</v>
      </c>
      <c r="I2597" s="6" t="s">
        <v>36</v>
      </c>
      <c r="J2597" s="4" t="s">
        <v>19935</v>
      </c>
      <c r="K2597" s="6" t="s">
        <v>19936</v>
      </c>
      <c r="L2597" s="4" t="s">
        <v>39</v>
      </c>
      <c r="M2597" s="6" t="s">
        <v>19937</v>
      </c>
      <c r="N2597" s="6" t="s">
        <v>19938</v>
      </c>
      <c r="O2597" s="4">
        <v>473000</v>
      </c>
      <c r="P2597" s="6" t="s">
        <v>19939</v>
      </c>
      <c r="Q2597" s="6" t="s">
        <v>39</v>
      </c>
      <c r="R2597" s="7" t="s">
        <v>39</v>
      </c>
      <c r="S2597" s="6" t="s">
        <v>6151</v>
      </c>
      <c r="T2597" s="6" t="s">
        <v>39</v>
      </c>
      <c r="U2597" s="6" t="s">
        <v>39</v>
      </c>
      <c r="V2597" s="6" t="s">
        <v>39</v>
      </c>
      <c r="W2597" s="6" t="s">
        <v>39</v>
      </c>
      <c r="X2597" s="6" t="s">
        <v>39</v>
      </c>
      <c r="Y2597" s="6" t="s">
        <v>39</v>
      </c>
      <c r="Z2597" s="6" t="s">
        <v>39</v>
      </c>
      <c r="AA2597" s="6" t="s">
        <v>39</v>
      </c>
      <c r="AB2597" s="6" t="s">
        <v>39</v>
      </c>
    </row>
    <row r="2598" spans="1:28" x14ac:dyDescent="0.25">
      <c r="A2598" s="4">
        <v>311500874</v>
      </c>
      <c r="B2598" s="4" t="s">
        <v>7242</v>
      </c>
      <c r="C2598" s="4" t="s">
        <v>19940</v>
      </c>
      <c r="D2598" s="5" t="s">
        <v>19941</v>
      </c>
      <c r="E2598" s="6" t="s">
        <v>19942</v>
      </c>
      <c r="F2598" s="6" t="s">
        <v>6175</v>
      </c>
      <c r="G2598" s="6" t="s">
        <v>34</v>
      </c>
      <c r="H2598" s="6" t="s">
        <v>19943</v>
      </c>
      <c r="I2598" s="6" t="s">
        <v>5711</v>
      </c>
      <c r="J2598" s="4" t="s">
        <v>19944</v>
      </c>
      <c r="K2598" s="6" t="s">
        <v>19945</v>
      </c>
      <c r="L2598" s="4" t="s">
        <v>19946</v>
      </c>
      <c r="M2598" s="6" t="s">
        <v>6202</v>
      </c>
      <c r="N2598" s="6" t="s">
        <v>6203</v>
      </c>
      <c r="O2598" s="4">
        <v>50</v>
      </c>
      <c r="P2598" s="6" t="s">
        <v>19947</v>
      </c>
      <c r="Q2598" s="6" t="s">
        <v>39</v>
      </c>
      <c r="R2598" s="7" t="s">
        <v>39</v>
      </c>
      <c r="S2598" s="6" t="s">
        <v>6151</v>
      </c>
      <c r="T2598" s="6" t="s">
        <v>39</v>
      </c>
      <c r="U2598" s="6" t="s">
        <v>39</v>
      </c>
      <c r="V2598" s="6" t="s">
        <v>39</v>
      </c>
      <c r="W2598" s="6" t="s">
        <v>39</v>
      </c>
      <c r="X2598" s="6" t="s">
        <v>39</v>
      </c>
      <c r="Y2598" s="6" t="s">
        <v>39</v>
      </c>
      <c r="Z2598" s="6" t="s">
        <v>39</v>
      </c>
      <c r="AA2598" s="6" t="s">
        <v>39</v>
      </c>
      <c r="AB2598" s="6" t="s">
        <v>39</v>
      </c>
    </row>
    <row r="2599" spans="1:28" x14ac:dyDescent="0.25">
      <c r="A2599" s="4">
        <v>153961934</v>
      </c>
      <c r="B2599" s="4" t="s">
        <v>19948</v>
      </c>
      <c r="C2599" s="4" t="s">
        <v>19949</v>
      </c>
      <c r="D2599" s="5" t="s">
        <v>19950</v>
      </c>
      <c r="E2599" s="6" t="s">
        <v>39</v>
      </c>
      <c r="F2599" s="6" t="s">
        <v>144</v>
      </c>
      <c r="G2599" s="6" t="s">
        <v>34</v>
      </c>
      <c r="H2599" s="6" t="s">
        <v>11069</v>
      </c>
      <c r="I2599" s="6" t="s">
        <v>11070</v>
      </c>
      <c r="J2599" s="4" t="s">
        <v>19951</v>
      </c>
      <c r="K2599" s="6" t="s">
        <v>19952</v>
      </c>
      <c r="L2599" s="4" t="s">
        <v>39</v>
      </c>
      <c r="M2599" s="6" t="s">
        <v>19953</v>
      </c>
      <c r="N2599" s="6" t="s">
        <v>6782</v>
      </c>
      <c r="O2599" s="4" t="s">
        <v>19954</v>
      </c>
      <c r="P2599" s="6" t="s">
        <v>19955</v>
      </c>
      <c r="Q2599" s="6" t="s">
        <v>39</v>
      </c>
      <c r="R2599" s="7" t="s">
        <v>39</v>
      </c>
      <c r="S2599" s="6" t="s">
        <v>6151</v>
      </c>
      <c r="T2599" s="6" t="s">
        <v>39</v>
      </c>
      <c r="U2599" s="6" t="s">
        <v>39</v>
      </c>
      <c r="V2599" s="6" t="s">
        <v>39</v>
      </c>
      <c r="W2599" s="6" t="s">
        <v>39</v>
      </c>
      <c r="X2599" s="6" t="s">
        <v>39</v>
      </c>
      <c r="Y2599" s="6" t="s">
        <v>39</v>
      </c>
      <c r="Z2599" s="6" t="s">
        <v>39</v>
      </c>
      <c r="AA2599" s="6" t="s">
        <v>39</v>
      </c>
      <c r="AB2599" s="6" t="s">
        <v>39</v>
      </c>
    </row>
    <row r="2600" spans="1:28" x14ac:dyDescent="0.25">
      <c r="A2600" s="4">
        <v>688308527</v>
      </c>
      <c r="B2600" s="4" t="s">
        <v>19956</v>
      </c>
      <c r="C2600" s="4" t="s">
        <v>10626</v>
      </c>
      <c r="D2600" s="5" t="s">
        <v>19957</v>
      </c>
      <c r="E2600" s="6" t="s">
        <v>6251</v>
      </c>
      <c r="F2600" s="6" t="s">
        <v>33</v>
      </c>
      <c r="G2600" s="6" t="s">
        <v>34</v>
      </c>
      <c r="H2600" s="6" t="s">
        <v>7766</v>
      </c>
      <c r="I2600" s="6" t="s">
        <v>36</v>
      </c>
      <c r="J2600" s="4" t="s">
        <v>19958</v>
      </c>
      <c r="K2600" s="6" t="s">
        <v>19959</v>
      </c>
      <c r="L2600" s="4" t="s">
        <v>39</v>
      </c>
      <c r="M2600" s="6" t="s">
        <v>40</v>
      </c>
      <c r="N2600" s="6" t="s">
        <v>583</v>
      </c>
      <c r="O2600" s="4">
        <v>500028</v>
      </c>
      <c r="P2600" s="6" t="s">
        <v>19960</v>
      </c>
      <c r="Q2600" s="6" t="s">
        <v>19961</v>
      </c>
      <c r="R2600" s="7" t="s">
        <v>8575</v>
      </c>
      <c r="S2600" s="6" t="s">
        <v>6151</v>
      </c>
      <c r="T2600" s="6" t="s">
        <v>2332</v>
      </c>
      <c r="U2600" s="6" t="s">
        <v>133</v>
      </c>
      <c r="V2600" s="6" t="s">
        <v>10389</v>
      </c>
      <c r="W2600" s="6" t="s">
        <v>39</v>
      </c>
      <c r="X2600" s="6" t="s">
        <v>72</v>
      </c>
      <c r="Y2600" s="6">
        <v>28723</v>
      </c>
      <c r="Z2600" s="6" t="s">
        <v>73</v>
      </c>
      <c r="AA2600" s="6" t="s">
        <v>72</v>
      </c>
      <c r="AB2600" s="6" t="s">
        <v>75</v>
      </c>
    </row>
    <row r="2601" spans="1:28" x14ac:dyDescent="0.25">
      <c r="A2601" s="4">
        <v>522453811</v>
      </c>
      <c r="B2601" s="4" t="s">
        <v>19962</v>
      </c>
      <c r="C2601" s="4" t="s">
        <v>19963</v>
      </c>
      <c r="D2601" s="5" t="s">
        <v>19964</v>
      </c>
      <c r="E2601" s="6" t="s">
        <v>7802</v>
      </c>
      <c r="F2601" s="6" t="s">
        <v>248</v>
      </c>
      <c r="G2601" s="6" t="s">
        <v>34</v>
      </c>
      <c r="H2601" s="6" t="s">
        <v>19965</v>
      </c>
      <c r="I2601" s="6" t="s">
        <v>250</v>
      </c>
      <c r="J2601" s="4" t="s">
        <v>19966</v>
      </c>
      <c r="K2601" s="6" t="s">
        <v>19967</v>
      </c>
      <c r="L2601" s="4" t="s">
        <v>39</v>
      </c>
      <c r="M2601" s="6" t="s">
        <v>9013</v>
      </c>
      <c r="N2601" s="6" t="s">
        <v>4821</v>
      </c>
      <c r="O2601" s="4">
        <v>23401</v>
      </c>
      <c r="P2601" s="6" t="s">
        <v>19968</v>
      </c>
      <c r="Q2601" s="6" t="s">
        <v>39</v>
      </c>
      <c r="R2601" s="7" t="s">
        <v>39</v>
      </c>
      <c r="S2601" s="6" t="s">
        <v>6151</v>
      </c>
      <c r="T2601" s="6" t="s">
        <v>39</v>
      </c>
      <c r="U2601" s="6" t="s">
        <v>39</v>
      </c>
      <c r="V2601" s="6" t="s">
        <v>39</v>
      </c>
      <c r="W2601" s="6" t="s">
        <v>39</v>
      </c>
      <c r="X2601" s="6" t="s">
        <v>39</v>
      </c>
      <c r="Y2601" s="6" t="s">
        <v>39</v>
      </c>
      <c r="Z2601" s="6" t="s">
        <v>39</v>
      </c>
      <c r="AA2601" s="6" t="s">
        <v>39</v>
      </c>
      <c r="AB2601" s="6" t="s">
        <v>39</v>
      </c>
    </row>
    <row r="2602" spans="1:28" x14ac:dyDescent="0.25">
      <c r="A2602" s="4">
        <v>37875366</v>
      </c>
      <c r="B2602" s="4" t="s">
        <v>19969</v>
      </c>
      <c r="C2602" s="4" t="s">
        <v>19970</v>
      </c>
      <c r="D2602" s="5" t="s">
        <v>19971</v>
      </c>
      <c r="E2602" s="6" t="s">
        <v>32</v>
      </c>
      <c r="F2602" s="6" t="s">
        <v>33</v>
      </c>
      <c r="G2602" s="6" t="s">
        <v>34</v>
      </c>
      <c r="H2602" s="6" t="s">
        <v>290</v>
      </c>
      <c r="I2602" s="6" t="s">
        <v>51</v>
      </c>
      <c r="J2602" s="4" t="s">
        <v>19972</v>
      </c>
      <c r="K2602" s="6" t="s">
        <v>19973</v>
      </c>
      <c r="L2602" s="4" t="s">
        <v>19974</v>
      </c>
      <c r="M2602" s="6" t="s">
        <v>40</v>
      </c>
      <c r="N2602" s="6" t="s">
        <v>583</v>
      </c>
      <c r="O2602" s="4">
        <v>500036</v>
      </c>
      <c r="P2602" s="6" t="s">
        <v>19975</v>
      </c>
      <c r="Q2602" s="6" t="s">
        <v>43</v>
      </c>
      <c r="R2602" s="7">
        <v>45536</v>
      </c>
      <c r="S2602" s="6" t="s">
        <v>6151</v>
      </c>
      <c r="T2602" s="9">
        <v>45383</v>
      </c>
      <c r="U2602" s="6" t="s">
        <v>133</v>
      </c>
      <c r="V2602" s="6" t="s">
        <v>1219</v>
      </c>
      <c r="W2602" s="6" t="s">
        <v>39</v>
      </c>
      <c r="X2602" s="6" t="s">
        <v>72</v>
      </c>
      <c r="Y2602" s="6">
        <v>394488</v>
      </c>
      <c r="Z2602" s="6" t="s">
        <v>73</v>
      </c>
      <c r="AA2602" s="6" t="s">
        <v>110</v>
      </c>
      <c r="AB2602" s="6" t="s">
        <v>75</v>
      </c>
    </row>
    <row r="2603" spans="1:28" x14ac:dyDescent="0.25">
      <c r="A2603" s="4">
        <v>833699150</v>
      </c>
      <c r="B2603" s="4" t="s">
        <v>19976</v>
      </c>
      <c r="C2603" s="4" t="s">
        <v>19977</v>
      </c>
      <c r="D2603" s="5" t="s">
        <v>19978</v>
      </c>
      <c r="E2603" s="6" t="s">
        <v>8191</v>
      </c>
      <c r="F2603" s="6" t="s">
        <v>248</v>
      </c>
      <c r="G2603" s="6" t="s">
        <v>34</v>
      </c>
      <c r="H2603" s="6" t="s">
        <v>541</v>
      </c>
      <c r="I2603" s="6" t="s">
        <v>36</v>
      </c>
      <c r="J2603" s="4" t="s">
        <v>19979</v>
      </c>
      <c r="K2603" s="6" t="s">
        <v>19980</v>
      </c>
      <c r="L2603" s="4" t="s">
        <v>39</v>
      </c>
      <c r="M2603" s="6" t="s">
        <v>6346</v>
      </c>
      <c r="N2603" s="6" t="s">
        <v>6347</v>
      </c>
      <c r="O2603" s="4">
        <v>900107</v>
      </c>
      <c r="P2603" s="6" t="s">
        <v>19981</v>
      </c>
      <c r="Q2603" s="6" t="s">
        <v>43</v>
      </c>
      <c r="R2603" s="7">
        <v>45538</v>
      </c>
      <c r="S2603" s="6" t="s">
        <v>6151</v>
      </c>
      <c r="T2603" s="9">
        <v>45476</v>
      </c>
      <c r="U2603" s="6" t="s">
        <v>133</v>
      </c>
      <c r="V2603" s="6" t="s">
        <v>1219</v>
      </c>
      <c r="W2603" s="6" t="s">
        <v>39</v>
      </c>
      <c r="X2603" s="6" t="s">
        <v>72</v>
      </c>
      <c r="Y2603" s="6">
        <v>394488</v>
      </c>
      <c r="Z2603" s="6" t="s">
        <v>73</v>
      </c>
      <c r="AA2603" s="6" t="s">
        <v>110</v>
      </c>
      <c r="AB2603" s="6" t="s">
        <v>75</v>
      </c>
    </row>
    <row r="2604" spans="1:28" x14ac:dyDescent="0.25">
      <c r="A2604" s="4">
        <v>800839255</v>
      </c>
      <c r="B2604" s="4" t="s">
        <v>19982</v>
      </c>
      <c r="C2604" s="4" t="s">
        <v>19983</v>
      </c>
      <c r="D2604" s="5" t="s">
        <v>19984</v>
      </c>
      <c r="E2604" s="6" t="s">
        <v>17278</v>
      </c>
      <c r="F2604" s="6" t="s">
        <v>10894</v>
      </c>
      <c r="G2604" s="6" t="s">
        <v>34</v>
      </c>
      <c r="H2604" s="6" t="s">
        <v>972</v>
      </c>
      <c r="I2604" s="6" t="s">
        <v>63</v>
      </c>
      <c r="J2604" s="4" t="s">
        <v>19985</v>
      </c>
      <c r="K2604" s="6" t="s">
        <v>19986</v>
      </c>
      <c r="L2604" s="4" t="s">
        <v>39</v>
      </c>
      <c r="M2604" s="6" t="s">
        <v>19987</v>
      </c>
      <c r="N2604" s="6" t="s">
        <v>10897</v>
      </c>
      <c r="O2604" s="4">
        <v>48431</v>
      </c>
      <c r="P2604" s="6" t="s">
        <v>19988</v>
      </c>
      <c r="Q2604" s="6" t="s">
        <v>39</v>
      </c>
      <c r="R2604" s="7" t="s">
        <v>39</v>
      </c>
      <c r="S2604" s="6" t="s">
        <v>6151</v>
      </c>
      <c r="T2604" s="6" t="s">
        <v>39</v>
      </c>
      <c r="U2604" s="6" t="s">
        <v>39</v>
      </c>
      <c r="V2604" s="6" t="s">
        <v>39</v>
      </c>
      <c r="W2604" s="6" t="s">
        <v>39</v>
      </c>
      <c r="X2604" s="6" t="s">
        <v>39</v>
      </c>
      <c r="Y2604" s="6" t="s">
        <v>39</v>
      </c>
      <c r="Z2604" s="6" t="s">
        <v>39</v>
      </c>
      <c r="AA2604" s="6" t="s">
        <v>39</v>
      </c>
      <c r="AB2604" s="6" t="s">
        <v>39</v>
      </c>
    </row>
    <row r="2605" spans="1:28" x14ac:dyDescent="0.25">
      <c r="A2605" s="4">
        <v>265833521</v>
      </c>
      <c r="B2605" s="4" t="s">
        <v>19989</v>
      </c>
      <c r="C2605" s="4" t="s">
        <v>19990</v>
      </c>
      <c r="D2605" s="5" t="s">
        <v>19991</v>
      </c>
      <c r="E2605" s="6" t="s">
        <v>19992</v>
      </c>
      <c r="F2605" s="6" t="s">
        <v>144</v>
      </c>
      <c r="G2605" s="6" t="s">
        <v>34</v>
      </c>
      <c r="H2605" s="6" t="s">
        <v>19993</v>
      </c>
      <c r="I2605" s="6" t="s">
        <v>4068</v>
      </c>
      <c r="J2605" s="4" t="s">
        <v>19994</v>
      </c>
      <c r="K2605" s="6" t="s">
        <v>19995</v>
      </c>
      <c r="L2605" s="4" t="s">
        <v>39</v>
      </c>
      <c r="M2605" s="6" t="s">
        <v>241</v>
      </c>
      <c r="N2605" s="6" t="s">
        <v>149</v>
      </c>
      <c r="O2605" s="4" t="s">
        <v>19996</v>
      </c>
      <c r="P2605" s="6" t="s">
        <v>19997</v>
      </c>
      <c r="Q2605" s="6" t="s">
        <v>43</v>
      </c>
      <c r="R2605" s="7">
        <v>45931</v>
      </c>
      <c r="S2605" s="6" t="s">
        <v>6151</v>
      </c>
      <c r="T2605" s="6" t="s">
        <v>39</v>
      </c>
      <c r="U2605" s="6" t="s">
        <v>39</v>
      </c>
      <c r="V2605" s="6" t="s">
        <v>39</v>
      </c>
      <c r="W2605" s="6" t="s">
        <v>39</v>
      </c>
      <c r="X2605" s="6" t="s">
        <v>39</v>
      </c>
      <c r="Y2605" s="6" t="s">
        <v>39</v>
      </c>
      <c r="Z2605" s="6" t="s">
        <v>39</v>
      </c>
      <c r="AA2605" s="6" t="s">
        <v>39</v>
      </c>
      <c r="AB2605" s="6" t="s">
        <v>39</v>
      </c>
    </row>
    <row r="2606" spans="1:28" x14ac:dyDescent="0.25">
      <c r="A2606" s="4">
        <v>835000348</v>
      </c>
      <c r="B2606" s="4" t="s">
        <v>12708</v>
      </c>
      <c r="C2606" s="4" t="s">
        <v>19998</v>
      </c>
      <c r="D2606" s="5" t="s">
        <v>19999</v>
      </c>
      <c r="E2606" s="6" t="s">
        <v>657</v>
      </c>
      <c r="F2606" s="6" t="s">
        <v>33</v>
      </c>
      <c r="G2606" s="6" t="s">
        <v>34</v>
      </c>
      <c r="H2606" s="6" t="s">
        <v>290</v>
      </c>
      <c r="I2606" s="6" t="s">
        <v>51</v>
      </c>
      <c r="J2606" s="4" t="s">
        <v>39</v>
      </c>
      <c r="K2606" s="6" t="s">
        <v>20000</v>
      </c>
      <c r="L2606" s="4" t="s">
        <v>20001</v>
      </c>
      <c r="M2606" s="6" t="s">
        <v>40</v>
      </c>
      <c r="N2606" s="6" t="s">
        <v>583</v>
      </c>
      <c r="O2606" s="4">
        <v>500029</v>
      </c>
      <c r="P2606" s="6" t="s">
        <v>20002</v>
      </c>
      <c r="Q2606" s="6" t="s">
        <v>39</v>
      </c>
      <c r="R2606" s="7" t="s">
        <v>39</v>
      </c>
      <c r="S2606" s="6" t="s">
        <v>6151</v>
      </c>
      <c r="T2606" s="6" t="s">
        <v>39</v>
      </c>
      <c r="U2606" s="6" t="s">
        <v>39</v>
      </c>
      <c r="V2606" s="6" t="s">
        <v>39</v>
      </c>
      <c r="W2606" s="6" t="s">
        <v>39</v>
      </c>
      <c r="X2606" s="6" t="s">
        <v>39</v>
      </c>
      <c r="Y2606" s="6" t="s">
        <v>39</v>
      </c>
      <c r="Z2606" s="6" t="s">
        <v>39</v>
      </c>
      <c r="AA2606" s="6" t="s">
        <v>39</v>
      </c>
      <c r="AB2606" s="6" t="s">
        <v>39</v>
      </c>
    </row>
    <row r="2607" spans="1:28" x14ac:dyDescent="0.25">
      <c r="A2607" s="4">
        <v>293731122</v>
      </c>
      <c r="B2607" s="4" t="s">
        <v>20003</v>
      </c>
      <c r="C2607" s="4" t="s">
        <v>20004</v>
      </c>
      <c r="D2607" s="5" t="s">
        <v>20005</v>
      </c>
      <c r="E2607" s="6" t="s">
        <v>20006</v>
      </c>
      <c r="F2607" s="6" t="s">
        <v>33</v>
      </c>
      <c r="G2607" s="6" t="s">
        <v>34</v>
      </c>
      <c r="H2607" s="6" t="s">
        <v>6875</v>
      </c>
      <c r="I2607" s="6" t="s">
        <v>36</v>
      </c>
      <c r="J2607" s="4" t="s">
        <v>20007</v>
      </c>
      <c r="K2607" s="6" t="s">
        <v>20008</v>
      </c>
      <c r="L2607" s="4" t="s">
        <v>20009</v>
      </c>
      <c r="M2607" s="6" t="s">
        <v>20010</v>
      </c>
      <c r="N2607" s="6" t="s">
        <v>985</v>
      </c>
      <c r="O2607" s="4">
        <v>638111</v>
      </c>
      <c r="P2607" s="6" t="s">
        <v>20011</v>
      </c>
      <c r="Q2607" s="6" t="s">
        <v>43</v>
      </c>
      <c r="R2607" s="7" t="s">
        <v>6836</v>
      </c>
      <c r="S2607" s="6" t="s">
        <v>6151</v>
      </c>
      <c r="T2607" s="9">
        <v>45413</v>
      </c>
      <c r="U2607" s="6" t="s">
        <v>133</v>
      </c>
      <c r="V2607" s="6" t="s">
        <v>1219</v>
      </c>
      <c r="W2607" s="6" t="s">
        <v>39</v>
      </c>
      <c r="X2607" s="6" t="s">
        <v>72</v>
      </c>
      <c r="Y2607" s="6">
        <v>394488</v>
      </c>
      <c r="Z2607" s="6" t="s">
        <v>73</v>
      </c>
      <c r="AA2607" s="6" t="s">
        <v>110</v>
      </c>
      <c r="AB2607" s="6" t="s">
        <v>75</v>
      </c>
    </row>
    <row r="2608" spans="1:28" x14ac:dyDescent="0.25">
      <c r="A2608" s="4">
        <v>166493427</v>
      </c>
      <c r="B2608" s="4" t="s">
        <v>20012</v>
      </c>
      <c r="C2608" s="4" t="s">
        <v>20013</v>
      </c>
      <c r="D2608" s="5" t="s">
        <v>20014</v>
      </c>
      <c r="E2608" s="6" t="s">
        <v>7976</v>
      </c>
      <c r="F2608" s="6" t="s">
        <v>6175</v>
      </c>
      <c r="G2608" s="6" t="s">
        <v>34</v>
      </c>
      <c r="H2608" s="6" t="s">
        <v>8657</v>
      </c>
      <c r="I2608" s="6" t="s">
        <v>63</v>
      </c>
      <c r="J2608" s="4" t="s">
        <v>20015</v>
      </c>
      <c r="K2608" s="6" t="s">
        <v>20016</v>
      </c>
      <c r="L2608" s="4" t="s">
        <v>39</v>
      </c>
      <c r="M2608" s="6" t="s">
        <v>11336</v>
      </c>
      <c r="N2608" s="6" t="s">
        <v>11337</v>
      </c>
      <c r="O2608" s="4">
        <v>245</v>
      </c>
      <c r="P2608" s="6" t="s">
        <v>20017</v>
      </c>
      <c r="Q2608" s="6" t="s">
        <v>39</v>
      </c>
      <c r="R2608" s="7" t="s">
        <v>39</v>
      </c>
      <c r="S2608" s="6" t="s">
        <v>6151</v>
      </c>
      <c r="T2608" s="6" t="s">
        <v>39</v>
      </c>
      <c r="U2608" s="6" t="s">
        <v>39</v>
      </c>
      <c r="V2608" s="6" t="s">
        <v>39</v>
      </c>
      <c r="W2608" s="6" t="s">
        <v>39</v>
      </c>
      <c r="X2608" s="6" t="s">
        <v>39</v>
      </c>
      <c r="Y2608" s="6" t="s">
        <v>39</v>
      </c>
      <c r="Z2608" s="6" t="s">
        <v>39</v>
      </c>
      <c r="AA2608" s="6" t="s">
        <v>39</v>
      </c>
      <c r="AB2608" s="6" t="s">
        <v>39</v>
      </c>
    </row>
    <row r="2609" spans="1:28" x14ac:dyDescent="0.25">
      <c r="A2609" s="4">
        <v>763129637</v>
      </c>
      <c r="B2609" s="4" t="s">
        <v>6384</v>
      </c>
      <c r="C2609" s="4" t="s">
        <v>20018</v>
      </c>
      <c r="D2609" s="5" t="s">
        <v>20019</v>
      </c>
      <c r="E2609" s="6" t="s">
        <v>20020</v>
      </c>
      <c r="F2609" s="6" t="s">
        <v>248</v>
      </c>
      <c r="G2609" s="6" t="s">
        <v>34</v>
      </c>
      <c r="H2609" s="6" t="s">
        <v>1432</v>
      </c>
      <c r="I2609" s="6" t="s">
        <v>51</v>
      </c>
      <c r="J2609" s="4" t="s">
        <v>20021</v>
      </c>
      <c r="K2609" s="6" t="s">
        <v>20022</v>
      </c>
      <c r="L2609" s="4" t="s">
        <v>39</v>
      </c>
      <c r="M2609" s="6" t="s">
        <v>7416</v>
      </c>
      <c r="N2609" s="6" t="s">
        <v>7417</v>
      </c>
      <c r="O2609" s="4">
        <v>200261</v>
      </c>
      <c r="P2609" s="6" t="s">
        <v>20023</v>
      </c>
      <c r="Q2609" s="6" t="s">
        <v>20024</v>
      </c>
      <c r="R2609" s="7">
        <v>45545</v>
      </c>
      <c r="S2609" s="6" t="s">
        <v>6151</v>
      </c>
      <c r="T2609" s="6" t="s">
        <v>39</v>
      </c>
      <c r="U2609" s="6" t="s">
        <v>39</v>
      </c>
      <c r="V2609" s="6" t="s">
        <v>39</v>
      </c>
      <c r="W2609" s="6" t="s">
        <v>39</v>
      </c>
      <c r="X2609" s="6" t="s">
        <v>39</v>
      </c>
      <c r="Y2609" s="6" t="s">
        <v>39</v>
      </c>
      <c r="Z2609" s="6" t="s">
        <v>39</v>
      </c>
      <c r="AA2609" s="6" t="s">
        <v>39</v>
      </c>
      <c r="AB2609" s="6" t="s">
        <v>39</v>
      </c>
    </row>
    <row r="2610" spans="1:28" x14ac:dyDescent="0.25">
      <c r="A2610" s="4">
        <v>832806621</v>
      </c>
      <c r="B2610" s="4" t="s">
        <v>20025</v>
      </c>
      <c r="C2610" s="4" t="s">
        <v>19983</v>
      </c>
      <c r="D2610" s="5" t="s">
        <v>20026</v>
      </c>
      <c r="E2610" s="6" t="s">
        <v>20027</v>
      </c>
      <c r="F2610" s="6" t="s">
        <v>7149</v>
      </c>
      <c r="G2610" s="6" t="s">
        <v>34</v>
      </c>
      <c r="H2610" s="6" t="s">
        <v>354</v>
      </c>
      <c r="I2610" s="6" t="s">
        <v>36</v>
      </c>
      <c r="J2610" s="4" t="s">
        <v>20028</v>
      </c>
      <c r="K2610" s="6" t="s">
        <v>20029</v>
      </c>
      <c r="L2610" s="4" t="s">
        <v>39</v>
      </c>
      <c r="M2610" s="6" t="s">
        <v>12643</v>
      </c>
      <c r="N2610" s="6" t="s">
        <v>12643</v>
      </c>
      <c r="O2610" s="4" t="s">
        <v>20030</v>
      </c>
      <c r="P2610" s="6" t="s">
        <v>20031</v>
      </c>
      <c r="Q2610" s="6" t="s">
        <v>43</v>
      </c>
      <c r="R2610" s="7">
        <v>45514</v>
      </c>
      <c r="S2610" s="6" t="s">
        <v>6151</v>
      </c>
      <c r="T2610" s="6" t="s">
        <v>39</v>
      </c>
      <c r="U2610" s="6" t="s">
        <v>39</v>
      </c>
      <c r="V2610" s="6" t="s">
        <v>39</v>
      </c>
      <c r="W2610" s="6" t="s">
        <v>39</v>
      </c>
      <c r="X2610" s="6" t="s">
        <v>39</v>
      </c>
      <c r="Y2610" s="6" t="s">
        <v>39</v>
      </c>
      <c r="Z2610" s="6" t="s">
        <v>39</v>
      </c>
      <c r="AA2610" s="6" t="s">
        <v>39</v>
      </c>
      <c r="AB2610" s="6" t="s">
        <v>39</v>
      </c>
    </row>
    <row r="2611" spans="1:28" x14ac:dyDescent="0.25">
      <c r="A2611" s="4">
        <v>134217182</v>
      </c>
      <c r="B2611" s="4" t="s">
        <v>20032</v>
      </c>
      <c r="C2611" s="4" t="s">
        <v>19335</v>
      </c>
      <c r="D2611" s="5" t="s">
        <v>20033</v>
      </c>
      <c r="E2611" s="6" t="s">
        <v>20034</v>
      </c>
      <c r="F2611" s="6" t="s">
        <v>33</v>
      </c>
      <c r="G2611" s="6" t="s">
        <v>34</v>
      </c>
      <c r="H2611" s="6" t="s">
        <v>5076</v>
      </c>
      <c r="I2611" s="6" t="s">
        <v>63</v>
      </c>
      <c r="J2611" s="4" t="s">
        <v>20035</v>
      </c>
      <c r="K2611" s="6" t="s">
        <v>20036</v>
      </c>
      <c r="L2611" s="4" t="s">
        <v>39</v>
      </c>
      <c r="M2611" s="6" t="s">
        <v>19340</v>
      </c>
      <c r="N2611" s="6" t="s">
        <v>2649</v>
      </c>
      <c r="O2611" s="4">
        <v>143105</v>
      </c>
      <c r="P2611" s="6" t="s">
        <v>20037</v>
      </c>
      <c r="Q2611" s="6" t="s">
        <v>39</v>
      </c>
      <c r="R2611" s="7" t="s">
        <v>39</v>
      </c>
      <c r="S2611" s="6" t="s">
        <v>6151</v>
      </c>
      <c r="T2611" s="6" t="s">
        <v>39</v>
      </c>
      <c r="U2611" s="6" t="s">
        <v>39</v>
      </c>
      <c r="V2611" s="6" t="s">
        <v>39</v>
      </c>
      <c r="W2611" s="6" t="s">
        <v>39</v>
      </c>
      <c r="X2611" s="6" t="s">
        <v>39</v>
      </c>
      <c r="Y2611" s="6" t="s">
        <v>39</v>
      </c>
      <c r="Z2611" s="6" t="s">
        <v>39</v>
      </c>
      <c r="AA2611" s="6" t="s">
        <v>39</v>
      </c>
      <c r="AB2611" s="6" t="s">
        <v>39</v>
      </c>
    </row>
    <row r="2612" spans="1:28" x14ac:dyDescent="0.25">
      <c r="A2612" s="4">
        <v>848960691</v>
      </c>
      <c r="B2612" s="4" t="s">
        <v>7446</v>
      </c>
      <c r="C2612" s="4" t="s">
        <v>20038</v>
      </c>
      <c r="D2612" s="5" t="s">
        <v>20039</v>
      </c>
      <c r="E2612" s="6" t="s">
        <v>6174</v>
      </c>
      <c r="F2612" s="6" t="s">
        <v>6175</v>
      </c>
      <c r="G2612" s="6" t="s">
        <v>34</v>
      </c>
      <c r="H2612" s="6" t="s">
        <v>7203</v>
      </c>
      <c r="I2612" s="6" t="s">
        <v>36</v>
      </c>
      <c r="J2612" s="4" t="s">
        <v>20040</v>
      </c>
      <c r="K2612" s="6" t="s">
        <v>20041</v>
      </c>
      <c r="L2612" s="4" t="s">
        <v>39</v>
      </c>
      <c r="M2612" s="6" t="s">
        <v>6390</v>
      </c>
      <c r="N2612" s="6" t="s">
        <v>6179</v>
      </c>
      <c r="O2612" s="4" t="s">
        <v>20042</v>
      </c>
      <c r="P2612" s="6" t="s">
        <v>20043</v>
      </c>
      <c r="Q2612" s="6" t="s">
        <v>39</v>
      </c>
      <c r="R2612" s="7" t="s">
        <v>39</v>
      </c>
      <c r="S2612" s="6" t="s">
        <v>6151</v>
      </c>
      <c r="T2612" s="6" t="s">
        <v>39</v>
      </c>
      <c r="U2612" s="6" t="s">
        <v>39</v>
      </c>
      <c r="V2612" s="6" t="s">
        <v>39</v>
      </c>
      <c r="W2612" s="6" t="s">
        <v>39</v>
      </c>
      <c r="X2612" s="6" t="s">
        <v>39</v>
      </c>
      <c r="Y2612" s="6" t="s">
        <v>39</v>
      </c>
      <c r="Z2612" s="6" t="s">
        <v>39</v>
      </c>
      <c r="AA2612" s="6" t="s">
        <v>39</v>
      </c>
      <c r="AB2612" s="6" t="s">
        <v>39</v>
      </c>
    </row>
    <row r="2613" spans="1:28" x14ac:dyDescent="0.25">
      <c r="A2613" s="4">
        <v>104284364</v>
      </c>
      <c r="B2613" s="4" t="s">
        <v>8349</v>
      </c>
      <c r="C2613" s="4" t="s">
        <v>20044</v>
      </c>
      <c r="D2613" s="5" t="s">
        <v>20045</v>
      </c>
      <c r="E2613" s="6" t="s">
        <v>4780</v>
      </c>
      <c r="F2613" s="6" t="s">
        <v>33</v>
      </c>
      <c r="G2613" s="6" t="s">
        <v>34</v>
      </c>
      <c r="H2613" s="6" t="s">
        <v>381</v>
      </c>
      <c r="I2613" s="6" t="s">
        <v>36</v>
      </c>
      <c r="J2613" s="4" t="s">
        <v>20046</v>
      </c>
      <c r="K2613" s="6" t="s">
        <v>20047</v>
      </c>
      <c r="L2613" s="4" t="s">
        <v>20048</v>
      </c>
      <c r="M2613" s="8" t="s">
        <v>40</v>
      </c>
      <c r="N2613" s="6" t="s">
        <v>583</v>
      </c>
      <c r="O2613" s="4">
        <v>500025</v>
      </c>
      <c r="P2613" s="6" t="s">
        <v>20049</v>
      </c>
      <c r="Q2613" s="6" t="s">
        <v>20050</v>
      </c>
      <c r="R2613" s="7">
        <v>45634</v>
      </c>
      <c r="S2613" s="6" t="s">
        <v>6151</v>
      </c>
      <c r="T2613" s="6" t="s">
        <v>39</v>
      </c>
      <c r="U2613" s="6" t="s">
        <v>39</v>
      </c>
      <c r="V2613" s="6" t="s">
        <v>39</v>
      </c>
      <c r="W2613" s="6" t="s">
        <v>39</v>
      </c>
      <c r="X2613" s="6" t="s">
        <v>39</v>
      </c>
      <c r="Y2613" s="6" t="s">
        <v>39</v>
      </c>
      <c r="Z2613" s="6" t="s">
        <v>39</v>
      </c>
      <c r="AA2613" s="6" t="s">
        <v>39</v>
      </c>
      <c r="AB2613" s="6" t="s">
        <v>39</v>
      </c>
    </row>
    <row r="2614" spans="1:28" x14ac:dyDescent="0.25">
      <c r="A2614" s="4">
        <v>221026666</v>
      </c>
      <c r="B2614" s="4" t="s">
        <v>20051</v>
      </c>
      <c r="C2614" s="4" t="s">
        <v>20052</v>
      </c>
      <c r="D2614" s="5" t="s">
        <v>20053</v>
      </c>
      <c r="E2614" s="6" t="s">
        <v>1628</v>
      </c>
      <c r="F2614" s="6" t="s">
        <v>33</v>
      </c>
      <c r="G2614" s="6" t="s">
        <v>34</v>
      </c>
      <c r="H2614" s="6" t="s">
        <v>840</v>
      </c>
      <c r="I2614" s="6" t="s">
        <v>51</v>
      </c>
      <c r="J2614" s="4" t="s">
        <v>20054</v>
      </c>
      <c r="K2614" s="6" t="s">
        <v>20055</v>
      </c>
      <c r="L2614" s="4" t="s">
        <v>39</v>
      </c>
      <c r="M2614" s="6" t="s">
        <v>83</v>
      </c>
      <c r="N2614" s="6" t="s">
        <v>5378</v>
      </c>
      <c r="O2614" s="4">
        <v>382115</v>
      </c>
      <c r="P2614" s="6" t="s">
        <v>20056</v>
      </c>
      <c r="Q2614" s="6" t="s">
        <v>39</v>
      </c>
      <c r="R2614" s="7" t="s">
        <v>39</v>
      </c>
      <c r="S2614" s="6" t="s">
        <v>6151</v>
      </c>
      <c r="T2614" s="6" t="s">
        <v>39</v>
      </c>
      <c r="U2614" s="6" t="s">
        <v>39</v>
      </c>
      <c r="V2614" s="6" t="s">
        <v>39</v>
      </c>
      <c r="W2614" s="6" t="s">
        <v>39</v>
      </c>
      <c r="X2614" s="6" t="s">
        <v>39</v>
      </c>
      <c r="Y2614" s="6" t="s">
        <v>39</v>
      </c>
      <c r="Z2614" s="6" t="s">
        <v>39</v>
      </c>
      <c r="AA2614" s="6" t="s">
        <v>39</v>
      </c>
      <c r="AB2614" s="6" t="s">
        <v>39</v>
      </c>
    </row>
    <row r="2615" spans="1:28" x14ac:dyDescent="0.25">
      <c r="A2615" s="4">
        <v>144741613</v>
      </c>
      <c r="B2615" s="4" t="s">
        <v>20057</v>
      </c>
      <c r="C2615" s="4" t="s">
        <v>20058</v>
      </c>
      <c r="D2615" s="5" t="s">
        <v>20059</v>
      </c>
      <c r="E2615" s="6" t="s">
        <v>20060</v>
      </c>
      <c r="F2615" s="6" t="s">
        <v>743</v>
      </c>
      <c r="G2615" s="6" t="s">
        <v>34</v>
      </c>
      <c r="H2615" s="6" t="s">
        <v>1116</v>
      </c>
      <c r="I2615" s="6" t="s">
        <v>51</v>
      </c>
      <c r="J2615" s="4" t="s">
        <v>20061</v>
      </c>
      <c r="K2615" s="6" t="s">
        <v>20062</v>
      </c>
      <c r="L2615" s="4" t="s">
        <v>39</v>
      </c>
      <c r="M2615" s="6" t="s">
        <v>20063</v>
      </c>
      <c r="N2615" s="6" t="s">
        <v>6868</v>
      </c>
      <c r="O2615" s="4">
        <v>30100</v>
      </c>
      <c r="P2615" s="6" t="s">
        <v>20064</v>
      </c>
      <c r="Q2615" s="6" t="s">
        <v>39</v>
      </c>
      <c r="R2615" s="7" t="s">
        <v>39</v>
      </c>
      <c r="S2615" s="6" t="s">
        <v>6151</v>
      </c>
      <c r="T2615" s="6" t="s">
        <v>39</v>
      </c>
      <c r="U2615" s="6" t="s">
        <v>39</v>
      </c>
      <c r="V2615" s="6" t="s">
        <v>39</v>
      </c>
      <c r="W2615" s="6" t="s">
        <v>39</v>
      </c>
      <c r="X2615" s="6" t="s">
        <v>39</v>
      </c>
      <c r="Y2615" s="6" t="s">
        <v>39</v>
      </c>
      <c r="Z2615" s="6" t="s">
        <v>39</v>
      </c>
      <c r="AA2615" s="6" t="s">
        <v>39</v>
      </c>
      <c r="AB2615" s="6" t="s">
        <v>39</v>
      </c>
    </row>
    <row r="2616" spans="1:28" x14ac:dyDescent="0.25">
      <c r="A2616" s="4">
        <v>870206514</v>
      </c>
      <c r="B2616" s="4" t="s">
        <v>20065</v>
      </c>
      <c r="C2616" s="4" t="s">
        <v>20066</v>
      </c>
      <c r="D2616" s="5" t="s">
        <v>20067</v>
      </c>
      <c r="E2616" s="6" t="s">
        <v>4289</v>
      </c>
      <c r="F2616" s="6" t="s">
        <v>33</v>
      </c>
      <c r="G2616" s="6" t="s">
        <v>34</v>
      </c>
      <c r="H2616" s="6" t="s">
        <v>125</v>
      </c>
      <c r="I2616" s="6" t="s">
        <v>51</v>
      </c>
      <c r="J2616" s="4" t="s">
        <v>20068</v>
      </c>
      <c r="K2616" s="6" t="s">
        <v>20069</v>
      </c>
      <c r="L2616" s="4" t="s">
        <v>39</v>
      </c>
      <c r="M2616" s="6" t="s">
        <v>592</v>
      </c>
      <c r="N2616" s="6" t="s">
        <v>1459</v>
      </c>
      <c r="O2616" s="4">
        <v>522002</v>
      </c>
      <c r="P2616" s="6" t="s">
        <v>20070</v>
      </c>
      <c r="Q2616" s="6" t="s">
        <v>39</v>
      </c>
      <c r="R2616" s="7" t="s">
        <v>39</v>
      </c>
      <c r="S2616" s="6" t="s">
        <v>6151</v>
      </c>
      <c r="T2616" s="6" t="s">
        <v>39</v>
      </c>
      <c r="U2616" s="6" t="s">
        <v>39</v>
      </c>
      <c r="V2616" s="6" t="s">
        <v>39</v>
      </c>
      <c r="W2616" s="6" t="s">
        <v>39</v>
      </c>
      <c r="X2616" s="6" t="s">
        <v>39</v>
      </c>
      <c r="Y2616" s="6" t="s">
        <v>39</v>
      </c>
      <c r="Z2616" s="6" t="s">
        <v>39</v>
      </c>
      <c r="AA2616" s="6" t="s">
        <v>39</v>
      </c>
      <c r="AB2616" s="6" t="s">
        <v>39</v>
      </c>
    </row>
    <row r="2617" spans="1:28" x14ac:dyDescent="0.25">
      <c r="A2617" s="4">
        <v>248695718</v>
      </c>
      <c r="B2617" s="4" t="s">
        <v>20071</v>
      </c>
      <c r="C2617" s="4" t="s">
        <v>1942</v>
      </c>
      <c r="D2617" s="5" t="s">
        <v>20072</v>
      </c>
      <c r="E2617" s="6" t="s">
        <v>20073</v>
      </c>
      <c r="F2617" s="6" t="s">
        <v>33</v>
      </c>
      <c r="G2617" s="6" t="s">
        <v>34</v>
      </c>
      <c r="H2617" s="6" t="s">
        <v>381</v>
      </c>
      <c r="I2617" s="6" t="s">
        <v>36</v>
      </c>
      <c r="J2617" s="4" t="s">
        <v>20074</v>
      </c>
      <c r="K2617" s="6" t="s">
        <v>20075</v>
      </c>
      <c r="L2617" s="4" t="s">
        <v>39</v>
      </c>
      <c r="M2617" s="6" t="s">
        <v>20076</v>
      </c>
      <c r="N2617" s="6" t="s">
        <v>5378</v>
      </c>
      <c r="O2617" s="4">
        <v>380005</v>
      </c>
      <c r="P2617" s="6" t="s">
        <v>20077</v>
      </c>
      <c r="Q2617" s="6" t="s">
        <v>20078</v>
      </c>
      <c r="R2617" s="7" t="s">
        <v>2064</v>
      </c>
      <c r="S2617" s="6" t="s">
        <v>6151</v>
      </c>
      <c r="T2617" s="6" t="s">
        <v>39</v>
      </c>
      <c r="U2617" s="6" t="s">
        <v>39</v>
      </c>
      <c r="V2617" s="6" t="s">
        <v>39</v>
      </c>
      <c r="W2617" s="6" t="s">
        <v>39</v>
      </c>
      <c r="X2617" s="6" t="s">
        <v>39</v>
      </c>
      <c r="Y2617" s="6" t="s">
        <v>39</v>
      </c>
      <c r="Z2617" s="6" t="s">
        <v>39</v>
      </c>
      <c r="AA2617" s="6" t="s">
        <v>39</v>
      </c>
      <c r="AB2617" s="6" t="s">
        <v>39</v>
      </c>
    </row>
    <row r="2618" spans="1:28" x14ac:dyDescent="0.25">
      <c r="A2618" s="4">
        <v>300422016</v>
      </c>
      <c r="B2618" s="4" t="s">
        <v>20079</v>
      </c>
      <c r="C2618" s="4" t="s">
        <v>186</v>
      </c>
      <c r="D2618" s="5" t="s">
        <v>20080</v>
      </c>
      <c r="E2618" s="6" t="s">
        <v>289</v>
      </c>
      <c r="F2618" s="6" t="s">
        <v>33</v>
      </c>
      <c r="G2618" s="6" t="s">
        <v>34</v>
      </c>
      <c r="H2618" s="6" t="s">
        <v>425</v>
      </c>
      <c r="I2618" s="6" t="s">
        <v>51</v>
      </c>
      <c r="J2618" s="4" t="s">
        <v>39</v>
      </c>
      <c r="K2618" s="6" t="s">
        <v>20081</v>
      </c>
      <c r="L2618" s="4" t="s">
        <v>20082</v>
      </c>
      <c r="M2618" s="6" t="s">
        <v>934</v>
      </c>
      <c r="N2618" s="6" t="s">
        <v>870</v>
      </c>
      <c r="O2618" s="4">
        <v>560029</v>
      </c>
      <c r="P2618" s="6" t="s">
        <v>20083</v>
      </c>
      <c r="Q2618" s="6" t="s">
        <v>39</v>
      </c>
      <c r="R2618" s="7" t="s">
        <v>39</v>
      </c>
      <c r="S2618" s="6" t="s">
        <v>6151</v>
      </c>
      <c r="T2618" s="6" t="s">
        <v>39</v>
      </c>
      <c r="U2618" s="6" t="s">
        <v>39</v>
      </c>
      <c r="V2618" s="6" t="s">
        <v>39</v>
      </c>
      <c r="W2618" s="6" t="s">
        <v>39</v>
      </c>
      <c r="X2618" s="6" t="s">
        <v>39</v>
      </c>
      <c r="Y2618" s="6" t="s">
        <v>39</v>
      </c>
      <c r="Z2618" s="6" t="s">
        <v>39</v>
      </c>
      <c r="AA2618" s="6" t="s">
        <v>39</v>
      </c>
      <c r="AB2618" s="6" t="s">
        <v>39</v>
      </c>
    </row>
    <row r="2619" spans="1:28" x14ac:dyDescent="0.25">
      <c r="A2619" s="4">
        <v>72438819</v>
      </c>
      <c r="B2619" s="4" t="s">
        <v>14680</v>
      </c>
      <c r="C2619" s="4" t="s">
        <v>20084</v>
      </c>
      <c r="D2619" s="5" t="s">
        <v>20085</v>
      </c>
      <c r="E2619" s="6" t="s">
        <v>20086</v>
      </c>
      <c r="F2619" s="6" t="s">
        <v>248</v>
      </c>
      <c r="G2619" s="6" t="s">
        <v>34</v>
      </c>
      <c r="H2619" s="6" t="s">
        <v>11388</v>
      </c>
      <c r="I2619" s="6" t="s">
        <v>250</v>
      </c>
      <c r="J2619" s="4" t="s">
        <v>20087</v>
      </c>
      <c r="K2619" s="6" t="s">
        <v>20088</v>
      </c>
      <c r="L2619" s="4" t="s">
        <v>39</v>
      </c>
      <c r="M2619" s="6" t="s">
        <v>19047</v>
      </c>
      <c r="N2619" s="6" t="s">
        <v>4821</v>
      </c>
      <c r="O2619" s="4">
        <v>10001</v>
      </c>
      <c r="P2619" s="6" t="s">
        <v>20089</v>
      </c>
      <c r="Q2619" s="6" t="s">
        <v>20090</v>
      </c>
      <c r="R2619" s="7" t="s">
        <v>1982</v>
      </c>
      <c r="S2619" s="6" t="s">
        <v>6151</v>
      </c>
      <c r="T2619" s="6" t="s">
        <v>11188</v>
      </c>
      <c r="U2619" s="6" t="s">
        <v>133</v>
      </c>
      <c r="V2619" s="6" t="s">
        <v>8030</v>
      </c>
      <c r="W2619" s="6" t="s">
        <v>39</v>
      </c>
      <c r="X2619" s="6" t="s">
        <v>72</v>
      </c>
      <c r="Y2619" s="6">
        <v>28723</v>
      </c>
      <c r="Z2619" s="6" t="s">
        <v>73</v>
      </c>
      <c r="AA2619" s="6" t="s">
        <v>72</v>
      </c>
      <c r="AB2619" s="6" t="s">
        <v>75</v>
      </c>
    </row>
    <row r="2620" spans="1:28" x14ac:dyDescent="0.25">
      <c r="A2620" s="4">
        <v>33370388</v>
      </c>
      <c r="B2620" s="4" t="s">
        <v>20091</v>
      </c>
      <c r="C2620" s="4" t="s">
        <v>20092</v>
      </c>
      <c r="D2620" s="5" t="s">
        <v>20093</v>
      </c>
      <c r="E2620" s="6" t="s">
        <v>20094</v>
      </c>
      <c r="F2620" s="6" t="s">
        <v>33</v>
      </c>
      <c r="G2620" s="6" t="s">
        <v>34</v>
      </c>
      <c r="H2620" s="6" t="s">
        <v>16020</v>
      </c>
      <c r="I2620" s="6" t="s">
        <v>36</v>
      </c>
      <c r="J2620" s="4" t="s">
        <v>20095</v>
      </c>
      <c r="K2620" s="6" t="s">
        <v>20096</v>
      </c>
      <c r="L2620" s="4" t="s">
        <v>20097</v>
      </c>
      <c r="M2620" s="6" t="s">
        <v>40</v>
      </c>
      <c r="N2620" s="6" t="s">
        <v>583</v>
      </c>
      <c r="O2620" s="4">
        <v>500038</v>
      </c>
      <c r="P2620" s="6" t="s">
        <v>20098</v>
      </c>
      <c r="Q2620" s="6" t="s">
        <v>39</v>
      </c>
      <c r="R2620" s="7" t="s">
        <v>39</v>
      </c>
      <c r="S2620" s="6" t="s">
        <v>6151</v>
      </c>
      <c r="T2620" s="6" t="s">
        <v>39</v>
      </c>
      <c r="U2620" s="6" t="s">
        <v>39</v>
      </c>
      <c r="V2620" s="6" t="s">
        <v>39</v>
      </c>
      <c r="W2620" s="6" t="s">
        <v>39</v>
      </c>
      <c r="X2620" s="6" t="s">
        <v>39</v>
      </c>
      <c r="Y2620" s="6" t="s">
        <v>39</v>
      </c>
      <c r="Z2620" s="6" t="s">
        <v>39</v>
      </c>
      <c r="AA2620" s="6" t="s">
        <v>39</v>
      </c>
      <c r="AB2620" s="6" t="s">
        <v>39</v>
      </c>
    </row>
    <row r="2621" spans="1:28" x14ac:dyDescent="0.25">
      <c r="A2621" s="4">
        <v>965059544</v>
      </c>
      <c r="B2621" s="4" t="s">
        <v>20099</v>
      </c>
      <c r="C2621" s="4" t="s">
        <v>4901</v>
      </c>
      <c r="D2621" s="5" t="s">
        <v>20100</v>
      </c>
      <c r="E2621" s="6" t="s">
        <v>11538</v>
      </c>
      <c r="F2621" s="6" t="s">
        <v>33</v>
      </c>
      <c r="G2621" s="6" t="s">
        <v>34</v>
      </c>
      <c r="H2621" s="6" t="s">
        <v>290</v>
      </c>
      <c r="I2621" s="6" t="s">
        <v>51</v>
      </c>
      <c r="J2621" s="4" t="s">
        <v>20101</v>
      </c>
      <c r="K2621" s="6" t="s">
        <v>20102</v>
      </c>
      <c r="L2621" s="4" t="s">
        <v>39</v>
      </c>
      <c r="M2621" s="6" t="s">
        <v>20103</v>
      </c>
      <c r="N2621" s="6" t="s">
        <v>7841</v>
      </c>
      <c r="O2621" s="4">
        <v>263139</v>
      </c>
      <c r="P2621" s="6" t="s">
        <v>20104</v>
      </c>
      <c r="Q2621" s="6" t="s">
        <v>43</v>
      </c>
      <c r="R2621" s="7">
        <v>45475</v>
      </c>
      <c r="S2621" s="6" t="s">
        <v>6151</v>
      </c>
      <c r="T2621" s="6" t="s">
        <v>6837</v>
      </c>
      <c r="U2621" s="6" t="s">
        <v>133</v>
      </c>
      <c r="V2621" s="6" t="s">
        <v>1219</v>
      </c>
      <c r="W2621" s="6" t="s">
        <v>39</v>
      </c>
      <c r="X2621" s="6" t="s">
        <v>72</v>
      </c>
      <c r="Y2621" s="6">
        <v>394488</v>
      </c>
      <c r="Z2621" s="6" t="s">
        <v>73</v>
      </c>
      <c r="AA2621" s="6" t="s">
        <v>110</v>
      </c>
      <c r="AB2621" s="6" t="s">
        <v>75</v>
      </c>
    </row>
    <row r="2622" spans="1:28" x14ac:dyDescent="0.25">
      <c r="A2622" s="4">
        <v>76052054</v>
      </c>
      <c r="B2622" s="4" t="s">
        <v>20105</v>
      </c>
      <c r="C2622" s="4" t="s">
        <v>20106</v>
      </c>
      <c r="D2622" s="5" t="s">
        <v>20107</v>
      </c>
      <c r="E2622" s="6" t="s">
        <v>20108</v>
      </c>
      <c r="F2622" s="6" t="s">
        <v>6175</v>
      </c>
      <c r="G2622" s="6" t="s">
        <v>34</v>
      </c>
      <c r="H2622" s="6" t="s">
        <v>1274</v>
      </c>
      <c r="I2622" s="6" t="s">
        <v>51</v>
      </c>
      <c r="J2622" s="4" t="s">
        <v>20109</v>
      </c>
      <c r="K2622" s="6" t="s">
        <v>20110</v>
      </c>
      <c r="L2622" s="4" t="s">
        <v>20111</v>
      </c>
      <c r="M2622" s="6" t="s">
        <v>20112</v>
      </c>
      <c r="N2622" s="6" t="s">
        <v>11337</v>
      </c>
      <c r="O2622" s="4">
        <v>233</v>
      </c>
      <c r="P2622" s="6" t="s">
        <v>20113</v>
      </c>
      <c r="Q2622" s="6" t="s">
        <v>39</v>
      </c>
      <c r="R2622" s="7" t="s">
        <v>39</v>
      </c>
      <c r="S2622" s="6" t="s">
        <v>6151</v>
      </c>
      <c r="T2622" s="6" t="s">
        <v>39</v>
      </c>
      <c r="U2622" s="6" t="s">
        <v>39</v>
      </c>
      <c r="V2622" s="6" t="s">
        <v>39</v>
      </c>
      <c r="W2622" s="6" t="s">
        <v>39</v>
      </c>
      <c r="X2622" s="6" t="s">
        <v>39</v>
      </c>
      <c r="Y2622" s="6" t="s">
        <v>39</v>
      </c>
      <c r="Z2622" s="6" t="s">
        <v>39</v>
      </c>
      <c r="AA2622" s="6" t="s">
        <v>39</v>
      </c>
      <c r="AB2622" s="6" t="s">
        <v>39</v>
      </c>
    </row>
    <row r="2623" spans="1:28" x14ac:dyDescent="0.25">
      <c r="A2623" s="4">
        <v>904424611</v>
      </c>
      <c r="B2623" s="4" t="s">
        <v>20114</v>
      </c>
      <c r="C2623" s="4" t="s">
        <v>20115</v>
      </c>
      <c r="D2623" s="5" t="s">
        <v>20116</v>
      </c>
      <c r="E2623" s="6" t="s">
        <v>1396</v>
      </c>
      <c r="F2623" s="6" t="s">
        <v>33</v>
      </c>
      <c r="G2623" s="6" t="s">
        <v>34</v>
      </c>
      <c r="H2623" s="6" t="s">
        <v>7766</v>
      </c>
      <c r="I2623" s="6" t="s">
        <v>36</v>
      </c>
      <c r="J2623" s="4" t="s">
        <v>20117</v>
      </c>
      <c r="K2623" s="6" t="s">
        <v>20118</v>
      </c>
      <c r="L2623" s="4" t="s">
        <v>20119</v>
      </c>
      <c r="M2623" s="6" t="s">
        <v>40</v>
      </c>
      <c r="N2623" s="6" t="s">
        <v>583</v>
      </c>
      <c r="O2623" s="4">
        <v>500047</v>
      </c>
      <c r="P2623" s="6" t="s">
        <v>20120</v>
      </c>
      <c r="Q2623" s="6" t="s">
        <v>6214</v>
      </c>
      <c r="R2623" s="7" t="s">
        <v>6215</v>
      </c>
      <c r="S2623" s="6" t="s">
        <v>6151</v>
      </c>
      <c r="T2623" s="6" t="s">
        <v>39</v>
      </c>
      <c r="U2623" s="6" t="s">
        <v>39</v>
      </c>
      <c r="V2623" s="6" t="s">
        <v>39</v>
      </c>
      <c r="W2623" s="6" t="s">
        <v>39</v>
      </c>
      <c r="X2623" s="6" t="s">
        <v>39</v>
      </c>
      <c r="Y2623" s="6" t="s">
        <v>39</v>
      </c>
      <c r="Z2623" s="6" t="s">
        <v>39</v>
      </c>
      <c r="AA2623" s="6" t="s">
        <v>39</v>
      </c>
      <c r="AB2623" s="6" t="s">
        <v>39</v>
      </c>
    </row>
    <row r="2624" spans="1:28" x14ac:dyDescent="0.25">
      <c r="A2624" s="4">
        <v>429012603</v>
      </c>
      <c r="B2624" s="4" t="s">
        <v>20121</v>
      </c>
      <c r="C2624" s="4" t="s">
        <v>913</v>
      </c>
      <c r="D2624" s="5" t="s">
        <v>20122</v>
      </c>
      <c r="E2624" s="6" t="s">
        <v>1306</v>
      </c>
      <c r="F2624" s="6" t="s">
        <v>33</v>
      </c>
      <c r="G2624" s="6" t="s">
        <v>34</v>
      </c>
      <c r="H2624" s="6" t="s">
        <v>629</v>
      </c>
      <c r="I2624" s="6" t="s">
        <v>36</v>
      </c>
      <c r="J2624" s="4" t="s">
        <v>20123</v>
      </c>
      <c r="K2624" s="6" t="s">
        <v>20124</v>
      </c>
      <c r="L2624" s="4" t="s">
        <v>39</v>
      </c>
      <c r="M2624" s="6" t="s">
        <v>83</v>
      </c>
      <c r="N2624" s="6" t="s">
        <v>5378</v>
      </c>
      <c r="O2624" s="4">
        <v>380059</v>
      </c>
      <c r="P2624" s="6" t="s">
        <v>20125</v>
      </c>
      <c r="Q2624" s="6" t="s">
        <v>43</v>
      </c>
      <c r="R2624" s="7" t="s">
        <v>8680</v>
      </c>
      <c r="S2624" s="6" t="s">
        <v>6151</v>
      </c>
      <c r="T2624" s="6" t="s">
        <v>39</v>
      </c>
      <c r="U2624" s="6" t="s">
        <v>39</v>
      </c>
      <c r="V2624" s="6" t="s">
        <v>39</v>
      </c>
      <c r="W2624" s="6" t="s">
        <v>39</v>
      </c>
      <c r="X2624" s="6" t="s">
        <v>39</v>
      </c>
      <c r="Y2624" s="6" t="s">
        <v>39</v>
      </c>
      <c r="Z2624" s="6" t="s">
        <v>39</v>
      </c>
      <c r="AA2624" s="6" t="s">
        <v>39</v>
      </c>
      <c r="AB2624" s="6" t="s">
        <v>39</v>
      </c>
    </row>
    <row r="2625" spans="1:28" x14ac:dyDescent="0.25">
      <c r="A2625" s="4">
        <v>459937950</v>
      </c>
      <c r="B2625" s="4" t="s">
        <v>20126</v>
      </c>
      <c r="C2625" s="4" t="s">
        <v>20127</v>
      </c>
      <c r="D2625" s="5" t="s">
        <v>20128</v>
      </c>
      <c r="E2625" s="6" t="s">
        <v>20129</v>
      </c>
      <c r="F2625" s="6" t="s">
        <v>8820</v>
      </c>
      <c r="G2625" s="6" t="s">
        <v>34</v>
      </c>
      <c r="H2625" s="6" t="s">
        <v>198</v>
      </c>
      <c r="I2625" s="6" t="s">
        <v>36</v>
      </c>
      <c r="J2625" s="4" t="s">
        <v>20130</v>
      </c>
      <c r="K2625" s="6" t="s">
        <v>20131</v>
      </c>
      <c r="L2625" s="4" t="s">
        <v>39</v>
      </c>
      <c r="M2625" s="8" t="s">
        <v>20132</v>
      </c>
      <c r="N2625" s="6" t="s">
        <v>16673</v>
      </c>
      <c r="O2625" s="4">
        <v>53810</v>
      </c>
      <c r="P2625" s="6" t="s">
        <v>20133</v>
      </c>
      <c r="Q2625" s="6" t="s">
        <v>20134</v>
      </c>
      <c r="R2625" s="7" t="s">
        <v>20135</v>
      </c>
      <c r="S2625" s="6" t="s">
        <v>6151</v>
      </c>
      <c r="T2625" s="6" t="s">
        <v>20136</v>
      </c>
      <c r="U2625" s="6" t="s">
        <v>133</v>
      </c>
      <c r="V2625" s="6" t="s">
        <v>154</v>
      </c>
      <c r="W2625" s="6" t="s">
        <v>39</v>
      </c>
      <c r="X2625" s="6" t="s">
        <v>72</v>
      </c>
      <c r="Y2625" s="6">
        <v>601023</v>
      </c>
      <c r="Z2625" s="6" t="s">
        <v>73</v>
      </c>
      <c r="AA2625" s="6" t="s">
        <v>953</v>
      </c>
      <c r="AB2625" s="6" t="s">
        <v>75</v>
      </c>
    </row>
    <row r="2626" spans="1:28" x14ac:dyDescent="0.25">
      <c r="A2626" s="4">
        <v>445937973</v>
      </c>
      <c r="B2626" s="4" t="s">
        <v>15368</v>
      </c>
      <c r="C2626" s="4" t="s">
        <v>20137</v>
      </c>
      <c r="D2626" s="5" t="s">
        <v>20138</v>
      </c>
      <c r="E2626" s="6" t="s">
        <v>20139</v>
      </c>
      <c r="F2626" s="6" t="s">
        <v>6175</v>
      </c>
      <c r="G2626" s="6" t="s">
        <v>34</v>
      </c>
      <c r="H2626" s="6" t="s">
        <v>2534</v>
      </c>
      <c r="I2626" s="6" t="s">
        <v>335</v>
      </c>
      <c r="J2626" s="4" t="s">
        <v>20140</v>
      </c>
      <c r="K2626" s="6" t="s">
        <v>20141</v>
      </c>
      <c r="L2626" s="4" t="s">
        <v>20142</v>
      </c>
      <c r="M2626" s="6" t="s">
        <v>39</v>
      </c>
      <c r="N2626" s="6" t="s">
        <v>6454</v>
      </c>
      <c r="O2626" s="4" t="s">
        <v>39</v>
      </c>
      <c r="P2626" s="6" t="s">
        <v>20143</v>
      </c>
      <c r="Q2626" s="6" t="s">
        <v>39</v>
      </c>
      <c r="R2626" s="7" t="s">
        <v>39</v>
      </c>
      <c r="S2626" s="6" t="s">
        <v>6151</v>
      </c>
      <c r="T2626" s="6" t="s">
        <v>39</v>
      </c>
      <c r="U2626" s="6" t="s">
        <v>39</v>
      </c>
      <c r="V2626" s="6" t="s">
        <v>39</v>
      </c>
      <c r="W2626" s="6" t="s">
        <v>39</v>
      </c>
      <c r="X2626" s="6" t="s">
        <v>39</v>
      </c>
      <c r="Y2626" s="6" t="s">
        <v>39</v>
      </c>
      <c r="Z2626" s="6" t="s">
        <v>39</v>
      </c>
      <c r="AA2626" s="6" t="s">
        <v>39</v>
      </c>
      <c r="AB2626" s="6" t="s">
        <v>39</v>
      </c>
    </row>
    <row r="2627" spans="1:28" x14ac:dyDescent="0.25">
      <c r="A2627" s="4">
        <v>177783083</v>
      </c>
      <c r="B2627" s="4" t="s">
        <v>10536</v>
      </c>
      <c r="C2627" s="4" t="s">
        <v>20144</v>
      </c>
      <c r="D2627" s="5" t="s">
        <v>20145</v>
      </c>
      <c r="E2627" s="6" t="s">
        <v>20146</v>
      </c>
      <c r="F2627" s="6" t="s">
        <v>6175</v>
      </c>
      <c r="G2627" s="6" t="s">
        <v>34</v>
      </c>
      <c r="H2627" s="6" t="s">
        <v>17299</v>
      </c>
      <c r="I2627" s="6" t="s">
        <v>36</v>
      </c>
      <c r="J2627" s="4" t="s">
        <v>20147</v>
      </c>
      <c r="K2627" s="6" t="s">
        <v>20148</v>
      </c>
      <c r="L2627" s="4" t="s">
        <v>39</v>
      </c>
      <c r="M2627" s="6" t="s">
        <v>6202</v>
      </c>
      <c r="N2627" s="6" t="s">
        <v>6203</v>
      </c>
      <c r="O2627" s="4">
        <v>233</v>
      </c>
      <c r="P2627" s="6" t="s">
        <v>20149</v>
      </c>
      <c r="Q2627" s="6" t="s">
        <v>43</v>
      </c>
      <c r="R2627" s="7" t="s">
        <v>68</v>
      </c>
      <c r="S2627" s="6" t="s">
        <v>6151</v>
      </c>
      <c r="T2627" s="6" t="s">
        <v>12414</v>
      </c>
      <c r="U2627" s="6" t="s">
        <v>70</v>
      </c>
      <c r="V2627" s="6" t="s">
        <v>6464</v>
      </c>
      <c r="W2627" s="6" t="s">
        <v>39</v>
      </c>
      <c r="X2627" s="6" t="s">
        <v>72</v>
      </c>
      <c r="Y2627" s="6">
        <v>394488</v>
      </c>
      <c r="Z2627" s="6" t="s">
        <v>73</v>
      </c>
      <c r="AA2627" s="6" t="s">
        <v>110</v>
      </c>
      <c r="AB2627" s="6" t="s">
        <v>75</v>
      </c>
    </row>
    <row r="2628" spans="1:28" x14ac:dyDescent="0.25">
      <c r="A2628" s="4">
        <v>444567685</v>
      </c>
      <c r="B2628" s="4" t="s">
        <v>20150</v>
      </c>
      <c r="C2628" s="4" t="s">
        <v>20151</v>
      </c>
      <c r="D2628" s="5" t="s">
        <v>20152</v>
      </c>
      <c r="E2628" s="6" t="s">
        <v>1213</v>
      </c>
      <c r="F2628" s="6" t="s">
        <v>33</v>
      </c>
      <c r="G2628" s="6" t="s">
        <v>34</v>
      </c>
      <c r="H2628" s="6" t="s">
        <v>260</v>
      </c>
      <c r="I2628" s="6" t="s">
        <v>51</v>
      </c>
      <c r="J2628" s="4" t="s">
        <v>20153</v>
      </c>
      <c r="K2628" s="6" t="s">
        <v>20154</v>
      </c>
      <c r="L2628" s="4" t="s">
        <v>20155</v>
      </c>
      <c r="M2628" s="6" t="s">
        <v>40</v>
      </c>
      <c r="N2628" s="6" t="s">
        <v>583</v>
      </c>
      <c r="O2628" s="4">
        <v>502032</v>
      </c>
      <c r="P2628" s="6" t="s">
        <v>20156</v>
      </c>
      <c r="Q2628" s="6" t="s">
        <v>39</v>
      </c>
      <c r="R2628" s="7" t="s">
        <v>39</v>
      </c>
      <c r="S2628" s="6" t="s">
        <v>6151</v>
      </c>
      <c r="T2628" s="6" t="s">
        <v>39</v>
      </c>
      <c r="U2628" s="6" t="s">
        <v>39</v>
      </c>
      <c r="V2628" s="6" t="s">
        <v>39</v>
      </c>
      <c r="W2628" s="6" t="s">
        <v>39</v>
      </c>
      <c r="X2628" s="6" t="s">
        <v>39</v>
      </c>
      <c r="Y2628" s="6" t="s">
        <v>39</v>
      </c>
      <c r="Z2628" s="6" t="s">
        <v>39</v>
      </c>
      <c r="AA2628" s="6" t="s">
        <v>39</v>
      </c>
      <c r="AB2628" s="6" t="s">
        <v>39</v>
      </c>
    </row>
    <row r="2629" spans="1:28" x14ac:dyDescent="0.25">
      <c r="A2629" s="4">
        <v>8353893</v>
      </c>
      <c r="B2629" s="4" t="s">
        <v>20157</v>
      </c>
      <c r="C2629" s="4" t="s">
        <v>186</v>
      </c>
      <c r="D2629" s="5" t="s">
        <v>20158</v>
      </c>
      <c r="E2629" s="6" t="s">
        <v>931</v>
      </c>
      <c r="F2629" s="6" t="s">
        <v>33</v>
      </c>
      <c r="G2629" s="6" t="s">
        <v>34</v>
      </c>
      <c r="H2629" s="6" t="s">
        <v>2931</v>
      </c>
      <c r="I2629" s="6" t="s">
        <v>51</v>
      </c>
      <c r="J2629" s="4" t="s">
        <v>20159</v>
      </c>
      <c r="K2629" s="6" t="s">
        <v>20160</v>
      </c>
      <c r="L2629" s="4" t="s">
        <v>20161</v>
      </c>
      <c r="M2629" s="6" t="s">
        <v>934</v>
      </c>
      <c r="N2629" s="6" t="s">
        <v>870</v>
      </c>
      <c r="O2629" s="4">
        <v>560029</v>
      </c>
      <c r="P2629" s="6" t="s">
        <v>20162</v>
      </c>
      <c r="Q2629" s="6" t="s">
        <v>39</v>
      </c>
      <c r="R2629" s="7" t="s">
        <v>39</v>
      </c>
      <c r="S2629" s="6" t="s">
        <v>6151</v>
      </c>
      <c r="T2629" s="6" t="s">
        <v>39</v>
      </c>
      <c r="U2629" s="6" t="s">
        <v>39</v>
      </c>
      <c r="V2629" s="6" t="s">
        <v>39</v>
      </c>
      <c r="W2629" s="6" t="s">
        <v>39</v>
      </c>
      <c r="X2629" s="6" t="s">
        <v>39</v>
      </c>
      <c r="Y2629" s="6" t="s">
        <v>39</v>
      </c>
      <c r="Z2629" s="6" t="s">
        <v>39</v>
      </c>
      <c r="AA2629" s="6" t="s">
        <v>39</v>
      </c>
      <c r="AB2629" s="6" t="s">
        <v>39</v>
      </c>
    </row>
    <row r="2630" spans="1:28" x14ac:dyDescent="0.25">
      <c r="A2630" s="4">
        <v>927872864</v>
      </c>
      <c r="B2630" s="4" t="s">
        <v>20163</v>
      </c>
      <c r="C2630" s="4" t="s">
        <v>3845</v>
      </c>
      <c r="D2630" s="5" t="s">
        <v>20164</v>
      </c>
      <c r="E2630" s="6" t="s">
        <v>32</v>
      </c>
      <c r="F2630" s="6" t="s">
        <v>33</v>
      </c>
      <c r="G2630" s="6" t="s">
        <v>34</v>
      </c>
      <c r="H2630" s="6" t="s">
        <v>50</v>
      </c>
      <c r="I2630" s="6" t="s">
        <v>51</v>
      </c>
      <c r="J2630" s="4" t="s">
        <v>20165</v>
      </c>
      <c r="K2630" s="6" t="s">
        <v>20166</v>
      </c>
      <c r="L2630" s="4" t="s">
        <v>20167</v>
      </c>
      <c r="M2630" s="6" t="s">
        <v>40</v>
      </c>
      <c r="N2630" s="6" t="s">
        <v>583</v>
      </c>
      <c r="O2630" s="4">
        <v>500028</v>
      </c>
      <c r="P2630" s="6" t="s">
        <v>20168</v>
      </c>
      <c r="Q2630" s="6" t="s">
        <v>39</v>
      </c>
      <c r="R2630" s="7" t="s">
        <v>39</v>
      </c>
      <c r="S2630" s="6" t="s">
        <v>6151</v>
      </c>
      <c r="T2630" s="6" t="s">
        <v>39</v>
      </c>
      <c r="U2630" s="6" t="s">
        <v>39</v>
      </c>
      <c r="V2630" s="6" t="s">
        <v>39</v>
      </c>
      <c r="W2630" s="6" t="s">
        <v>39</v>
      </c>
      <c r="X2630" s="6" t="s">
        <v>39</v>
      </c>
      <c r="Y2630" s="6" t="s">
        <v>39</v>
      </c>
      <c r="Z2630" s="6" t="s">
        <v>39</v>
      </c>
      <c r="AA2630" s="6" t="s">
        <v>39</v>
      </c>
      <c r="AB2630" s="6" t="s">
        <v>39</v>
      </c>
    </row>
    <row r="2631" spans="1:28" x14ac:dyDescent="0.25">
      <c r="A2631" s="4">
        <v>381434963</v>
      </c>
      <c r="B2631" s="4" t="s">
        <v>20169</v>
      </c>
      <c r="C2631" s="4" t="s">
        <v>20170</v>
      </c>
      <c r="D2631" s="5" t="s">
        <v>20171</v>
      </c>
      <c r="E2631" s="6" t="s">
        <v>20172</v>
      </c>
      <c r="F2631" s="6" t="s">
        <v>33</v>
      </c>
      <c r="G2631" s="6" t="s">
        <v>34</v>
      </c>
      <c r="H2631" s="6" t="s">
        <v>260</v>
      </c>
      <c r="I2631" s="6" t="s">
        <v>51</v>
      </c>
      <c r="J2631" s="4" t="s">
        <v>20173</v>
      </c>
      <c r="K2631" s="6" t="s">
        <v>20174</v>
      </c>
      <c r="L2631" s="4" t="s">
        <v>39</v>
      </c>
      <c r="M2631" s="6" t="s">
        <v>5220</v>
      </c>
      <c r="N2631" s="6" t="s">
        <v>1459</v>
      </c>
      <c r="O2631" s="4">
        <v>516002</v>
      </c>
      <c r="P2631" s="6" t="s">
        <v>20175</v>
      </c>
      <c r="Q2631" s="6" t="s">
        <v>39</v>
      </c>
      <c r="R2631" s="7" t="s">
        <v>39</v>
      </c>
      <c r="S2631" s="6" t="s">
        <v>6151</v>
      </c>
      <c r="T2631" s="6" t="s">
        <v>39</v>
      </c>
      <c r="U2631" s="6" t="s">
        <v>39</v>
      </c>
      <c r="V2631" s="6" t="s">
        <v>39</v>
      </c>
      <c r="W2631" s="6" t="s">
        <v>39</v>
      </c>
      <c r="X2631" s="6" t="s">
        <v>39</v>
      </c>
      <c r="Y2631" s="6" t="s">
        <v>39</v>
      </c>
      <c r="Z2631" s="6" t="s">
        <v>39</v>
      </c>
      <c r="AA2631" s="6" t="s">
        <v>39</v>
      </c>
      <c r="AB2631" s="6" t="s">
        <v>39</v>
      </c>
    </row>
    <row r="2632" spans="1:28" x14ac:dyDescent="0.25">
      <c r="A2632" s="4">
        <v>272453804</v>
      </c>
      <c r="B2632" s="4" t="s">
        <v>2151</v>
      </c>
      <c r="C2632" s="4" t="s">
        <v>4736</v>
      </c>
      <c r="D2632" s="5" t="s">
        <v>20176</v>
      </c>
      <c r="E2632" s="6" t="s">
        <v>20177</v>
      </c>
      <c r="F2632" s="6" t="s">
        <v>33</v>
      </c>
      <c r="G2632" s="6" t="s">
        <v>34</v>
      </c>
      <c r="H2632" s="6" t="s">
        <v>315</v>
      </c>
      <c r="I2632" s="6" t="s">
        <v>51</v>
      </c>
      <c r="J2632" s="4" t="s">
        <v>20178</v>
      </c>
      <c r="K2632" s="6" t="s">
        <v>20179</v>
      </c>
      <c r="L2632" s="4" t="s">
        <v>20180</v>
      </c>
      <c r="M2632" s="6" t="s">
        <v>2469</v>
      </c>
      <c r="N2632" s="6" t="s">
        <v>583</v>
      </c>
      <c r="O2632" s="4">
        <v>502103</v>
      </c>
      <c r="P2632" s="6" t="s">
        <v>20181</v>
      </c>
      <c r="Q2632" s="6" t="s">
        <v>39</v>
      </c>
      <c r="R2632" s="7" t="s">
        <v>39</v>
      </c>
      <c r="S2632" s="6" t="s">
        <v>6151</v>
      </c>
      <c r="T2632" s="6" t="s">
        <v>39</v>
      </c>
      <c r="U2632" s="6" t="s">
        <v>39</v>
      </c>
      <c r="V2632" s="6" t="s">
        <v>39</v>
      </c>
      <c r="W2632" s="6" t="s">
        <v>39</v>
      </c>
      <c r="X2632" s="6" t="s">
        <v>39</v>
      </c>
      <c r="Y2632" s="6" t="s">
        <v>39</v>
      </c>
      <c r="Z2632" s="6" t="s">
        <v>39</v>
      </c>
      <c r="AA2632" s="6" t="s">
        <v>39</v>
      </c>
      <c r="AB2632" s="6" t="s">
        <v>39</v>
      </c>
    </row>
    <row r="2633" spans="1:28" x14ac:dyDescent="0.25">
      <c r="A2633" s="4">
        <v>942880588</v>
      </c>
      <c r="B2633" s="4" t="s">
        <v>1941</v>
      </c>
      <c r="C2633" s="4" t="s">
        <v>20182</v>
      </c>
      <c r="D2633" s="5" t="s">
        <v>20183</v>
      </c>
      <c r="E2633" s="6" t="s">
        <v>32</v>
      </c>
      <c r="F2633" s="6" t="s">
        <v>33</v>
      </c>
      <c r="G2633" s="6" t="s">
        <v>34</v>
      </c>
      <c r="H2633" s="6" t="s">
        <v>787</v>
      </c>
      <c r="I2633" s="6" t="s">
        <v>51</v>
      </c>
      <c r="J2633" s="4" t="s">
        <v>20184</v>
      </c>
      <c r="K2633" s="6" t="s">
        <v>20185</v>
      </c>
      <c r="L2633" s="4" t="s">
        <v>20186</v>
      </c>
      <c r="M2633" s="6" t="s">
        <v>910</v>
      </c>
      <c r="N2633" s="6" t="s">
        <v>583</v>
      </c>
      <c r="O2633" s="4">
        <v>500085</v>
      </c>
      <c r="P2633" s="6" t="s">
        <v>20187</v>
      </c>
      <c r="Q2633" s="6" t="s">
        <v>39</v>
      </c>
      <c r="R2633" s="7" t="s">
        <v>39</v>
      </c>
      <c r="S2633" s="6" t="s">
        <v>6151</v>
      </c>
      <c r="T2633" s="6" t="s">
        <v>39</v>
      </c>
      <c r="U2633" s="6" t="s">
        <v>39</v>
      </c>
      <c r="V2633" s="6" t="s">
        <v>39</v>
      </c>
      <c r="W2633" s="6" t="s">
        <v>39</v>
      </c>
      <c r="X2633" s="6" t="s">
        <v>39</v>
      </c>
      <c r="Y2633" s="6" t="s">
        <v>39</v>
      </c>
      <c r="Z2633" s="6" t="s">
        <v>39</v>
      </c>
      <c r="AA2633" s="6" t="s">
        <v>39</v>
      </c>
      <c r="AB2633" s="6" t="s">
        <v>39</v>
      </c>
    </row>
    <row r="2634" spans="1:28" x14ac:dyDescent="0.25">
      <c r="A2634" s="4">
        <v>593614149</v>
      </c>
      <c r="B2634" s="4" t="s">
        <v>20188</v>
      </c>
      <c r="C2634" s="4" t="s">
        <v>20189</v>
      </c>
      <c r="D2634" s="5" t="s">
        <v>20190</v>
      </c>
      <c r="E2634" s="6" t="s">
        <v>2558</v>
      </c>
      <c r="F2634" s="6" t="s">
        <v>33</v>
      </c>
      <c r="G2634" s="6" t="s">
        <v>34</v>
      </c>
      <c r="H2634" s="6" t="s">
        <v>524</v>
      </c>
      <c r="I2634" s="6" t="s">
        <v>51</v>
      </c>
      <c r="J2634" s="4" t="s">
        <v>20191</v>
      </c>
      <c r="K2634" s="6" t="s">
        <v>20192</v>
      </c>
      <c r="L2634" s="4" t="s">
        <v>20193</v>
      </c>
      <c r="M2634" s="6" t="s">
        <v>910</v>
      </c>
      <c r="N2634" s="6" t="s">
        <v>583</v>
      </c>
      <c r="O2634" s="4">
        <v>500009</v>
      </c>
      <c r="P2634" s="6" t="s">
        <v>20194</v>
      </c>
      <c r="Q2634" s="6" t="s">
        <v>19436</v>
      </c>
      <c r="R2634" s="7" t="s">
        <v>3571</v>
      </c>
      <c r="S2634" s="6" t="s">
        <v>6151</v>
      </c>
      <c r="T2634" s="6" t="s">
        <v>894</v>
      </c>
      <c r="U2634" s="6" t="s">
        <v>133</v>
      </c>
      <c r="V2634" s="6" t="s">
        <v>1219</v>
      </c>
      <c r="W2634" s="6" t="s">
        <v>39</v>
      </c>
      <c r="X2634" s="6" t="s">
        <v>72</v>
      </c>
      <c r="Y2634" s="6">
        <v>825930</v>
      </c>
      <c r="Z2634" s="6" t="s">
        <v>73</v>
      </c>
      <c r="AA2634" s="6" t="s">
        <v>155</v>
      </c>
      <c r="AB2634" s="6" t="s">
        <v>75</v>
      </c>
    </row>
    <row r="2635" spans="1:28" x14ac:dyDescent="0.25">
      <c r="A2635" s="4">
        <v>57975781</v>
      </c>
      <c r="B2635" s="4" t="s">
        <v>20195</v>
      </c>
      <c r="C2635" s="4" t="s">
        <v>20196</v>
      </c>
      <c r="D2635" s="5" t="s">
        <v>20197</v>
      </c>
      <c r="E2635" s="6" t="s">
        <v>39</v>
      </c>
      <c r="F2635" s="6" t="s">
        <v>33</v>
      </c>
      <c r="G2635" s="6" t="s">
        <v>34</v>
      </c>
      <c r="H2635" s="6" t="s">
        <v>102</v>
      </c>
      <c r="I2635" s="6" t="s">
        <v>36</v>
      </c>
      <c r="J2635" s="4" t="s">
        <v>20198</v>
      </c>
      <c r="K2635" s="6" t="s">
        <v>20199</v>
      </c>
      <c r="L2635" s="4" t="s">
        <v>20200</v>
      </c>
      <c r="M2635" s="6" t="s">
        <v>183</v>
      </c>
      <c r="N2635" s="6" t="s">
        <v>1459</v>
      </c>
      <c r="O2635" s="4">
        <v>530045</v>
      </c>
      <c r="P2635" s="6" t="s">
        <v>20201</v>
      </c>
      <c r="Q2635" s="6" t="s">
        <v>43</v>
      </c>
      <c r="R2635" s="7">
        <v>45506</v>
      </c>
      <c r="S2635" s="6" t="s">
        <v>6151</v>
      </c>
      <c r="T2635" s="6" t="s">
        <v>6837</v>
      </c>
      <c r="U2635" s="6" t="s">
        <v>133</v>
      </c>
      <c r="V2635" s="6" t="s">
        <v>1219</v>
      </c>
      <c r="W2635" s="6" t="s">
        <v>39</v>
      </c>
      <c r="X2635" s="6" t="s">
        <v>72</v>
      </c>
      <c r="Y2635" s="6">
        <v>394488</v>
      </c>
      <c r="Z2635" s="6" t="s">
        <v>73</v>
      </c>
      <c r="AA2635" s="6" t="s">
        <v>110</v>
      </c>
      <c r="AB2635" s="6" t="s">
        <v>75</v>
      </c>
    </row>
    <row r="2636" spans="1:28" x14ac:dyDescent="0.25">
      <c r="A2636" s="4">
        <v>477913062</v>
      </c>
      <c r="B2636" s="4" t="s">
        <v>20202</v>
      </c>
      <c r="C2636" s="4" t="s">
        <v>20203</v>
      </c>
      <c r="D2636" s="5" t="s">
        <v>20204</v>
      </c>
      <c r="E2636" s="6" t="s">
        <v>20205</v>
      </c>
      <c r="F2636" s="6" t="s">
        <v>7149</v>
      </c>
      <c r="G2636" s="6" t="s">
        <v>34</v>
      </c>
      <c r="H2636" s="6" t="s">
        <v>5465</v>
      </c>
      <c r="I2636" s="6" t="s">
        <v>36</v>
      </c>
      <c r="J2636" s="4" t="s">
        <v>20206</v>
      </c>
      <c r="K2636" s="6" t="s">
        <v>20207</v>
      </c>
      <c r="L2636" s="4" t="s">
        <v>39</v>
      </c>
      <c r="M2636" s="6" t="s">
        <v>12643</v>
      </c>
      <c r="N2636" s="6" t="s">
        <v>39</v>
      </c>
      <c r="O2636" s="4" t="s">
        <v>39</v>
      </c>
      <c r="P2636" s="6" t="s">
        <v>20208</v>
      </c>
      <c r="Q2636" s="6" t="s">
        <v>39</v>
      </c>
      <c r="R2636" s="7" t="s">
        <v>39</v>
      </c>
      <c r="S2636" s="6" t="s">
        <v>6151</v>
      </c>
      <c r="T2636" s="6" t="s">
        <v>39</v>
      </c>
      <c r="U2636" s="6" t="s">
        <v>39</v>
      </c>
      <c r="V2636" s="6" t="s">
        <v>39</v>
      </c>
      <c r="W2636" s="6" t="s">
        <v>39</v>
      </c>
      <c r="X2636" s="6" t="s">
        <v>39</v>
      </c>
      <c r="Y2636" s="6" t="s">
        <v>39</v>
      </c>
      <c r="Z2636" s="6" t="s">
        <v>39</v>
      </c>
      <c r="AA2636" s="6" t="s">
        <v>39</v>
      </c>
      <c r="AB2636" s="6" t="s">
        <v>39</v>
      </c>
    </row>
    <row r="2637" spans="1:28" x14ac:dyDescent="0.25">
      <c r="A2637" s="4">
        <v>563754521</v>
      </c>
      <c r="B2637" s="4" t="s">
        <v>20209</v>
      </c>
      <c r="C2637" s="4" t="s">
        <v>5590</v>
      </c>
      <c r="D2637" s="5" t="s">
        <v>20210</v>
      </c>
      <c r="E2637" s="6" t="s">
        <v>20211</v>
      </c>
      <c r="F2637" s="6" t="s">
        <v>33</v>
      </c>
      <c r="G2637" s="6" t="s">
        <v>34</v>
      </c>
      <c r="H2637" s="6" t="s">
        <v>344</v>
      </c>
      <c r="I2637" s="6" t="s">
        <v>51</v>
      </c>
      <c r="J2637" s="4" t="s">
        <v>20212</v>
      </c>
      <c r="K2637" s="6" t="s">
        <v>20213</v>
      </c>
      <c r="L2637" s="4" t="s">
        <v>20214</v>
      </c>
      <c r="M2637" s="6" t="s">
        <v>40</v>
      </c>
      <c r="N2637" s="6" t="s">
        <v>583</v>
      </c>
      <c r="O2637" s="4">
        <v>500020</v>
      </c>
      <c r="P2637" s="6" t="s">
        <v>20215</v>
      </c>
      <c r="Q2637" s="6" t="s">
        <v>20216</v>
      </c>
      <c r="R2637" s="7" t="s">
        <v>10579</v>
      </c>
      <c r="S2637" s="6" t="s">
        <v>6151</v>
      </c>
      <c r="T2637" s="6" t="s">
        <v>20217</v>
      </c>
      <c r="U2637" s="6" t="s">
        <v>133</v>
      </c>
      <c r="V2637" s="6" t="s">
        <v>1219</v>
      </c>
      <c r="W2637" s="6" t="s">
        <v>39</v>
      </c>
      <c r="X2637" s="6" t="s">
        <v>72</v>
      </c>
      <c r="Y2637" s="6">
        <v>601023</v>
      </c>
      <c r="Z2637" s="6" t="s">
        <v>73</v>
      </c>
      <c r="AA2637" s="6" t="s">
        <v>953</v>
      </c>
      <c r="AB2637" s="6" t="s">
        <v>75</v>
      </c>
    </row>
    <row r="2638" spans="1:28" x14ac:dyDescent="0.25">
      <c r="A2638" s="4">
        <v>156192698</v>
      </c>
      <c r="B2638" s="4" t="s">
        <v>20218</v>
      </c>
      <c r="C2638" s="4" t="s">
        <v>14158</v>
      </c>
      <c r="D2638" s="5" t="s">
        <v>20219</v>
      </c>
      <c r="E2638" s="6" t="s">
        <v>20220</v>
      </c>
      <c r="F2638" s="6" t="s">
        <v>33</v>
      </c>
      <c r="G2638" s="6" t="s">
        <v>34</v>
      </c>
      <c r="H2638" s="6" t="s">
        <v>102</v>
      </c>
      <c r="I2638" s="6" t="s">
        <v>36</v>
      </c>
      <c r="J2638" s="4" t="s">
        <v>39</v>
      </c>
      <c r="K2638" s="6" t="s">
        <v>20221</v>
      </c>
      <c r="L2638" s="4" t="s">
        <v>39</v>
      </c>
      <c r="M2638" s="6" t="s">
        <v>20222</v>
      </c>
      <c r="N2638" s="6" t="s">
        <v>20223</v>
      </c>
      <c r="O2638" s="4">
        <v>781012</v>
      </c>
      <c r="P2638" s="6" t="s">
        <v>20224</v>
      </c>
      <c r="Q2638" s="6" t="s">
        <v>39</v>
      </c>
      <c r="R2638" s="7" t="s">
        <v>39</v>
      </c>
      <c r="S2638" s="6" t="s">
        <v>6151</v>
      </c>
      <c r="T2638" s="6" t="s">
        <v>39</v>
      </c>
      <c r="U2638" s="6" t="s">
        <v>39</v>
      </c>
      <c r="V2638" s="6" t="s">
        <v>39</v>
      </c>
      <c r="W2638" s="6" t="s">
        <v>39</v>
      </c>
      <c r="X2638" s="6" t="s">
        <v>39</v>
      </c>
      <c r="Y2638" s="6" t="s">
        <v>39</v>
      </c>
      <c r="Z2638" s="6" t="s">
        <v>39</v>
      </c>
      <c r="AA2638" s="6" t="s">
        <v>39</v>
      </c>
      <c r="AB2638" s="6" t="s">
        <v>39</v>
      </c>
    </row>
    <row r="2639" spans="1:28" x14ac:dyDescent="0.25">
      <c r="A2639" s="4">
        <v>865237953</v>
      </c>
      <c r="B2639" s="4" t="s">
        <v>20225</v>
      </c>
      <c r="C2639" s="4" t="s">
        <v>20226</v>
      </c>
      <c r="D2639" s="5" t="s">
        <v>20227</v>
      </c>
      <c r="E2639" s="6" t="s">
        <v>20228</v>
      </c>
      <c r="F2639" s="6" t="s">
        <v>248</v>
      </c>
      <c r="G2639" s="6" t="s">
        <v>34</v>
      </c>
      <c r="H2639" s="6" t="s">
        <v>1037</v>
      </c>
      <c r="I2639" s="6" t="s">
        <v>335</v>
      </c>
      <c r="J2639" s="4" t="s">
        <v>20229</v>
      </c>
      <c r="K2639" s="6" t="s">
        <v>20230</v>
      </c>
      <c r="L2639" s="4" t="s">
        <v>39</v>
      </c>
      <c r="M2639" s="6" t="s">
        <v>6346</v>
      </c>
      <c r="N2639" s="6" t="s">
        <v>6347</v>
      </c>
      <c r="O2639" s="4">
        <v>900001</v>
      </c>
      <c r="P2639" s="6" t="s">
        <v>20231</v>
      </c>
      <c r="Q2639" s="6" t="s">
        <v>39</v>
      </c>
      <c r="R2639" s="7" t="s">
        <v>39</v>
      </c>
      <c r="S2639" s="6" t="s">
        <v>6151</v>
      </c>
      <c r="T2639" s="6" t="s">
        <v>39</v>
      </c>
      <c r="U2639" s="6" t="s">
        <v>39</v>
      </c>
      <c r="V2639" s="6" t="s">
        <v>39</v>
      </c>
      <c r="W2639" s="6" t="s">
        <v>39</v>
      </c>
      <c r="X2639" s="6" t="s">
        <v>39</v>
      </c>
      <c r="Y2639" s="6" t="s">
        <v>39</v>
      </c>
      <c r="Z2639" s="6" t="s">
        <v>39</v>
      </c>
      <c r="AA2639" s="6" t="s">
        <v>39</v>
      </c>
      <c r="AB2639" s="6" t="s">
        <v>39</v>
      </c>
    </row>
    <row r="2640" spans="1:28" x14ac:dyDescent="0.25">
      <c r="A2640" s="4">
        <v>386876545</v>
      </c>
      <c r="B2640" s="4" t="s">
        <v>20232</v>
      </c>
      <c r="C2640" s="4" t="s">
        <v>17799</v>
      </c>
      <c r="D2640" s="5" t="s">
        <v>20233</v>
      </c>
      <c r="E2640" s="6" t="s">
        <v>20234</v>
      </c>
      <c r="F2640" s="6" t="s">
        <v>248</v>
      </c>
      <c r="G2640" s="6" t="s">
        <v>34</v>
      </c>
      <c r="H2640" s="6" t="s">
        <v>7062</v>
      </c>
      <c r="I2640" s="6" t="s">
        <v>250</v>
      </c>
      <c r="J2640" s="4" t="s">
        <v>20235</v>
      </c>
      <c r="K2640" s="6" t="s">
        <v>20236</v>
      </c>
      <c r="L2640" s="4" t="s">
        <v>39</v>
      </c>
      <c r="M2640" s="6" t="s">
        <v>20237</v>
      </c>
      <c r="N2640" s="6" t="s">
        <v>7427</v>
      </c>
      <c r="O2640" s="4">
        <v>121101</v>
      </c>
      <c r="P2640" s="6" t="s">
        <v>20238</v>
      </c>
      <c r="Q2640" s="6" t="s">
        <v>39</v>
      </c>
      <c r="R2640" s="7" t="s">
        <v>39</v>
      </c>
      <c r="S2640" s="6" t="s">
        <v>6151</v>
      </c>
      <c r="T2640" s="6" t="s">
        <v>39</v>
      </c>
      <c r="U2640" s="6" t="s">
        <v>39</v>
      </c>
      <c r="V2640" s="6" t="s">
        <v>39</v>
      </c>
      <c r="W2640" s="6" t="s">
        <v>39</v>
      </c>
      <c r="X2640" s="6" t="s">
        <v>39</v>
      </c>
      <c r="Y2640" s="6" t="s">
        <v>39</v>
      </c>
      <c r="Z2640" s="6" t="s">
        <v>39</v>
      </c>
      <c r="AA2640" s="6" t="s">
        <v>39</v>
      </c>
      <c r="AB2640" s="6" t="s">
        <v>39</v>
      </c>
    </row>
    <row r="2641" spans="1:28" x14ac:dyDescent="0.25">
      <c r="A2641" s="4">
        <v>106369399</v>
      </c>
      <c r="B2641" s="4" t="s">
        <v>11385</v>
      </c>
      <c r="C2641" s="4" t="s">
        <v>20239</v>
      </c>
      <c r="D2641" s="5" t="s">
        <v>20240</v>
      </c>
      <c r="E2641" s="6" t="s">
        <v>20241</v>
      </c>
      <c r="F2641" s="6" t="s">
        <v>6175</v>
      </c>
      <c r="G2641" s="6" t="s">
        <v>34</v>
      </c>
      <c r="H2641" s="6" t="s">
        <v>20242</v>
      </c>
      <c r="I2641" s="6" t="s">
        <v>335</v>
      </c>
      <c r="J2641" s="4" t="s">
        <v>20243</v>
      </c>
      <c r="K2641" s="6" t="s">
        <v>20244</v>
      </c>
      <c r="L2641" s="4" t="s">
        <v>39</v>
      </c>
      <c r="M2641" s="6" t="s">
        <v>6202</v>
      </c>
      <c r="N2641" s="6" t="s">
        <v>6203</v>
      </c>
      <c r="O2641" s="4" t="s">
        <v>20245</v>
      </c>
      <c r="P2641" s="6" t="s">
        <v>20246</v>
      </c>
      <c r="Q2641" s="6" t="s">
        <v>39</v>
      </c>
      <c r="R2641" s="7" t="s">
        <v>39</v>
      </c>
      <c r="S2641" s="6" t="s">
        <v>6151</v>
      </c>
      <c r="T2641" s="6" t="s">
        <v>39</v>
      </c>
      <c r="U2641" s="6" t="s">
        <v>39</v>
      </c>
      <c r="V2641" s="6" t="s">
        <v>39</v>
      </c>
      <c r="W2641" s="6" t="s">
        <v>39</v>
      </c>
      <c r="X2641" s="6" t="s">
        <v>39</v>
      </c>
      <c r="Y2641" s="6" t="s">
        <v>39</v>
      </c>
      <c r="Z2641" s="6" t="s">
        <v>39</v>
      </c>
      <c r="AA2641" s="6" t="s">
        <v>39</v>
      </c>
      <c r="AB2641" s="6" t="s">
        <v>39</v>
      </c>
    </row>
    <row r="2642" spans="1:28" x14ac:dyDescent="0.25">
      <c r="A2642" s="4">
        <v>99536119</v>
      </c>
      <c r="B2642" s="4" t="s">
        <v>20247</v>
      </c>
      <c r="C2642" s="4" t="s">
        <v>47</v>
      </c>
      <c r="D2642" s="5" t="s">
        <v>20248</v>
      </c>
      <c r="E2642" s="6" t="s">
        <v>20249</v>
      </c>
      <c r="F2642" s="6" t="s">
        <v>33</v>
      </c>
      <c r="G2642" s="6" t="s">
        <v>34</v>
      </c>
      <c r="H2642" s="6" t="s">
        <v>290</v>
      </c>
      <c r="I2642" s="6" t="s">
        <v>51</v>
      </c>
      <c r="J2642" s="4" t="s">
        <v>20250</v>
      </c>
      <c r="K2642" s="6" t="s">
        <v>20251</v>
      </c>
      <c r="L2642" s="4" t="s">
        <v>20252</v>
      </c>
      <c r="M2642" s="6" t="s">
        <v>83</v>
      </c>
      <c r="N2642" s="6" t="s">
        <v>5378</v>
      </c>
      <c r="O2642" s="4">
        <v>382418</v>
      </c>
      <c r="P2642" s="6" t="s">
        <v>20253</v>
      </c>
      <c r="Q2642" s="6" t="s">
        <v>43</v>
      </c>
      <c r="R2642" s="7" t="s">
        <v>233</v>
      </c>
      <c r="S2642" s="6" t="s">
        <v>6151</v>
      </c>
      <c r="T2642" s="6" t="s">
        <v>39</v>
      </c>
      <c r="U2642" s="6" t="s">
        <v>39</v>
      </c>
      <c r="V2642" s="6" t="s">
        <v>39</v>
      </c>
      <c r="W2642" s="6" t="s">
        <v>39</v>
      </c>
      <c r="X2642" s="6" t="s">
        <v>39</v>
      </c>
      <c r="Y2642" s="6" t="s">
        <v>39</v>
      </c>
      <c r="Z2642" s="6" t="s">
        <v>39</v>
      </c>
      <c r="AA2642" s="6" t="s">
        <v>39</v>
      </c>
      <c r="AB2642" s="6" t="s">
        <v>39</v>
      </c>
    </row>
    <row r="2643" spans="1:28" x14ac:dyDescent="0.25">
      <c r="A2643" s="4">
        <v>589600319</v>
      </c>
      <c r="B2643" s="4" t="s">
        <v>20254</v>
      </c>
      <c r="C2643" s="4" t="s">
        <v>20255</v>
      </c>
      <c r="D2643" s="5" t="s">
        <v>20256</v>
      </c>
      <c r="E2643" s="6" t="s">
        <v>16549</v>
      </c>
      <c r="F2643" s="6" t="s">
        <v>33</v>
      </c>
      <c r="G2643" s="6" t="s">
        <v>34</v>
      </c>
      <c r="H2643" s="6" t="s">
        <v>2355</v>
      </c>
      <c r="I2643" s="6" t="s">
        <v>36</v>
      </c>
      <c r="J2643" s="4" t="s">
        <v>20257</v>
      </c>
      <c r="K2643" s="6" t="s">
        <v>20258</v>
      </c>
      <c r="L2643" s="4" t="s">
        <v>20259</v>
      </c>
      <c r="M2643" s="6" t="s">
        <v>294</v>
      </c>
      <c r="N2643" s="6" t="s">
        <v>985</v>
      </c>
      <c r="O2643" s="4">
        <v>600004</v>
      </c>
      <c r="P2643" s="6" t="s">
        <v>20260</v>
      </c>
      <c r="Q2643" s="6" t="s">
        <v>43</v>
      </c>
      <c r="R2643" s="7" t="s">
        <v>8429</v>
      </c>
      <c r="S2643" s="6" t="s">
        <v>6151</v>
      </c>
      <c r="T2643" s="6" t="s">
        <v>8430</v>
      </c>
      <c r="U2643" s="6" t="s">
        <v>70</v>
      </c>
      <c r="V2643" s="6" t="s">
        <v>6464</v>
      </c>
      <c r="W2643" s="6" t="s">
        <v>39</v>
      </c>
      <c r="X2643" s="6" t="s">
        <v>72</v>
      </c>
      <c r="Y2643" s="6">
        <v>394488</v>
      </c>
      <c r="Z2643" s="6" t="s">
        <v>73</v>
      </c>
      <c r="AA2643" s="6" t="s">
        <v>110</v>
      </c>
      <c r="AB2643" s="6" t="s">
        <v>75</v>
      </c>
    </row>
    <row r="2644" spans="1:28" x14ac:dyDescent="0.25">
      <c r="A2644" s="4">
        <v>588639898</v>
      </c>
      <c r="B2644" s="4" t="s">
        <v>20261</v>
      </c>
      <c r="C2644" s="4" t="s">
        <v>20262</v>
      </c>
      <c r="D2644" s="5" t="s">
        <v>20263</v>
      </c>
      <c r="E2644" s="6" t="s">
        <v>20264</v>
      </c>
      <c r="F2644" s="6" t="s">
        <v>6175</v>
      </c>
      <c r="G2644" s="6" t="s">
        <v>34</v>
      </c>
      <c r="H2644" s="6" t="s">
        <v>2840</v>
      </c>
      <c r="I2644" s="6" t="s">
        <v>36</v>
      </c>
      <c r="J2644" s="4" t="s">
        <v>20265</v>
      </c>
      <c r="K2644" s="6" t="s">
        <v>20266</v>
      </c>
      <c r="L2644" s="4" t="s">
        <v>39</v>
      </c>
      <c r="M2644" s="6" t="s">
        <v>13282</v>
      </c>
      <c r="N2644" s="6" t="s">
        <v>6652</v>
      </c>
      <c r="O2644" s="4" t="s">
        <v>39</v>
      </c>
      <c r="P2644" s="6" t="s">
        <v>20267</v>
      </c>
      <c r="Q2644" s="6" t="s">
        <v>39</v>
      </c>
      <c r="R2644" s="7" t="s">
        <v>39</v>
      </c>
      <c r="S2644" s="6" t="s">
        <v>6151</v>
      </c>
      <c r="T2644" s="6" t="s">
        <v>39</v>
      </c>
      <c r="U2644" s="6" t="s">
        <v>39</v>
      </c>
      <c r="V2644" s="6" t="s">
        <v>39</v>
      </c>
      <c r="W2644" s="6" t="s">
        <v>39</v>
      </c>
      <c r="X2644" s="6" t="s">
        <v>39</v>
      </c>
      <c r="Y2644" s="6" t="s">
        <v>39</v>
      </c>
      <c r="Z2644" s="6" t="s">
        <v>39</v>
      </c>
      <c r="AA2644" s="6" t="s">
        <v>39</v>
      </c>
      <c r="AB2644" s="6" t="s">
        <v>39</v>
      </c>
    </row>
    <row r="2645" spans="1:28" x14ac:dyDescent="0.25">
      <c r="A2645" s="4">
        <v>341544073</v>
      </c>
      <c r="B2645" s="4" t="s">
        <v>20268</v>
      </c>
      <c r="C2645" s="4" t="s">
        <v>20269</v>
      </c>
      <c r="D2645" s="5" t="s">
        <v>20270</v>
      </c>
      <c r="E2645" s="6" t="s">
        <v>39</v>
      </c>
      <c r="F2645" s="6" t="s">
        <v>144</v>
      </c>
      <c r="G2645" s="6" t="s">
        <v>34</v>
      </c>
      <c r="H2645" s="6" t="s">
        <v>1328</v>
      </c>
      <c r="I2645" s="6" t="s">
        <v>36</v>
      </c>
      <c r="J2645" s="4" t="s">
        <v>20271</v>
      </c>
      <c r="K2645" s="6" t="s">
        <v>20272</v>
      </c>
      <c r="L2645" s="4" t="s">
        <v>39</v>
      </c>
      <c r="M2645" s="6" t="s">
        <v>4959</v>
      </c>
      <c r="N2645" s="6" t="s">
        <v>149</v>
      </c>
      <c r="O2645" s="4" t="s">
        <v>20273</v>
      </c>
      <c r="P2645" s="6" t="s">
        <v>20274</v>
      </c>
      <c r="Q2645" s="6" t="s">
        <v>39</v>
      </c>
      <c r="R2645" s="7" t="s">
        <v>39</v>
      </c>
      <c r="S2645" s="6" t="s">
        <v>6151</v>
      </c>
      <c r="T2645" s="9">
        <v>45179</v>
      </c>
      <c r="U2645" s="6" t="s">
        <v>133</v>
      </c>
      <c r="V2645" s="6" t="s">
        <v>1219</v>
      </c>
      <c r="W2645" s="6" t="s">
        <v>39</v>
      </c>
      <c r="X2645" s="6" t="s">
        <v>72</v>
      </c>
      <c r="Y2645" s="6">
        <v>825930</v>
      </c>
      <c r="Z2645" s="6" t="s">
        <v>73</v>
      </c>
      <c r="AA2645" s="6" t="s">
        <v>155</v>
      </c>
      <c r="AB2645" s="6" t="s">
        <v>75</v>
      </c>
    </row>
    <row r="2646" spans="1:28" x14ac:dyDescent="0.25">
      <c r="A2646" s="4">
        <v>292153040</v>
      </c>
      <c r="B2646" s="4" t="s">
        <v>20275</v>
      </c>
      <c r="C2646" s="4" t="s">
        <v>20276</v>
      </c>
      <c r="D2646" s="5" t="s">
        <v>20277</v>
      </c>
      <c r="E2646" s="6" t="s">
        <v>20278</v>
      </c>
      <c r="F2646" s="6" t="s">
        <v>33</v>
      </c>
      <c r="G2646" s="6" t="s">
        <v>34</v>
      </c>
      <c r="H2646" s="6" t="s">
        <v>301</v>
      </c>
      <c r="I2646" s="6" t="s">
        <v>51</v>
      </c>
      <c r="J2646" s="4" t="s">
        <v>20279</v>
      </c>
      <c r="K2646" s="6" t="s">
        <v>20280</v>
      </c>
      <c r="L2646" s="4" t="s">
        <v>20281</v>
      </c>
      <c r="M2646" s="6" t="s">
        <v>20282</v>
      </c>
      <c r="N2646" s="6" t="s">
        <v>1459</v>
      </c>
      <c r="O2646" s="4">
        <v>533256</v>
      </c>
      <c r="P2646" s="6" t="s">
        <v>20283</v>
      </c>
      <c r="Q2646" s="6" t="s">
        <v>20284</v>
      </c>
      <c r="R2646" s="7">
        <v>45630</v>
      </c>
      <c r="S2646" s="6" t="s">
        <v>6151</v>
      </c>
      <c r="T2646" s="9">
        <v>45413</v>
      </c>
      <c r="U2646" s="6" t="s">
        <v>394</v>
      </c>
      <c r="V2646" s="6" t="s">
        <v>2360</v>
      </c>
      <c r="W2646" s="6" t="s">
        <v>39</v>
      </c>
      <c r="X2646" s="6" t="s">
        <v>72</v>
      </c>
      <c r="Y2646" s="6">
        <v>558993</v>
      </c>
      <c r="Z2646" s="6" t="s">
        <v>73</v>
      </c>
      <c r="AA2646" s="6" t="s">
        <v>5504</v>
      </c>
      <c r="AB2646" s="6" t="s">
        <v>75</v>
      </c>
    </row>
    <row r="2647" spans="1:28" x14ac:dyDescent="0.25">
      <c r="A2647" s="4">
        <v>29129356</v>
      </c>
      <c r="B2647" s="4" t="s">
        <v>20285</v>
      </c>
      <c r="C2647" s="4" t="s">
        <v>2771</v>
      </c>
      <c r="D2647" s="5" t="s">
        <v>20286</v>
      </c>
      <c r="E2647" s="6" t="s">
        <v>20287</v>
      </c>
      <c r="F2647" s="6" t="s">
        <v>33</v>
      </c>
      <c r="G2647" s="6" t="s">
        <v>34</v>
      </c>
      <c r="H2647" s="6" t="s">
        <v>524</v>
      </c>
      <c r="I2647" s="6" t="s">
        <v>51</v>
      </c>
      <c r="J2647" s="4" t="s">
        <v>20288</v>
      </c>
      <c r="K2647" s="6" t="s">
        <v>20289</v>
      </c>
      <c r="L2647" s="4" t="s">
        <v>39</v>
      </c>
      <c r="M2647" s="6" t="s">
        <v>20290</v>
      </c>
      <c r="N2647" s="6" t="s">
        <v>6895</v>
      </c>
      <c r="O2647" s="4">
        <v>245101</v>
      </c>
      <c r="P2647" s="6" t="s">
        <v>20291</v>
      </c>
      <c r="Q2647" s="6" t="s">
        <v>6785</v>
      </c>
      <c r="R2647" s="7" t="s">
        <v>2471</v>
      </c>
      <c r="S2647" s="6" t="s">
        <v>6151</v>
      </c>
      <c r="T2647" s="6" t="s">
        <v>39</v>
      </c>
      <c r="U2647" s="6" t="s">
        <v>39</v>
      </c>
      <c r="V2647" s="6" t="s">
        <v>39</v>
      </c>
      <c r="W2647" s="6" t="s">
        <v>39</v>
      </c>
      <c r="X2647" s="6" t="s">
        <v>39</v>
      </c>
      <c r="Y2647" s="6" t="s">
        <v>39</v>
      </c>
      <c r="Z2647" s="6" t="s">
        <v>39</v>
      </c>
      <c r="AA2647" s="6" t="s">
        <v>39</v>
      </c>
      <c r="AB2647" s="6" t="s">
        <v>39</v>
      </c>
    </row>
    <row r="2648" spans="1:28" x14ac:dyDescent="0.25">
      <c r="A2648" s="4">
        <v>47176862</v>
      </c>
      <c r="B2648" s="4" t="s">
        <v>20292</v>
      </c>
      <c r="C2648" s="4" t="s">
        <v>20293</v>
      </c>
      <c r="D2648" s="5" t="s">
        <v>20294</v>
      </c>
      <c r="E2648" s="6" t="s">
        <v>9447</v>
      </c>
      <c r="F2648" s="6" t="s">
        <v>6175</v>
      </c>
      <c r="G2648" s="6" t="s">
        <v>34</v>
      </c>
      <c r="H2648" s="6" t="s">
        <v>20295</v>
      </c>
      <c r="I2648" s="6" t="s">
        <v>335</v>
      </c>
      <c r="J2648" s="4" t="s">
        <v>20296</v>
      </c>
      <c r="K2648" s="6" t="s">
        <v>20297</v>
      </c>
      <c r="L2648" s="4" t="s">
        <v>20298</v>
      </c>
      <c r="M2648" s="6" t="s">
        <v>9642</v>
      </c>
      <c r="N2648" s="6" t="s">
        <v>6454</v>
      </c>
      <c r="O2648" s="4">
        <v>233</v>
      </c>
      <c r="P2648" s="6" t="s">
        <v>20299</v>
      </c>
      <c r="Q2648" s="6" t="s">
        <v>39</v>
      </c>
      <c r="R2648" s="7" t="s">
        <v>39</v>
      </c>
      <c r="S2648" s="6" t="s">
        <v>6151</v>
      </c>
      <c r="T2648" s="6" t="s">
        <v>39</v>
      </c>
      <c r="U2648" s="6" t="s">
        <v>39</v>
      </c>
      <c r="V2648" s="6" t="s">
        <v>39</v>
      </c>
      <c r="W2648" s="6" t="s">
        <v>39</v>
      </c>
      <c r="X2648" s="6" t="s">
        <v>39</v>
      </c>
      <c r="Y2648" s="6" t="s">
        <v>39</v>
      </c>
      <c r="Z2648" s="6" t="s">
        <v>39</v>
      </c>
      <c r="AA2648" s="6" t="s">
        <v>39</v>
      </c>
      <c r="AB2648" s="6" t="s">
        <v>39</v>
      </c>
    </row>
    <row r="2649" spans="1:28" x14ac:dyDescent="0.25">
      <c r="A2649" s="4">
        <v>589009679</v>
      </c>
      <c r="B2649" s="4" t="s">
        <v>20300</v>
      </c>
      <c r="C2649" s="4" t="s">
        <v>20301</v>
      </c>
      <c r="D2649" s="5" t="s">
        <v>20302</v>
      </c>
      <c r="E2649" s="6" t="s">
        <v>20303</v>
      </c>
      <c r="F2649" s="6" t="s">
        <v>61</v>
      </c>
      <c r="G2649" s="6" t="s">
        <v>34</v>
      </c>
      <c r="H2649" s="6" t="s">
        <v>1328</v>
      </c>
      <c r="I2649" s="6" t="s">
        <v>36</v>
      </c>
      <c r="J2649" s="4" t="s">
        <v>20304</v>
      </c>
      <c r="K2649" s="6" t="s">
        <v>20305</v>
      </c>
      <c r="L2649" s="4" t="s">
        <v>39</v>
      </c>
      <c r="M2649" s="6" t="s">
        <v>20306</v>
      </c>
      <c r="N2649" s="6" t="s">
        <v>2649</v>
      </c>
      <c r="O2649" s="4">
        <v>52250</v>
      </c>
      <c r="P2649" s="6" t="s">
        <v>20307</v>
      </c>
      <c r="Q2649" s="6" t="s">
        <v>39</v>
      </c>
      <c r="R2649" s="7" t="s">
        <v>39</v>
      </c>
      <c r="S2649" s="6" t="s">
        <v>6151</v>
      </c>
      <c r="T2649" s="6" t="s">
        <v>39</v>
      </c>
      <c r="U2649" s="6" t="s">
        <v>39</v>
      </c>
      <c r="V2649" s="6" t="s">
        <v>39</v>
      </c>
      <c r="W2649" s="6" t="s">
        <v>39</v>
      </c>
      <c r="X2649" s="6" t="s">
        <v>39</v>
      </c>
      <c r="Y2649" s="6" t="s">
        <v>39</v>
      </c>
      <c r="Z2649" s="6" t="s">
        <v>39</v>
      </c>
      <c r="AA2649" s="6" t="s">
        <v>39</v>
      </c>
      <c r="AB2649" s="6" t="s">
        <v>39</v>
      </c>
    </row>
    <row r="2650" spans="1:28" x14ac:dyDescent="0.25">
      <c r="A2650" s="4">
        <v>129747535</v>
      </c>
      <c r="B2650" s="4" t="s">
        <v>20308</v>
      </c>
      <c r="C2650" s="4" t="s">
        <v>20309</v>
      </c>
      <c r="D2650" s="5" t="s">
        <v>20310</v>
      </c>
      <c r="E2650" s="6" t="s">
        <v>3648</v>
      </c>
      <c r="F2650" s="6" t="s">
        <v>33</v>
      </c>
      <c r="G2650" s="6" t="s">
        <v>34</v>
      </c>
      <c r="H2650" s="6" t="s">
        <v>6154</v>
      </c>
      <c r="I2650" s="6" t="s">
        <v>51</v>
      </c>
      <c r="J2650" s="4" t="s">
        <v>20311</v>
      </c>
      <c r="K2650" s="6" t="s">
        <v>20312</v>
      </c>
      <c r="L2650" s="4" t="s">
        <v>20313</v>
      </c>
      <c r="M2650" s="6" t="s">
        <v>781</v>
      </c>
      <c r="N2650" s="6" t="s">
        <v>5378</v>
      </c>
      <c r="O2650" s="4">
        <v>394190</v>
      </c>
      <c r="P2650" s="6" t="s">
        <v>20314</v>
      </c>
      <c r="Q2650" s="6" t="s">
        <v>43</v>
      </c>
      <c r="R2650" s="7">
        <v>45452</v>
      </c>
      <c r="S2650" s="6" t="s">
        <v>6151</v>
      </c>
      <c r="T2650" s="6" t="s">
        <v>39</v>
      </c>
      <c r="U2650" s="6" t="s">
        <v>39</v>
      </c>
      <c r="V2650" s="6" t="s">
        <v>39</v>
      </c>
      <c r="W2650" s="6" t="s">
        <v>39</v>
      </c>
      <c r="X2650" s="6" t="s">
        <v>39</v>
      </c>
      <c r="Y2650" s="6" t="s">
        <v>39</v>
      </c>
      <c r="Z2650" s="6" t="s">
        <v>39</v>
      </c>
      <c r="AA2650" s="6" t="s">
        <v>39</v>
      </c>
      <c r="AB2650" s="6" t="s">
        <v>39</v>
      </c>
    </row>
    <row r="2651" spans="1:28" x14ac:dyDescent="0.25">
      <c r="A2651" s="4">
        <v>648717654</v>
      </c>
      <c r="B2651" s="4" t="s">
        <v>2151</v>
      </c>
      <c r="C2651" s="4" t="s">
        <v>20315</v>
      </c>
      <c r="D2651" s="5" t="s">
        <v>20316</v>
      </c>
      <c r="E2651" s="6" t="s">
        <v>2401</v>
      </c>
      <c r="F2651" s="6" t="s">
        <v>33</v>
      </c>
      <c r="G2651" s="6" t="s">
        <v>34</v>
      </c>
      <c r="H2651" s="6" t="s">
        <v>1619</v>
      </c>
      <c r="I2651" s="6" t="s">
        <v>36</v>
      </c>
      <c r="J2651" s="4" t="s">
        <v>20317</v>
      </c>
      <c r="K2651" s="6" t="s">
        <v>20318</v>
      </c>
      <c r="L2651" s="4" t="s">
        <v>39</v>
      </c>
      <c r="M2651" s="6" t="s">
        <v>53</v>
      </c>
      <c r="N2651" s="6" t="s">
        <v>1640</v>
      </c>
      <c r="O2651" s="4">
        <v>400022</v>
      </c>
      <c r="P2651" s="6" t="s">
        <v>20319</v>
      </c>
      <c r="Q2651" s="6" t="s">
        <v>20320</v>
      </c>
      <c r="R2651" s="7">
        <v>45144</v>
      </c>
      <c r="S2651" s="6" t="s">
        <v>6151</v>
      </c>
      <c r="T2651" s="6" t="s">
        <v>39</v>
      </c>
      <c r="U2651" s="6" t="s">
        <v>39</v>
      </c>
      <c r="V2651" s="6" t="s">
        <v>39</v>
      </c>
      <c r="W2651" s="6" t="s">
        <v>39</v>
      </c>
      <c r="X2651" s="6" t="s">
        <v>39</v>
      </c>
      <c r="Y2651" s="6" t="s">
        <v>39</v>
      </c>
      <c r="Z2651" s="6" t="s">
        <v>39</v>
      </c>
      <c r="AA2651" s="6" t="s">
        <v>39</v>
      </c>
      <c r="AB2651" s="6" t="s">
        <v>39</v>
      </c>
    </row>
    <row r="2652" spans="1:28" x14ac:dyDescent="0.25">
      <c r="A2652" s="4">
        <v>780866665</v>
      </c>
      <c r="B2652" s="4" t="s">
        <v>20321</v>
      </c>
      <c r="C2652" s="4" t="s">
        <v>20322</v>
      </c>
      <c r="D2652" s="5" t="s">
        <v>20323</v>
      </c>
      <c r="E2652" s="6" t="s">
        <v>20324</v>
      </c>
      <c r="F2652" s="6" t="s">
        <v>144</v>
      </c>
      <c r="G2652" s="6" t="s">
        <v>34</v>
      </c>
      <c r="H2652" s="6" t="s">
        <v>125</v>
      </c>
      <c r="I2652" s="6" t="s">
        <v>51</v>
      </c>
      <c r="J2652" s="4" t="s">
        <v>20325</v>
      </c>
      <c r="K2652" s="6" t="s">
        <v>20326</v>
      </c>
      <c r="L2652" s="4" t="s">
        <v>39</v>
      </c>
      <c r="M2652" s="6" t="s">
        <v>20327</v>
      </c>
      <c r="N2652" s="6" t="s">
        <v>9042</v>
      </c>
      <c r="O2652" s="4" t="s">
        <v>20328</v>
      </c>
      <c r="P2652" s="6" t="s">
        <v>20329</v>
      </c>
      <c r="Q2652" s="6" t="s">
        <v>43</v>
      </c>
      <c r="R2652" s="7">
        <v>45507</v>
      </c>
      <c r="S2652" s="6" t="s">
        <v>6151</v>
      </c>
      <c r="T2652" s="9">
        <v>45476</v>
      </c>
      <c r="U2652" s="6" t="s">
        <v>133</v>
      </c>
      <c r="V2652" s="6" t="s">
        <v>1219</v>
      </c>
      <c r="W2652" s="6" t="s">
        <v>39</v>
      </c>
      <c r="X2652" s="6" t="s">
        <v>72</v>
      </c>
      <c r="Y2652" s="6">
        <v>394488</v>
      </c>
      <c r="Z2652" s="6" t="s">
        <v>73</v>
      </c>
      <c r="AA2652" s="6" t="s">
        <v>110</v>
      </c>
      <c r="AB2652" s="6" t="s">
        <v>75</v>
      </c>
    </row>
    <row r="2653" spans="1:28" x14ac:dyDescent="0.25">
      <c r="A2653" s="4">
        <v>196017078</v>
      </c>
      <c r="B2653" s="4" t="s">
        <v>20330</v>
      </c>
      <c r="C2653" s="4" t="s">
        <v>20331</v>
      </c>
      <c r="D2653" s="5" t="s">
        <v>20332</v>
      </c>
      <c r="E2653" s="6" t="s">
        <v>20333</v>
      </c>
      <c r="F2653" s="6" t="s">
        <v>20334</v>
      </c>
      <c r="G2653" s="6" t="s">
        <v>34</v>
      </c>
      <c r="H2653" s="6" t="s">
        <v>3391</v>
      </c>
      <c r="I2653" s="6" t="s">
        <v>51</v>
      </c>
      <c r="J2653" s="4" t="s">
        <v>20335</v>
      </c>
      <c r="K2653" s="6" t="s">
        <v>20336</v>
      </c>
      <c r="L2653" s="4" t="s">
        <v>39</v>
      </c>
      <c r="M2653" s="6" t="s">
        <v>20337</v>
      </c>
      <c r="N2653" s="6" t="s">
        <v>20338</v>
      </c>
      <c r="O2653" s="4" t="s">
        <v>17671</v>
      </c>
      <c r="P2653" s="6" t="s">
        <v>20339</v>
      </c>
      <c r="Q2653" s="6" t="s">
        <v>20340</v>
      </c>
      <c r="R2653" s="7">
        <v>45689</v>
      </c>
      <c r="S2653" s="6" t="s">
        <v>6151</v>
      </c>
      <c r="T2653" s="6" t="s">
        <v>39</v>
      </c>
      <c r="U2653" s="6" t="s">
        <v>39</v>
      </c>
      <c r="V2653" s="6" t="s">
        <v>39</v>
      </c>
      <c r="W2653" s="6" t="s">
        <v>39</v>
      </c>
      <c r="X2653" s="6" t="s">
        <v>39</v>
      </c>
      <c r="Y2653" s="6" t="s">
        <v>39</v>
      </c>
      <c r="Z2653" s="6" t="s">
        <v>39</v>
      </c>
      <c r="AA2653" s="6" t="s">
        <v>39</v>
      </c>
      <c r="AB2653" s="6" t="s">
        <v>39</v>
      </c>
    </row>
    <row r="2654" spans="1:28" x14ac:dyDescent="0.25">
      <c r="A2654" s="4">
        <v>228683648</v>
      </c>
      <c r="B2654" s="4" t="s">
        <v>8047</v>
      </c>
      <c r="C2654" s="4" t="s">
        <v>20341</v>
      </c>
      <c r="D2654" s="5" t="s">
        <v>20342</v>
      </c>
      <c r="E2654" s="6" t="s">
        <v>8191</v>
      </c>
      <c r="F2654" s="6" t="s">
        <v>248</v>
      </c>
      <c r="G2654" s="6" t="s">
        <v>34</v>
      </c>
      <c r="H2654" s="6" t="s">
        <v>8755</v>
      </c>
      <c r="I2654" s="6" t="s">
        <v>250</v>
      </c>
      <c r="J2654" s="4" t="s">
        <v>39</v>
      </c>
      <c r="K2654" s="6" t="s">
        <v>20343</v>
      </c>
      <c r="L2654" s="4" t="s">
        <v>39</v>
      </c>
      <c r="M2654" s="6" t="s">
        <v>18972</v>
      </c>
      <c r="N2654" s="6" t="s">
        <v>4821</v>
      </c>
      <c r="O2654" s="4">
        <v>101222</v>
      </c>
      <c r="P2654" s="6" t="s">
        <v>20344</v>
      </c>
      <c r="Q2654" s="6" t="s">
        <v>39</v>
      </c>
      <c r="R2654" s="7" t="s">
        <v>39</v>
      </c>
      <c r="S2654" s="6" t="s">
        <v>6151</v>
      </c>
      <c r="T2654" s="6" t="s">
        <v>39</v>
      </c>
      <c r="U2654" s="6" t="s">
        <v>39</v>
      </c>
      <c r="V2654" s="6" t="s">
        <v>39</v>
      </c>
      <c r="W2654" s="6" t="s">
        <v>39</v>
      </c>
      <c r="X2654" s="6" t="s">
        <v>39</v>
      </c>
      <c r="Y2654" s="6" t="s">
        <v>39</v>
      </c>
      <c r="Z2654" s="6" t="s">
        <v>39</v>
      </c>
      <c r="AA2654" s="6" t="s">
        <v>39</v>
      </c>
      <c r="AB2654" s="6" t="s">
        <v>39</v>
      </c>
    </row>
    <row r="2655" spans="1:28" x14ac:dyDescent="0.25">
      <c r="A2655" s="4">
        <v>626905621</v>
      </c>
      <c r="B2655" s="4" t="s">
        <v>20345</v>
      </c>
      <c r="C2655" s="4" t="s">
        <v>20346</v>
      </c>
      <c r="D2655" s="5" t="s">
        <v>20347</v>
      </c>
      <c r="E2655" s="6" t="s">
        <v>20348</v>
      </c>
      <c r="F2655" s="6" t="s">
        <v>144</v>
      </c>
      <c r="G2655" s="6" t="s">
        <v>34</v>
      </c>
      <c r="H2655" s="6" t="s">
        <v>4155</v>
      </c>
      <c r="I2655" s="6" t="s">
        <v>63</v>
      </c>
      <c r="J2655" s="4" t="s">
        <v>20349</v>
      </c>
      <c r="K2655" s="6" t="s">
        <v>20350</v>
      </c>
      <c r="L2655" s="4" t="s">
        <v>39</v>
      </c>
      <c r="M2655" s="6" t="s">
        <v>219</v>
      </c>
      <c r="N2655" s="6" t="s">
        <v>149</v>
      </c>
      <c r="O2655" s="4" t="s">
        <v>20351</v>
      </c>
      <c r="P2655" s="6" t="s">
        <v>20352</v>
      </c>
      <c r="Q2655" s="6" t="s">
        <v>20353</v>
      </c>
      <c r="R2655" s="7">
        <v>45540</v>
      </c>
      <c r="S2655" s="6" t="s">
        <v>6151</v>
      </c>
      <c r="T2655" s="9">
        <v>45415</v>
      </c>
      <c r="U2655" s="6" t="s">
        <v>133</v>
      </c>
      <c r="V2655" s="6" t="s">
        <v>8030</v>
      </c>
      <c r="W2655" s="6" t="s">
        <v>39</v>
      </c>
      <c r="X2655" s="6" t="s">
        <v>72</v>
      </c>
      <c r="Y2655" s="6">
        <v>262761</v>
      </c>
      <c r="Z2655" s="6" t="s">
        <v>73</v>
      </c>
      <c r="AA2655" s="6" t="s">
        <v>3768</v>
      </c>
      <c r="AB2655" s="6" t="s">
        <v>75</v>
      </c>
    </row>
    <row r="2656" spans="1:28" x14ac:dyDescent="0.25">
      <c r="A2656" s="4">
        <v>508667123</v>
      </c>
      <c r="B2656" s="4" t="s">
        <v>235</v>
      </c>
      <c r="C2656" s="4" t="s">
        <v>20354</v>
      </c>
      <c r="D2656" s="5" t="s">
        <v>20355</v>
      </c>
      <c r="E2656" s="6" t="s">
        <v>20356</v>
      </c>
      <c r="F2656" s="6" t="s">
        <v>33</v>
      </c>
      <c r="G2656" s="6" t="s">
        <v>34</v>
      </c>
      <c r="H2656" s="6" t="s">
        <v>3785</v>
      </c>
      <c r="I2656" s="6" t="s">
        <v>51</v>
      </c>
      <c r="J2656" s="4" t="s">
        <v>39</v>
      </c>
      <c r="K2656" s="6" t="s">
        <v>20357</v>
      </c>
      <c r="L2656" s="4" t="s">
        <v>39</v>
      </c>
      <c r="M2656" s="6" t="s">
        <v>40</v>
      </c>
      <c r="N2656" s="6" t="s">
        <v>583</v>
      </c>
      <c r="O2656" s="4">
        <v>500028</v>
      </c>
      <c r="P2656" s="6" t="s">
        <v>20358</v>
      </c>
      <c r="Q2656" s="6" t="s">
        <v>39</v>
      </c>
      <c r="R2656" s="7" t="s">
        <v>39</v>
      </c>
      <c r="S2656" s="6" t="s">
        <v>6151</v>
      </c>
      <c r="T2656" s="6" t="s">
        <v>39</v>
      </c>
      <c r="U2656" s="6" t="s">
        <v>39</v>
      </c>
      <c r="V2656" s="6" t="s">
        <v>39</v>
      </c>
      <c r="W2656" s="6" t="s">
        <v>39</v>
      </c>
      <c r="X2656" s="6" t="s">
        <v>39</v>
      </c>
      <c r="Y2656" s="6" t="s">
        <v>39</v>
      </c>
      <c r="Z2656" s="6" t="s">
        <v>39</v>
      </c>
      <c r="AA2656" s="6" t="s">
        <v>39</v>
      </c>
      <c r="AB2656" s="6" t="s">
        <v>39</v>
      </c>
    </row>
    <row r="2657" spans="1:28" x14ac:dyDescent="0.25">
      <c r="A2657" s="4">
        <v>372270448</v>
      </c>
      <c r="B2657" s="4" t="s">
        <v>10140</v>
      </c>
      <c r="C2657" s="4" t="s">
        <v>20359</v>
      </c>
      <c r="D2657" s="5" t="s">
        <v>20360</v>
      </c>
      <c r="E2657" s="6" t="s">
        <v>20361</v>
      </c>
      <c r="F2657" s="6" t="s">
        <v>248</v>
      </c>
      <c r="G2657" s="6" t="s">
        <v>34</v>
      </c>
      <c r="H2657" s="6" t="s">
        <v>20362</v>
      </c>
      <c r="I2657" s="6" t="s">
        <v>63</v>
      </c>
      <c r="J2657" s="4" t="s">
        <v>20363</v>
      </c>
      <c r="K2657" s="6" t="s">
        <v>20364</v>
      </c>
      <c r="L2657" s="4" t="s">
        <v>39</v>
      </c>
      <c r="M2657" s="6" t="s">
        <v>254</v>
      </c>
      <c r="N2657" s="6" t="s">
        <v>7348</v>
      </c>
      <c r="O2657" s="4">
        <v>460281</v>
      </c>
      <c r="P2657" s="6" t="s">
        <v>20365</v>
      </c>
      <c r="Q2657" s="6" t="s">
        <v>39</v>
      </c>
      <c r="R2657" s="7" t="s">
        <v>39</v>
      </c>
      <c r="S2657" s="6" t="s">
        <v>6151</v>
      </c>
      <c r="T2657" s="6" t="s">
        <v>39</v>
      </c>
      <c r="U2657" s="6" t="s">
        <v>39</v>
      </c>
      <c r="V2657" s="6" t="s">
        <v>39</v>
      </c>
      <c r="W2657" s="6" t="s">
        <v>39</v>
      </c>
      <c r="X2657" s="6" t="s">
        <v>39</v>
      </c>
      <c r="Y2657" s="6" t="s">
        <v>39</v>
      </c>
      <c r="Z2657" s="6" t="s">
        <v>39</v>
      </c>
      <c r="AA2657" s="6" t="s">
        <v>39</v>
      </c>
      <c r="AB2657" s="6" t="s">
        <v>39</v>
      </c>
    </row>
    <row r="2658" spans="1:28" x14ac:dyDescent="0.25">
      <c r="A2658" s="4">
        <v>29908745</v>
      </c>
      <c r="B2658" s="4" t="s">
        <v>377</v>
      </c>
      <c r="C2658" s="4" t="s">
        <v>7257</v>
      </c>
      <c r="D2658" s="5" t="s">
        <v>570</v>
      </c>
      <c r="E2658" s="6" t="s">
        <v>3310</v>
      </c>
      <c r="F2658" s="6" t="s">
        <v>61</v>
      </c>
      <c r="G2658" s="6" t="s">
        <v>34</v>
      </c>
      <c r="H2658" s="6" t="s">
        <v>8105</v>
      </c>
      <c r="I2658" s="6" t="s">
        <v>1772</v>
      </c>
      <c r="J2658" s="4" t="s">
        <v>20366</v>
      </c>
      <c r="K2658" s="6" t="s">
        <v>20367</v>
      </c>
      <c r="L2658" s="4" t="s">
        <v>39</v>
      </c>
      <c r="M2658" s="6" t="s">
        <v>66</v>
      </c>
      <c r="N2658" s="6" t="s">
        <v>2182</v>
      </c>
      <c r="O2658" s="4" t="s">
        <v>39</v>
      </c>
      <c r="P2658" s="6" t="s">
        <v>20368</v>
      </c>
      <c r="Q2658" s="6" t="s">
        <v>15598</v>
      </c>
      <c r="R2658" s="7" t="s">
        <v>8837</v>
      </c>
      <c r="S2658" s="6" t="s">
        <v>6151</v>
      </c>
      <c r="T2658" s="6" t="s">
        <v>39</v>
      </c>
      <c r="U2658" s="6" t="s">
        <v>39</v>
      </c>
      <c r="V2658" s="6" t="s">
        <v>39</v>
      </c>
      <c r="W2658" s="6" t="s">
        <v>39</v>
      </c>
      <c r="X2658" s="6" t="s">
        <v>39</v>
      </c>
      <c r="Y2658" s="6" t="s">
        <v>39</v>
      </c>
      <c r="Z2658" s="6" t="s">
        <v>39</v>
      </c>
      <c r="AA2658" s="6" t="s">
        <v>39</v>
      </c>
      <c r="AB2658" s="6" t="s">
        <v>39</v>
      </c>
    </row>
    <row r="2659" spans="1:28" x14ac:dyDescent="0.25">
      <c r="A2659" s="4">
        <v>555571370</v>
      </c>
      <c r="B2659" s="4" t="s">
        <v>20369</v>
      </c>
      <c r="C2659" s="4" t="s">
        <v>20370</v>
      </c>
      <c r="D2659" s="5" t="s">
        <v>20371</v>
      </c>
      <c r="E2659" s="6" t="s">
        <v>20372</v>
      </c>
      <c r="F2659" s="6" t="s">
        <v>248</v>
      </c>
      <c r="G2659" s="6" t="s">
        <v>34</v>
      </c>
      <c r="H2659" s="6" t="s">
        <v>20373</v>
      </c>
      <c r="I2659" s="6" t="s">
        <v>1772</v>
      </c>
      <c r="J2659" s="4" t="s">
        <v>20374</v>
      </c>
      <c r="K2659" s="6" t="s">
        <v>20375</v>
      </c>
      <c r="L2659" s="4" t="s">
        <v>39</v>
      </c>
      <c r="M2659" s="6" t="s">
        <v>20376</v>
      </c>
      <c r="N2659" s="6" t="s">
        <v>4821</v>
      </c>
      <c r="O2659" s="4">
        <v>105101</v>
      </c>
      <c r="P2659" s="6" t="s">
        <v>20377</v>
      </c>
      <c r="Q2659" s="6" t="s">
        <v>43</v>
      </c>
      <c r="R2659" s="7" t="s">
        <v>1582</v>
      </c>
      <c r="S2659" s="6" t="s">
        <v>6151</v>
      </c>
      <c r="T2659" s="6" t="s">
        <v>3827</v>
      </c>
      <c r="U2659" s="6" t="s">
        <v>133</v>
      </c>
      <c r="V2659" s="6" t="s">
        <v>1219</v>
      </c>
      <c r="W2659" s="6" t="s">
        <v>39</v>
      </c>
      <c r="X2659" s="6" t="s">
        <v>72</v>
      </c>
      <c r="Y2659" s="6">
        <v>825930</v>
      </c>
      <c r="Z2659" s="6" t="s">
        <v>73</v>
      </c>
      <c r="AA2659" s="6" t="s">
        <v>155</v>
      </c>
      <c r="AB2659" s="6" t="s">
        <v>75</v>
      </c>
    </row>
    <row r="2660" spans="1:28" x14ac:dyDescent="0.25">
      <c r="A2660" s="4">
        <v>337809961</v>
      </c>
      <c r="B2660" s="4" t="s">
        <v>163</v>
      </c>
      <c r="C2660" s="4" t="s">
        <v>47</v>
      </c>
      <c r="D2660" s="5" t="s">
        <v>20378</v>
      </c>
      <c r="E2660" s="6" t="s">
        <v>2194</v>
      </c>
      <c r="F2660" s="6" t="s">
        <v>33</v>
      </c>
      <c r="G2660" s="6" t="s">
        <v>34</v>
      </c>
      <c r="H2660" s="6" t="s">
        <v>290</v>
      </c>
      <c r="I2660" s="6" t="s">
        <v>51</v>
      </c>
      <c r="J2660" s="4" t="s">
        <v>20379</v>
      </c>
      <c r="K2660" s="6" t="s">
        <v>20380</v>
      </c>
      <c r="L2660" s="4" t="s">
        <v>20381</v>
      </c>
      <c r="M2660" s="6" t="s">
        <v>2039</v>
      </c>
      <c r="N2660" s="6" t="s">
        <v>5378</v>
      </c>
      <c r="O2660" s="4">
        <v>390023</v>
      </c>
      <c r="P2660" s="6" t="s">
        <v>20382</v>
      </c>
      <c r="Q2660" s="6" t="s">
        <v>20383</v>
      </c>
      <c r="R2660" s="7">
        <v>45629</v>
      </c>
      <c r="S2660" s="6" t="s">
        <v>6151</v>
      </c>
      <c r="T2660" s="9">
        <v>45629</v>
      </c>
      <c r="U2660" s="6" t="s">
        <v>70</v>
      </c>
      <c r="V2660" s="6" t="s">
        <v>154</v>
      </c>
      <c r="W2660" s="6" t="s">
        <v>2383</v>
      </c>
      <c r="X2660" s="6" t="s">
        <v>72</v>
      </c>
      <c r="Y2660" s="6">
        <v>558993</v>
      </c>
      <c r="Z2660" s="6" t="s">
        <v>73</v>
      </c>
      <c r="AA2660" s="6" t="s">
        <v>5504</v>
      </c>
      <c r="AB2660" s="6" t="s">
        <v>75</v>
      </c>
    </row>
    <row r="2661" spans="1:28" x14ac:dyDescent="0.25">
      <c r="A2661" s="4">
        <v>268811954</v>
      </c>
      <c r="B2661" s="4" t="s">
        <v>20384</v>
      </c>
      <c r="C2661" s="4" t="s">
        <v>20385</v>
      </c>
      <c r="D2661" s="5" t="s">
        <v>20386</v>
      </c>
      <c r="E2661" s="6" t="s">
        <v>20387</v>
      </c>
      <c r="F2661" s="6" t="s">
        <v>6813</v>
      </c>
      <c r="G2661" s="6" t="s">
        <v>34</v>
      </c>
      <c r="H2661" s="6" t="s">
        <v>1151</v>
      </c>
      <c r="I2661" s="6" t="s">
        <v>36</v>
      </c>
      <c r="J2661" s="4" t="s">
        <v>20388</v>
      </c>
      <c r="K2661" s="6" t="s">
        <v>20389</v>
      </c>
      <c r="L2661" s="4" t="s">
        <v>20390</v>
      </c>
      <c r="M2661" s="6" t="s">
        <v>6924</v>
      </c>
      <c r="N2661" s="6" t="s">
        <v>6924</v>
      </c>
      <c r="O2661" s="4">
        <v>1477614185</v>
      </c>
      <c r="P2661" s="6" t="s">
        <v>20391</v>
      </c>
      <c r="Q2661" s="6" t="s">
        <v>43</v>
      </c>
      <c r="R2661" s="7">
        <v>45601</v>
      </c>
      <c r="S2661" s="6" t="s">
        <v>6151</v>
      </c>
      <c r="T2661" s="6" t="s">
        <v>39</v>
      </c>
      <c r="U2661" s="6" t="s">
        <v>39</v>
      </c>
      <c r="V2661" s="6" t="s">
        <v>39</v>
      </c>
      <c r="W2661" s="6" t="s">
        <v>39</v>
      </c>
      <c r="X2661" s="6" t="s">
        <v>39</v>
      </c>
      <c r="Y2661" s="6" t="s">
        <v>39</v>
      </c>
      <c r="Z2661" s="6" t="s">
        <v>39</v>
      </c>
      <c r="AA2661" s="6" t="s">
        <v>39</v>
      </c>
      <c r="AB2661" s="6" t="s">
        <v>39</v>
      </c>
    </row>
    <row r="2662" spans="1:28" x14ac:dyDescent="0.25">
      <c r="A2662" s="4">
        <v>170503199</v>
      </c>
      <c r="B2662" s="4" t="s">
        <v>20392</v>
      </c>
      <c r="C2662" s="4" t="s">
        <v>11446</v>
      </c>
      <c r="D2662" s="5" t="s">
        <v>20393</v>
      </c>
      <c r="E2662" s="6" t="s">
        <v>20394</v>
      </c>
      <c r="F2662" s="6" t="s">
        <v>61</v>
      </c>
      <c r="G2662" s="6" t="s">
        <v>34</v>
      </c>
      <c r="H2662" s="6" t="s">
        <v>102</v>
      </c>
      <c r="I2662" s="6" t="s">
        <v>36</v>
      </c>
      <c r="J2662" s="4" t="s">
        <v>20395</v>
      </c>
      <c r="K2662" s="6" t="s">
        <v>20396</v>
      </c>
      <c r="L2662" s="4" t="s">
        <v>39</v>
      </c>
      <c r="M2662" s="6" t="s">
        <v>974</v>
      </c>
      <c r="N2662" s="6" t="s">
        <v>2649</v>
      </c>
      <c r="O2662" s="4">
        <v>54000</v>
      </c>
      <c r="P2662" s="6" t="s">
        <v>20397</v>
      </c>
      <c r="Q2662" s="6" t="s">
        <v>43</v>
      </c>
      <c r="R2662" s="7" t="s">
        <v>14148</v>
      </c>
      <c r="S2662" s="6" t="s">
        <v>6151</v>
      </c>
      <c r="T2662" s="6" t="s">
        <v>12414</v>
      </c>
      <c r="U2662" s="6" t="s">
        <v>70</v>
      </c>
      <c r="V2662" s="6" t="s">
        <v>6464</v>
      </c>
      <c r="W2662" s="6" t="s">
        <v>39</v>
      </c>
      <c r="X2662" s="6" t="s">
        <v>72</v>
      </c>
      <c r="Y2662" s="6">
        <v>394488</v>
      </c>
      <c r="Z2662" s="6" t="s">
        <v>73</v>
      </c>
      <c r="AA2662" s="6" t="s">
        <v>110</v>
      </c>
      <c r="AB2662" s="6" t="s">
        <v>75</v>
      </c>
    </row>
    <row r="2663" spans="1:28" x14ac:dyDescent="0.25">
      <c r="A2663" s="4">
        <v>370892862</v>
      </c>
      <c r="B2663" s="4" t="s">
        <v>20398</v>
      </c>
      <c r="C2663" s="4" t="s">
        <v>20399</v>
      </c>
      <c r="D2663" s="5" t="s">
        <v>20400</v>
      </c>
      <c r="E2663" s="6" t="s">
        <v>20401</v>
      </c>
      <c r="F2663" s="6" t="s">
        <v>6571</v>
      </c>
      <c r="G2663" s="6" t="s">
        <v>34</v>
      </c>
      <c r="H2663" s="6" t="s">
        <v>9879</v>
      </c>
      <c r="I2663" s="6" t="s">
        <v>9880</v>
      </c>
      <c r="J2663" s="4" t="s">
        <v>20402</v>
      </c>
      <c r="K2663" s="6" t="s">
        <v>20403</v>
      </c>
      <c r="L2663" s="4" t="s">
        <v>39</v>
      </c>
      <c r="M2663" s="6" t="s">
        <v>20404</v>
      </c>
      <c r="N2663" s="6" t="s">
        <v>39</v>
      </c>
      <c r="O2663" s="4" t="s">
        <v>20405</v>
      </c>
      <c r="P2663" s="6" t="s">
        <v>20406</v>
      </c>
      <c r="Q2663" s="6" t="s">
        <v>20407</v>
      </c>
      <c r="R2663" s="7" t="s">
        <v>3893</v>
      </c>
      <c r="S2663" s="6" t="s">
        <v>6151</v>
      </c>
      <c r="T2663" s="6" t="s">
        <v>6255</v>
      </c>
      <c r="U2663" s="6" t="s">
        <v>133</v>
      </c>
      <c r="V2663" s="6" t="s">
        <v>7156</v>
      </c>
      <c r="W2663" s="6" t="s">
        <v>39</v>
      </c>
      <c r="X2663" s="6" t="s">
        <v>72</v>
      </c>
      <c r="Y2663" s="6">
        <v>825930</v>
      </c>
      <c r="Z2663" s="6" t="s">
        <v>73</v>
      </c>
      <c r="AA2663" s="6" t="s">
        <v>155</v>
      </c>
      <c r="AB2663" s="6" t="s">
        <v>75</v>
      </c>
    </row>
    <row r="2664" spans="1:28" x14ac:dyDescent="0.25">
      <c r="A2664" s="4">
        <v>17803897</v>
      </c>
      <c r="B2664" s="4" t="s">
        <v>20408</v>
      </c>
      <c r="C2664" s="4" t="s">
        <v>20409</v>
      </c>
      <c r="D2664" s="5" t="s">
        <v>20410</v>
      </c>
      <c r="E2664" s="6" t="s">
        <v>20411</v>
      </c>
      <c r="F2664" s="6" t="s">
        <v>248</v>
      </c>
      <c r="G2664" s="6" t="s">
        <v>34</v>
      </c>
      <c r="H2664" s="6" t="s">
        <v>2145</v>
      </c>
      <c r="I2664" s="6" t="s">
        <v>51</v>
      </c>
      <c r="J2664" s="4" t="s">
        <v>20412</v>
      </c>
      <c r="K2664" s="6" t="s">
        <v>20413</v>
      </c>
      <c r="L2664" s="4" t="s">
        <v>39</v>
      </c>
      <c r="M2664" s="6" t="s">
        <v>10430</v>
      </c>
      <c r="N2664" s="6" t="s">
        <v>20414</v>
      </c>
      <c r="O2664" s="4">
        <v>930272</v>
      </c>
      <c r="P2664" s="6" t="s">
        <v>20415</v>
      </c>
      <c r="Q2664" s="6" t="s">
        <v>39</v>
      </c>
      <c r="R2664" s="7" t="s">
        <v>39</v>
      </c>
      <c r="S2664" s="6" t="s">
        <v>6151</v>
      </c>
      <c r="T2664" s="6" t="s">
        <v>39</v>
      </c>
      <c r="U2664" s="6" t="s">
        <v>39</v>
      </c>
      <c r="V2664" s="6" t="s">
        <v>39</v>
      </c>
      <c r="W2664" s="6" t="s">
        <v>39</v>
      </c>
      <c r="X2664" s="6" t="s">
        <v>39</v>
      </c>
      <c r="Y2664" s="6" t="s">
        <v>39</v>
      </c>
      <c r="Z2664" s="6" t="s">
        <v>39</v>
      </c>
      <c r="AA2664" s="6" t="s">
        <v>39</v>
      </c>
      <c r="AB2664" s="6" t="s">
        <v>39</v>
      </c>
    </row>
    <row r="2665" spans="1:28" x14ac:dyDescent="0.25">
      <c r="A2665" s="4">
        <v>696274652</v>
      </c>
      <c r="B2665" s="4" t="s">
        <v>20416</v>
      </c>
      <c r="C2665" s="4" t="s">
        <v>20417</v>
      </c>
      <c r="D2665" s="5" t="s">
        <v>20418</v>
      </c>
      <c r="E2665" s="6" t="s">
        <v>20419</v>
      </c>
      <c r="F2665" s="6" t="s">
        <v>706</v>
      </c>
      <c r="G2665" s="6" t="s">
        <v>34</v>
      </c>
      <c r="H2665" s="6" t="s">
        <v>20420</v>
      </c>
      <c r="I2665" s="6" t="s">
        <v>250</v>
      </c>
      <c r="J2665" s="4" t="s">
        <v>20421</v>
      </c>
      <c r="K2665" s="6" t="s">
        <v>20422</v>
      </c>
      <c r="L2665" s="4" t="s">
        <v>39</v>
      </c>
      <c r="M2665" s="6" t="s">
        <v>20423</v>
      </c>
      <c r="N2665" s="6" t="s">
        <v>20424</v>
      </c>
      <c r="O2665" s="4">
        <v>65050</v>
      </c>
      <c r="P2665" s="6" t="s">
        <v>20425</v>
      </c>
      <c r="Q2665" s="6" t="s">
        <v>39</v>
      </c>
      <c r="R2665" s="7" t="s">
        <v>39</v>
      </c>
      <c r="S2665" s="6" t="s">
        <v>6151</v>
      </c>
      <c r="T2665" s="6" t="s">
        <v>39</v>
      </c>
      <c r="U2665" s="6" t="s">
        <v>39</v>
      </c>
      <c r="V2665" s="6" t="s">
        <v>39</v>
      </c>
      <c r="W2665" s="6" t="s">
        <v>39</v>
      </c>
      <c r="X2665" s="6" t="s">
        <v>39</v>
      </c>
      <c r="Y2665" s="6" t="s">
        <v>39</v>
      </c>
      <c r="Z2665" s="6" t="s">
        <v>39</v>
      </c>
      <c r="AA2665" s="6" t="s">
        <v>39</v>
      </c>
      <c r="AB2665" s="6" t="s">
        <v>39</v>
      </c>
    </row>
    <row r="2666" spans="1:28" x14ac:dyDescent="0.25">
      <c r="A2666" s="4">
        <v>825317262</v>
      </c>
      <c r="B2666" s="4" t="s">
        <v>20426</v>
      </c>
      <c r="C2666" s="4" t="s">
        <v>20426</v>
      </c>
      <c r="D2666" s="5" t="s">
        <v>20427</v>
      </c>
      <c r="E2666" s="6" t="s">
        <v>20428</v>
      </c>
      <c r="F2666" s="6" t="s">
        <v>33</v>
      </c>
      <c r="G2666" s="6" t="s">
        <v>34</v>
      </c>
      <c r="H2666" s="6" t="s">
        <v>102</v>
      </c>
      <c r="I2666" s="6" t="s">
        <v>36</v>
      </c>
      <c r="J2666" s="4" t="s">
        <v>20429</v>
      </c>
      <c r="K2666" s="6" t="s">
        <v>20430</v>
      </c>
      <c r="L2666" s="4" t="s">
        <v>39</v>
      </c>
      <c r="M2666" s="6" t="s">
        <v>40</v>
      </c>
      <c r="N2666" s="6" t="s">
        <v>583</v>
      </c>
      <c r="O2666" s="4">
        <v>500002</v>
      </c>
      <c r="P2666" s="6" t="s">
        <v>20431</v>
      </c>
      <c r="Q2666" s="6" t="s">
        <v>39</v>
      </c>
      <c r="R2666" s="7" t="s">
        <v>39</v>
      </c>
      <c r="S2666" s="6" t="s">
        <v>6151</v>
      </c>
      <c r="T2666" s="6" t="s">
        <v>39</v>
      </c>
      <c r="U2666" s="6" t="s">
        <v>39</v>
      </c>
      <c r="V2666" s="6" t="s">
        <v>39</v>
      </c>
      <c r="W2666" s="6" t="s">
        <v>39</v>
      </c>
      <c r="X2666" s="6" t="s">
        <v>39</v>
      </c>
      <c r="Y2666" s="6" t="s">
        <v>39</v>
      </c>
      <c r="Z2666" s="6" t="s">
        <v>39</v>
      </c>
      <c r="AA2666" s="6" t="s">
        <v>39</v>
      </c>
      <c r="AB2666" s="6" t="s">
        <v>39</v>
      </c>
    </row>
    <row r="2667" spans="1:28" x14ac:dyDescent="0.25">
      <c r="A2667" s="4">
        <v>738792604</v>
      </c>
      <c r="B2667" s="4" t="s">
        <v>20432</v>
      </c>
      <c r="C2667" s="4" t="s">
        <v>235</v>
      </c>
      <c r="D2667" s="5" t="s">
        <v>20433</v>
      </c>
      <c r="E2667" s="6" t="s">
        <v>1213</v>
      </c>
      <c r="F2667" s="6" t="s">
        <v>33</v>
      </c>
      <c r="G2667" s="6" t="s">
        <v>34</v>
      </c>
      <c r="H2667" s="6" t="s">
        <v>115</v>
      </c>
      <c r="I2667" s="6" t="s">
        <v>51</v>
      </c>
      <c r="J2667" s="4" t="s">
        <v>20434</v>
      </c>
      <c r="K2667" s="6" t="s">
        <v>20435</v>
      </c>
      <c r="L2667" s="4" t="s">
        <v>20436</v>
      </c>
      <c r="M2667" s="6" t="s">
        <v>183</v>
      </c>
      <c r="N2667" s="6" t="s">
        <v>1459</v>
      </c>
      <c r="O2667" s="4">
        <v>530045</v>
      </c>
      <c r="P2667" s="6" t="s">
        <v>20437</v>
      </c>
      <c r="Q2667" s="6" t="s">
        <v>19436</v>
      </c>
      <c r="R2667" s="7" t="s">
        <v>3571</v>
      </c>
      <c r="S2667" s="6" t="s">
        <v>6151</v>
      </c>
      <c r="T2667" s="9">
        <v>45024</v>
      </c>
      <c r="U2667" s="6" t="s">
        <v>133</v>
      </c>
      <c r="V2667" s="6" t="s">
        <v>1219</v>
      </c>
      <c r="W2667" s="6" t="s">
        <v>39</v>
      </c>
      <c r="X2667" s="6" t="s">
        <v>72</v>
      </c>
      <c r="Y2667" s="6">
        <v>825930</v>
      </c>
      <c r="Z2667" s="6" t="s">
        <v>73</v>
      </c>
      <c r="AA2667" s="6" t="s">
        <v>155</v>
      </c>
      <c r="AB2667" s="6" t="s">
        <v>75</v>
      </c>
    </row>
    <row r="2668" spans="1:28" x14ac:dyDescent="0.25">
      <c r="A2668" s="4">
        <v>160401487</v>
      </c>
      <c r="B2668" s="4" t="s">
        <v>11275</v>
      </c>
      <c r="C2668" s="4" t="s">
        <v>20438</v>
      </c>
      <c r="D2668" s="5" t="s">
        <v>20439</v>
      </c>
      <c r="E2668" s="6" t="s">
        <v>11982</v>
      </c>
      <c r="F2668" s="6" t="s">
        <v>248</v>
      </c>
      <c r="G2668" s="6" t="s">
        <v>34</v>
      </c>
      <c r="H2668" s="6" t="s">
        <v>20440</v>
      </c>
      <c r="I2668" s="6" t="s">
        <v>250</v>
      </c>
      <c r="J2668" s="4" t="s">
        <v>20441</v>
      </c>
      <c r="K2668" s="6" t="s">
        <v>20442</v>
      </c>
      <c r="L2668" s="4" t="s">
        <v>39</v>
      </c>
      <c r="M2668" s="6" t="s">
        <v>20443</v>
      </c>
      <c r="N2668" s="6" t="s">
        <v>7417</v>
      </c>
      <c r="O2668" s="4">
        <v>201007</v>
      </c>
      <c r="P2668" s="6" t="s">
        <v>20444</v>
      </c>
      <c r="Q2668" s="6" t="s">
        <v>39</v>
      </c>
      <c r="R2668" s="7" t="s">
        <v>39</v>
      </c>
      <c r="S2668" s="6" t="s">
        <v>6151</v>
      </c>
      <c r="T2668" s="6" t="s">
        <v>39</v>
      </c>
      <c r="U2668" s="6" t="s">
        <v>39</v>
      </c>
      <c r="V2668" s="6" t="s">
        <v>39</v>
      </c>
      <c r="W2668" s="6" t="s">
        <v>39</v>
      </c>
      <c r="X2668" s="6" t="s">
        <v>39</v>
      </c>
      <c r="Y2668" s="6" t="s">
        <v>39</v>
      </c>
      <c r="Z2668" s="6" t="s">
        <v>39</v>
      </c>
      <c r="AA2668" s="6" t="s">
        <v>39</v>
      </c>
      <c r="AB2668" s="6" t="s">
        <v>39</v>
      </c>
    </row>
    <row r="2669" spans="1:28" x14ac:dyDescent="0.25">
      <c r="A2669" s="4">
        <v>959865068</v>
      </c>
      <c r="B2669" s="4" t="s">
        <v>20445</v>
      </c>
      <c r="C2669" s="4" t="s">
        <v>20446</v>
      </c>
      <c r="D2669" s="5" t="s">
        <v>20447</v>
      </c>
      <c r="E2669" s="6" t="s">
        <v>4638</v>
      </c>
      <c r="F2669" s="6" t="s">
        <v>61</v>
      </c>
      <c r="G2669" s="6" t="s">
        <v>34</v>
      </c>
      <c r="H2669" s="6" t="s">
        <v>6631</v>
      </c>
      <c r="I2669" s="6" t="s">
        <v>51</v>
      </c>
      <c r="J2669" s="4" t="s">
        <v>20448</v>
      </c>
      <c r="K2669" s="6" t="s">
        <v>20449</v>
      </c>
      <c r="L2669" s="4" t="s">
        <v>39</v>
      </c>
      <c r="M2669" s="6" t="s">
        <v>2677</v>
      </c>
      <c r="N2669" s="6" t="s">
        <v>2677</v>
      </c>
      <c r="O2669" s="4" t="s">
        <v>39</v>
      </c>
      <c r="P2669" s="6" t="s">
        <v>20450</v>
      </c>
      <c r="Q2669" s="6" t="s">
        <v>43</v>
      </c>
      <c r="R2669" s="7" t="s">
        <v>1409</v>
      </c>
      <c r="S2669" s="6" t="s">
        <v>6151</v>
      </c>
      <c r="T2669" s="6" t="s">
        <v>1375</v>
      </c>
      <c r="U2669" s="6" t="s">
        <v>133</v>
      </c>
      <c r="V2669" s="6" t="s">
        <v>1219</v>
      </c>
      <c r="W2669" s="6" t="s">
        <v>39</v>
      </c>
      <c r="X2669" s="6" t="s">
        <v>72</v>
      </c>
      <c r="Y2669" s="6">
        <v>825930</v>
      </c>
      <c r="Z2669" s="6" t="s">
        <v>73</v>
      </c>
      <c r="AA2669" s="6" t="s">
        <v>155</v>
      </c>
      <c r="AB2669" s="6" t="s">
        <v>75</v>
      </c>
    </row>
    <row r="2670" spans="1:28" x14ac:dyDescent="0.25">
      <c r="A2670" s="4">
        <v>441786510</v>
      </c>
      <c r="B2670" s="4" t="s">
        <v>20451</v>
      </c>
      <c r="C2670" s="4" t="s">
        <v>20452</v>
      </c>
      <c r="D2670" s="5" t="s">
        <v>20453</v>
      </c>
      <c r="E2670" s="6" t="s">
        <v>20454</v>
      </c>
      <c r="F2670" s="6" t="s">
        <v>144</v>
      </c>
      <c r="G2670" s="6" t="s">
        <v>34</v>
      </c>
      <c r="H2670" s="6" t="s">
        <v>20455</v>
      </c>
      <c r="I2670" s="6" t="s">
        <v>335</v>
      </c>
      <c r="J2670" s="4" t="s">
        <v>20456</v>
      </c>
      <c r="K2670" s="6" t="s">
        <v>20457</v>
      </c>
      <c r="L2670" s="4" t="s">
        <v>39</v>
      </c>
      <c r="M2670" s="6" t="s">
        <v>219</v>
      </c>
      <c r="N2670" s="6" t="s">
        <v>149</v>
      </c>
      <c r="O2670" s="4">
        <v>60640</v>
      </c>
      <c r="P2670" s="6" t="s">
        <v>20458</v>
      </c>
      <c r="Q2670" s="6" t="s">
        <v>39</v>
      </c>
      <c r="R2670" s="7" t="s">
        <v>39</v>
      </c>
      <c r="S2670" s="6" t="s">
        <v>6151</v>
      </c>
      <c r="T2670" s="6" t="s">
        <v>39</v>
      </c>
      <c r="U2670" s="6" t="s">
        <v>39</v>
      </c>
      <c r="V2670" s="6" t="s">
        <v>39</v>
      </c>
      <c r="W2670" s="6" t="s">
        <v>39</v>
      </c>
      <c r="X2670" s="6" t="s">
        <v>39</v>
      </c>
      <c r="Y2670" s="6" t="s">
        <v>39</v>
      </c>
      <c r="Z2670" s="6" t="s">
        <v>39</v>
      </c>
      <c r="AA2670" s="6" t="s">
        <v>39</v>
      </c>
      <c r="AB2670" s="6" t="s">
        <v>39</v>
      </c>
    </row>
    <row r="2671" spans="1:28" x14ac:dyDescent="0.25">
      <c r="A2671" s="4">
        <v>73612474</v>
      </c>
      <c r="B2671" s="4" t="s">
        <v>20459</v>
      </c>
      <c r="C2671" s="4" t="s">
        <v>20460</v>
      </c>
      <c r="D2671" s="5" t="s">
        <v>20461</v>
      </c>
      <c r="E2671" s="6" t="s">
        <v>20462</v>
      </c>
      <c r="F2671" s="6" t="s">
        <v>169</v>
      </c>
      <c r="G2671" s="6" t="s">
        <v>34</v>
      </c>
      <c r="H2671" s="6" t="s">
        <v>1694</v>
      </c>
      <c r="I2671" s="6" t="s">
        <v>51</v>
      </c>
      <c r="J2671" s="4" t="s">
        <v>20463</v>
      </c>
      <c r="K2671" s="6" t="s">
        <v>20464</v>
      </c>
      <c r="L2671" s="4" t="s">
        <v>39</v>
      </c>
      <c r="M2671" s="6" t="s">
        <v>20465</v>
      </c>
      <c r="N2671" s="6" t="s">
        <v>14014</v>
      </c>
      <c r="O2671" s="4">
        <v>335013</v>
      </c>
      <c r="P2671" s="6" t="s">
        <v>20466</v>
      </c>
      <c r="Q2671" s="6" t="s">
        <v>20467</v>
      </c>
      <c r="R2671" s="7" t="s">
        <v>6636</v>
      </c>
      <c r="S2671" s="6" t="s">
        <v>6151</v>
      </c>
      <c r="T2671" s="10">
        <v>45272</v>
      </c>
      <c r="U2671" s="6" t="s">
        <v>133</v>
      </c>
      <c r="V2671" s="6" t="s">
        <v>1219</v>
      </c>
      <c r="W2671" s="6" t="s">
        <v>39</v>
      </c>
      <c r="X2671" s="6" t="s">
        <v>72</v>
      </c>
      <c r="Y2671" s="6">
        <v>601023</v>
      </c>
      <c r="Z2671" s="6" t="s">
        <v>73</v>
      </c>
      <c r="AA2671" s="6" t="s">
        <v>953</v>
      </c>
      <c r="AB2671" s="6" t="s">
        <v>75</v>
      </c>
    </row>
    <row r="2672" spans="1:28" x14ac:dyDescent="0.25">
      <c r="A2672" s="4">
        <v>211246944</v>
      </c>
      <c r="B2672" s="4" t="s">
        <v>20468</v>
      </c>
      <c r="C2672" s="4" t="s">
        <v>20469</v>
      </c>
      <c r="D2672" s="5" t="s">
        <v>20470</v>
      </c>
      <c r="E2672" s="6" t="s">
        <v>20471</v>
      </c>
      <c r="F2672" s="6" t="s">
        <v>6813</v>
      </c>
      <c r="G2672" s="6" t="s">
        <v>34</v>
      </c>
      <c r="H2672" s="6" t="s">
        <v>10167</v>
      </c>
      <c r="I2672" s="6" t="s">
        <v>51</v>
      </c>
      <c r="J2672" s="4" t="s">
        <v>20472</v>
      </c>
      <c r="K2672" s="6" t="s">
        <v>20473</v>
      </c>
      <c r="L2672" s="4" t="s">
        <v>20474</v>
      </c>
      <c r="M2672" s="6" t="s">
        <v>6924</v>
      </c>
      <c r="N2672" s="6" t="s">
        <v>6924</v>
      </c>
      <c r="O2672" s="4">
        <v>1438665975</v>
      </c>
      <c r="P2672" s="6" t="s">
        <v>20475</v>
      </c>
      <c r="Q2672" s="6" t="s">
        <v>20476</v>
      </c>
      <c r="R2672" s="7" t="s">
        <v>12113</v>
      </c>
      <c r="S2672" s="6" t="s">
        <v>6151</v>
      </c>
      <c r="T2672" s="6" t="s">
        <v>3506</v>
      </c>
      <c r="U2672" s="6" t="s">
        <v>133</v>
      </c>
      <c r="V2672" s="6" t="s">
        <v>8030</v>
      </c>
      <c r="W2672" s="6" t="s">
        <v>39</v>
      </c>
      <c r="X2672" s="6" t="s">
        <v>72</v>
      </c>
      <c r="Y2672" s="6">
        <v>262761</v>
      </c>
      <c r="Z2672" s="6" t="s">
        <v>73</v>
      </c>
      <c r="AA2672" s="6" t="s">
        <v>3768</v>
      </c>
      <c r="AB2672" s="6" t="s">
        <v>75</v>
      </c>
    </row>
    <row r="2673" spans="1:28" x14ac:dyDescent="0.25">
      <c r="A2673" s="4">
        <v>354736049</v>
      </c>
      <c r="B2673" s="4" t="s">
        <v>20477</v>
      </c>
      <c r="C2673" s="4" t="s">
        <v>3477</v>
      </c>
      <c r="D2673" s="5" t="s">
        <v>20478</v>
      </c>
      <c r="E2673" s="6" t="s">
        <v>20479</v>
      </c>
      <c r="F2673" s="6" t="s">
        <v>33</v>
      </c>
      <c r="G2673" s="6" t="s">
        <v>34</v>
      </c>
      <c r="H2673" s="6" t="s">
        <v>9456</v>
      </c>
      <c r="I2673" s="6" t="s">
        <v>63</v>
      </c>
      <c r="J2673" s="4" t="s">
        <v>39</v>
      </c>
      <c r="K2673" s="6" t="s">
        <v>5523</v>
      </c>
      <c r="L2673" s="4" t="s">
        <v>39</v>
      </c>
      <c r="M2673" s="6" t="s">
        <v>40</v>
      </c>
      <c r="N2673" s="6" t="s">
        <v>583</v>
      </c>
      <c r="O2673" s="4">
        <v>500008</v>
      </c>
      <c r="P2673" s="6" t="s">
        <v>20480</v>
      </c>
      <c r="Q2673" s="6" t="s">
        <v>39</v>
      </c>
      <c r="R2673" s="7" t="s">
        <v>39</v>
      </c>
      <c r="S2673" s="6" t="s">
        <v>6151</v>
      </c>
      <c r="T2673" s="6" t="s">
        <v>39</v>
      </c>
      <c r="U2673" s="6" t="s">
        <v>39</v>
      </c>
      <c r="V2673" s="6" t="s">
        <v>39</v>
      </c>
      <c r="W2673" s="6" t="s">
        <v>39</v>
      </c>
      <c r="X2673" s="6" t="s">
        <v>39</v>
      </c>
      <c r="Y2673" s="6" t="s">
        <v>39</v>
      </c>
      <c r="Z2673" s="6" t="s">
        <v>39</v>
      </c>
      <c r="AA2673" s="6" t="s">
        <v>39</v>
      </c>
      <c r="AB2673" s="6" t="s">
        <v>39</v>
      </c>
    </row>
    <row r="2674" spans="1:28" x14ac:dyDescent="0.25">
      <c r="A2674" s="4">
        <v>98732138</v>
      </c>
      <c r="B2674" s="4" t="s">
        <v>20481</v>
      </c>
      <c r="C2674" s="4" t="s">
        <v>20482</v>
      </c>
      <c r="D2674" s="5" t="s">
        <v>20483</v>
      </c>
      <c r="E2674" s="6" t="s">
        <v>20484</v>
      </c>
      <c r="F2674" s="6" t="s">
        <v>6813</v>
      </c>
      <c r="G2674" s="6" t="s">
        <v>34</v>
      </c>
      <c r="H2674" s="6" t="s">
        <v>425</v>
      </c>
      <c r="I2674" s="6" t="s">
        <v>51</v>
      </c>
      <c r="J2674" s="4" t="s">
        <v>20485</v>
      </c>
      <c r="K2674" s="6" t="s">
        <v>20486</v>
      </c>
      <c r="L2674" s="4" t="s">
        <v>39</v>
      </c>
      <c r="M2674" s="6" t="s">
        <v>6924</v>
      </c>
      <c r="N2674" s="6" t="s">
        <v>39</v>
      </c>
      <c r="O2674" s="4">
        <v>1439634715</v>
      </c>
      <c r="P2674" s="6" t="s">
        <v>20487</v>
      </c>
      <c r="Q2674" s="6" t="s">
        <v>39</v>
      </c>
      <c r="R2674" s="7" t="s">
        <v>39</v>
      </c>
      <c r="S2674" s="6" t="s">
        <v>6151</v>
      </c>
      <c r="T2674" s="6" t="s">
        <v>39</v>
      </c>
      <c r="U2674" s="6" t="s">
        <v>39</v>
      </c>
      <c r="V2674" s="6" t="s">
        <v>39</v>
      </c>
      <c r="W2674" s="6" t="s">
        <v>39</v>
      </c>
      <c r="X2674" s="6" t="s">
        <v>39</v>
      </c>
      <c r="Y2674" s="6" t="s">
        <v>39</v>
      </c>
      <c r="Z2674" s="6" t="s">
        <v>39</v>
      </c>
      <c r="AA2674" s="6" t="s">
        <v>39</v>
      </c>
      <c r="AB2674" s="6" t="s">
        <v>39</v>
      </c>
    </row>
    <row r="2675" spans="1:28" x14ac:dyDescent="0.25">
      <c r="A2675" s="4">
        <v>109315422</v>
      </c>
      <c r="B2675" s="4" t="s">
        <v>20488</v>
      </c>
      <c r="C2675" s="4" t="s">
        <v>20489</v>
      </c>
      <c r="D2675" s="5" t="s">
        <v>20490</v>
      </c>
      <c r="E2675" s="6" t="s">
        <v>20491</v>
      </c>
      <c r="F2675" s="6" t="s">
        <v>33</v>
      </c>
      <c r="G2675" s="6" t="s">
        <v>34</v>
      </c>
      <c r="H2675" s="6" t="s">
        <v>290</v>
      </c>
      <c r="I2675" s="6" t="s">
        <v>51</v>
      </c>
      <c r="J2675" s="4" t="s">
        <v>20492</v>
      </c>
      <c r="K2675" s="6" t="s">
        <v>20493</v>
      </c>
      <c r="L2675" s="4" t="s">
        <v>39</v>
      </c>
      <c r="M2675" s="6" t="s">
        <v>3457</v>
      </c>
      <c r="N2675" s="6" t="s">
        <v>6895</v>
      </c>
      <c r="O2675" s="4">
        <v>226002</v>
      </c>
      <c r="P2675" s="6" t="s">
        <v>20494</v>
      </c>
      <c r="Q2675" s="6" t="s">
        <v>20495</v>
      </c>
      <c r="R2675" s="7" t="s">
        <v>997</v>
      </c>
      <c r="S2675" s="6" t="s">
        <v>6151</v>
      </c>
      <c r="T2675" s="9">
        <v>45383</v>
      </c>
      <c r="U2675" s="6" t="s">
        <v>133</v>
      </c>
      <c r="V2675" s="6" t="s">
        <v>154</v>
      </c>
      <c r="W2675" s="6" t="s">
        <v>39</v>
      </c>
      <c r="X2675" s="6" t="s">
        <v>72</v>
      </c>
      <c r="Y2675" s="6">
        <v>601023</v>
      </c>
      <c r="Z2675" s="6" t="s">
        <v>73</v>
      </c>
      <c r="AA2675" s="6" t="s">
        <v>953</v>
      </c>
      <c r="AB2675" s="6" t="s">
        <v>75</v>
      </c>
    </row>
    <row r="2676" spans="1:28" x14ac:dyDescent="0.25">
      <c r="A2676" s="4">
        <v>67694297</v>
      </c>
      <c r="B2676" s="4" t="s">
        <v>20496</v>
      </c>
      <c r="C2676" s="4" t="s">
        <v>20497</v>
      </c>
      <c r="D2676" s="5" t="s">
        <v>20498</v>
      </c>
      <c r="E2676" s="6" t="s">
        <v>20499</v>
      </c>
      <c r="F2676" s="6" t="s">
        <v>6175</v>
      </c>
      <c r="G2676" s="6" t="s">
        <v>34</v>
      </c>
      <c r="H2676" s="6" t="s">
        <v>1595</v>
      </c>
      <c r="I2676" s="6" t="s">
        <v>51</v>
      </c>
      <c r="J2676" s="4" t="s">
        <v>20500</v>
      </c>
      <c r="K2676" s="6" t="s">
        <v>20501</v>
      </c>
      <c r="L2676" s="4" t="s">
        <v>39</v>
      </c>
      <c r="M2676" s="6" t="s">
        <v>6390</v>
      </c>
      <c r="N2676" s="6" t="s">
        <v>6179</v>
      </c>
      <c r="O2676" s="4" t="s">
        <v>20502</v>
      </c>
      <c r="P2676" s="6" t="s">
        <v>20503</v>
      </c>
      <c r="Q2676" s="6" t="s">
        <v>39</v>
      </c>
      <c r="R2676" s="7" t="s">
        <v>39</v>
      </c>
      <c r="S2676" s="6" t="s">
        <v>6151</v>
      </c>
      <c r="T2676" s="6" t="s">
        <v>39</v>
      </c>
      <c r="U2676" s="6" t="s">
        <v>39</v>
      </c>
      <c r="V2676" s="6" t="s">
        <v>39</v>
      </c>
      <c r="W2676" s="6" t="s">
        <v>39</v>
      </c>
      <c r="X2676" s="6" t="s">
        <v>39</v>
      </c>
      <c r="Y2676" s="6" t="s">
        <v>39</v>
      </c>
      <c r="Z2676" s="6" t="s">
        <v>39</v>
      </c>
      <c r="AA2676" s="6" t="s">
        <v>39</v>
      </c>
      <c r="AB2676" s="6" t="s">
        <v>39</v>
      </c>
    </row>
    <row r="2677" spans="1:28" x14ac:dyDescent="0.25">
      <c r="A2677" s="4">
        <v>757750610</v>
      </c>
      <c r="B2677" s="4" t="s">
        <v>20504</v>
      </c>
      <c r="C2677" s="4" t="s">
        <v>2735</v>
      </c>
      <c r="D2677" s="5" t="s">
        <v>20505</v>
      </c>
      <c r="E2677" s="6" t="s">
        <v>20506</v>
      </c>
      <c r="F2677" s="6" t="s">
        <v>61</v>
      </c>
      <c r="G2677" s="6" t="s">
        <v>34</v>
      </c>
      <c r="H2677" s="6" t="s">
        <v>2476</v>
      </c>
      <c r="I2677" s="6" t="s">
        <v>250</v>
      </c>
      <c r="J2677" s="4" t="s">
        <v>39</v>
      </c>
      <c r="K2677" s="6" t="s">
        <v>20507</v>
      </c>
      <c r="L2677" s="4" t="s">
        <v>39</v>
      </c>
      <c r="M2677" s="6" t="s">
        <v>974</v>
      </c>
      <c r="N2677" s="6" t="s">
        <v>2649</v>
      </c>
      <c r="O2677" s="4" t="s">
        <v>39</v>
      </c>
      <c r="P2677" s="6" t="s">
        <v>20508</v>
      </c>
      <c r="Q2677" s="6" t="s">
        <v>39</v>
      </c>
      <c r="R2677" s="7" t="s">
        <v>39</v>
      </c>
      <c r="S2677" s="6" t="s">
        <v>6151</v>
      </c>
      <c r="T2677" s="6" t="s">
        <v>39</v>
      </c>
      <c r="U2677" s="6" t="s">
        <v>39</v>
      </c>
      <c r="V2677" s="6" t="s">
        <v>39</v>
      </c>
      <c r="W2677" s="6" t="s">
        <v>39</v>
      </c>
      <c r="X2677" s="6" t="s">
        <v>39</v>
      </c>
      <c r="Y2677" s="6" t="s">
        <v>39</v>
      </c>
      <c r="Z2677" s="6" t="s">
        <v>39</v>
      </c>
      <c r="AA2677" s="6" t="s">
        <v>39</v>
      </c>
      <c r="AB2677" s="6" t="s">
        <v>39</v>
      </c>
    </row>
    <row r="2678" spans="1:28" x14ac:dyDescent="0.25">
      <c r="A2678" s="4">
        <v>722026700</v>
      </c>
      <c r="B2678" s="4" t="s">
        <v>20509</v>
      </c>
      <c r="C2678" s="4" t="s">
        <v>20510</v>
      </c>
      <c r="D2678" s="5" t="s">
        <v>20511</v>
      </c>
      <c r="E2678" s="6" t="s">
        <v>20512</v>
      </c>
      <c r="F2678" s="6" t="s">
        <v>399</v>
      </c>
      <c r="G2678" s="6" t="s">
        <v>34</v>
      </c>
      <c r="H2678" s="6" t="s">
        <v>2346</v>
      </c>
      <c r="I2678" s="6" t="s">
        <v>51</v>
      </c>
      <c r="J2678" s="4" t="s">
        <v>20513</v>
      </c>
      <c r="K2678" s="6" t="s">
        <v>20514</v>
      </c>
      <c r="L2678" s="4" t="s">
        <v>39</v>
      </c>
      <c r="M2678" s="6" t="s">
        <v>20515</v>
      </c>
      <c r="N2678" s="6" t="s">
        <v>6652</v>
      </c>
      <c r="O2678" s="4">
        <v>44200</v>
      </c>
      <c r="P2678" s="6" t="s">
        <v>20516</v>
      </c>
      <c r="Q2678" s="6" t="s">
        <v>39</v>
      </c>
      <c r="R2678" s="7" t="s">
        <v>39</v>
      </c>
      <c r="S2678" s="6" t="s">
        <v>6151</v>
      </c>
      <c r="T2678" s="6" t="s">
        <v>39</v>
      </c>
      <c r="U2678" s="6" t="s">
        <v>39</v>
      </c>
      <c r="V2678" s="6" t="s">
        <v>39</v>
      </c>
      <c r="W2678" s="6" t="s">
        <v>39</v>
      </c>
      <c r="X2678" s="6" t="s">
        <v>39</v>
      </c>
      <c r="Y2678" s="6" t="s">
        <v>39</v>
      </c>
      <c r="Z2678" s="6" t="s">
        <v>39</v>
      </c>
      <c r="AA2678" s="6" t="s">
        <v>39</v>
      </c>
      <c r="AB2678" s="6" t="s">
        <v>39</v>
      </c>
    </row>
    <row r="2679" spans="1:28" x14ac:dyDescent="0.25">
      <c r="A2679" s="4">
        <v>546182458</v>
      </c>
      <c r="B2679" s="4" t="s">
        <v>7199</v>
      </c>
      <c r="C2679" s="4" t="s">
        <v>10900</v>
      </c>
      <c r="D2679" s="5" t="s">
        <v>20517</v>
      </c>
      <c r="E2679" s="6" t="s">
        <v>6538</v>
      </c>
      <c r="F2679" s="6" t="s">
        <v>6175</v>
      </c>
      <c r="G2679" s="6" t="s">
        <v>34</v>
      </c>
      <c r="H2679" s="6" t="s">
        <v>1274</v>
      </c>
      <c r="I2679" s="6" t="s">
        <v>51</v>
      </c>
      <c r="J2679" s="4" t="s">
        <v>39</v>
      </c>
      <c r="K2679" s="6" t="s">
        <v>20518</v>
      </c>
      <c r="L2679" s="4" t="s">
        <v>39</v>
      </c>
      <c r="M2679" s="6" t="s">
        <v>13282</v>
      </c>
      <c r="N2679" s="6" t="s">
        <v>39</v>
      </c>
      <c r="O2679" s="4">
        <v>233</v>
      </c>
      <c r="P2679" s="6" t="s">
        <v>20519</v>
      </c>
      <c r="Q2679" s="6" t="s">
        <v>39</v>
      </c>
      <c r="R2679" s="7" t="s">
        <v>39</v>
      </c>
      <c r="S2679" s="6" t="s">
        <v>6151</v>
      </c>
      <c r="T2679" s="6" t="s">
        <v>39</v>
      </c>
      <c r="U2679" s="6" t="s">
        <v>39</v>
      </c>
      <c r="V2679" s="6" t="s">
        <v>39</v>
      </c>
      <c r="W2679" s="6" t="s">
        <v>39</v>
      </c>
      <c r="X2679" s="6" t="s">
        <v>39</v>
      </c>
      <c r="Y2679" s="6" t="s">
        <v>39</v>
      </c>
      <c r="Z2679" s="6" t="s">
        <v>39</v>
      </c>
      <c r="AA2679" s="6" t="s">
        <v>39</v>
      </c>
      <c r="AB2679" s="6" t="s">
        <v>39</v>
      </c>
    </row>
    <row r="2680" spans="1:28" x14ac:dyDescent="0.25">
      <c r="A2680" s="4">
        <v>116727448</v>
      </c>
      <c r="B2680" s="4" t="s">
        <v>20520</v>
      </c>
      <c r="C2680" s="4" t="s">
        <v>20521</v>
      </c>
      <c r="D2680" s="5" t="s">
        <v>20522</v>
      </c>
      <c r="E2680" s="6" t="s">
        <v>20523</v>
      </c>
      <c r="F2680" s="6" t="s">
        <v>2582</v>
      </c>
      <c r="G2680" s="6" t="s">
        <v>34</v>
      </c>
      <c r="H2680" s="6" t="s">
        <v>17988</v>
      </c>
      <c r="I2680" s="6" t="s">
        <v>3275</v>
      </c>
      <c r="J2680" s="4" t="s">
        <v>20524</v>
      </c>
      <c r="K2680" s="6" t="s">
        <v>20525</v>
      </c>
      <c r="L2680" s="4" t="s">
        <v>20526</v>
      </c>
      <c r="M2680" s="6" t="s">
        <v>2584</v>
      </c>
      <c r="N2680" s="6" t="s">
        <v>2584</v>
      </c>
      <c r="O2680" s="4">
        <v>3722</v>
      </c>
      <c r="P2680" s="6" t="s">
        <v>20527</v>
      </c>
      <c r="Q2680" s="6" t="s">
        <v>20528</v>
      </c>
      <c r="R2680" s="7" t="s">
        <v>20529</v>
      </c>
      <c r="S2680" s="6" t="s">
        <v>6151</v>
      </c>
      <c r="T2680" s="6" t="s">
        <v>1375</v>
      </c>
      <c r="U2680" s="6" t="s">
        <v>133</v>
      </c>
      <c r="V2680" s="6" t="s">
        <v>1219</v>
      </c>
      <c r="W2680" s="6" t="s">
        <v>39</v>
      </c>
      <c r="X2680" s="6" t="s">
        <v>72</v>
      </c>
      <c r="Y2680" s="6">
        <v>601023</v>
      </c>
      <c r="Z2680" s="6" t="s">
        <v>73</v>
      </c>
      <c r="AA2680" s="6" t="s">
        <v>953</v>
      </c>
      <c r="AB2680" s="6" t="s">
        <v>75</v>
      </c>
    </row>
    <row r="2681" spans="1:28" x14ac:dyDescent="0.25">
      <c r="A2681" s="4">
        <v>466304342</v>
      </c>
      <c r="B2681" s="4" t="s">
        <v>20530</v>
      </c>
      <c r="C2681" s="4" t="s">
        <v>20531</v>
      </c>
      <c r="D2681" s="5" t="s">
        <v>20532</v>
      </c>
      <c r="E2681" s="6" t="s">
        <v>20533</v>
      </c>
      <c r="F2681" s="6" t="s">
        <v>6571</v>
      </c>
      <c r="G2681" s="6" t="s">
        <v>34</v>
      </c>
      <c r="H2681" s="6" t="s">
        <v>20534</v>
      </c>
      <c r="I2681" s="6" t="s">
        <v>36</v>
      </c>
      <c r="J2681" s="4" t="s">
        <v>20535</v>
      </c>
      <c r="K2681" s="6" t="s">
        <v>20536</v>
      </c>
      <c r="L2681" s="4" t="s">
        <v>39</v>
      </c>
      <c r="M2681" s="6" t="s">
        <v>20537</v>
      </c>
      <c r="N2681" s="6" t="s">
        <v>16306</v>
      </c>
      <c r="O2681" s="4" t="s">
        <v>20538</v>
      </c>
      <c r="P2681" s="6" t="s">
        <v>20539</v>
      </c>
      <c r="Q2681" s="6" t="s">
        <v>20540</v>
      </c>
      <c r="R2681" s="7" t="s">
        <v>5409</v>
      </c>
      <c r="S2681" s="6" t="s">
        <v>6151</v>
      </c>
      <c r="T2681" s="6" t="s">
        <v>39</v>
      </c>
      <c r="U2681" s="6" t="s">
        <v>39</v>
      </c>
      <c r="V2681" s="6" t="s">
        <v>39</v>
      </c>
      <c r="W2681" s="6" t="s">
        <v>39</v>
      </c>
      <c r="X2681" s="6" t="s">
        <v>39</v>
      </c>
      <c r="Y2681" s="6" t="s">
        <v>39</v>
      </c>
      <c r="Z2681" s="6" t="s">
        <v>39</v>
      </c>
      <c r="AA2681" s="6" t="s">
        <v>39</v>
      </c>
      <c r="AB2681" s="6" t="s">
        <v>39</v>
      </c>
    </row>
    <row r="2682" spans="1:28" x14ac:dyDescent="0.25">
      <c r="A2682" s="4">
        <v>976434617</v>
      </c>
      <c r="B2682" s="4" t="s">
        <v>20541</v>
      </c>
      <c r="C2682" s="4" t="s">
        <v>20542</v>
      </c>
      <c r="D2682" s="5" t="s">
        <v>20543</v>
      </c>
      <c r="E2682" s="6" t="s">
        <v>20544</v>
      </c>
      <c r="F2682" s="6" t="s">
        <v>33</v>
      </c>
      <c r="G2682" s="6" t="s">
        <v>34</v>
      </c>
      <c r="H2682" s="6" t="s">
        <v>840</v>
      </c>
      <c r="I2682" s="6" t="s">
        <v>51</v>
      </c>
      <c r="J2682" s="4" t="s">
        <v>20545</v>
      </c>
      <c r="K2682" s="6" t="s">
        <v>20546</v>
      </c>
      <c r="L2682" s="4" t="s">
        <v>39</v>
      </c>
      <c r="M2682" s="6" t="s">
        <v>11732</v>
      </c>
      <c r="N2682" s="6" t="s">
        <v>583</v>
      </c>
      <c r="O2682" s="4">
        <v>505455</v>
      </c>
      <c r="P2682" s="6" t="s">
        <v>20547</v>
      </c>
      <c r="Q2682" s="6" t="s">
        <v>39</v>
      </c>
      <c r="R2682" s="7" t="s">
        <v>39</v>
      </c>
      <c r="S2682" s="6" t="s">
        <v>6151</v>
      </c>
      <c r="T2682" s="6" t="s">
        <v>39</v>
      </c>
      <c r="U2682" s="6" t="s">
        <v>39</v>
      </c>
      <c r="V2682" s="6" t="s">
        <v>39</v>
      </c>
      <c r="W2682" s="6" t="s">
        <v>39</v>
      </c>
      <c r="X2682" s="6" t="s">
        <v>39</v>
      </c>
      <c r="Y2682" s="6" t="s">
        <v>39</v>
      </c>
      <c r="Z2682" s="6" t="s">
        <v>39</v>
      </c>
      <c r="AA2682" s="6" t="s">
        <v>39</v>
      </c>
      <c r="AB2682" s="6" t="s">
        <v>39</v>
      </c>
    </row>
    <row r="2683" spans="1:28" x14ac:dyDescent="0.25">
      <c r="A2683" s="4">
        <v>251823976</v>
      </c>
      <c r="B2683" s="4" t="s">
        <v>9886</v>
      </c>
      <c r="C2683" s="4" t="s">
        <v>20548</v>
      </c>
      <c r="D2683" s="5" t="s">
        <v>20549</v>
      </c>
      <c r="E2683" s="6" t="s">
        <v>20550</v>
      </c>
      <c r="F2683" s="6" t="s">
        <v>440</v>
      </c>
      <c r="G2683" s="6" t="s">
        <v>34</v>
      </c>
      <c r="H2683" s="6" t="s">
        <v>1595</v>
      </c>
      <c r="I2683" s="6" t="s">
        <v>51</v>
      </c>
      <c r="J2683" s="4" t="s">
        <v>20551</v>
      </c>
      <c r="K2683" s="6" t="s">
        <v>20552</v>
      </c>
      <c r="L2683" s="4" t="s">
        <v>20553</v>
      </c>
      <c r="M2683" s="6" t="s">
        <v>444</v>
      </c>
      <c r="N2683" s="6" t="s">
        <v>7284</v>
      </c>
      <c r="O2683" s="4">
        <v>1230</v>
      </c>
      <c r="P2683" s="6" t="s">
        <v>20554</v>
      </c>
      <c r="Q2683" s="6" t="s">
        <v>39</v>
      </c>
      <c r="R2683" s="7" t="s">
        <v>39</v>
      </c>
      <c r="S2683" s="6" t="s">
        <v>6151</v>
      </c>
      <c r="T2683" s="6" t="s">
        <v>39</v>
      </c>
      <c r="U2683" s="6" t="s">
        <v>39</v>
      </c>
      <c r="V2683" s="6" t="s">
        <v>39</v>
      </c>
      <c r="W2683" s="6" t="s">
        <v>39</v>
      </c>
      <c r="X2683" s="6" t="s">
        <v>39</v>
      </c>
      <c r="Y2683" s="6" t="s">
        <v>39</v>
      </c>
      <c r="Z2683" s="6" t="s">
        <v>39</v>
      </c>
      <c r="AA2683" s="6" t="s">
        <v>39</v>
      </c>
      <c r="AB2683" s="6" t="s">
        <v>39</v>
      </c>
    </row>
    <row r="2684" spans="1:28" x14ac:dyDescent="0.25">
      <c r="A2684" s="4">
        <v>463980929</v>
      </c>
      <c r="B2684" s="4" t="s">
        <v>11432</v>
      </c>
      <c r="C2684" s="4" t="s">
        <v>20555</v>
      </c>
      <c r="D2684" s="5" t="s">
        <v>20556</v>
      </c>
      <c r="E2684" s="6" t="s">
        <v>20557</v>
      </c>
      <c r="F2684" s="6" t="s">
        <v>61</v>
      </c>
      <c r="G2684" s="6" t="s">
        <v>34</v>
      </c>
      <c r="H2684" s="6" t="s">
        <v>13331</v>
      </c>
      <c r="I2684" s="6" t="s">
        <v>7646</v>
      </c>
      <c r="J2684" s="4" t="s">
        <v>39</v>
      </c>
      <c r="K2684" s="6" t="s">
        <v>20558</v>
      </c>
      <c r="L2684" s="4" t="s">
        <v>39</v>
      </c>
      <c r="M2684" s="6" t="s">
        <v>61</v>
      </c>
      <c r="N2684" s="6" t="s">
        <v>2182</v>
      </c>
      <c r="O2684" s="4">
        <v>75950</v>
      </c>
      <c r="P2684" s="6" t="s">
        <v>20559</v>
      </c>
      <c r="Q2684" s="6" t="s">
        <v>39</v>
      </c>
      <c r="R2684" s="7" t="s">
        <v>39</v>
      </c>
      <c r="S2684" s="6" t="s">
        <v>6151</v>
      </c>
      <c r="T2684" s="6" t="s">
        <v>39</v>
      </c>
      <c r="U2684" s="6" t="s">
        <v>39</v>
      </c>
      <c r="V2684" s="6" t="s">
        <v>39</v>
      </c>
      <c r="W2684" s="6" t="s">
        <v>39</v>
      </c>
      <c r="X2684" s="6" t="s">
        <v>39</v>
      </c>
      <c r="Y2684" s="6" t="s">
        <v>39</v>
      </c>
      <c r="Z2684" s="6" t="s">
        <v>39</v>
      </c>
      <c r="AA2684" s="6" t="s">
        <v>39</v>
      </c>
      <c r="AB2684" s="6" t="s">
        <v>39</v>
      </c>
    </row>
    <row r="2685" spans="1:28" x14ac:dyDescent="0.25">
      <c r="A2685" s="4">
        <v>464091598</v>
      </c>
      <c r="B2685" s="4" t="s">
        <v>20560</v>
      </c>
      <c r="C2685" s="4" t="s">
        <v>20561</v>
      </c>
      <c r="D2685" s="5" t="s">
        <v>20562</v>
      </c>
      <c r="E2685" s="6" t="s">
        <v>20563</v>
      </c>
      <c r="F2685" s="6" t="s">
        <v>9575</v>
      </c>
      <c r="G2685" s="6" t="s">
        <v>34</v>
      </c>
      <c r="H2685" s="6" t="s">
        <v>2476</v>
      </c>
      <c r="I2685" s="6" t="s">
        <v>250</v>
      </c>
      <c r="J2685" s="4" t="s">
        <v>20564</v>
      </c>
      <c r="K2685" s="6" t="s">
        <v>20565</v>
      </c>
      <c r="L2685" s="4" t="s">
        <v>39</v>
      </c>
      <c r="M2685" s="6" t="s">
        <v>9579</v>
      </c>
      <c r="N2685" s="6" t="s">
        <v>9579</v>
      </c>
      <c r="O2685" s="4">
        <v>220</v>
      </c>
      <c r="P2685" s="6" t="s">
        <v>20566</v>
      </c>
      <c r="Q2685" s="6" t="s">
        <v>39</v>
      </c>
      <c r="R2685" s="7" t="s">
        <v>39</v>
      </c>
      <c r="S2685" s="6" t="s">
        <v>6151</v>
      </c>
      <c r="T2685" s="6" t="s">
        <v>39</v>
      </c>
      <c r="U2685" s="6" t="s">
        <v>39</v>
      </c>
      <c r="V2685" s="6" t="s">
        <v>39</v>
      </c>
      <c r="W2685" s="6" t="s">
        <v>39</v>
      </c>
      <c r="X2685" s="6" t="s">
        <v>39</v>
      </c>
      <c r="Y2685" s="6" t="s">
        <v>39</v>
      </c>
      <c r="Z2685" s="6" t="s">
        <v>39</v>
      </c>
      <c r="AA2685" s="6" t="s">
        <v>39</v>
      </c>
      <c r="AB2685" s="6" t="s">
        <v>39</v>
      </c>
    </row>
    <row r="2686" spans="1:28" x14ac:dyDescent="0.25">
      <c r="A2686" s="4">
        <v>625441547</v>
      </c>
      <c r="B2686" s="4" t="s">
        <v>16723</v>
      </c>
      <c r="C2686" s="4" t="s">
        <v>20567</v>
      </c>
      <c r="D2686" s="5" t="s">
        <v>20568</v>
      </c>
      <c r="E2686" s="6" t="s">
        <v>20569</v>
      </c>
      <c r="F2686" s="6" t="s">
        <v>144</v>
      </c>
      <c r="G2686" s="6" t="s">
        <v>34</v>
      </c>
      <c r="H2686" s="6" t="s">
        <v>3524</v>
      </c>
      <c r="I2686" s="6" t="s">
        <v>3275</v>
      </c>
      <c r="J2686" s="4" t="s">
        <v>20570</v>
      </c>
      <c r="K2686" s="6" t="s">
        <v>20571</v>
      </c>
      <c r="L2686" s="4" t="s">
        <v>39</v>
      </c>
      <c r="M2686" s="6" t="s">
        <v>20572</v>
      </c>
      <c r="N2686" s="6" t="s">
        <v>6263</v>
      </c>
      <c r="O2686" s="4" t="s">
        <v>20573</v>
      </c>
      <c r="P2686" s="6" t="s">
        <v>20574</v>
      </c>
      <c r="Q2686" s="6" t="s">
        <v>43</v>
      </c>
      <c r="R2686" s="7">
        <v>45515</v>
      </c>
      <c r="S2686" s="6" t="s">
        <v>6151</v>
      </c>
      <c r="T2686" s="6" t="s">
        <v>39</v>
      </c>
      <c r="U2686" s="6" t="s">
        <v>39</v>
      </c>
      <c r="V2686" s="6" t="s">
        <v>39</v>
      </c>
      <c r="W2686" s="6" t="s">
        <v>39</v>
      </c>
      <c r="X2686" s="6" t="s">
        <v>39</v>
      </c>
      <c r="Y2686" s="6" t="s">
        <v>39</v>
      </c>
      <c r="Z2686" s="6" t="s">
        <v>39</v>
      </c>
      <c r="AA2686" s="6" t="s">
        <v>39</v>
      </c>
      <c r="AB2686" s="6" t="s">
        <v>39</v>
      </c>
    </row>
    <row r="2687" spans="1:28" x14ac:dyDescent="0.25">
      <c r="A2687" s="4">
        <v>375025129</v>
      </c>
      <c r="B2687" s="4" t="s">
        <v>7593</v>
      </c>
      <c r="C2687" s="4" t="s">
        <v>20575</v>
      </c>
      <c r="D2687" s="5" t="s">
        <v>20576</v>
      </c>
      <c r="E2687" s="6" t="s">
        <v>11260</v>
      </c>
      <c r="F2687" s="6" t="s">
        <v>6175</v>
      </c>
      <c r="G2687" s="6" t="s">
        <v>34</v>
      </c>
      <c r="H2687" s="6" t="s">
        <v>5076</v>
      </c>
      <c r="I2687" s="6" t="s">
        <v>63</v>
      </c>
      <c r="J2687" s="4" t="s">
        <v>20577</v>
      </c>
      <c r="K2687" s="6" t="s">
        <v>20578</v>
      </c>
      <c r="L2687" s="4" t="s">
        <v>39</v>
      </c>
      <c r="M2687" s="6" t="s">
        <v>12072</v>
      </c>
      <c r="N2687" s="6" t="s">
        <v>6203</v>
      </c>
      <c r="O2687" s="4">
        <v>233</v>
      </c>
      <c r="P2687" s="6" t="s">
        <v>20579</v>
      </c>
      <c r="Q2687" s="6" t="s">
        <v>39</v>
      </c>
      <c r="R2687" s="7" t="s">
        <v>39</v>
      </c>
      <c r="S2687" s="6" t="s">
        <v>6151</v>
      </c>
      <c r="T2687" s="6" t="s">
        <v>39</v>
      </c>
      <c r="U2687" s="6" t="s">
        <v>39</v>
      </c>
      <c r="V2687" s="6" t="s">
        <v>39</v>
      </c>
      <c r="W2687" s="6" t="s">
        <v>39</v>
      </c>
      <c r="X2687" s="6" t="s">
        <v>39</v>
      </c>
      <c r="Y2687" s="6" t="s">
        <v>39</v>
      </c>
      <c r="Z2687" s="6" t="s">
        <v>39</v>
      </c>
      <c r="AA2687" s="6" t="s">
        <v>39</v>
      </c>
      <c r="AB2687" s="6" t="s">
        <v>39</v>
      </c>
    </row>
    <row r="2688" spans="1:28" x14ac:dyDescent="0.25">
      <c r="A2688" s="4">
        <v>462895829</v>
      </c>
      <c r="B2688" s="4" t="s">
        <v>20580</v>
      </c>
      <c r="C2688" s="4" t="s">
        <v>47</v>
      </c>
      <c r="D2688" s="5" t="s">
        <v>20581</v>
      </c>
      <c r="E2688" s="6" t="s">
        <v>20582</v>
      </c>
      <c r="F2688" s="6" t="s">
        <v>33</v>
      </c>
      <c r="G2688" s="6" t="s">
        <v>34</v>
      </c>
      <c r="H2688" s="6" t="s">
        <v>1116</v>
      </c>
      <c r="I2688" s="6" t="s">
        <v>51</v>
      </c>
      <c r="J2688" s="4" t="s">
        <v>20583</v>
      </c>
      <c r="K2688" s="6" t="s">
        <v>20584</v>
      </c>
      <c r="L2688" s="4" t="s">
        <v>20585</v>
      </c>
      <c r="M2688" s="6" t="s">
        <v>500</v>
      </c>
      <c r="N2688" s="6" t="s">
        <v>5378</v>
      </c>
      <c r="O2688" s="4">
        <v>382421</v>
      </c>
      <c r="P2688" s="6" t="s">
        <v>20586</v>
      </c>
      <c r="Q2688" s="6" t="s">
        <v>20587</v>
      </c>
      <c r="R2688" s="7">
        <v>45749</v>
      </c>
      <c r="S2688" s="6" t="s">
        <v>6151</v>
      </c>
      <c r="T2688" s="6" t="s">
        <v>39</v>
      </c>
      <c r="U2688" s="6" t="s">
        <v>39</v>
      </c>
      <c r="V2688" s="6" t="s">
        <v>39</v>
      </c>
      <c r="W2688" s="6" t="s">
        <v>39</v>
      </c>
      <c r="X2688" s="6" t="s">
        <v>39</v>
      </c>
      <c r="Y2688" s="6" t="s">
        <v>39</v>
      </c>
      <c r="Z2688" s="6" t="s">
        <v>39</v>
      </c>
      <c r="AA2688" s="6" t="s">
        <v>39</v>
      </c>
      <c r="AB2688" s="6" t="s">
        <v>39</v>
      </c>
    </row>
    <row r="2689" spans="1:28" x14ac:dyDescent="0.25">
      <c r="A2689" s="4">
        <v>187482826</v>
      </c>
      <c r="B2689" s="4" t="s">
        <v>20588</v>
      </c>
      <c r="C2689" s="4" t="s">
        <v>47</v>
      </c>
      <c r="D2689" s="5" t="s">
        <v>20589</v>
      </c>
      <c r="E2689" s="6" t="s">
        <v>20590</v>
      </c>
      <c r="F2689" s="6" t="s">
        <v>33</v>
      </c>
      <c r="G2689" s="6" t="s">
        <v>34</v>
      </c>
      <c r="H2689" s="6" t="s">
        <v>102</v>
      </c>
      <c r="I2689" s="6" t="s">
        <v>36</v>
      </c>
      <c r="J2689" s="4" t="s">
        <v>20591</v>
      </c>
      <c r="K2689" s="6" t="s">
        <v>20592</v>
      </c>
      <c r="L2689" s="4" t="s">
        <v>39</v>
      </c>
      <c r="M2689" s="6" t="s">
        <v>4445</v>
      </c>
      <c r="N2689" s="6" t="s">
        <v>4446</v>
      </c>
      <c r="O2689" s="4">
        <v>452001</v>
      </c>
      <c r="P2689" s="6" t="s">
        <v>20593</v>
      </c>
      <c r="Q2689" s="6" t="s">
        <v>20594</v>
      </c>
      <c r="R2689" s="7">
        <v>45414</v>
      </c>
      <c r="S2689" s="6" t="s">
        <v>6151</v>
      </c>
      <c r="T2689" s="9">
        <v>45414</v>
      </c>
      <c r="U2689" s="6" t="s">
        <v>133</v>
      </c>
      <c r="V2689" s="6" t="s">
        <v>1219</v>
      </c>
      <c r="W2689" s="6" t="s">
        <v>684</v>
      </c>
      <c r="X2689" s="6" t="s">
        <v>72</v>
      </c>
      <c r="Y2689" s="6">
        <v>558993</v>
      </c>
      <c r="Z2689" s="6" t="s">
        <v>73</v>
      </c>
      <c r="AA2689" s="6" t="s">
        <v>5504</v>
      </c>
      <c r="AB2689" s="6" t="s">
        <v>75</v>
      </c>
    </row>
    <row r="2690" spans="1:28" x14ac:dyDescent="0.25">
      <c r="A2690" s="4">
        <v>261771974</v>
      </c>
      <c r="B2690" s="4" t="s">
        <v>20595</v>
      </c>
      <c r="C2690" s="4" t="s">
        <v>186</v>
      </c>
      <c r="D2690" s="5" t="s">
        <v>20596</v>
      </c>
      <c r="E2690" s="6" t="s">
        <v>20597</v>
      </c>
      <c r="F2690" s="6" t="s">
        <v>33</v>
      </c>
      <c r="G2690" s="6" t="s">
        <v>34</v>
      </c>
      <c r="H2690" s="6" t="s">
        <v>238</v>
      </c>
      <c r="I2690" s="6" t="s">
        <v>36</v>
      </c>
      <c r="J2690" s="4" t="s">
        <v>39</v>
      </c>
      <c r="K2690" s="6" t="s">
        <v>20598</v>
      </c>
      <c r="L2690" s="4" t="s">
        <v>39</v>
      </c>
      <c r="M2690" s="6" t="s">
        <v>40</v>
      </c>
      <c r="N2690" s="6" t="s">
        <v>583</v>
      </c>
      <c r="O2690" s="4">
        <v>500065</v>
      </c>
      <c r="P2690" s="6" t="s">
        <v>20599</v>
      </c>
      <c r="Q2690" s="6" t="s">
        <v>39</v>
      </c>
      <c r="R2690" s="7" t="s">
        <v>39</v>
      </c>
      <c r="S2690" s="6" t="s">
        <v>6151</v>
      </c>
      <c r="T2690" s="6" t="s">
        <v>39</v>
      </c>
      <c r="U2690" s="6" t="s">
        <v>39</v>
      </c>
      <c r="V2690" s="6" t="s">
        <v>39</v>
      </c>
      <c r="W2690" s="6" t="s">
        <v>39</v>
      </c>
      <c r="X2690" s="6" t="s">
        <v>39</v>
      </c>
      <c r="Y2690" s="6" t="s">
        <v>39</v>
      </c>
      <c r="Z2690" s="6" t="s">
        <v>39</v>
      </c>
      <c r="AA2690" s="6" t="s">
        <v>39</v>
      </c>
      <c r="AB2690" s="6" t="s">
        <v>39</v>
      </c>
    </row>
    <row r="2691" spans="1:28" x14ac:dyDescent="0.25">
      <c r="A2691" s="4">
        <v>718801734</v>
      </c>
      <c r="B2691" s="4" t="s">
        <v>7209</v>
      </c>
      <c r="C2691" s="4" t="s">
        <v>20600</v>
      </c>
      <c r="D2691" s="5" t="s">
        <v>20601</v>
      </c>
      <c r="E2691" s="6" t="s">
        <v>20602</v>
      </c>
      <c r="F2691" s="6" t="s">
        <v>33</v>
      </c>
      <c r="G2691" s="6" t="s">
        <v>34</v>
      </c>
      <c r="H2691" s="6" t="s">
        <v>1603</v>
      </c>
      <c r="I2691" s="6" t="s">
        <v>51</v>
      </c>
      <c r="J2691" s="4" t="s">
        <v>20603</v>
      </c>
      <c r="K2691" s="6" t="s">
        <v>20604</v>
      </c>
      <c r="L2691" s="4" t="s">
        <v>20605</v>
      </c>
      <c r="M2691" s="6" t="s">
        <v>40</v>
      </c>
      <c r="N2691" s="6" t="s">
        <v>583</v>
      </c>
      <c r="O2691" s="4">
        <v>500044</v>
      </c>
      <c r="P2691" s="6" t="s">
        <v>20606</v>
      </c>
      <c r="Q2691" s="6" t="s">
        <v>43</v>
      </c>
      <c r="R2691" s="7">
        <v>45270</v>
      </c>
      <c r="S2691" s="6" t="s">
        <v>6151</v>
      </c>
      <c r="T2691" s="9">
        <v>44995</v>
      </c>
      <c r="U2691" s="6" t="s">
        <v>133</v>
      </c>
      <c r="V2691" s="6" t="s">
        <v>1219</v>
      </c>
      <c r="W2691" s="6" t="s">
        <v>39</v>
      </c>
      <c r="X2691" s="6" t="s">
        <v>72</v>
      </c>
      <c r="Y2691" s="6">
        <v>825930</v>
      </c>
      <c r="Z2691" s="6" t="s">
        <v>73</v>
      </c>
      <c r="AA2691" s="6" t="s">
        <v>155</v>
      </c>
      <c r="AB2691" s="6" t="s">
        <v>75</v>
      </c>
    </row>
    <row r="2692" spans="1:28" x14ac:dyDescent="0.25">
      <c r="A2692" s="4">
        <v>897188993</v>
      </c>
      <c r="B2692" s="4" t="s">
        <v>9875</v>
      </c>
      <c r="C2692" s="4" t="s">
        <v>20607</v>
      </c>
      <c r="D2692" s="5" t="s">
        <v>20608</v>
      </c>
      <c r="E2692" s="6" t="s">
        <v>20609</v>
      </c>
      <c r="F2692" s="6" t="s">
        <v>9796</v>
      </c>
      <c r="G2692" s="6" t="s">
        <v>34</v>
      </c>
      <c r="H2692" s="6" t="s">
        <v>2003</v>
      </c>
      <c r="I2692" s="6" t="s">
        <v>36</v>
      </c>
      <c r="J2692" s="4" t="s">
        <v>20610</v>
      </c>
      <c r="K2692" s="6">
        <v>53650</v>
      </c>
      <c r="L2692" s="4" t="s">
        <v>39</v>
      </c>
      <c r="M2692" s="6" t="s">
        <v>9799</v>
      </c>
      <c r="N2692" s="6" t="s">
        <v>14602</v>
      </c>
      <c r="O2692" s="4">
        <v>53650</v>
      </c>
      <c r="P2692" s="6" t="s">
        <v>20611</v>
      </c>
      <c r="Q2692" s="6" t="s">
        <v>39</v>
      </c>
      <c r="R2692" s="7" t="s">
        <v>39</v>
      </c>
      <c r="S2692" s="6" t="s">
        <v>6151</v>
      </c>
      <c r="T2692" s="6" t="s">
        <v>39</v>
      </c>
      <c r="U2692" s="6" t="s">
        <v>39</v>
      </c>
      <c r="V2692" s="6" t="s">
        <v>39</v>
      </c>
      <c r="W2692" s="6" t="s">
        <v>39</v>
      </c>
      <c r="X2692" s="6" t="s">
        <v>39</v>
      </c>
      <c r="Y2692" s="6" t="s">
        <v>39</v>
      </c>
      <c r="Z2692" s="6" t="s">
        <v>39</v>
      </c>
      <c r="AA2692" s="6" t="s">
        <v>39</v>
      </c>
      <c r="AB2692" s="6" t="s">
        <v>39</v>
      </c>
    </row>
    <row r="2693" spans="1:28" x14ac:dyDescent="0.25">
      <c r="A2693" s="4">
        <v>992705508</v>
      </c>
      <c r="B2693" s="4" t="s">
        <v>20612</v>
      </c>
      <c r="C2693" s="4" t="s">
        <v>20613</v>
      </c>
      <c r="D2693" s="5" t="s">
        <v>20614</v>
      </c>
      <c r="E2693" s="6" t="s">
        <v>20615</v>
      </c>
      <c r="F2693" s="6" t="s">
        <v>33</v>
      </c>
      <c r="G2693" s="6" t="s">
        <v>34</v>
      </c>
      <c r="H2693" s="6" t="s">
        <v>8324</v>
      </c>
      <c r="I2693" s="6" t="s">
        <v>51</v>
      </c>
      <c r="J2693" s="4" t="s">
        <v>20616</v>
      </c>
      <c r="K2693" s="6" t="s">
        <v>20617</v>
      </c>
      <c r="L2693" s="4" t="s">
        <v>39</v>
      </c>
      <c r="M2693" s="6" t="s">
        <v>910</v>
      </c>
      <c r="N2693" s="6" t="s">
        <v>583</v>
      </c>
      <c r="O2693" s="4">
        <v>500062</v>
      </c>
      <c r="P2693" s="6" t="s">
        <v>20618</v>
      </c>
      <c r="Q2693" s="6" t="s">
        <v>20619</v>
      </c>
      <c r="R2693" s="7">
        <v>45301</v>
      </c>
      <c r="S2693" s="6" t="s">
        <v>6151</v>
      </c>
      <c r="T2693" s="6" t="s">
        <v>39</v>
      </c>
      <c r="U2693" s="6" t="s">
        <v>39</v>
      </c>
      <c r="V2693" s="6" t="s">
        <v>39</v>
      </c>
      <c r="W2693" s="6" t="s">
        <v>39</v>
      </c>
      <c r="X2693" s="6" t="s">
        <v>39</v>
      </c>
      <c r="Y2693" s="6" t="s">
        <v>39</v>
      </c>
      <c r="Z2693" s="6" t="s">
        <v>39</v>
      </c>
      <c r="AA2693" s="6" t="s">
        <v>39</v>
      </c>
      <c r="AB2693" s="6" t="s">
        <v>39</v>
      </c>
    </row>
    <row r="2694" spans="1:28" x14ac:dyDescent="0.25">
      <c r="A2694" s="4">
        <v>222547499</v>
      </c>
      <c r="B2694" s="4" t="s">
        <v>20620</v>
      </c>
      <c r="C2694" s="4" t="s">
        <v>20621</v>
      </c>
      <c r="D2694" s="5" t="s">
        <v>20622</v>
      </c>
      <c r="E2694" s="6" t="s">
        <v>20623</v>
      </c>
      <c r="F2694" s="6" t="s">
        <v>248</v>
      </c>
      <c r="G2694" s="6" t="s">
        <v>34</v>
      </c>
      <c r="H2694" s="6" t="s">
        <v>1619</v>
      </c>
      <c r="I2694" s="6" t="s">
        <v>36</v>
      </c>
      <c r="J2694" s="4" t="s">
        <v>20624</v>
      </c>
      <c r="K2694" s="6" t="s">
        <v>20625</v>
      </c>
      <c r="L2694" s="4" t="s">
        <v>39</v>
      </c>
      <c r="M2694" s="6" t="s">
        <v>9013</v>
      </c>
      <c r="N2694" s="6" t="s">
        <v>4821</v>
      </c>
      <c r="O2694" s="4">
        <v>100001</v>
      </c>
      <c r="P2694" s="6" t="s">
        <v>20626</v>
      </c>
      <c r="Q2694" s="6" t="s">
        <v>39</v>
      </c>
      <c r="R2694" s="7" t="s">
        <v>39</v>
      </c>
      <c r="S2694" s="6" t="s">
        <v>6151</v>
      </c>
      <c r="T2694" s="6" t="s">
        <v>39</v>
      </c>
      <c r="U2694" s="6" t="s">
        <v>39</v>
      </c>
      <c r="V2694" s="6" t="s">
        <v>39</v>
      </c>
      <c r="W2694" s="6" t="s">
        <v>39</v>
      </c>
      <c r="X2694" s="6" t="s">
        <v>39</v>
      </c>
      <c r="Y2694" s="6" t="s">
        <v>39</v>
      </c>
      <c r="Z2694" s="6" t="s">
        <v>39</v>
      </c>
      <c r="AA2694" s="6" t="s">
        <v>39</v>
      </c>
      <c r="AB2694" s="6" t="s">
        <v>39</v>
      </c>
    </row>
    <row r="2695" spans="1:28" x14ac:dyDescent="0.25">
      <c r="A2695" s="4">
        <v>400303468</v>
      </c>
      <c r="B2695" s="4" t="s">
        <v>10516</v>
      </c>
      <c r="C2695" s="4" t="s">
        <v>20627</v>
      </c>
      <c r="D2695" s="5" t="s">
        <v>20628</v>
      </c>
      <c r="E2695" s="6" t="s">
        <v>20629</v>
      </c>
      <c r="F2695" s="6" t="s">
        <v>6175</v>
      </c>
      <c r="G2695" s="6" t="s">
        <v>34</v>
      </c>
      <c r="H2695" s="6" t="s">
        <v>4155</v>
      </c>
      <c r="I2695" s="6" t="s">
        <v>63</v>
      </c>
      <c r="J2695" s="4" t="s">
        <v>20630</v>
      </c>
      <c r="K2695" s="6" t="s">
        <v>20631</v>
      </c>
      <c r="L2695" s="4" t="s">
        <v>39</v>
      </c>
      <c r="M2695" s="6" t="s">
        <v>20631</v>
      </c>
      <c r="N2695" s="6" t="s">
        <v>6454</v>
      </c>
      <c r="O2695" s="4">
        <v>233</v>
      </c>
      <c r="P2695" s="6" t="s">
        <v>20632</v>
      </c>
      <c r="Q2695" s="6" t="s">
        <v>39</v>
      </c>
      <c r="R2695" s="7" t="s">
        <v>39</v>
      </c>
      <c r="S2695" s="6" t="s">
        <v>6151</v>
      </c>
      <c r="T2695" s="6" t="s">
        <v>39</v>
      </c>
      <c r="U2695" s="6" t="s">
        <v>39</v>
      </c>
      <c r="V2695" s="6" t="s">
        <v>39</v>
      </c>
      <c r="W2695" s="6" t="s">
        <v>39</v>
      </c>
      <c r="X2695" s="6" t="s">
        <v>39</v>
      </c>
      <c r="Y2695" s="6" t="s">
        <v>39</v>
      </c>
      <c r="Z2695" s="6" t="s">
        <v>39</v>
      </c>
      <c r="AA2695" s="6" t="s">
        <v>39</v>
      </c>
      <c r="AB2695" s="6" t="s">
        <v>39</v>
      </c>
    </row>
    <row r="2696" spans="1:28" x14ac:dyDescent="0.25">
      <c r="A2696" s="4">
        <v>159984554</v>
      </c>
      <c r="B2696" s="4" t="s">
        <v>20633</v>
      </c>
      <c r="C2696" s="4" t="s">
        <v>20634</v>
      </c>
      <c r="D2696" s="5" t="s">
        <v>20635</v>
      </c>
      <c r="E2696" s="6" t="s">
        <v>20636</v>
      </c>
      <c r="F2696" s="6" t="s">
        <v>33</v>
      </c>
      <c r="G2696" s="6" t="s">
        <v>34</v>
      </c>
      <c r="H2696" s="6" t="s">
        <v>2145</v>
      </c>
      <c r="I2696" s="6" t="s">
        <v>51</v>
      </c>
      <c r="J2696" s="4" t="s">
        <v>39</v>
      </c>
      <c r="K2696" s="6" t="s">
        <v>20637</v>
      </c>
      <c r="L2696" s="4" t="s">
        <v>39</v>
      </c>
      <c r="M2696" s="6" t="s">
        <v>20638</v>
      </c>
      <c r="N2696" s="6" t="s">
        <v>2649</v>
      </c>
      <c r="O2696" s="4">
        <v>142011</v>
      </c>
      <c r="P2696" s="6" t="s">
        <v>20639</v>
      </c>
      <c r="Q2696" s="6" t="s">
        <v>17452</v>
      </c>
      <c r="R2696" s="7" t="s">
        <v>2881</v>
      </c>
      <c r="S2696" s="6" t="s">
        <v>6151</v>
      </c>
      <c r="T2696" s="6" t="s">
        <v>39</v>
      </c>
      <c r="U2696" s="6" t="s">
        <v>39</v>
      </c>
      <c r="V2696" s="6" t="s">
        <v>39</v>
      </c>
      <c r="W2696" s="6" t="s">
        <v>39</v>
      </c>
      <c r="X2696" s="6" t="s">
        <v>39</v>
      </c>
      <c r="Y2696" s="6" t="s">
        <v>39</v>
      </c>
      <c r="Z2696" s="6" t="s">
        <v>39</v>
      </c>
      <c r="AA2696" s="6" t="s">
        <v>39</v>
      </c>
      <c r="AB2696" s="6" t="s">
        <v>39</v>
      </c>
    </row>
    <row r="2697" spans="1:28" x14ac:dyDescent="0.25">
      <c r="A2697" s="4">
        <v>585541913</v>
      </c>
      <c r="B2697" s="4" t="s">
        <v>9444</v>
      </c>
      <c r="C2697" s="4" t="s">
        <v>20640</v>
      </c>
      <c r="D2697" s="5" t="s">
        <v>20641</v>
      </c>
      <c r="E2697" s="6" t="s">
        <v>19233</v>
      </c>
      <c r="F2697" s="6" t="s">
        <v>6175</v>
      </c>
      <c r="G2697" s="6" t="s">
        <v>34</v>
      </c>
      <c r="H2697" s="6" t="s">
        <v>9611</v>
      </c>
      <c r="I2697" s="6" t="s">
        <v>335</v>
      </c>
      <c r="J2697" s="4" t="s">
        <v>20642</v>
      </c>
      <c r="K2697" s="6" t="s">
        <v>20643</v>
      </c>
      <c r="L2697" s="4" t="s">
        <v>39</v>
      </c>
      <c r="M2697" s="6" t="s">
        <v>6202</v>
      </c>
      <c r="N2697" s="6" t="s">
        <v>6203</v>
      </c>
      <c r="O2697" s="4">
        <v>233</v>
      </c>
      <c r="P2697" s="6" t="s">
        <v>20644</v>
      </c>
      <c r="Q2697" s="6" t="s">
        <v>39</v>
      </c>
      <c r="R2697" s="7" t="s">
        <v>39</v>
      </c>
      <c r="S2697" s="6" t="s">
        <v>6151</v>
      </c>
      <c r="T2697" s="6" t="s">
        <v>39</v>
      </c>
      <c r="U2697" s="6" t="s">
        <v>39</v>
      </c>
      <c r="V2697" s="6" t="s">
        <v>39</v>
      </c>
      <c r="W2697" s="6" t="s">
        <v>39</v>
      </c>
      <c r="X2697" s="6" t="s">
        <v>39</v>
      </c>
      <c r="Y2697" s="6" t="s">
        <v>39</v>
      </c>
      <c r="Z2697" s="6" t="s">
        <v>39</v>
      </c>
      <c r="AA2697" s="6" t="s">
        <v>39</v>
      </c>
      <c r="AB2697" s="6" t="s">
        <v>39</v>
      </c>
    </row>
    <row r="2698" spans="1:28" x14ac:dyDescent="0.25">
      <c r="A2698" s="4">
        <v>313043278</v>
      </c>
      <c r="B2698" s="4" t="s">
        <v>20645</v>
      </c>
      <c r="C2698" s="4" t="s">
        <v>19703</v>
      </c>
      <c r="D2698" s="5" t="s">
        <v>20646</v>
      </c>
      <c r="E2698" s="6" t="s">
        <v>300</v>
      </c>
      <c r="F2698" s="6" t="s">
        <v>33</v>
      </c>
      <c r="G2698" s="6" t="s">
        <v>34</v>
      </c>
      <c r="H2698" s="6" t="s">
        <v>279</v>
      </c>
      <c r="I2698" s="6" t="s">
        <v>51</v>
      </c>
      <c r="J2698" s="4" t="s">
        <v>20647</v>
      </c>
      <c r="K2698" s="6" t="s">
        <v>20648</v>
      </c>
      <c r="L2698" s="4" t="s">
        <v>39</v>
      </c>
      <c r="M2698" s="6" t="s">
        <v>2175</v>
      </c>
      <c r="N2698" s="6" t="s">
        <v>1459</v>
      </c>
      <c r="O2698" s="4">
        <v>530045</v>
      </c>
      <c r="P2698" s="6" t="s">
        <v>20649</v>
      </c>
      <c r="Q2698" s="6" t="s">
        <v>20650</v>
      </c>
      <c r="R2698" s="7" t="s">
        <v>10568</v>
      </c>
      <c r="S2698" s="6" t="s">
        <v>6151</v>
      </c>
      <c r="T2698" s="6" t="s">
        <v>1795</v>
      </c>
      <c r="U2698" s="6" t="s">
        <v>394</v>
      </c>
      <c r="V2698" s="6" t="s">
        <v>154</v>
      </c>
      <c r="W2698" s="6" t="s">
        <v>39</v>
      </c>
      <c r="X2698" s="6" t="s">
        <v>72</v>
      </c>
      <c r="Y2698" s="6">
        <v>558993</v>
      </c>
      <c r="Z2698" s="6" t="s">
        <v>73</v>
      </c>
      <c r="AA2698" s="6" t="s">
        <v>5504</v>
      </c>
      <c r="AB2698" s="6" t="s">
        <v>75</v>
      </c>
    </row>
    <row r="2699" spans="1:28" x14ac:dyDescent="0.25">
      <c r="A2699" s="4">
        <v>513790028</v>
      </c>
      <c r="B2699" s="4" t="s">
        <v>20651</v>
      </c>
      <c r="C2699" s="4" t="s">
        <v>20652</v>
      </c>
      <c r="D2699" s="5" t="s">
        <v>20653</v>
      </c>
      <c r="E2699" s="6" t="s">
        <v>20654</v>
      </c>
      <c r="F2699" s="6" t="s">
        <v>248</v>
      </c>
      <c r="G2699" s="6" t="s">
        <v>34</v>
      </c>
      <c r="H2699" s="6" t="s">
        <v>20655</v>
      </c>
      <c r="I2699" s="6" t="s">
        <v>63</v>
      </c>
      <c r="J2699" s="4" t="s">
        <v>20656</v>
      </c>
      <c r="K2699" s="6" t="s">
        <v>20657</v>
      </c>
      <c r="L2699" s="4" t="s">
        <v>20658</v>
      </c>
      <c r="M2699" s="6" t="s">
        <v>4821</v>
      </c>
      <c r="N2699" s="6" t="s">
        <v>4821</v>
      </c>
      <c r="O2699" s="4">
        <v>234</v>
      </c>
      <c r="P2699" s="6" t="s">
        <v>20659</v>
      </c>
      <c r="Q2699" s="6" t="s">
        <v>39</v>
      </c>
      <c r="R2699" s="7" t="s">
        <v>39</v>
      </c>
      <c r="S2699" s="6" t="s">
        <v>6151</v>
      </c>
      <c r="T2699" s="6" t="s">
        <v>39</v>
      </c>
      <c r="U2699" s="6" t="s">
        <v>39</v>
      </c>
      <c r="V2699" s="6" t="s">
        <v>39</v>
      </c>
      <c r="W2699" s="6" t="s">
        <v>39</v>
      </c>
      <c r="X2699" s="6" t="s">
        <v>39</v>
      </c>
      <c r="Y2699" s="6" t="s">
        <v>39</v>
      </c>
      <c r="Z2699" s="6" t="s">
        <v>39</v>
      </c>
      <c r="AA2699" s="6" t="s">
        <v>39</v>
      </c>
      <c r="AB2699" s="6" t="s">
        <v>39</v>
      </c>
    </row>
    <row r="2700" spans="1:28" x14ac:dyDescent="0.25">
      <c r="A2700" s="4">
        <v>685925510</v>
      </c>
      <c r="B2700" s="4" t="s">
        <v>20660</v>
      </c>
      <c r="C2700" s="4" t="s">
        <v>20661</v>
      </c>
      <c r="D2700" s="5" t="s">
        <v>20662</v>
      </c>
      <c r="E2700" s="6" t="s">
        <v>143</v>
      </c>
      <c r="F2700" s="6" t="s">
        <v>33</v>
      </c>
      <c r="G2700" s="6" t="s">
        <v>34</v>
      </c>
      <c r="H2700" s="6" t="s">
        <v>982</v>
      </c>
      <c r="I2700" s="6" t="s">
        <v>51</v>
      </c>
      <c r="J2700" s="4" t="s">
        <v>39</v>
      </c>
      <c r="K2700" s="6" t="s">
        <v>20663</v>
      </c>
      <c r="L2700" s="4" t="s">
        <v>39</v>
      </c>
      <c r="M2700" s="6" t="s">
        <v>4886</v>
      </c>
      <c r="N2700" s="6" t="s">
        <v>1640</v>
      </c>
      <c r="O2700" s="4">
        <v>401202</v>
      </c>
      <c r="P2700" s="6" t="s">
        <v>20664</v>
      </c>
      <c r="Q2700" s="6" t="s">
        <v>20665</v>
      </c>
      <c r="R2700" s="7" t="s">
        <v>17361</v>
      </c>
      <c r="S2700" s="6" t="s">
        <v>6151</v>
      </c>
      <c r="T2700" s="6" t="s">
        <v>39</v>
      </c>
      <c r="U2700" s="6" t="s">
        <v>39</v>
      </c>
      <c r="V2700" s="6" t="s">
        <v>39</v>
      </c>
      <c r="W2700" s="6" t="s">
        <v>39</v>
      </c>
      <c r="X2700" s="6" t="s">
        <v>39</v>
      </c>
      <c r="Y2700" s="6" t="s">
        <v>39</v>
      </c>
      <c r="Z2700" s="6" t="s">
        <v>39</v>
      </c>
      <c r="AA2700" s="6" t="s">
        <v>39</v>
      </c>
      <c r="AB2700" s="6" t="s">
        <v>39</v>
      </c>
    </row>
    <row r="2701" spans="1:28" x14ac:dyDescent="0.25">
      <c r="A2701" s="4">
        <v>624714009</v>
      </c>
      <c r="B2701" s="4" t="s">
        <v>20666</v>
      </c>
      <c r="C2701" s="4" t="s">
        <v>20667</v>
      </c>
      <c r="D2701" s="5" t="s">
        <v>20668</v>
      </c>
      <c r="E2701" s="6" t="s">
        <v>4780</v>
      </c>
      <c r="F2701" s="6" t="s">
        <v>33</v>
      </c>
      <c r="G2701" s="6" t="s">
        <v>34</v>
      </c>
      <c r="H2701" s="6" t="s">
        <v>787</v>
      </c>
      <c r="I2701" s="6" t="s">
        <v>51</v>
      </c>
      <c r="J2701" s="4" t="s">
        <v>20669</v>
      </c>
      <c r="K2701" s="6" t="s">
        <v>20670</v>
      </c>
      <c r="L2701" s="4" t="s">
        <v>39</v>
      </c>
      <c r="M2701" s="6" t="s">
        <v>600</v>
      </c>
      <c r="N2701" s="6" t="s">
        <v>583</v>
      </c>
      <c r="O2701" s="4">
        <v>509321</v>
      </c>
      <c r="P2701" s="6" t="s">
        <v>20671</v>
      </c>
      <c r="Q2701" s="6" t="s">
        <v>39</v>
      </c>
      <c r="R2701" s="7" t="s">
        <v>39</v>
      </c>
      <c r="S2701" s="6" t="s">
        <v>6151</v>
      </c>
      <c r="T2701" s="6" t="s">
        <v>39</v>
      </c>
      <c r="U2701" s="6" t="s">
        <v>39</v>
      </c>
      <c r="V2701" s="6" t="s">
        <v>39</v>
      </c>
      <c r="W2701" s="6" t="s">
        <v>39</v>
      </c>
      <c r="X2701" s="6" t="s">
        <v>39</v>
      </c>
      <c r="Y2701" s="6" t="s">
        <v>39</v>
      </c>
      <c r="Z2701" s="6" t="s">
        <v>39</v>
      </c>
      <c r="AA2701" s="6" t="s">
        <v>39</v>
      </c>
      <c r="AB2701" s="6" t="s">
        <v>39</v>
      </c>
    </row>
    <row r="2702" spans="1:28" x14ac:dyDescent="0.25">
      <c r="A2702" s="4">
        <v>647256138</v>
      </c>
      <c r="B2702" s="4" t="s">
        <v>20672</v>
      </c>
      <c r="C2702" s="4" t="s">
        <v>47</v>
      </c>
      <c r="D2702" s="5" t="s">
        <v>20673</v>
      </c>
      <c r="E2702" s="6" t="s">
        <v>227</v>
      </c>
      <c r="F2702" s="6" t="s">
        <v>144</v>
      </c>
      <c r="G2702" s="6" t="s">
        <v>34</v>
      </c>
      <c r="H2702" s="6" t="s">
        <v>6154</v>
      </c>
      <c r="I2702" s="6" t="s">
        <v>51</v>
      </c>
      <c r="J2702" s="4" t="s">
        <v>20674</v>
      </c>
      <c r="K2702" s="6" t="s">
        <v>20675</v>
      </c>
      <c r="L2702" s="4" t="s">
        <v>39</v>
      </c>
      <c r="M2702" s="6" t="s">
        <v>20676</v>
      </c>
      <c r="N2702" s="6" t="s">
        <v>149</v>
      </c>
      <c r="O2702" s="4" t="s">
        <v>20677</v>
      </c>
      <c r="P2702" s="6" t="s">
        <v>20678</v>
      </c>
      <c r="Q2702" s="6" t="s">
        <v>20679</v>
      </c>
      <c r="R2702" s="7">
        <v>45839</v>
      </c>
      <c r="S2702" s="6" t="s">
        <v>6151</v>
      </c>
      <c r="T2702" s="6" t="s">
        <v>39</v>
      </c>
      <c r="U2702" s="6" t="s">
        <v>39</v>
      </c>
      <c r="V2702" s="6" t="s">
        <v>39</v>
      </c>
      <c r="W2702" s="6" t="s">
        <v>39</v>
      </c>
      <c r="X2702" s="6" t="s">
        <v>39</v>
      </c>
      <c r="Y2702" s="6" t="s">
        <v>39</v>
      </c>
      <c r="Z2702" s="6" t="s">
        <v>39</v>
      </c>
      <c r="AA2702" s="6" t="s">
        <v>39</v>
      </c>
      <c r="AB2702" s="6" t="s">
        <v>39</v>
      </c>
    </row>
    <row r="2703" spans="1:28" x14ac:dyDescent="0.25">
      <c r="A2703" s="4">
        <v>374967245</v>
      </c>
      <c r="B2703" s="4" t="s">
        <v>20680</v>
      </c>
      <c r="C2703" s="4" t="s">
        <v>20681</v>
      </c>
      <c r="D2703" s="5" t="s">
        <v>20682</v>
      </c>
      <c r="E2703" s="6" t="s">
        <v>20683</v>
      </c>
      <c r="F2703" s="6" t="s">
        <v>33</v>
      </c>
      <c r="G2703" s="6" t="s">
        <v>34</v>
      </c>
      <c r="H2703" s="6" t="s">
        <v>290</v>
      </c>
      <c r="I2703" s="6" t="s">
        <v>51</v>
      </c>
      <c r="J2703" s="4" t="s">
        <v>20684</v>
      </c>
      <c r="K2703" s="6" t="s">
        <v>20685</v>
      </c>
      <c r="L2703" s="4" t="s">
        <v>39</v>
      </c>
      <c r="M2703" s="6" t="s">
        <v>294</v>
      </c>
      <c r="N2703" s="6" t="s">
        <v>985</v>
      </c>
      <c r="O2703" s="4">
        <v>600041</v>
      </c>
      <c r="P2703" s="6" t="s">
        <v>20686</v>
      </c>
      <c r="Q2703" s="6" t="s">
        <v>43</v>
      </c>
      <c r="R2703" s="7" t="s">
        <v>1889</v>
      </c>
      <c r="S2703" s="6" t="s">
        <v>6151</v>
      </c>
      <c r="T2703" s="6" t="s">
        <v>1890</v>
      </c>
      <c r="U2703" s="6" t="s">
        <v>109</v>
      </c>
      <c r="V2703" s="6" t="s">
        <v>6464</v>
      </c>
      <c r="W2703" s="6" t="s">
        <v>39</v>
      </c>
      <c r="X2703" s="6" t="s">
        <v>72</v>
      </c>
      <c r="Y2703" s="6">
        <v>394488</v>
      </c>
      <c r="Z2703" s="6" t="s">
        <v>73</v>
      </c>
      <c r="AA2703" s="6" t="s">
        <v>110</v>
      </c>
      <c r="AB2703" s="6" t="s">
        <v>75</v>
      </c>
    </row>
    <row r="2704" spans="1:28" x14ac:dyDescent="0.25">
      <c r="A2704" s="4">
        <v>862276257</v>
      </c>
      <c r="B2704" s="4" t="s">
        <v>11875</v>
      </c>
      <c r="C2704" s="4" t="s">
        <v>3397</v>
      </c>
      <c r="D2704" s="5" t="s">
        <v>20687</v>
      </c>
      <c r="E2704" s="6" t="s">
        <v>20688</v>
      </c>
      <c r="F2704" s="6" t="s">
        <v>33</v>
      </c>
      <c r="G2704" s="6" t="s">
        <v>34</v>
      </c>
      <c r="H2704" s="6" t="s">
        <v>344</v>
      </c>
      <c r="I2704" s="6" t="s">
        <v>51</v>
      </c>
      <c r="J2704" s="4" t="s">
        <v>20689</v>
      </c>
      <c r="K2704" s="6" t="s">
        <v>20690</v>
      </c>
      <c r="L2704" s="4" t="s">
        <v>39</v>
      </c>
      <c r="M2704" s="6" t="s">
        <v>40</v>
      </c>
      <c r="N2704" s="6" t="s">
        <v>583</v>
      </c>
      <c r="O2704" s="4">
        <v>500028</v>
      </c>
      <c r="P2704" s="6" t="s">
        <v>20691</v>
      </c>
      <c r="Q2704" s="6" t="s">
        <v>39</v>
      </c>
      <c r="R2704" s="7" t="s">
        <v>39</v>
      </c>
      <c r="S2704" s="6" t="s">
        <v>6151</v>
      </c>
      <c r="T2704" s="6" t="s">
        <v>39</v>
      </c>
      <c r="U2704" s="6" t="s">
        <v>39</v>
      </c>
      <c r="V2704" s="6" t="s">
        <v>39</v>
      </c>
      <c r="W2704" s="6" t="s">
        <v>39</v>
      </c>
      <c r="X2704" s="6" t="s">
        <v>39</v>
      </c>
      <c r="Y2704" s="6" t="s">
        <v>39</v>
      </c>
      <c r="Z2704" s="6" t="s">
        <v>39</v>
      </c>
      <c r="AA2704" s="6" t="s">
        <v>39</v>
      </c>
      <c r="AB2704" s="6" t="s">
        <v>39</v>
      </c>
    </row>
    <row r="2705" spans="1:28" x14ac:dyDescent="0.25">
      <c r="A2705" s="4">
        <v>74527032</v>
      </c>
      <c r="B2705" s="4" t="s">
        <v>17673</v>
      </c>
      <c r="C2705" s="4" t="s">
        <v>20692</v>
      </c>
      <c r="D2705" s="5" t="s">
        <v>20693</v>
      </c>
      <c r="E2705" s="6" t="s">
        <v>20694</v>
      </c>
      <c r="F2705" s="6" t="s">
        <v>17507</v>
      </c>
      <c r="G2705" s="6" t="s">
        <v>34</v>
      </c>
      <c r="H2705" s="6" t="s">
        <v>9656</v>
      </c>
      <c r="I2705" s="6" t="s">
        <v>36</v>
      </c>
      <c r="J2705" s="4" t="s">
        <v>20695</v>
      </c>
      <c r="K2705" s="6" t="s">
        <v>20696</v>
      </c>
      <c r="L2705" s="4" t="s">
        <v>39</v>
      </c>
      <c r="M2705" s="6" t="s">
        <v>20697</v>
      </c>
      <c r="N2705" s="6" t="s">
        <v>20698</v>
      </c>
      <c r="O2705" s="4">
        <v>33980</v>
      </c>
      <c r="P2705" s="6" t="s">
        <v>20699</v>
      </c>
      <c r="Q2705" s="6" t="s">
        <v>20700</v>
      </c>
      <c r="R2705" s="7" t="s">
        <v>1582</v>
      </c>
      <c r="S2705" s="6" t="s">
        <v>6151</v>
      </c>
      <c r="T2705" s="9">
        <v>45113</v>
      </c>
      <c r="U2705" s="6" t="s">
        <v>133</v>
      </c>
      <c r="V2705" s="6" t="s">
        <v>8030</v>
      </c>
      <c r="W2705" s="6" t="s">
        <v>39</v>
      </c>
      <c r="X2705" s="6" t="s">
        <v>72</v>
      </c>
      <c r="Y2705" s="6">
        <v>28723</v>
      </c>
      <c r="Z2705" s="6" t="s">
        <v>73</v>
      </c>
      <c r="AA2705" s="6" t="s">
        <v>72</v>
      </c>
      <c r="AB2705" s="6" t="s">
        <v>75</v>
      </c>
    </row>
    <row r="2706" spans="1:28" x14ac:dyDescent="0.25">
      <c r="A2706" s="4">
        <v>178479332</v>
      </c>
      <c r="B2706" s="4" t="s">
        <v>20701</v>
      </c>
      <c r="C2706" s="4" t="s">
        <v>20702</v>
      </c>
      <c r="D2706" s="5" t="s">
        <v>20703</v>
      </c>
      <c r="E2706" s="6" t="s">
        <v>5031</v>
      </c>
      <c r="F2706" s="6" t="s">
        <v>33</v>
      </c>
      <c r="G2706" s="6" t="s">
        <v>34</v>
      </c>
      <c r="H2706" s="6" t="s">
        <v>102</v>
      </c>
      <c r="I2706" s="6" t="s">
        <v>36</v>
      </c>
      <c r="J2706" s="4" t="s">
        <v>20704</v>
      </c>
      <c r="K2706" s="6" t="s">
        <v>20705</v>
      </c>
      <c r="L2706" s="4" t="s">
        <v>20706</v>
      </c>
      <c r="M2706" s="6" t="s">
        <v>53</v>
      </c>
      <c r="N2706" s="6" t="s">
        <v>1640</v>
      </c>
      <c r="O2706" s="4">
        <v>400015</v>
      </c>
      <c r="P2706" s="6" t="s">
        <v>20707</v>
      </c>
      <c r="Q2706" s="6" t="s">
        <v>43</v>
      </c>
      <c r="R2706" s="7">
        <v>45293</v>
      </c>
      <c r="S2706" s="6" t="s">
        <v>6151</v>
      </c>
      <c r="T2706" s="6" t="s">
        <v>6518</v>
      </c>
      <c r="U2706" s="6" t="s">
        <v>133</v>
      </c>
      <c r="V2706" s="6" t="s">
        <v>1219</v>
      </c>
      <c r="W2706" s="6" t="s">
        <v>39</v>
      </c>
      <c r="X2706" s="6" t="s">
        <v>72</v>
      </c>
      <c r="Y2706" s="6">
        <v>394488</v>
      </c>
      <c r="Z2706" s="6" t="s">
        <v>73</v>
      </c>
      <c r="AA2706" s="6" t="s">
        <v>110</v>
      </c>
      <c r="AB2706" s="6" t="s">
        <v>75</v>
      </c>
    </row>
    <row r="2707" spans="1:28" x14ac:dyDescent="0.25">
      <c r="A2707" s="4">
        <v>668643798</v>
      </c>
      <c r="B2707" s="4" t="s">
        <v>20708</v>
      </c>
      <c r="C2707" s="4" t="s">
        <v>20709</v>
      </c>
      <c r="D2707" s="5" t="s">
        <v>20710</v>
      </c>
      <c r="E2707" s="6" t="s">
        <v>20711</v>
      </c>
      <c r="F2707" s="6" t="s">
        <v>8252</v>
      </c>
      <c r="G2707" s="6" t="s">
        <v>34</v>
      </c>
      <c r="H2707" s="6" t="s">
        <v>15285</v>
      </c>
      <c r="I2707" s="6" t="s">
        <v>51</v>
      </c>
      <c r="J2707" s="4" t="s">
        <v>20712</v>
      </c>
      <c r="K2707" s="6" t="s">
        <v>20713</v>
      </c>
      <c r="L2707" s="4" t="s">
        <v>39</v>
      </c>
      <c r="M2707" s="6" t="s">
        <v>20714</v>
      </c>
      <c r="N2707" s="6" t="s">
        <v>6652</v>
      </c>
      <c r="O2707" s="4" t="s">
        <v>39</v>
      </c>
      <c r="P2707" s="6" t="s">
        <v>20715</v>
      </c>
      <c r="Q2707" s="6" t="s">
        <v>39</v>
      </c>
      <c r="R2707" s="7" t="s">
        <v>39</v>
      </c>
      <c r="S2707" s="6" t="s">
        <v>6151</v>
      </c>
      <c r="T2707" s="6" t="s">
        <v>39</v>
      </c>
      <c r="U2707" s="6" t="s">
        <v>39</v>
      </c>
      <c r="V2707" s="6" t="s">
        <v>39</v>
      </c>
      <c r="W2707" s="6" t="s">
        <v>39</v>
      </c>
      <c r="X2707" s="6" t="s">
        <v>39</v>
      </c>
      <c r="Y2707" s="6" t="s">
        <v>39</v>
      </c>
      <c r="Z2707" s="6" t="s">
        <v>39</v>
      </c>
      <c r="AA2707" s="6" t="s">
        <v>39</v>
      </c>
      <c r="AB2707" s="6" t="s">
        <v>39</v>
      </c>
    </row>
    <row r="2708" spans="1:28" x14ac:dyDescent="0.25">
      <c r="A2708" s="4">
        <v>832430762</v>
      </c>
      <c r="B2708" s="4" t="s">
        <v>20716</v>
      </c>
      <c r="C2708" s="4" t="s">
        <v>14830</v>
      </c>
      <c r="D2708" s="5" t="s">
        <v>20717</v>
      </c>
      <c r="E2708" s="6" t="s">
        <v>20718</v>
      </c>
      <c r="F2708" s="6" t="s">
        <v>144</v>
      </c>
      <c r="G2708" s="6" t="s">
        <v>34</v>
      </c>
      <c r="H2708" s="6" t="s">
        <v>972</v>
      </c>
      <c r="I2708" s="6" t="s">
        <v>63</v>
      </c>
      <c r="J2708" s="4" t="s">
        <v>39</v>
      </c>
      <c r="K2708" s="6" t="s">
        <v>20719</v>
      </c>
      <c r="L2708" s="4" t="s">
        <v>39</v>
      </c>
      <c r="M2708" s="6" t="s">
        <v>219</v>
      </c>
      <c r="N2708" s="6" t="s">
        <v>149</v>
      </c>
      <c r="O2708" s="4" t="s">
        <v>20720</v>
      </c>
      <c r="P2708" s="6" t="s">
        <v>20721</v>
      </c>
      <c r="Q2708" s="6" t="s">
        <v>43</v>
      </c>
      <c r="R2708" s="7" t="s">
        <v>339</v>
      </c>
      <c r="S2708" s="6" t="s">
        <v>6151</v>
      </c>
      <c r="T2708" s="6" t="s">
        <v>39</v>
      </c>
      <c r="U2708" s="6" t="s">
        <v>39</v>
      </c>
      <c r="V2708" s="6" t="s">
        <v>39</v>
      </c>
      <c r="W2708" s="6" t="s">
        <v>39</v>
      </c>
      <c r="X2708" s="6" t="s">
        <v>39</v>
      </c>
      <c r="Y2708" s="6" t="s">
        <v>39</v>
      </c>
      <c r="Z2708" s="6" t="s">
        <v>39</v>
      </c>
      <c r="AA2708" s="6" t="s">
        <v>39</v>
      </c>
      <c r="AB2708" s="6" t="s">
        <v>39</v>
      </c>
    </row>
    <row r="2709" spans="1:28" x14ac:dyDescent="0.25">
      <c r="A2709" s="4">
        <v>57083247</v>
      </c>
      <c r="B2709" s="4" t="s">
        <v>6196</v>
      </c>
      <c r="C2709" s="4" t="s">
        <v>20722</v>
      </c>
      <c r="D2709" s="5" t="s">
        <v>20723</v>
      </c>
      <c r="E2709" s="6" t="s">
        <v>20724</v>
      </c>
      <c r="F2709" s="6" t="s">
        <v>20725</v>
      </c>
      <c r="G2709" s="6" t="s">
        <v>34</v>
      </c>
      <c r="H2709" s="6" t="s">
        <v>354</v>
      </c>
      <c r="I2709" s="6" t="s">
        <v>36</v>
      </c>
      <c r="J2709" s="4" t="s">
        <v>20726</v>
      </c>
      <c r="K2709" s="6" t="s">
        <v>20727</v>
      </c>
      <c r="L2709" s="4" t="s">
        <v>39</v>
      </c>
      <c r="M2709" s="6" t="s">
        <v>20728</v>
      </c>
      <c r="N2709" s="6" t="s">
        <v>20729</v>
      </c>
      <c r="O2709" s="4">
        <v>7925</v>
      </c>
      <c r="P2709" s="6" t="s">
        <v>20730</v>
      </c>
      <c r="Q2709" s="6" t="s">
        <v>39</v>
      </c>
      <c r="R2709" s="7" t="s">
        <v>39</v>
      </c>
      <c r="S2709" s="6" t="s">
        <v>6151</v>
      </c>
      <c r="T2709" s="6" t="s">
        <v>39</v>
      </c>
      <c r="U2709" s="6" t="s">
        <v>39</v>
      </c>
      <c r="V2709" s="6" t="s">
        <v>39</v>
      </c>
      <c r="W2709" s="6" t="s">
        <v>39</v>
      </c>
      <c r="X2709" s="6" t="s">
        <v>39</v>
      </c>
      <c r="Y2709" s="6" t="s">
        <v>39</v>
      </c>
      <c r="Z2709" s="6" t="s">
        <v>39</v>
      </c>
      <c r="AA2709" s="6" t="s">
        <v>39</v>
      </c>
      <c r="AB2709" s="6" t="s">
        <v>39</v>
      </c>
    </row>
    <row r="2710" spans="1:28" x14ac:dyDescent="0.25">
      <c r="A2710" s="4">
        <v>340280169</v>
      </c>
      <c r="B2710" s="4" t="s">
        <v>20731</v>
      </c>
      <c r="C2710" s="4" t="s">
        <v>20732</v>
      </c>
      <c r="D2710" s="5" t="s">
        <v>20733</v>
      </c>
      <c r="E2710" s="6" t="s">
        <v>6184</v>
      </c>
      <c r="F2710" s="6" t="s">
        <v>6175</v>
      </c>
      <c r="G2710" s="6" t="s">
        <v>34</v>
      </c>
      <c r="H2710" s="6" t="s">
        <v>16059</v>
      </c>
      <c r="I2710" s="6" t="s">
        <v>63</v>
      </c>
      <c r="J2710" s="4" t="s">
        <v>20734</v>
      </c>
      <c r="K2710" s="6" t="s">
        <v>20735</v>
      </c>
      <c r="L2710" s="4" t="s">
        <v>39</v>
      </c>
      <c r="M2710" s="6" t="s">
        <v>6390</v>
      </c>
      <c r="N2710" s="6" t="s">
        <v>6179</v>
      </c>
      <c r="O2710" s="4" t="s">
        <v>20736</v>
      </c>
      <c r="P2710" s="6" t="s">
        <v>20737</v>
      </c>
      <c r="Q2710" s="6" t="s">
        <v>39</v>
      </c>
      <c r="R2710" s="7" t="s">
        <v>39</v>
      </c>
      <c r="S2710" s="6" t="s">
        <v>6151</v>
      </c>
      <c r="T2710" s="6" t="s">
        <v>39</v>
      </c>
      <c r="U2710" s="6" t="s">
        <v>39</v>
      </c>
      <c r="V2710" s="6" t="s">
        <v>39</v>
      </c>
      <c r="W2710" s="6" t="s">
        <v>39</v>
      </c>
      <c r="X2710" s="6" t="s">
        <v>39</v>
      </c>
      <c r="Y2710" s="6" t="s">
        <v>39</v>
      </c>
      <c r="Z2710" s="6" t="s">
        <v>39</v>
      </c>
      <c r="AA2710" s="6" t="s">
        <v>39</v>
      </c>
      <c r="AB2710" s="6" t="s">
        <v>39</v>
      </c>
    </row>
    <row r="2711" spans="1:28" x14ac:dyDescent="0.25">
      <c r="A2711" s="4">
        <v>758886112</v>
      </c>
      <c r="B2711" s="4" t="s">
        <v>20738</v>
      </c>
      <c r="C2711" s="4" t="s">
        <v>20739</v>
      </c>
      <c r="D2711" s="5" t="s">
        <v>20740</v>
      </c>
      <c r="E2711" s="6" t="s">
        <v>20741</v>
      </c>
      <c r="F2711" s="6" t="s">
        <v>7149</v>
      </c>
      <c r="G2711" s="6" t="s">
        <v>34</v>
      </c>
      <c r="H2711" s="6" t="s">
        <v>354</v>
      </c>
      <c r="I2711" s="6" t="s">
        <v>36</v>
      </c>
      <c r="J2711" s="4" t="s">
        <v>20742</v>
      </c>
      <c r="K2711" s="6" t="s">
        <v>20743</v>
      </c>
      <c r="L2711" s="4" t="s">
        <v>39</v>
      </c>
      <c r="M2711" s="6" t="s">
        <v>20744</v>
      </c>
      <c r="N2711" s="6" t="s">
        <v>20745</v>
      </c>
      <c r="O2711" s="4">
        <v>0</v>
      </c>
      <c r="P2711" s="6" t="s">
        <v>20746</v>
      </c>
      <c r="Q2711" s="6" t="s">
        <v>39</v>
      </c>
      <c r="R2711" s="7" t="s">
        <v>39</v>
      </c>
      <c r="S2711" s="6" t="s">
        <v>6151</v>
      </c>
      <c r="T2711" s="6" t="s">
        <v>39</v>
      </c>
      <c r="U2711" s="6" t="s">
        <v>39</v>
      </c>
      <c r="V2711" s="6" t="s">
        <v>39</v>
      </c>
      <c r="W2711" s="6" t="s">
        <v>39</v>
      </c>
      <c r="X2711" s="6" t="s">
        <v>39</v>
      </c>
      <c r="Y2711" s="6" t="s">
        <v>39</v>
      </c>
      <c r="Z2711" s="6" t="s">
        <v>39</v>
      </c>
      <c r="AA2711" s="6" t="s">
        <v>39</v>
      </c>
      <c r="AB2711" s="6" t="s">
        <v>39</v>
      </c>
    </row>
    <row r="2712" spans="1:28" x14ac:dyDescent="0.25">
      <c r="A2712" s="4">
        <v>351301649</v>
      </c>
      <c r="B2712" s="4" t="s">
        <v>20747</v>
      </c>
      <c r="C2712" s="4" t="s">
        <v>20748</v>
      </c>
      <c r="D2712" s="5" t="s">
        <v>20749</v>
      </c>
      <c r="E2712" s="6" t="s">
        <v>20750</v>
      </c>
      <c r="F2712" s="6" t="s">
        <v>33</v>
      </c>
      <c r="G2712" s="6" t="s">
        <v>34</v>
      </c>
      <c r="H2712" s="6" t="s">
        <v>102</v>
      </c>
      <c r="I2712" s="6" t="s">
        <v>36</v>
      </c>
      <c r="J2712" s="4" t="s">
        <v>20751</v>
      </c>
      <c r="K2712" s="6" t="s">
        <v>20752</v>
      </c>
      <c r="L2712" s="4" t="s">
        <v>20753</v>
      </c>
      <c r="M2712" s="6" t="s">
        <v>283</v>
      </c>
      <c r="N2712" s="6" t="s">
        <v>6240</v>
      </c>
      <c r="O2712" s="4">
        <v>690559</v>
      </c>
      <c r="P2712" s="6" t="s">
        <v>20754</v>
      </c>
      <c r="Q2712" s="6" t="s">
        <v>43</v>
      </c>
      <c r="R2712" s="7">
        <v>45598</v>
      </c>
      <c r="S2712" s="6" t="s">
        <v>6151</v>
      </c>
      <c r="T2712" s="6" t="s">
        <v>5487</v>
      </c>
      <c r="U2712" s="6" t="s">
        <v>133</v>
      </c>
      <c r="V2712" s="6" t="s">
        <v>1219</v>
      </c>
      <c r="W2712" s="6" t="s">
        <v>39</v>
      </c>
      <c r="X2712" s="6" t="s">
        <v>72</v>
      </c>
      <c r="Y2712" s="6">
        <v>394488</v>
      </c>
      <c r="Z2712" s="6" t="s">
        <v>73</v>
      </c>
      <c r="AA2712" s="6" t="s">
        <v>110</v>
      </c>
      <c r="AB2712" s="6" t="s">
        <v>75</v>
      </c>
    </row>
    <row r="2713" spans="1:28" x14ac:dyDescent="0.25">
      <c r="A2713" s="4">
        <v>568341417</v>
      </c>
      <c r="B2713" s="4" t="s">
        <v>20755</v>
      </c>
      <c r="C2713" s="4" t="s">
        <v>11027</v>
      </c>
      <c r="D2713" s="5" t="s">
        <v>20756</v>
      </c>
      <c r="E2713" s="6" t="s">
        <v>20757</v>
      </c>
      <c r="F2713" s="6" t="s">
        <v>248</v>
      </c>
      <c r="G2713" s="6" t="s">
        <v>34</v>
      </c>
      <c r="H2713" s="6" t="s">
        <v>8299</v>
      </c>
      <c r="I2713" s="6" t="s">
        <v>335</v>
      </c>
      <c r="J2713" s="4" t="s">
        <v>20758</v>
      </c>
      <c r="K2713" s="6" t="s">
        <v>20759</v>
      </c>
      <c r="L2713" s="4" t="s">
        <v>39</v>
      </c>
      <c r="M2713" s="6" t="s">
        <v>6302</v>
      </c>
      <c r="N2713" s="6" t="s">
        <v>6303</v>
      </c>
      <c r="O2713" s="4">
        <v>2345</v>
      </c>
      <c r="P2713" s="6" t="s">
        <v>20760</v>
      </c>
      <c r="Q2713" s="6" t="s">
        <v>39</v>
      </c>
      <c r="R2713" s="7" t="s">
        <v>39</v>
      </c>
      <c r="S2713" s="6" t="s">
        <v>6151</v>
      </c>
      <c r="T2713" s="6" t="s">
        <v>39</v>
      </c>
      <c r="U2713" s="6" t="s">
        <v>39</v>
      </c>
      <c r="V2713" s="6" t="s">
        <v>39</v>
      </c>
      <c r="W2713" s="6" t="s">
        <v>39</v>
      </c>
      <c r="X2713" s="6" t="s">
        <v>39</v>
      </c>
      <c r="Y2713" s="6" t="s">
        <v>39</v>
      </c>
      <c r="Z2713" s="6" t="s">
        <v>39</v>
      </c>
      <c r="AA2713" s="6" t="s">
        <v>39</v>
      </c>
      <c r="AB2713" s="6" t="s">
        <v>39</v>
      </c>
    </row>
    <row r="2714" spans="1:28" x14ac:dyDescent="0.25">
      <c r="A2714" s="4">
        <v>124145369</v>
      </c>
      <c r="B2714" s="4" t="s">
        <v>20761</v>
      </c>
      <c r="C2714" s="4" t="s">
        <v>20762</v>
      </c>
      <c r="D2714" s="5" t="s">
        <v>20763</v>
      </c>
      <c r="E2714" s="6" t="s">
        <v>20764</v>
      </c>
      <c r="F2714" s="6" t="s">
        <v>33</v>
      </c>
      <c r="G2714" s="6" t="s">
        <v>34</v>
      </c>
      <c r="H2714" s="6" t="s">
        <v>170</v>
      </c>
      <c r="I2714" s="6" t="s">
        <v>51</v>
      </c>
      <c r="J2714" s="4" t="s">
        <v>20765</v>
      </c>
      <c r="K2714" s="6" t="s">
        <v>20766</v>
      </c>
      <c r="L2714" s="4" t="s">
        <v>20767</v>
      </c>
      <c r="M2714" s="6" t="s">
        <v>20768</v>
      </c>
      <c r="N2714" s="6" t="s">
        <v>7841</v>
      </c>
      <c r="O2714" s="4">
        <v>247667</v>
      </c>
      <c r="P2714" s="6" t="s">
        <v>20769</v>
      </c>
      <c r="Q2714" s="6" t="s">
        <v>20770</v>
      </c>
      <c r="R2714" s="7" t="s">
        <v>2538</v>
      </c>
      <c r="S2714" s="6" t="s">
        <v>6151</v>
      </c>
      <c r="T2714" s="6" t="s">
        <v>39</v>
      </c>
      <c r="U2714" s="6" t="s">
        <v>39</v>
      </c>
      <c r="V2714" s="6" t="s">
        <v>39</v>
      </c>
      <c r="W2714" s="6" t="s">
        <v>39</v>
      </c>
      <c r="X2714" s="6" t="s">
        <v>39</v>
      </c>
      <c r="Y2714" s="6" t="s">
        <v>39</v>
      </c>
      <c r="Z2714" s="6" t="s">
        <v>39</v>
      </c>
      <c r="AA2714" s="6" t="s">
        <v>39</v>
      </c>
      <c r="AB2714" s="6" t="s">
        <v>39</v>
      </c>
    </row>
    <row r="2715" spans="1:28" x14ac:dyDescent="0.25">
      <c r="A2715" s="4">
        <v>96549217</v>
      </c>
      <c r="B2715" s="4" t="s">
        <v>6500</v>
      </c>
      <c r="C2715" s="4" t="s">
        <v>20771</v>
      </c>
      <c r="D2715" s="5" t="s">
        <v>20772</v>
      </c>
      <c r="E2715" s="6" t="s">
        <v>20773</v>
      </c>
      <c r="F2715" s="6" t="s">
        <v>248</v>
      </c>
      <c r="G2715" s="6" t="s">
        <v>34</v>
      </c>
      <c r="H2715" s="6" t="s">
        <v>1328</v>
      </c>
      <c r="I2715" s="6" t="s">
        <v>36</v>
      </c>
      <c r="J2715" s="4" t="s">
        <v>20774</v>
      </c>
      <c r="K2715" s="6" t="s">
        <v>20775</v>
      </c>
      <c r="L2715" s="4" t="s">
        <v>39</v>
      </c>
      <c r="M2715" s="6" t="s">
        <v>20776</v>
      </c>
      <c r="N2715" s="6" t="s">
        <v>20777</v>
      </c>
      <c r="O2715" s="4">
        <v>820201</v>
      </c>
      <c r="P2715" s="6" t="s">
        <v>20778</v>
      </c>
      <c r="Q2715" s="6" t="s">
        <v>39</v>
      </c>
      <c r="R2715" s="7" t="s">
        <v>39</v>
      </c>
      <c r="S2715" s="6" t="s">
        <v>6151</v>
      </c>
      <c r="T2715" s="6" t="s">
        <v>39</v>
      </c>
      <c r="U2715" s="6" t="s">
        <v>39</v>
      </c>
      <c r="V2715" s="6" t="s">
        <v>39</v>
      </c>
      <c r="W2715" s="6" t="s">
        <v>39</v>
      </c>
      <c r="X2715" s="6" t="s">
        <v>39</v>
      </c>
      <c r="Y2715" s="6" t="s">
        <v>39</v>
      </c>
      <c r="Z2715" s="6" t="s">
        <v>39</v>
      </c>
      <c r="AA2715" s="6" t="s">
        <v>39</v>
      </c>
      <c r="AB2715" s="6" t="s">
        <v>39</v>
      </c>
    </row>
    <row r="2716" spans="1:28" x14ac:dyDescent="0.25">
      <c r="A2716" s="4">
        <v>88028353</v>
      </c>
      <c r="B2716" s="4" t="s">
        <v>20779</v>
      </c>
      <c r="C2716" s="4" t="s">
        <v>578</v>
      </c>
      <c r="D2716" s="5" t="s">
        <v>20780</v>
      </c>
      <c r="E2716" s="6" t="s">
        <v>9402</v>
      </c>
      <c r="F2716" s="6" t="s">
        <v>33</v>
      </c>
      <c r="G2716" s="6" t="s">
        <v>34</v>
      </c>
      <c r="H2716" s="6" t="s">
        <v>354</v>
      </c>
      <c r="I2716" s="6" t="s">
        <v>36</v>
      </c>
      <c r="J2716" s="4" t="s">
        <v>20781</v>
      </c>
      <c r="K2716" s="6" t="s">
        <v>20782</v>
      </c>
      <c r="L2716" s="4" t="s">
        <v>20783</v>
      </c>
      <c r="M2716" s="6" t="s">
        <v>183</v>
      </c>
      <c r="N2716" s="6" t="s">
        <v>1459</v>
      </c>
      <c r="O2716" s="4">
        <v>530017</v>
      </c>
      <c r="P2716" s="6" t="s">
        <v>20784</v>
      </c>
      <c r="Q2716" s="6" t="s">
        <v>20785</v>
      </c>
      <c r="R2716" s="7" t="s">
        <v>6206</v>
      </c>
      <c r="S2716" s="6" t="s">
        <v>6151</v>
      </c>
      <c r="T2716" s="6" t="s">
        <v>39</v>
      </c>
      <c r="U2716" s="6" t="s">
        <v>39</v>
      </c>
      <c r="V2716" s="6" t="s">
        <v>39</v>
      </c>
      <c r="W2716" s="6" t="s">
        <v>39</v>
      </c>
      <c r="X2716" s="6" t="s">
        <v>39</v>
      </c>
      <c r="Y2716" s="6" t="s">
        <v>39</v>
      </c>
      <c r="Z2716" s="6" t="s">
        <v>39</v>
      </c>
      <c r="AA2716" s="6" t="s">
        <v>39</v>
      </c>
      <c r="AB2716" s="6" t="s">
        <v>39</v>
      </c>
    </row>
    <row r="2717" spans="1:28" x14ac:dyDescent="0.25">
      <c r="A2717" s="4">
        <v>511750928</v>
      </c>
      <c r="B2717" s="4" t="s">
        <v>6384</v>
      </c>
      <c r="C2717" s="4" t="s">
        <v>20786</v>
      </c>
      <c r="D2717" s="5" t="s">
        <v>20787</v>
      </c>
      <c r="E2717" s="6" t="s">
        <v>20788</v>
      </c>
      <c r="F2717" s="6" t="s">
        <v>6175</v>
      </c>
      <c r="G2717" s="6" t="s">
        <v>34</v>
      </c>
      <c r="H2717" s="6" t="s">
        <v>16238</v>
      </c>
      <c r="I2717" s="6" t="s">
        <v>335</v>
      </c>
      <c r="J2717" s="4" t="s">
        <v>20789</v>
      </c>
      <c r="K2717" s="6" t="s">
        <v>20790</v>
      </c>
      <c r="L2717" s="4" t="s">
        <v>39</v>
      </c>
      <c r="M2717" s="6" t="s">
        <v>8530</v>
      </c>
      <c r="N2717" s="6" t="s">
        <v>6454</v>
      </c>
      <c r="O2717" s="4" t="s">
        <v>39</v>
      </c>
      <c r="P2717" s="6" t="s">
        <v>20791</v>
      </c>
      <c r="Q2717" s="6" t="s">
        <v>39</v>
      </c>
      <c r="R2717" s="7" t="s">
        <v>39</v>
      </c>
      <c r="S2717" s="6" t="s">
        <v>6151</v>
      </c>
      <c r="T2717" s="6" t="s">
        <v>39</v>
      </c>
      <c r="U2717" s="6" t="s">
        <v>39</v>
      </c>
      <c r="V2717" s="6" t="s">
        <v>39</v>
      </c>
      <c r="W2717" s="6" t="s">
        <v>39</v>
      </c>
      <c r="X2717" s="6" t="s">
        <v>39</v>
      </c>
      <c r="Y2717" s="6" t="s">
        <v>39</v>
      </c>
      <c r="Z2717" s="6" t="s">
        <v>39</v>
      </c>
      <c r="AA2717" s="6" t="s">
        <v>39</v>
      </c>
      <c r="AB2717" s="6" t="s">
        <v>39</v>
      </c>
    </row>
    <row r="2718" spans="1:28" x14ac:dyDescent="0.25">
      <c r="A2718" s="4">
        <v>291772488</v>
      </c>
      <c r="B2718" s="4" t="s">
        <v>20792</v>
      </c>
      <c r="C2718" s="4" t="s">
        <v>16533</v>
      </c>
      <c r="D2718" s="5" t="s">
        <v>20793</v>
      </c>
      <c r="E2718" s="6" t="s">
        <v>1213</v>
      </c>
      <c r="F2718" s="6" t="s">
        <v>33</v>
      </c>
      <c r="G2718" s="6" t="s">
        <v>34</v>
      </c>
      <c r="H2718" s="6" t="s">
        <v>260</v>
      </c>
      <c r="I2718" s="6" t="s">
        <v>51</v>
      </c>
      <c r="J2718" s="4" t="s">
        <v>20794</v>
      </c>
      <c r="K2718" s="6" t="s">
        <v>20795</v>
      </c>
      <c r="L2718" s="4" t="s">
        <v>39</v>
      </c>
      <c r="M2718" s="6" t="s">
        <v>40</v>
      </c>
      <c r="N2718" s="6" t="s">
        <v>583</v>
      </c>
      <c r="O2718" s="4">
        <v>500017</v>
      </c>
      <c r="P2718" s="6" t="s">
        <v>20796</v>
      </c>
      <c r="Q2718" s="6" t="s">
        <v>43</v>
      </c>
      <c r="R2718" s="7" t="s">
        <v>731</v>
      </c>
      <c r="S2718" s="6" t="s">
        <v>6151</v>
      </c>
      <c r="T2718" s="9">
        <v>45026</v>
      </c>
      <c r="U2718" s="6" t="s">
        <v>133</v>
      </c>
      <c r="V2718" s="6" t="s">
        <v>1219</v>
      </c>
      <c r="W2718" s="6" t="s">
        <v>39</v>
      </c>
      <c r="X2718" s="6" t="s">
        <v>72</v>
      </c>
      <c r="Y2718" s="6">
        <v>825930</v>
      </c>
      <c r="Z2718" s="6" t="s">
        <v>73</v>
      </c>
      <c r="AA2718" s="6" t="s">
        <v>155</v>
      </c>
      <c r="AB2718" s="6" t="s">
        <v>75</v>
      </c>
    </row>
    <row r="2719" spans="1:28" x14ac:dyDescent="0.25">
      <c r="A2719" s="4">
        <v>81646310</v>
      </c>
      <c r="B2719" s="4" t="s">
        <v>20797</v>
      </c>
      <c r="C2719" s="4" t="s">
        <v>20798</v>
      </c>
      <c r="D2719" s="5" t="s">
        <v>20799</v>
      </c>
      <c r="E2719" s="6" t="s">
        <v>20800</v>
      </c>
      <c r="F2719" s="6" t="s">
        <v>33</v>
      </c>
      <c r="G2719" s="6" t="s">
        <v>34</v>
      </c>
      <c r="H2719" s="6" t="s">
        <v>238</v>
      </c>
      <c r="I2719" s="6" t="s">
        <v>36</v>
      </c>
      <c r="J2719" s="4" t="s">
        <v>20801</v>
      </c>
      <c r="K2719" s="6" t="s">
        <v>20802</v>
      </c>
      <c r="L2719" s="4" t="s">
        <v>20803</v>
      </c>
      <c r="M2719" s="6" t="s">
        <v>600</v>
      </c>
      <c r="N2719" s="6" t="s">
        <v>583</v>
      </c>
      <c r="O2719" s="4">
        <v>500079</v>
      </c>
      <c r="P2719" s="6" t="s">
        <v>20804</v>
      </c>
      <c r="Q2719" s="6" t="s">
        <v>43</v>
      </c>
      <c r="R2719" s="7">
        <v>45209</v>
      </c>
      <c r="S2719" s="6" t="s">
        <v>6151</v>
      </c>
      <c r="T2719" s="6" t="s">
        <v>8228</v>
      </c>
      <c r="U2719" s="6" t="s">
        <v>133</v>
      </c>
      <c r="V2719" s="6" t="s">
        <v>1219</v>
      </c>
      <c r="W2719" s="6" t="s">
        <v>39</v>
      </c>
      <c r="X2719" s="6" t="s">
        <v>72</v>
      </c>
      <c r="Y2719" s="6">
        <v>825930</v>
      </c>
      <c r="Z2719" s="6" t="s">
        <v>73</v>
      </c>
      <c r="AA2719" s="6" t="s">
        <v>155</v>
      </c>
      <c r="AB2719" s="6" t="s">
        <v>75</v>
      </c>
    </row>
    <row r="2720" spans="1:28" x14ac:dyDescent="0.25">
      <c r="A2720" s="4">
        <v>206467087</v>
      </c>
      <c r="B2720" s="4" t="s">
        <v>20805</v>
      </c>
      <c r="C2720" s="4" t="s">
        <v>1326</v>
      </c>
      <c r="D2720" s="5" t="s">
        <v>20806</v>
      </c>
      <c r="E2720" s="6" t="s">
        <v>32</v>
      </c>
      <c r="F2720" s="6" t="s">
        <v>33</v>
      </c>
      <c r="G2720" s="6" t="s">
        <v>34</v>
      </c>
      <c r="H2720" s="6" t="s">
        <v>696</v>
      </c>
      <c r="I2720" s="6" t="s">
        <v>36</v>
      </c>
      <c r="J2720" s="4" t="s">
        <v>20807</v>
      </c>
      <c r="K2720" s="6" t="s">
        <v>20808</v>
      </c>
      <c r="L2720" s="4" t="s">
        <v>39</v>
      </c>
      <c r="M2720" s="6" t="s">
        <v>40</v>
      </c>
      <c r="N2720" s="6" t="s">
        <v>583</v>
      </c>
      <c r="O2720" s="4">
        <v>500034</v>
      </c>
      <c r="P2720" s="6" t="s">
        <v>20809</v>
      </c>
      <c r="Q2720" s="6" t="s">
        <v>43</v>
      </c>
      <c r="R2720" s="7" t="s">
        <v>20135</v>
      </c>
      <c r="S2720" s="6" t="s">
        <v>6151</v>
      </c>
      <c r="T2720" s="6" t="s">
        <v>8588</v>
      </c>
      <c r="U2720" s="6" t="s">
        <v>133</v>
      </c>
      <c r="V2720" s="6" t="s">
        <v>1219</v>
      </c>
      <c r="W2720" s="6" t="s">
        <v>39</v>
      </c>
      <c r="X2720" s="6" t="s">
        <v>72</v>
      </c>
      <c r="Y2720" s="6">
        <v>825930</v>
      </c>
      <c r="Z2720" s="6" t="s">
        <v>73</v>
      </c>
      <c r="AA2720" s="6" t="s">
        <v>155</v>
      </c>
      <c r="AB2720" s="6" t="s">
        <v>75</v>
      </c>
    </row>
    <row r="2721" spans="1:28" x14ac:dyDescent="0.25">
      <c r="A2721" s="4">
        <v>233792825</v>
      </c>
      <c r="B2721" s="4" t="s">
        <v>652</v>
      </c>
      <c r="C2721" s="4" t="s">
        <v>47</v>
      </c>
      <c r="D2721" s="5" t="s">
        <v>20810</v>
      </c>
      <c r="E2721" s="6" t="s">
        <v>20811</v>
      </c>
      <c r="F2721" s="6" t="s">
        <v>33</v>
      </c>
      <c r="G2721" s="6" t="s">
        <v>34</v>
      </c>
      <c r="H2721" s="6" t="s">
        <v>629</v>
      </c>
      <c r="I2721" s="6" t="s">
        <v>36</v>
      </c>
      <c r="J2721" s="4" t="s">
        <v>20812</v>
      </c>
      <c r="K2721" s="6" t="s">
        <v>20813</v>
      </c>
      <c r="L2721" s="4" t="s">
        <v>20814</v>
      </c>
      <c r="M2721" s="6" t="s">
        <v>366</v>
      </c>
      <c r="N2721" s="6" t="s">
        <v>5378</v>
      </c>
      <c r="O2721" s="4">
        <v>382715</v>
      </c>
      <c r="P2721" s="6" t="s">
        <v>20815</v>
      </c>
      <c r="Q2721" s="6" t="s">
        <v>20816</v>
      </c>
      <c r="R2721" s="7">
        <v>45329</v>
      </c>
      <c r="S2721" s="6" t="s">
        <v>6151</v>
      </c>
      <c r="T2721" s="9">
        <v>45329</v>
      </c>
      <c r="U2721" s="6" t="s">
        <v>70</v>
      </c>
      <c r="V2721" s="6" t="s">
        <v>2360</v>
      </c>
      <c r="W2721" s="6" t="s">
        <v>684</v>
      </c>
      <c r="X2721" s="6" t="s">
        <v>72</v>
      </c>
      <c r="Y2721" s="6">
        <v>601023</v>
      </c>
      <c r="Z2721" s="6" t="s">
        <v>73</v>
      </c>
      <c r="AA2721" s="6" t="s">
        <v>953</v>
      </c>
      <c r="AB2721" s="6" t="s">
        <v>75</v>
      </c>
    </row>
    <row r="2722" spans="1:28" x14ac:dyDescent="0.25">
      <c r="A2722" s="4">
        <v>82319913</v>
      </c>
      <c r="B2722" s="4" t="s">
        <v>20817</v>
      </c>
      <c r="C2722" s="4" t="s">
        <v>6288</v>
      </c>
      <c r="D2722" s="5" t="s">
        <v>20818</v>
      </c>
      <c r="E2722" s="6" t="s">
        <v>20819</v>
      </c>
      <c r="F2722" s="6" t="s">
        <v>144</v>
      </c>
      <c r="G2722" s="6" t="s">
        <v>34</v>
      </c>
      <c r="H2722" s="6" t="s">
        <v>6875</v>
      </c>
      <c r="I2722" s="6" t="s">
        <v>36</v>
      </c>
      <c r="J2722" s="4" t="s">
        <v>20820</v>
      </c>
      <c r="K2722" s="6" t="s">
        <v>20821</v>
      </c>
      <c r="L2722" s="4" t="s">
        <v>39</v>
      </c>
      <c r="M2722" s="6" t="s">
        <v>20822</v>
      </c>
      <c r="N2722" s="6" t="s">
        <v>149</v>
      </c>
      <c r="O2722" s="4" t="s">
        <v>20823</v>
      </c>
      <c r="P2722" s="6" t="s">
        <v>20824</v>
      </c>
      <c r="Q2722" s="6" t="s">
        <v>39</v>
      </c>
      <c r="R2722" s="7" t="s">
        <v>39</v>
      </c>
      <c r="S2722" s="6" t="s">
        <v>6151</v>
      </c>
      <c r="T2722" s="6" t="s">
        <v>39</v>
      </c>
      <c r="U2722" s="6" t="s">
        <v>39</v>
      </c>
      <c r="V2722" s="6" t="s">
        <v>39</v>
      </c>
      <c r="W2722" s="6" t="s">
        <v>39</v>
      </c>
      <c r="X2722" s="6" t="s">
        <v>39</v>
      </c>
      <c r="Y2722" s="6" t="s">
        <v>39</v>
      </c>
      <c r="Z2722" s="6" t="s">
        <v>39</v>
      </c>
      <c r="AA2722" s="6" t="s">
        <v>39</v>
      </c>
      <c r="AB2722" s="6" t="s">
        <v>39</v>
      </c>
    </row>
    <row r="2723" spans="1:28" x14ac:dyDescent="0.25">
      <c r="A2723" s="4">
        <v>961405296</v>
      </c>
      <c r="B2723" s="4" t="s">
        <v>20825</v>
      </c>
      <c r="C2723" s="4" t="s">
        <v>20826</v>
      </c>
      <c r="D2723" s="5" t="s">
        <v>20827</v>
      </c>
      <c r="E2723" s="6" t="s">
        <v>4289</v>
      </c>
      <c r="F2723" s="6" t="s">
        <v>33</v>
      </c>
      <c r="G2723" s="6" t="s">
        <v>34</v>
      </c>
      <c r="H2723" s="6" t="s">
        <v>877</v>
      </c>
      <c r="I2723" s="6" t="s">
        <v>51</v>
      </c>
      <c r="J2723" s="4" t="s">
        <v>20828</v>
      </c>
      <c r="K2723" s="6" t="s">
        <v>20829</v>
      </c>
      <c r="L2723" s="4" t="s">
        <v>39</v>
      </c>
      <c r="M2723" s="6" t="s">
        <v>1234</v>
      </c>
      <c r="N2723" s="6" t="s">
        <v>1459</v>
      </c>
      <c r="O2723" s="4">
        <v>522647</v>
      </c>
      <c r="P2723" s="6" t="s">
        <v>20830</v>
      </c>
      <c r="Q2723" s="6" t="s">
        <v>20831</v>
      </c>
      <c r="R2723" s="7" t="s">
        <v>633</v>
      </c>
      <c r="S2723" s="6" t="s">
        <v>6151</v>
      </c>
      <c r="T2723" s="6" t="s">
        <v>5503</v>
      </c>
      <c r="U2723" s="6" t="s">
        <v>70</v>
      </c>
      <c r="V2723" s="6" t="s">
        <v>154</v>
      </c>
      <c r="W2723" s="6" t="s">
        <v>39</v>
      </c>
      <c r="X2723" s="6" t="s">
        <v>72</v>
      </c>
      <c r="Y2723" s="6">
        <v>558993</v>
      </c>
      <c r="Z2723" s="6" t="s">
        <v>73</v>
      </c>
      <c r="AA2723" s="6" t="s">
        <v>5504</v>
      </c>
      <c r="AB2723" s="6" t="s">
        <v>75</v>
      </c>
    </row>
    <row r="2724" spans="1:28" x14ac:dyDescent="0.25">
      <c r="A2724" s="4">
        <v>177434483</v>
      </c>
      <c r="B2724" s="4" t="s">
        <v>20832</v>
      </c>
      <c r="C2724" s="4" t="s">
        <v>20833</v>
      </c>
      <c r="D2724" s="5" t="s">
        <v>20834</v>
      </c>
      <c r="E2724" s="6" t="s">
        <v>7765</v>
      </c>
      <c r="F2724" s="6" t="s">
        <v>33</v>
      </c>
      <c r="G2724" s="6" t="s">
        <v>34</v>
      </c>
      <c r="H2724" s="6" t="s">
        <v>1619</v>
      </c>
      <c r="I2724" s="6" t="s">
        <v>36</v>
      </c>
      <c r="J2724" s="4" t="s">
        <v>20835</v>
      </c>
      <c r="K2724" s="6" t="s">
        <v>20836</v>
      </c>
      <c r="L2724" s="4" t="s">
        <v>39</v>
      </c>
      <c r="M2724" s="6" t="s">
        <v>4015</v>
      </c>
      <c r="N2724" s="6" t="s">
        <v>1459</v>
      </c>
      <c r="O2724" s="4">
        <v>524366</v>
      </c>
      <c r="P2724" s="6" t="s">
        <v>20837</v>
      </c>
      <c r="Q2724" s="6" t="s">
        <v>39</v>
      </c>
      <c r="R2724" s="7" t="s">
        <v>39</v>
      </c>
      <c r="S2724" s="6" t="s">
        <v>6151</v>
      </c>
      <c r="T2724" s="6" t="s">
        <v>39</v>
      </c>
      <c r="U2724" s="6" t="s">
        <v>39</v>
      </c>
      <c r="V2724" s="6" t="s">
        <v>39</v>
      </c>
      <c r="W2724" s="6" t="s">
        <v>39</v>
      </c>
      <c r="X2724" s="6" t="s">
        <v>39</v>
      </c>
      <c r="Y2724" s="6" t="s">
        <v>39</v>
      </c>
      <c r="Z2724" s="6" t="s">
        <v>39</v>
      </c>
      <c r="AA2724" s="6" t="s">
        <v>39</v>
      </c>
      <c r="AB2724" s="6" t="s">
        <v>39</v>
      </c>
    </row>
    <row r="2725" spans="1:28" x14ac:dyDescent="0.25">
      <c r="A2725" s="4">
        <v>917218988</v>
      </c>
      <c r="B2725" s="4" t="s">
        <v>20838</v>
      </c>
      <c r="C2725" s="4" t="s">
        <v>20839</v>
      </c>
      <c r="D2725" s="5" t="s">
        <v>20840</v>
      </c>
      <c r="E2725" s="6" t="s">
        <v>20841</v>
      </c>
      <c r="F2725" s="6" t="s">
        <v>33</v>
      </c>
      <c r="G2725" s="6" t="s">
        <v>34</v>
      </c>
      <c r="H2725" s="6" t="s">
        <v>6875</v>
      </c>
      <c r="I2725" s="6" t="s">
        <v>36</v>
      </c>
      <c r="J2725" s="4" t="s">
        <v>20842</v>
      </c>
      <c r="K2725" s="6" t="s">
        <v>20843</v>
      </c>
      <c r="L2725" s="4" t="s">
        <v>39</v>
      </c>
      <c r="M2725" s="6" t="s">
        <v>40</v>
      </c>
      <c r="N2725" s="6" t="s">
        <v>583</v>
      </c>
      <c r="O2725" s="4">
        <v>500084</v>
      </c>
      <c r="P2725" s="6" t="s">
        <v>20844</v>
      </c>
      <c r="Q2725" s="6" t="s">
        <v>20845</v>
      </c>
      <c r="R2725" s="7">
        <v>45028</v>
      </c>
      <c r="S2725" s="6" t="s">
        <v>6151</v>
      </c>
      <c r="T2725" s="9">
        <v>45028</v>
      </c>
      <c r="U2725" s="6" t="s">
        <v>133</v>
      </c>
      <c r="V2725" s="6" t="s">
        <v>1219</v>
      </c>
      <c r="W2725" s="6" t="s">
        <v>2383</v>
      </c>
      <c r="X2725" s="6" t="s">
        <v>72</v>
      </c>
      <c r="Y2725" s="6">
        <v>601023</v>
      </c>
      <c r="Z2725" s="6" t="s">
        <v>73</v>
      </c>
      <c r="AA2725" s="6" t="s">
        <v>953</v>
      </c>
      <c r="AB2725" s="6" t="s">
        <v>75</v>
      </c>
    </row>
    <row r="2726" spans="1:28" x14ac:dyDescent="0.25">
      <c r="A2726" s="4">
        <v>34234457</v>
      </c>
      <c r="B2726" s="4" t="s">
        <v>20846</v>
      </c>
      <c r="C2726" s="4" t="s">
        <v>20847</v>
      </c>
      <c r="D2726" s="5" t="s">
        <v>20848</v>
      </c>
      <c r="E2726" s="6" t="s">
        <v>16549</v>
      </c>
      <c r="F2726" s="6" t="s">
        <v>33</v>
      </c>
      <c r="G2726" s="6" t="s">
        <v>34</v>
      </c>
      <c r="H2726" s="6" t="s">
        <v>2931</v>
      </c>
      <c r="I2726" s="6" t="s">
        <v>51</v>
      </c>
      <c r="J2726" s="4" t="s">
        <v>20849</v>
      </c>
      <c r="K2726" s="6" t="s">
        <v>20850</v>
      </c>
      <c r="L2726" s="4" t="s">
        <v>20851</v>
      </c>
      <c r="M2726" s="6" t="s">
        <v>294</v>
      </c>
      <c r="N2726" s="6" t="s">
        <v>985</v>
      </c>
      <c r="O2726" s="4">
        <v>600097</v>
      </c>
      <c r="P2726" s="6" t="s">
        <v>20852</v>
      </c>
      <c r="Q2726" s="6" t="s">
        <v>20853</v>
      </c>
      <c r="R2726" s="7">
        <v>45088</v>
      </c>
      <c r="S2726" s="6" t="s">
        <v>6151</v>
      </c>
      <c r="T2726" s="6" t="s">
        <v>1795</v>
      </c>
      <c r="U2726" s="6" t="s">
        <v>394</v>
      </c>
      <c r="V2726" s="6" t="s">
        <v>154</v>
      </c>
      <c r="W2726" s="6" t="s">
        <v>2383</v>
      </c>
      <c r="X2726" s="6" t="s">
        <v>72</v>
      </c>
      <c r="Y2726" s="6">
        <v>558993</v>
      </c>
      <c r="Z2726" s="6" t="s">
        <v>73</v>
      </c>
      <c r="AA2726" s="6" t="s">
        <v>5504</v>
      </c>
      <c r="AB2726" s="6" t="s">
        <v>75</v>
      </c>
    </row>
    <row r="2727" spans="1:28" x14ac:dyDescent="0.25">
      <c r="A2727" s="4">
        <v>330630937</v>
      </c>
      <c r="B2727" s="4" t="s">
        <v>20854</v>
      </c>
      <c r="C2727" s="4" t="s">
        <v>20855</v>
      </c>
      <c r="D2727" s="5" t="s">
        <v>20856</v>
      </c>
      <c r="E2727" s="6" t="s">
        <v>20857</v>
      </c>
      <c r="F2727" s="6" t="s">
        <v>3658</v>
      </c>
      <c r="G2727" s="6" t="s">
        <v>34</v>
      </c>
      <c r="H2727" s="6" t="s">
        <v>1151</v>
      </c>
      <c r="I2727" s="6" t="s">
        <v>36</v>
      </c>
      <c r="J2727" s="4" t="s">
        <v>20858</v>
      </c>
      <c r="K2727" s="6" t="s">
        <v>20859</v>
      </c>
      <c r="L2727" s="4" t="s">
        <v>39</v>
      </c>
      <c r="M2727" s="6" t="s">
        <v>3661</v>
      </c>
      <c r="N2727" s="6" t="s">
        <v>15015</v>
      </c>
      <c r="O2727" s="4">
        <v>0</v>
      </c>
      <c r="P2727" s="6" t="s">
        <v>20860</v>
      </c>
      <c r="Q2727" s="6" t="s">
        <v>43</v>
      </c>
      <c r="R2727" s="7" t="s">
        <v>20861</v>
      </c>
      <c r="S2727" s="6" t="s">
        <v>6151</v>
      </c>
      <c r="T2727" s="6" t="s">
        <v>39</v>
      </c>
      <c r="U2727" s="6" t="s">
        <v>39</v>
      </c>
      <c r="V2727" s="6" t="s">
        <v>39</v>
      </c>
      <c r="W2727" s="6" t="s">
        <v>39</v>
      </c>
      <c r="X2727" s="6" t="s">
        <v>39</v>
      </c>
      <c r="Y2727" s="6" t="s">
        <v>39</v>
      </c>
      <c r="Z2727" s="6" t="s">
        <v>39</v>
      </c>
      <c r="AA2727" s="6" t="s">
        <v>39</v>
      </c>
      <c r="AB2727" s="6" t="s">
        <v>39</v>
      </c>
    </row>
    <row r="2728" spans="1:28" x14ac:dyDescent="0.25">
      <c r="A2728" s="4">
        <v>252797109</v>
      </c>
      <c r="B2728" s="4" t="s">
        <v>2642</v>
      </c>
      <c r="C2728" s="4" t="s">
        <v>20862</v>
      </c>
      <c r="D2728" s="5" t="s">
        <v>20863</v>
      </c>
      <c r="E2728" s="6" t="s">
        <v>20864</v>
      </c>
      <c r="F2728" s="6" t="s">
        <v>61</v>
      </c>
      <c r="G2728" s="6" t="s">
        <v>34</v>
      </c>
      <c r="H2728" s="6" t="s">
        <v>2346</v>
      </c>
      <c r="I2728" s="6" t="s">
        <v>51</v>
      </c>
      <c r="J2728" s="4" t="s">
        <v>39</v>
      </c>
      <c r="K2728" s="6" t="s">
        <v>20865</v>
      </c>
      <c r="L2728" s="4" t="s">
        <v>39</v>
      </c>
      <c r="M2728" s="6" t="s">
        <v>20866</v>
      </c>
      <c r="N2728" s="6" t="s">
        <v>2677</v>
      </c>
      <c r="O2728" s="4">
        <v>0</v>
      </c>
      <c r="P2728" s="6" t="s">
        <v>20867</v>
      </c>
      <c r="Q2728" s="6" t="s">
        <v>39</v>
      </c>
      <c r="R2728" s="7" t="s">
        <v>39</v>
      </c>
      <c r="S2728" s="6" t="s">
        <v>6151</v>
      </c>
      <c r="T2728" s="6" t="s">
        <v>39</v>
      </c>
      <c r="U2728" s="6" t="s">
        <v>39</v>
      </c>
      <c r="V2728" s="6" t="s">
        <v>39</v>
      </c>
      <c r="W2728" s="6" t="s">
        <v>39</v>
      </c>
      <c r="X2728" s="6" t="s">
        <v>39</v>
      </c>
      <c r="Y2728" s="6" t="s">
        <v>39</v>
      </c>
      <c r="Z2728" s="6" t="s">
        <v>39</v>
      </c>
      <c r="AA2728" s="6" t="s">
        <v>39</v>
      </c>
      <c r="AB2728" s="6" t="s">
        <v>39</v>
      </c>
    </row>
    <row r="2729" spans="1:28" x14ac:dyDescent="0.25">
      <c r="A2729" s="4">
        <v>968625308</v>
      </c>
      <c r="B2729" s="4" t="s">
        <v>20868</v>
      </c>
      <c r="C2729" s="4" t="s">
        <v>20869</v>
      </c>
      <c r="D2729" s="5" t="s">
        <v>20870</v>
      </c>
      <c r="E2729" s="6" t="s">
        <v>39</v>
      </c>
      <c r="F2729" s="6" t="s">
        <v>144</v>
      </c>
      <c r="G2729" s="6" t="s">
        <v>34</v>
      </c>
      <c r="H2729" s="6" t="s">
        <v>20871</v>
      </c>
      <c r="I2729" s="6" t="s">
        <v>63</v>
      </c>
      <c r="J2729" s="4" t="s">
        <v>20872</v>
      </c>
      <c r="K2729" s="6" t="s">
        <v>20873</v>
      </c>
      <c r="L2729" s="4" t="s">
        <v>39</v>
      </c>
      <c r="M2729" s="6" t="s">
        <v>20874</v>
      </c>
      <c r="N2729" s="6" t="s">
        <v>149</v>
      </c>
      <c r="O2729" s="4" t="s">
        <v>20875</v>
      </c>
      <c r="P2729" s="6" t="s">
        <v>20876</v>
      </c>
      <c r="Q2729" s="6" t="s">
        <v>39</v>
      </c>
      <c r="R2729" s="7" t="s">
        <v>39</v>
      </c>
      <c r="S2729" s="6" t="s">
        <v>6151</v>
      </c>
      <c r="T2729" s="6" t="s">
        <v>39</v>
      </c>
      <c r="U2729" s="6" t="s">
        <v>39</v>
      </c>
      <c r="V2729" s="6" t="s">
        <v>39</v>
      </c>
      <c r="W2729" s="6" t="s">
        <v>39</v>
      </c>
      <c r="X2729" s="6" t="s">
        <v>39</v>
      </c>
      <c r="Y2729" s="6" t="s">
        <v>39</v>
      </c>
      <c r="Z2729" s="6" t="s">
        <v>39</v>
      </c>
      <c r="AA2729" s="6" t="s">
        <v>39</v>
      </c>
      <c r="AB2729" s="6" t="s">
        <v>39</v>
      </c>
    </row>
    <row r="2730" spans="1:28" x14ac:dyDescent="0.25">
      <c r="A2730" s="4">
        <v>778396338</v>
      </c>
      <c r="B2730" s="4" t="s">
        <v>6323</v>
      </c>
      <c r="C2730" s="4" t="s">
        <v>1326</v>
      </c>
      <c r="D2730" s="5" t="s">
        <v>20877</v>
      </c>
      <c r="E2730" s="6" t="s">
        <v>5053</v>
      </c>
      <c r="F2730" s="6" t="s">
        <v>61</v>
      </c>
      <c r="G2730" s="6" t="s">
        <v>34</v>
      </c>
      <c r="H2730" s="6" t="s">
        <v>7588</v>
      </c>
      <c r="I2730" s="6" t="s">
        <v>5711</v>
      </c>
      <c r="J2730" s="4" t="s">
        <v>20878</v>
      </c>
      <c r="K2730" s="6" t="s">
        <v>20879</v>
      </c>
      <c r="L2730" s="4" t="s">
        <v>20880</v>
      </c>
      <c r="M2730" s="6" t="s">
        <v>5057</v>
      </c>
      <c r="N2730" s="6" t="s">
        <v>12256</v>
      </c>
      <c r="O2730" s="4">
        <v>25000</v>
      </c>
      <c r="P2730" s="6" t="s">
        <v>20881</v>
      </c>
      <c r="Q2730" s="6" t="s">
        <v>39</v>
      </c>
      <c r="R2730" s="7" t="s">
        <v>39</v>
      </c>
      <c r="S2730" s="6" t="s">
        <v>6151</v>
      </c>
      <c r="T2730" s="6" t="s">
        <v>39</v>
      </c>
      <c r="U2730" s="6" t="s">
        <v>39</v>
      </c>
      <c r="V2730" s="6" t="s">
        <v>39</v>
      </c>
      <c r="W2730" s="6" t="s">
        <v>39</v>
      </c>
      <c r="X2730" s="6" t="s">
        <v>39</v>
      </c>
      <c r="Y2730" s="6" t="s">
        <v>39</v>
      </c>
      <c r="Z2730" s="6" t="s">
        <v>39</v>
      </c>
      <c r="AA2730" s="6" t="s">
        <v>39</v>
      </c>
      <c r="AB2730" s="6" t="s">
        <v>39</v>
      </c>
    </row>
    <row r="2731" spans="1:28" x14ac:dyDescent="0.25">
      <c r="A2731" s="4">
        <v>448165912</v>
      </c>
      <c r="B2731" s="4" t="s">
        <v>20882</v>
      </c>
      <c r="C2731" s="4" t="s">
        <v>20883</v>
      </c>
      <c r="D2731" s="5" t="s">
        <v>20884</v>
      </c>
      <c r="E2731" s="6" t="s">
        <v>20885</v>
      </c>
      <c r="F2731" s="6" t="s">
        <v>33</v>
      </c>
      <c r="G2731" s="6" t="s">
        <v>34</v>
      </c>
      <c r="H2731" s="6" t="s">
        <v>19546</v>
      </c>
      <c r="I2731" s="6" t="s">
        <v>1772</v>
      </c>
      <c r="J2731" s="4" t="s">
        <v>39</v>
      </c>
      <c r="K2731" s="6" t="s">
        <v>20886</v>
      </c>
      <c r="L2731" s="4" t="s">
        <v>20887</v>
      </c>
      <c r="M2731" s="6" t="s">
        <v>294</v>
      </c>
      <c r="N2731" s="6" t="s">
        <v>985</v>
      </c>
      <c r="O2731" s="4">
        <v>600088</v>
      </c>
      <c r="P2731" s="6" t="s">
        <v>20888</v>
      </c>
      <c r="Q2731" s="6" t="s">
        <v>20889</v>
      </c>
      <c r="R2731" s="7">
        <v>45115</v>
      </c>
      <c r="S2731" s="6" t="s">
        <v>6151</v>
      </c>
      <c r="T2731" s="9">
        <v>45145</v>
      </c>
      <c r="U2731" s="6" t="s">
        <v>133</v>
      </c>
      <c r="V2731" s="6" t="s">
        <v>8030</v>
      </c>
      <c r="W2731" s="6" t="s">
        <v>39</v>
      </c>
      <c r="X2731" s="6" t="s">
        <v>72</v>
      </c>
      <c r="Y2731" s="6">
        <v>262761</v>
      </c>
      <c r="Z2731" s="6" t="s">
        <v>73</v>
      </c>
      <c r="AA2731" s="6" t="s">
        <v>3768</v>
      </c>
      <c r="AB2731" s="6" t="s">
        <v>75</v>
      </c>
    </row>
    <row r="2732" spans="1:28" x14ac:dyDescent="0.25">
      <c r="A2732" s="4">
        <v>327647576</v>
      </c>
      <c r="B2732" s="4" t="s">
        <v>20890</v>
      </c>
      <c r="C2732" s="4" t="s">
        <v>20891</v>
      </c>
      <c r="D2732" s="5" t="s">
        <v>20892</v>
      </c>
      <c r="E2732" s="6" t="s">
        <v>20893</v>
      </c>
      <c r="F2732" s="6" t="s">
        <v>144</v>
      </c>
      <c r="G2732" s="6" t="s">
        <v>34</v>
      </c>
      <c r="H2732" s="6" t="s">
        <v>5710</v>
      </c>
      <c r="I2732" s="6" t="s">
        <v>5711</v>
      </c>
      <c r="J2732" s="4" t="s">
        <v>20894</v>
      </c>
      <c r="K2732" s="6" t="s">
        <v>20895</v>
      </c>
      <c r="L2732" s="4" t="s">
        <v>39</v>
      </c>
      <c r="M2732" s="6" t="s">
        <v>1354</v>
      </c>
      <c r="N2732" s="6" t="s">
        <v>149</v>
      </c>
      <c r="O2732" s="4" t="s">
        <v>20896</v>
      </c>
      <c r="P2732" s="6" t="s">
        <v>20897</v>
      </c>
      <c r="Q2732" s="6" t="s">
        <v>20898</v>
      </c>
      <c r="R2732" s="7" t="s">
        <v>1365</v>
      </c>
      <c r="S2732" s="6" t="s">
        <v>6151</v>
      </c>
      <c r="T2732" s="9">
        <v>45478</v>
      </c>
      <c r="U2732" s="6" t="s">
        <v>394</v>
      </c>
      <c r="V2732" s="6" t="s">
        <v>2360</v>
      </c>
      <c r="W2732" s="6" t="s">
        <v>39</v>
      </c>
      <c r="X2732" s="6" t="s">
        <v>72</v>
      </c>
      <c r="Y2732" s="6">
        <v>770965</v>
      </c>
      <c r="Z2732" s="6" t="s">
        <v>73</v>
      </c>
      <c r="AA2732" s="6" t="s">
        <v>11100</v>
      </c>
      <c r="AB2732" s="6" t="s">
        <v>75</v>
      </c>
    </row>
    <row r="2733" spans="1:28" x14ac:dyDescent="0.25">
      <c r="A2733" s="4">
        <v>692947491</v>
      </c>
      <c r="B2733" s="4" t="s">
        <v>7199</v>
      </c>
      <c r="C2733" s="4" t="s">
        <v>20899</v>
      </c>
      <c r="D2733" s="5" t="s">
        <v>20900</v>
      </c>
      <c r="E2733" s="6" t="s">
        <v>20901</v>
      </c>
      <c r="F2733" s="6" t="s">
        <v>248</v>
      </c>
      <c r="G2733" s="6" t="s">
        <v>34</v>
      </c>
      <c r="H2733" s="6" t="s">
        <v>14879</v>
      </c>
      <c r="I2733" s="6" t="s">
        <v>9880</v>
      </c>
      <c r="J2733" s="4" t="s">
        <v>20902</v>
      </c>
      <c r="K2733" s="6" t="s">
        <v>20903</v>
      </c>
      <c r="L2733" s="4" t="s">
        <v>39</v>
      </c>
      <c r="M2733" s="6" t="s">
        <v>20904</v>
      </c>
      <c r="N2733" s="6" t="s">
        <v>39</v>
      </c>
      <c r="O2733" s="4">
        <v>112212</v>
      </c>
      <c r="P2733" s="6" t="s">
        <v>20905</v>
      </c>
      <c r="Q2733" s="6" t="s">
        <v>39</v>
      </c>
      <c r="R2733" s="7" t="s">
        <v>39</v>
      </c>
      <c r="S2733" s="6" t="s">
        <v>6151</v>
      </c>
      <c r="T2733" s="6" t="s">
        <v>39</v>
      </c>
      <c r="U2733" s="6" t="s">
        <v>39</v>
      </c>
      <c r="V2733" s="6" t="s">
        <v>39</v>
      </c>
      <c r="W2733" s="6" t="s">
        <v>39</v>
      </c>
      <c r="X2733" s="6" t="s">
        <v>39</v>
      </c>
      <c r="Y2733" s="6" t="s">
        <v>39</v>
      </c>
      <c r="Z2733" s="6" t="s">
        <v>39</v>
      </c>
      <c r="AA2733" s="6" t="s">
        <v>39</v>
      </c>
      <c r="AB2733" s="6" t="s">
        <v>39</v>
      </c>
    </row>
    <row r="2734" spans="1:28" x14ac:dyDescent="0.25">
      <c r="A2734" s="4">
        <v>382644399</v>
      </c>
      <c r="B2734" s="4" t="s">
        <v>20906</v>
      </c>
      <c r="C2734" s="4" t="s">
        <v>20907</v>
      </c>
      <c r="D2734" s="5" t="s">
        <v>20908</v>
      </c>
      <c r="E2734" s="6" t="s">
        <v>18859</v>
      </c>
      <c r="F2734" s="6" t="s">
        <v>33</v>
      </c>
      <c r="G2734" s="6" t="s">
        <v>34</v>
      </c>
      <c r="H2734" s="6" t="s">
        <v>8324</v>
      </c>
      <c r="I2734" s="6" t="s">
        <v>51</v>
      </c>
      <c r="J2734" s="4" t="s">
        <v>20909</v>
      </c>
      <c r="K2734" s="6" t="s">
        <v>20910</v>
      </c>
      <c r="L2734" s="4" t="s">
        <v>39</v>
      </c>
      <c r="M2734" s="6" t="s">
        <v>294</v>
      </c>
      <c r="N2734" s="6" t="s">
        <v>985</v>
      </c>
      <c r="O2734" s="4">
        <v>600050</v>
      </c>
      <c r="P2734" s="6" t="s">
        <v>20911</v>
      </c>
      <c r="Q2734" s="6" t="s">
        <v>43</v>
      </c>
      <c r="R2734" s="7" t="s">
        <v>1365</v>
      </c>
      <c r="S2734" s="6" t="s">
        <v>6151</v>
      </c>
      <c r="T2734" s="6" t="s">
        <v>1366</v>
      </c>
      <c r="U2734" s="6" t="s">
        <v>70</v>
      </c>
      <c r="V2734" s="6" t="s">
        <v>6464</v>
      </c>
      <c r="W2734" s="6" t="s">
        <v>39</v>
      </c>
      <c r="X2734" s="6" t="s">
        <v>72</v>
      </c>
      <c r="Y2734" s="6">
        <v>394488</v>
      </c>
      <c r="Z2734" s="6" t="s">
        <v>73</v>
      </c>
      <c r="AA2734" s="6" t="s">
        <v>110</v>
      </c>
      <c r="AB2734" s="6" t="s">
        <v>75</v>
      </c>
    </row>
    <row r="2735" spans="1:28" x14ac:dyDescent="0.25">
      <c r="A2735" s="4">
        <v>84133350</v>
      </c>
      <c r="B2735" s="4" t="s">
        <v>20912</v>
      </c>
      <c r="C2735" s="4" t="s">
        <v>1821</v>
      </c>
      <c r="D2735" s="5" t="s">
        <v>20913</v>
      </c>
      <c r="E2735" s="6" t="s">
        <v>227</v>
      </c>
      <c r="F2735" s="6" t="s">
        <v>33</v>
      </c>
      <c r="G2735" s="6" t="s">
        <v>34</v>
      </c>
      <c r="H2735" s="6" t="s">
        <v>381</v>
      </c>
      <c r="I2735" s="6" t="s">
        <v>36</v>
      </c>
      <c r="J2735" s="4" t="s">
        <v>39</v>
      </c>
      <c r="K2735" s="6" t="s">
        <v>20914</v>
      </c>
      <c r="L2735" s="4" t="s">
        <v>39</v>
      </c>
      <c r="M2735" s="6" t="s">
        <v>83</v>
      </c>
      <c r="N2735" s="6" t="s">
        <v>5378</v>
      </c>
      <c r="O2735" s="4">
        <v>382424</v>
      </c>
      <c r="P2735" s="6" t="s">
        <v>20915</v>
      </c>
      <c r="Q2735" s="6" t="s">
        <v>43</v>
      </c>
      <c r="R2735" s="7">
        <v>45422</v>
      </c>
      <c r="S2735" s="6" t="s">
        <v>6151</v>
      </c>
      <c r="T2735" s="6" t="s">
        <v>39</v>
      </c>
      <c r="U2735" s="6" t="s">
        <v>39</v>
      </c>
      <c r="V2735" s="6" t="s">
        <v>39</v>
      </c>
      <c r="W2735" s="6" t="s">
        <v>39</v>
      </c>
      <c r="X2735" s="6" t="s">
        <v>39</v>
      </c>
      <c r="Y2735" s="6" t="s">
        <v>39</v>
      </c>
      <c r="Z2735" s="6" t="s">
        <v>39</v>
      </c>
      <c r="AA2735" s="6" t="s">
        <v>39</v>
      </c>
      <c r="AB2735" s="6" t="s">
        <v>39</v>
      </c>
    </row>
    <row r="2736" spans="1:28" x14ac:dyDescent="0.25">
      <c r="A2736" s="4">
        <v>139277855</v>
      </c>
      <c r="B2736" s="4" t="s">
        <v>20916</v>
      </c>
      <c r="C2736" s="4" t="s">
        <v>20917</v>
      </c>
      <c r="D2736" s="5" t="s">
        <v>20918</v>
      </c>
      <c r="E2736" s="6" t="s">
        <v>20919</v>
      </c>
      <c r="F2736" s="6" t="s">
        <v>33</v>
      </c>
      <c r="G2736" s="6" t="s">
        <v>34</v>
      </c>
      <c r="H2736" s="6" t="s">
        <v>4378</v>
      </c>
      <c r="I2736" s="6" t="s">
        <v>51</v>
      </c>
      <c r="J2736" s="4" t="s">
        <v>20920</v>
      </c>
      <c r="K2736" s="6" t="s">
        <v>20921</v>
      </c>
      <c r="L2736" s="4" t="s">
        <v>39</v>
      </c>
      <c r="M2736" s="8" t="s">
        <v>12231</v>
      </c>
      <c r="N2736" s="6" t="s">
        <v>985</v>
      </c>
      <c r="O2736" s="4">
        <v>641301</v>
      </c>
      <c r="P2736" s="6" t="s">
        <v>20922</v>
      </c>
      <c r="Q2736" s="6" t="s">
        <v>43</v>
      </c>
      <c r="R2736" s="7">
        <v>45514</v>
      </c>
      <c r="S2736" s="6" t="s">
        <v>6151</v>
      </c>
      <c r="T2736" s="6" t="s">
        <v>39</v>
      </c>
      <c r="U2736" s="6" t="s">
        <v>39</v>
      </c>
      <c r="V2736" s="6" t="s">
        <v>39</v>
      </c>
      <c r="W2736" s="6" t="s">
        <v>39</v>
      </c>
      <c r="X2736" s="6" t="s">
        <v>39</v>
      </c>
      <c r="Y2736" s="6" t="s">
        <v>39</v>
      </c>
      <c r="Z2736" s="6" t="s">
        <v>39</v>
      </c>
      <c r="AA2736" s="6" t="s">
        <v>39</v>
      </c>
      <c r="AB2736" s="6" t="s">
        <v>39</v>
      </c>
    </row>
    <row r="2737" spans="1:28" x14ac:dyDescent="0.25">
      <c r="A2737" s="4">
        <v>660586521</v>
      </c>
      <c r="B2737" s="4" t="s">
        <v>20923</v>
      </c>
      <c r="C2737" s="4" t="s">
        <v>20924</v>
      </c>
      <c r="D2737" s="5" t="s">
        <v>20925</v>
      </c>
      <c r="E2737" s="6" t="s">
        <v>20926</v>
      </c>
      <c r="F2737" s="6" t="s">
        <v>248</v>
      </c>
      <c r="G2737" s="6" t="s">
        <v>34</v>
      </c>
      <c r="H2737" s="6" t="s">
        <v>6641</v>
      </c>
      <c r="I2737" s="6" t="s">
        <v>63</v>
      </c>
      <c r="J2737" s="4" t="s">
        <v>20927</v>
      </c>
      <c r="K2737" s="6" t="s">
        <v>20928</v>
      </c>
      <c r="L2737" s="4" t="s">
        <v>20929</v>
      </c>
      <c r="M2737" s="6" t="s">
        <v>15953</v>
      </c>
      <c r="N2737" s="6" t="s">
        <v>7417</v>
      </c>
      <c r="O2737" s="4">
        <v>203101</v>
      </c>
      <c r="P2737" s="6" t="s">
        <v>20930</v>
      </c>
      <c r="Q2737" s="6" t="s">
        <v>39</v>
      </c>
      <c r="R2737" s="7" t="s">
        <v>39</v>
      </c>
      <c r="S2737" s="6" t="s">
        <v>6151</v>
      </c>
      <c r="T2737" s="6" t="s">
        <v>39</v>
      </c>
      <c r="U2737" s="6" t="s">
        <v>39</v>
      </c>
      <c r="V2737" s="6" t="s">
        <v>39</v>
      </c>
      <c r="W2737" s="6" t="s">
        <v>39</v>
      </c>
      <c r="X2737" s="6" t="s">
        <v>39</v>
      </c>
      <c r="Y2737" s="6" t="s">
        <v>39</v>
      </c>
      <c r="Z2737" s="6" t="s">
        <v>39</v>
      </c>
      <c r="AA2737" s="6" t="s">
        <v>39</v>
      </c>
      <c r="AB2737" s="6" t="s">
        <v>39</v>
      </c>
    </row>
    <row r="2738" spans="1:28" x14ac:dyDescent="0.25">
      <c r="A2738" s="4">
        <v>2814646</v>
      </c>
      <c r="B2738" s="4" t="s">
        <v>8455</v>
      </c>
      <c r="C2738" s="4" t="s">
        <v>7553</v>
      </c>
      <c r="D2738" s="5" t="s">
        <v>20931</v>
      </c>
      <c r="E2738" s="6" t="s">
        <v>10878</v>
      </c>
      <c r="F2738" s="6" t="s">
        <v>33</v>
      </c>
      <c r="G2738" s="6" t="s">
        <v>34</v>
      </c>
      <c r="H2738" s="6" t="s">
        <v>2346</v>
      </c>
      <c r="I2738" s="6" t="s">
        <v>51</v>
      </c>
      <c r="J2738" s="4" t="s">
        <v>20932</v>
      </c>
      <c r="K2738" s="6" t="s">
        <v>20933</v>
      </c>
      <c r="L2738" s="4" t="s">
        <v>39</v>
      </c>
      <c r="M2738" s="6" t="s">
        <v>2786</v>
      </c>
      <c r="N2738" s="6" t="s">
        <v>583</v>
      </c>
      <c r="O2738" s="4">
        <v>506004</v>
      </c>
      <c r="P2738" s="6" t="s">
        <v>20934</v>
      </c>
      <c r="Q2738" s="6" t="s">
        <v>43</v>
      </c>
      <c r="R2738" s="7">
        <v>45482</v>
      </c>
      <c r="S2738" s="6" t="s">
        <v>6151</v>
      </c>
      <c r="T2738" s="6" t="s">
        <v>39</v>
      </c>
      <c r="U2738" s="6" t="s">
        <v>39</v>
      </c>
      <c r="V2738" s="6" t="s">
        <v>39</v>
      </c>
      <c r="W2738" s="6" t="s">
        <v>39</v>
      </c>
      <c r="X2738" s="6" t="s">
        <v>39</v>
      </c>
      <c r="Y2738" s="6" t="s">
        <v>39</v>
      </c>
      <c r="Z2738" s="6" t="s">
        <v>39</v>
      </c>
      <c r="AA2738" s="6" t="s">
        <v>39</v>
      </c>
      <c r="AB2738" s="6" t="s">
        <v>39</v>
      </c>
    </row>
    <row r="2739" spans="1:28" x14ac:dyDescent="0.25">
      <c r="A2739" s="4">
        <v>780718180</v>
      </c>
      <c r="B2739" s="4" t="s">
        <v>20935</v>
      </c>
      <c r="C2739" s="4" t="s">
        <v>20936</v>
      </c>
      <c r="D2739" s="5" t="s">
        <v>20937</v>
      </c>
      <c r="E2739" s="6" t="s">
        <v>20938</v>
      </c>
      <c r="F2739" s="6" t="s">
        <v>33</v>
      </c>
      <c r="G2739" s="6" t="s">
        <v>34</v>
      </c>
      <c r="H2739" s="6" t="s">
        <v>629</v>
      </c>
      <c r="I2739" s="6" t="s">
        <v>36</v>
      </c>
      <c r="J2739" s="4" t="s">
        <v>20939</v>
      </c>
      <c r="K2739" s="6" t="s">
        <v>20940</v>
      </c>
      <c r="L2739" s="4" t="s">
        <v>39</v>
      </c>
      <c r="M2739" s="6" t="s">
        <v>40</v>
      </c>
      <c r="N2739" s="6" t="s">
        <v>583</v>
      </c>
      <c r="O2739" s="4">
        <v>500008</v>
      </c>
      <c r="P2739" s="6" t="s">
        <v>20941</v>
      </c>
      <c r="Q2739" s="6" t="s">
        <v>20942</v>
      </c>
      <c r="R2739" s="7">
        <v>45331</v>
      </c>
      <c r="S2739" s="6" t="s">
        <v>6151</v>
      </c>
      <c r="T2739" s="6" t="s">
        <v>39</v>
      </c>
      <c r="U2739" s="6" t="s">
        <v>39</v>
      </c>
      <c r="V2739" s="6" t="s">
        <v>39</v>
      </c>
      <c r="W2739" s="6" t="s">
        <v>39</v>
      </c>
      <c r="X2739" s="6" t="s">
        <v>39</v>
      </c>
      <c r="Y2739" s="6" t="s">
        <v>39</v>
      </c>
      <c r="Z2739" s="6" t="s">
        <v>39</v>
      </c>
      <c r="AA2739" s="6" t="s">
        <v>39</v>
      </c>
      <c r="AB2739" s="6" t="s">
        <v>39</v>
      </c>
    </row>
    <row r="2740" spans="1:28" x14ac:dyDescent="0.25">
      <c r="A2740" s="4">
        <v>176985420</v>
      </c>
      <c r="B2740" s="4" t="s">
        <v>20943</v>
      </c>
      <c r="C2740" s="4" t="s">
        <v>20944</v>
      </c>
      <c r="D2740" s="5" t="s">
        <v>20945</v>
      </c>
      <c r="E2740" s="6" t="s">
        <v>20946</v>
      </c>
      <c r="F2740" s="6" t="s">
        <v>144</v>
      </c>
      <c r="G2740" s="6" t="s">
        <v>34</v>
      </c>
      <c r="H2740" s="6" t="s">
        <v>10934</v>
      </c>
      <c r="I2740" s="6" t="s">
        <v>36</v>
      </c>
      <c r="J2740" s="4" t="s">
        <v>20947</v>
      </c>
      <c r="K2740" s="6" t="s">
        <v>20948</v>
      </c>
      <c r="L2740" s="4" t="s">
        <v>39</v>
      </c>
      <c r="M2740" s="6" t="s">
        <v>219</v>
      </c>
      <c r="N2740" s="6" t="s">
        <v>149</v>
      </c>
      <c r="O2740" s="4" t="s">
        <v>20949</v>
      </c>
      <c r="P2740" s="6" t="s">
        <v>20950</v>
      </c>
      <c r="Q2740" s="6" t="s">
        <v>20951</v>
      </c>
      <c r="R2740" s="7">
        <v>45294</v>
      </c>
      <c r="S2740" s="6" t="s">
        <v>6151</v>
      </c>
      <c r="T2740" s="9">
        <v>45506</v>
      </c>
      <c r="U2740" s="6" t="s">
        <v>133</v>
      </c>
      <c r="V2740" s="6" t="s">
        <v>7156</v>
      </c>
      <c r="W2740" s="6" t="s">
        <v>39</v>
      </c>
      <c r="X2740" s="6" t="s">
        <v>72</v>
      </c>
      <c r="Y2740" s="6">
        <v>601023</v>
      </c>
      <c r="Z2740" s="6" t="s">
        <v>73</v>
      </c>
      <c r="AA2740" s="6" t="s">
        <v>953</v>
      </c>
      <c r="AB2740" s="6" t="s">
        <v>75</v>
      </c>
    </row>
    <row r="2741" spans="1:28" x14ac:dyDescent="0.25">
      <c r="A2741" s="4">
        <v>717547952</v>
      </c>
      <c r="B2741" s="4" t="s">
        <v>20952</v>
      </c>
      <c r="C2741" s="4" t="s">
        <v>20953</v>
      </c>
      <c r="D2741" s="5" t="s">
        <v>20954</v>
      </c>
      <c r="E2741" s="6" t="s">
        <v>20955</v>
      </c>
      <c r="F2741" s="6" t="s">
        <v>33</v>
      </c>
      <c r="G2741" s="6" t="s">
        <v>34</v>
      </c>
      <c r="H2741" s="6" t="s">
        <v>179</v>
      </c>
      <c r="I2741" s="6" t="s">
        <v>36</v>
      </c>
      <c r="J2741" s="4" t="s">
        <v>20956</v>
      </c>
      <c r="K2741" s="6" t="s">
        <v>20957</v>
      </c>
      <c r="L2741" s="4" t="s">
        <v>39</v>
      </c>
      <c r="M2741" s="6" t="s">
        <v>781</v>
      </c>
      <c r="N2741" s="6" t="s">
        <v>5378</v>
      </c>
      <c r="O2741" s="4">
        <v>395008</v>
      </c>
      <c r="P2741" s="6" t="s">
        <v>20958</v>
      </c>
      <c r="Q2741" s="6" t="s">
        <v>6214</v>
      </c>
      <c r="R2741" s="7" t="s">
        <v>6215</v>
      </c>
      <c r="S2741" s="6" t="s">
        <v>6151</v>
      </c>
      <c r="T2741" s="6" t="s">
        <v>5096</v>
      </c>
      <c r="U2741" s="6" t="s">
        <v>133</v>
      </c>
      <c r="V2741" s="6" t="s">
        <v>4878</v>
      </c>
      <c r="W2741" s="6" t="s">
        <v>39</v>
      </c>
      <c r="X2741" s="6" t="s">
        <v>72</v>
      </c>
      <c r="Y2741" s="6">
        <v>28723</v>
      </c>
      <c r="Z2741" s="6" t="s">
        <v>73</v>
      </c>
      <c r="AA2741" s="6" t="s">
        <v>72</v>
      </c>
      <c r="AB2741" s="6" t="s">
        <v>75</v>
      </c>
    </row>
    <row r="2742" spans="1:28" x14ac:dyDescent="0.25">
      <c r="A2742" s="4">
        <v>406026135</v>
      </c>
      <c r="B2742" s="4" t="s">
        <v>20959</v>
      </c>
      <c r="C2742" s="4" t="s">
        <v>5364</v>
      </c>
      <c r="D2742" s="5" t="s">
        <v>20960</v>
      </c>
      <c r="E2742" s="6" t="s">
        <v>14841</v>
      </c>
      <c r="F2742" s="6" t="s">
        <v>33</v>
      </c>
      <c r="G2742" s="6" t="s">
        <v>34</v>
      </c>
      <c r="H2742" s="6" t="s">
        <v>15576</v>
      </c>
      <c r="I2742" s="6" t="s">
        <v>51</v>
      </c>
      <c r="J2742" s="4" t="s">
        <v>39</v>
      </c>
      <c r="K2742" s="6" t="s">
        <v>20961</v>
      </c>
      <c r="L2742" s="4" t="s">
        <v>39</v>
      </c>
      <c r="M2742" s="6" t="s">
        <v>53</v>
      </c>
      <c r="N2742" s="6" t="s">
        <v>1640</v>
      </c>
      <c r="O2742" s="4">
        <v>400072</v>
      </c>
      <c r="P2742" s="6" t="s">
        <v>20962</v>
      </c>
      <c r="Q2742" s="6" t="s">
        <v>20963</v>
      </c>
      <c r="R2742" s="7" t="s">
        <v>3320</v>
      </c>
      <c r="S2742" s="6" t="s">
        <v>6151</v>
      </c>
      <c r="T2742" s="6" t="s">
        <v>39</v>
      </c>
      <c r="U2742" s="6" t="s">
        <v>39</v>
      </c>
      <c r="V2742" s="6" t="s">
        <v>39</v>
      </c>
      <c r="W2742" s="6" t="s">
        <v>39</v>
      </c>
      <c r="X2742" s="6" t="s">
        <v>39</v>
      </c>
      <c r="Y2742" s="6" t="s">
        <v>39</v>
      </c>
      <c r="Z2742" s="6" t="s">
        <v>39</v>
      </c>
      <c r="AA2742" s="6" t="s">
        <v>39</v>
      </c>
      <c r="AB2742" s="6" t="s">
        <v>39</v>
      </c>
    </row>
    <row r="2743" spans="1:28" x14ac:dyDescent="0.25">
      <c r="A2743" s="4">
        <v>115868404</v>
      </c>
      <c r="B2743" s="4" t="s">
        <v>20964</v>
      </c>
      <c r="C2743" s="4" t="s">
        <v>20965</v>
      </c>
      <c r="D2743" s="5" t="s">
        <v>20966</v>
      </c>
      <c r="E2743" s="6" t="s">
        <v>20967</v>
      </c>
      <c r="F2743" s="6" t="s">
        <v>20968</v>
      </c>
      <c r="G2743" s="6" t="s">
        <v>34</v>
      </c>
      <c r="H2743" s="6" t="s">
        <v>865</v>
      </c>
      <c r="I2743" s="6" t="s">
        <v>51</v>
      </c>
      <c r="J2743" s="4" t="s">
        <v>20969</v>
      </c>
      <c r="K2743" s="6" t="s">
        <v>20970</v>
      </c>
      <c r="L2743" s="4" t="s">
        <v>20971</v>
      </c>
      <c r="M2743" s="6" t="s">
        <v>20972</v>
      </c>
      <c r="N2743" s="6" t="s">
        <v>20973</v>
      </c>
      <c r="O2743" s="4">
        <v>14240</v>
      </c>
      <c r="P2743" s="6" t="s">
        <v>20974</v>
      </c>
      <c r="Q2743" s="6" t="s">
        <v>43</v>
      </c>
      <c r="R2743" s="7" t="s">
        <v>10568</v>
      </c>
      <c r="S2743" s="6" t="s">
        <v>6151</v>
      </c>
      <c r="T2743" s="6" t="s">
        <v>10624</v>
      </c>
      <c r="U2743" s="6" t="s">
        <v>70</v>
      </c>
      <c r="V2743" s="6" t="s">
        <v>1219</v>
      </c>
      <c r="W2743" s="6" t="s">
        <v>39</v>
      </c>
      <c r="X2743" s="6" t="s">
        <v>72</v>
      </c>
      <c r="Y2743" s="6">
        <v>394488</v>
      </c>
      <c r="Z2743" s="6" t="s">
        <v>73</v>
      </c>
      <c r="AA2743" s="6" t="s">
        <v>110</v>
      </c>
      <c r="AB2743" s="6" t="s">
        <v>75</v>
      </c>
    </row>
    <row r="2744" spans="1:28" x14ac:dyDescent="0.25">
      <c r="A2744" s="4">
        <v>626666114</v>
      </c>
      <c r="B2744" s="4" t="s">
        <v>10899</v>
      </c>
      <c r="C2744" s="4" t="s">
        <v>9445</v>
      </c>
      <c r="D2744" s="5" t="s">
        <v>20975</v>
      </c>
      <c r="E2744" s="6" t="s">
        <v>20976</v>
      </c>
      <c r="F2744" s="6" t="s">
        <v>6175</v>
      </c>
      <c r="G2744" s="6" t="s">
        <v>34</v>
      </c>
      <c r="H2744" s="6" t="s">
        <v>334</v>
      </c>
      <c r="I2744" s="6" t="s">
        <v>335</v>
      </c>
      <c r="J2744" s="4" t="s">
        <v>20977</v>
      </c>
      <c r="K2744" s="6" t="s">
        <v>20978</v>
      </c>
      <c r="L2744" s="4" t="s">
        <v>39</v>
      </c>
      <c r="M2744" s="6" t="s">
        <v>20979</v>
      </c>
      <c r="N2744" s="6" t="s">
        <v>6179</v>
      </c>
      <c r="O2744" s="4" t="s">
        <v>20980</v>
      </c>
      <c r="P2744" s="6" t="s">
        <v>20981</v>
      </c>
      <c r="Q2744" s="6" t="s">
        <v>39</v>
      </c>
      <c r="R2744" s="7" t="s">
        <v>39</v>
      </c>
      <c r="S2744" s="6" t="s">
        <v>6151</v>
      </c>
      <c r="T2744" s="6" t="s">
        <v>39</v>
      </c>
      <c r="U2744" s="6" t="s">
        <v>39</v>
      </c>
      <c r="V2744" s="6" t="s">
        <v>39</v>
      </c>
      <c r="W2744" s="6" t="s">
        <v>39</v>
      </c>
      <c r="X2744" s="6" t="s">
        <v>39</v>
      </c>
      <c r="Y2744" s="6" t="s">
        <v>39</v>
      </c>
      <c r="Z2744" s="6" t="s">
        <v>39</v>
      </c>
      <c r="AA2744" s="6" t="s">
        <v>39</v>
      </c>
      <c r="AB2744" s="6" t="s">
        <v>39</v>
      </c>
    </row>
    <row r="2745" spans="1:28" x14ac:dyDescent="0.25">
      <c r="A2745" s="4">
        <v>165716919</v>
      </c>
      <c r="B2745" s="4" t="s">
        <v>20982</v>
      </c>
      <c r="C2745" s="4" t="s">
        <v>20983</v>
      </c>
      <c r="D2745" s="5" t="s">
        <v>20984</v>
      </c>
      <c r="E2745" s="6" t="s">
        <v>20985</v>
      </c>
      <c r="F2745" s="6" t="s">
        <v>33</v>
      </c>
      <c r="G2745" s="6" t="s">
        <v>34</v>
      </c>
      <c r="H2745" s="6" t="s">
        <v>102</v>
      </c>
      <c r="I2745" s="6" t="s">
        <v>36</v>
      </c>
      <c r="J2745" s="4" t="s">
        <v>20986</v>
      </c>
      <c r="K2745" s="6" t="s">
        <v>20987</v>
      </c>
      <c r="L2745" s="4" t="s">
        <v>39</v>
      </c>
      <c r="M2745" s="6" t="s">
        <v>934</v>
      </c>
      <c r="N2745" s="6" t="s">
        <v>870</v>
      </c>
      <c r="O2745" s="4">
        <v>562135</v>
      </c>
      <c r="P2745" s="6" t="s">
        <v>20988</v>
      </c>
      <c r="Q2745" s="6" t="s">
        <v>20989</v>
      </c>
      <c r="R2745" s="7">
        <v>45571</v>
      </c>
      <c r="S2745" s="6" t="s">
        <v>6151</v>
      </c>
      <c r="T2745" s="9">
        <v>45571</v>
      </c>
      <c r="U2745" s="6" t="s">
        <v>70</v>
      </c>
      <c r="V2745" s="6" t="s">
        <v>6464</v>
      </c>
      <c r="W2745" s="6" t="s">
        <v>2383</v>
      </c>
      <c r="X2745" s="6" t="s">
        <v>72</v>
      </c>
      <c r="Y2745" s="6">
        <v>601023</v>
      </c>
      <c r="Z2745" s="6" t="s">
        <v>73</v>
      </c>
      <c r="AA2745" s="6" t="s">
        <v>953</v>
      </c>
      <c r="AB2745" s="6" t="s">
        <v>75</v>
      </c>
    </row>
    <row r="2746" spans="1:28" x14ac:dyDescent="0.25">
      <c r="A2746" s="4">
        <v>119185343</v>
      </c>
      <c r="B2746" s="4" t="s">
        <v>20990</v>
      </c>
      <c r="C2746" s="4" t="s">
        <v>20991</v>
      </c>
      <c r="D2746" s="5" t="s">
        <v>20992</v>
      </c>
      <c r="E2746" s="6" t="s">
        <v>20993</v>
      </c>
      <c r="F2746" s="6" t="s">
        <v>33</v>
      </c>
      <c r="G2746" s="6" t="s">
        <v>34</v>
      </c>
      <c r="H2746" s="6" t="s">
        <v>735</v>
      </c>
      <c r="I2746" s="6" t="s">
        <v>51</v>
      </c>
      <c r="J2746" s="4" t="s">
        <v>20994</v>
      </c>
      <c r="K2746" s="6" t="s">
        <v>20995</v>
      </c>
      <c r="L2746" s="4" t="s">
        <v>20996</v>
      </c>
      <c r="M2746" s="6" t="s">
        <v>40</v>
      </c>
      <c r="N2746" s="6" t="s">
        <v>583</v>
      </c>
      <c r="O2746" s="4">
        <v>500015</v>
      </c>
      <c r="P2746" s="6" t="s">
        <v>20997</v>
      </c>
      <c r="Q2746" s="6" t="s">
        <v>20998</v>
      </c>
      <c r="R2746" s="7">
        <v>45267</v>
      </c>
      <c r="S2746" s="6" t="s">
        <v>6151</v>
      </c>
      <c r="T2746" s="9">
        <v>45110</v>
      </c>
      <c r="U2746" s="6" t="s">
        <v>133</v>
      </c>
      <c r="V2746" s="6" t="s">
        <v>4878</v>
      </c>
      <c r="W2746" s="6" t="s">
        <v>39</v>
      </c>
      <c r="X2746" s="6" t="s">
        <v>72</v>
      </c>
      <c r="Y2746" s="6">
        <v>28723</v>
      </c>
      <c r="Z2746" s="6" t="s">
        <v>73</v>
      </c>
      <c r="AA2746" s="6" t="s">
        <v>72</v>
      </c>
      <c r="AB2746" s="6" t="s">
        <v>75</v>
      </c>
    </row>
    <row r="2747" spans="1:28" x14ac:dyDescent="0.25">
      <c r="A2747" s="4">
        <v>508355155</v>
      </c>
      <c r="B2747" s="4" t="s">
        <v>6698</v>
      </c>
      <c r="C2747" s="4" t="s">
        <v>20999</v>
      </c>
      <c r="D2747" s="5" t="s">
        <v>21000</v>
      </c>
      <c r="E2747" s="6" t="s">
        <v>13903</v>
      </c>
      <c r="F2747" s="6" t="s">
        <v>6175</v>
      </c>
      <c r="G2747" s="6" t="s">
        <v>34</v>
      </c>
      <c r="H2747" s="6" t="s">
        <v>1677</v>
      </c>
      <c r="I2747" s="6" t="s">
        <v>51</v>
      </c>
      <c r="J2747" s="4" t="s">
        <v>21001</v>
      </c>
      <c r="K2747" s="6" t="s">
        <v>21002</v>
      </c>
      <c r="L2747" s="4" t="s">
        <v>21003</v>
      </c>
      <c r="M2747" s="6" t="s">
        <v>21004</v>
      </c>
      <c r="N2747" s="6" t="s">
        <v>10470</v>
      </c>
      <c r="O2747" s="4" t="s">
        <v>39</v>
      </c>
      <c r="P2747" s="6" t="s">
        <v>21005</v>
      </c>
      <c r="Q2747" s="6" t="s">
        <v>39</v>
      </c>
      <c r="R2747" s="7" t="s">
        <v>39</v>
      </c>
      <c r="S2747" s="6" t="s">
        <v>6151</v>
      </c>
      <c r="T2747" s="6" t="s">
        <v>39</v>
      </c>
      <c r="U2747" s="6" t="s">
        <v>39</v>
      </c>
      <c r="V2747" s="6" t="s">
        <v>39</v>
      </c>
      <c r="W2747" s="6" t="s">
        <v>39</v>
      </c>
      <c r="X2747" s="6" t="s">
        <v>39</v>
      </c>
      <c r="Y2747" s="6" t="s">
        <v>39</v>
      </c>
      <c r="Z2747" s="6" t="s">
        <v>39</v>
      </c>
      <c r="AA2747" s="6" t="s">
        <v>39</v>
      </c>
      <c r="AB2747" s="6" t="s">
        <v>39</v>
      </c>
    </row>
    <row r="2748" spans="1:28" x14ac:dyDescent="0.25">
      <c r="A2748" s="4">
        <v>888425523</v>
      </c>
      <c r="B2748" s="4" t="s">
        <v>13379</v>
      </c>
      <c r="C2748" s="4" t="s">
        <v>21006</v>
      </c>
      <c r="D2748" s="5" t="s">
        <v>21007</v>
      </c>
      <c r="E2748" s="6" t="s">
        <v>9625</v>
      </c>
      <c r="F2748" s="6" t="s">
        <v>8318</v>
      </c>
      <c r="G2748" s="6" t="s">
        <v>34</v>
      </c>
      <c r="H2748" s="6" t="s">
        <v>9611</v>
      </c>
      <c r="I2748" s="6" t="s">
        <v>335</v>
      </c>
      <c r="J2748" s="4" t="s">
        <v>21008</v>
      </c>
      <c r="K2748" s="6" t="s">
        <v>21009</v>
      </c>
      <c r="L2748" s="4" t="s">
        <v>39</v>
      </c>
      <c r="M2748" s="6" t="s">
        <v>21010</v>
      </c>
      <c r="N2748" s="6" t="s">
        <v>21011</v>
      </c>
      <c r="O2748" s="4" t="s">
        <v>39</v>
      </c>
      <c r="P2748" s="6" t="s">
        <v>21012</v>
      </c>
      <c r="Q2748" s="6" t="s">
        <v>39</v>
      </c>
      <c r="R2748" s="7" t="s">
        <v>39</v>
      </c>
      <c r="S2748" s="6" t="s">
        <v>6151</v>
      </c>
      <c r="T2748" s="6" t="s">
        <v>39</v>
      </c>
      <c r="U2748" s="6" t="s">
        <v>39</v>
      </c>
      <c r="V2748" s="6" t="s">
        <v>39</v>
      </c>
      <c r="W2748" s="6" t="s">
        <v>39</v>
      </c>
      <c r="X2748" s="6" t="s">
        <v>39</v>
      </c>
      <c r="Y2748" s="6" t="s">
        <v>39</v>
      </c>
      <c r="Z2748" s="6" t="s">
        <v>39</v>
      </c>
      <c r="AA2748" s="6" t="s">
        <v>39</v>
      </c>
      <c r="AB2748" s="6" t="s">
        <v>39</v>
      </c>
    </row>
    <row r="2749" spans="1:28" x14ac:dyDescent="0.25">
      <c r="A2749" s="4">
        <v>90595904</v>
      </c>
      <c r="B2749" s="4" t="s">
        <v>21013</v>
      </c>
      <c r="C2749" s="4" t="s">
        <v>21014</v>
      </c>
      <c r="D2749" s="5" t="s">
        <v>21015</v>
      </c>
      <c r="E2749" s="6" t="s">
        <v>21016</v>
      </c>
      <c r="F2749" s="6" t="s">
        <v>33</v>
      </c>
      <c r="G2749" s="6" t="s">
        <v>34</v>
      </c>
      <c r="H2749" s="6" t="s">
        <v>787</v>
      </c>
      <c r="I2749" s="6" t="s">
        <v>51</v>
      </c>
      <c r="J2749" s="4" t="s">
        <v>21017</v>
      </c>
      <c r="K2749" s="6" t="s">
        <v>21018</v>
      </c>
      <c r="L2749" s="4" t="s">
        <v>21019</v>
      </c>
      <c r="M2749" s="6" t="s">
        <v>418</v>
      </c>
      <c r="N2749" s="6" t="s">
        <v>5378</v>
      </c>
      <c r="O2749" s="4">
        <v>385520</v>
      </c>
      <c r="P2749" s="6" t="s">
        <v>21020</v>
      </c>
      <c r="Q2749" s="6" t="s">
        <v>39</v>
      </c>
      <c r="R2749" s="7" t="s">
        <v>39</v>
      </c>
      <c r="S2749" s="6" t="s">
        <v>6151</v>
      </c>
      <c r="T2749" s="6" t="s">
        <v>39</v>
      </c>
      <c r="U2749" s="6" t="s">
        <v>39</v>
      </c>
      <c r="V2749" s="6" t="s">
        <v>39</v>
      </c>
      <c r="W2749" s="6" t="s">
        <v>39</v>
      </c>
      <c r="X2749" s="6" t="s">
        <v>39</v>
      </c>
      <c r="Y2749" s="6" t="s">
        <v>39</v>
      </c>
      <c r="Z2749" s="6" t="s">
        <v>39</v>
      </c>
      <c r="AA2749" s="6" t="s">
        <v>39</v>
      </c>
      <c r="AB2749" s="6" t="s">
        <v>39</v>
      </c>
    </row>
    <row r="2750" spans="1:28" x14ac:dyDescent="0.25">
      <c r="A2750" s="4">
        <v>802596223</v>
      </c>
      <c r="B2750" s="4" t="s">
        <v>21021</v>
      </c>
      <c r="C2750" s="4" t="s">
        <v>3011</v>
      </c>
      <c r="D2750" s="5" t="s">
        <v>21022</v>
      </c>
      <c r="E2750" s="6" t="s">
        <v>1413</v>
      </c>
      <c r="F2750" s="6" t="s">
        <v>33</v>
      </c>
      <c r="G2750" s="6" t="s">
        <v>34</v>
      </c>
      <c r="H2750" s="6" t="s">
        <v>290</v>
      </c>
      <c r="I2750" s="6" t="s">
        <v>51</v>
      </c>
      <c r="J2750" s="4" t="s">
        <v>21023</v>
      </c>
      <c r="K2750" s="6" t="s">
        <v>21024</v>
      </c>
      <c r="L2750" s="4" t="s">
        <v>21025</v>
      </c>
      <c r="M2750" s="6" t="s">
        <v>412</v>
      </c>
      <c r="N2750" s="6" t="s">
        <v>1640</v>
      </c>
      <c r="O2750" s="4">
        <v>411017</v>
      </c>
      <c r="P2750" s="6" t="s">
        <v>21026</v>
      </c>
      <c r="Q2750" s="6" t="s">
        <v>43</v>
      </c>
      <c r="R2750" s="7" t="s">
        <v>2567</v>
      </c>
      <c r="S2750" s="6" t="s">
        <v>6151</v>
      </c>
      <c r="T2750" s="6" t="s">
        <v>6967</v>
      </c>
      <c r="U2750" s="6" t="s">
        <v>133</v>
      </c>
      <c r="V2750" s="6" t="s">
        <v>1219</v>
      </c>
      <c r="W2750" s="6" t="s">
        <v>39</v>
      </c>
      <c r="X2750" s="6" t="s">
        <v>72</v>
      </c>
      <c r="Y2750" s="6">
        <v>825930</v>
      </c>
      <c r="Z2750" s="6" t="s">
        <v>73</v>
      </c>
      <c r="AA2750" s="6" t="s">
        <v>155</v>
      </c>
      <c r="AB2750" s="6" t="s">
        <v>75</v>
      </c>
    </row>
    <row r="2751" spans="1:28" x14ac:dyDescent="0.25">
      <c r="A2751" s="4">
        <v>238740661</v>
      </c>
      <c r="B2751" s="4" t="s">
        <v>21027</v>
      </c>
      <c r="C2751" s="4" t="s">
        <v>21028</v>
      </c>
      <c r="D2751" s="5" t="s">
        <v>21029</v>
      </c>
      <c r="E2751" s="6" t="s">
        <v>21030</v>
      </c>
      <c r="F2751" s="6" t="s">
        <v>144</v>
      </c>
      <c r="G2751" s="6" t="s">
        <v>34</v>
      </c>
      <c r="H2751" s="6" t="s">
        <v>17094</v>
      </c>
      <c r="I2751" s="6" t="s">
        <v>1772</v>
      </c>
      <c r="J2751" s="4" t="s">
        <v>21031</v>
      </c>
      <c r="K2751" s="6" t="s">
        <v>21032</v>
      </c>
      <c r="L2751" s="4" t="s">
        <v>39</v>
      </c>
      <c r="M2751" s="6" t="s">
        <v>21033</v>
      </c>
      <c r="N2751" s="6" t="s">
        <v>149</v>
      </c>
      <c r="O2751" s="4" t="s">
        <v>21034</v>
      </c>
      <c r="P2751" s="6" t="s">
        <v>21035</v>
      </c>
      <c r="Q2751" s="6" t="s">
        <v>21036</v>
      </c>
      <c r="R2751" s="7" t="s">
        <v>6836</v>
      </c>
      <c r="S2751" s="6" t="s">
        <v>6151</v>
      </c>
      <c r="T2751" s="6" t="s">
        <v>6837</v>
      </c>
      <c r="U2751" s="6" t="s">
        <v>133</v>
      </c>
      <c r="V2751" s="6" t="s">
        <v>1219</v>
      </c>
      <c r="W2751" s="6" t="s">
        <v>39</v>
      </c>
      <c r="X2751" s="6" t="s">
        <v>72</v>
      </c>
      <c r="Y2751" s="6">
        <v>601023</v>
      </c>
      <c r="Z2751" s="6" t="s">
        <v>73</v>
      </c>
      <c r="AA2751" s="6" t="s">
        <v>953</v>
      </c>
      <c r="AB2751" s="6" t="s">
        <v>75</v>
      </c>
    </row>
    <row r="2752" spans="1:28" x14ac:dyDescent="0.25">
      <c r="A2752" s="4">
        <v>804861467</v>
      </c>
      <c r="B2752" s="4" t="s">
        <v>21037</v>
      </c>
      <c r="C2752" s="4" t="s">
        <v>3477</v>
      </c>
      <c r="D2752" s="5" t="s">
        <v>21038</v>
      </c>
      <c r="E2752" s="6" t="s">
        <v>39</v>
      </c>
      <c r="F2752" s="6" t="s">
        <v>33</v>
      </c>
      <c r="G2752" s="6" t="s">
        <v>34</v>
      </c>
      <c r="H2752" s="6" t="s">
        <v>301</v>
      </c>
      <c r="I2752" s="6" t="s">
        <v>51</v>
      </c>
      <c r="J2752" s="4" t="s">
        <v>21039</v>
      </c>
      <c r="K2752" s="6" t="s">
        <v>21040</v>
      </c>
      <c r="L2752" s="4" t="s">
        <v>39</v>
      </c>
      <c r="M2752" s="6" t="s">
        <v>40</v>
      </c>
      <c r="N2752" s="6" t="s">
        <v>583</v>
      </c>
      <c r="O2752" s="4">
        <v>500024</v>
      </c>
      <c r="P2752" s="6" t="s">
        <v>21041</v>
      </c>
      <c r="Q2752" s="6" t="s">
        <v>21042</v>
      </c>
      <c r="R2752" s="7">
        <v>45144</v>
      </c>
      <c r="S2752" s="6" t="s">
        <v>6151</v>
      </c>
      <c r="T2752" s="6" t="s">
        <v>39</v>
      </c>
      <c r="U2752" s="6" t="s">
        <v>39</v>
      </c>
      <c r="V2752" s="6" t="s">
        <v>39</v>
      </c>
      <c r="W2752" s="6" t="s">
        <v>39</v>
      </c>
      <c r="X2752" s="6" t="s">
        <v>39</v>
      </c>
      <c r="Y2752" s="6" t="s">
        <v>39</v>
      </c>
      <c r="Z2752" s="6" t="s">
        <v>39</v>
      </c>
      <c r="AA2752" s="6" t="s">
        <v>39</v>
      </c>
      <c r="AB2752" s="6" t="s">
        <v>39</v>
      </c>
    </row>
    <row r="2753" spans="1:28" x14ac:dyDescent="0.25">
      <c r="A2753" s="4">
        <v>87100170</v>
      </c>
      <c r="B2753" s="4" t="s">
        <v>21043</v>
      </c>
      <c r="C2753" s="4" t="s">
        <v>21044</v>
      </c>
      <c r="D2753" s="5" t="s">
        <v>21045</v>
      </c>
      <c r="E2753" s="6" t="s">
        <v>20985</v>
      </c>
      <c r="F2753" s="6" t="s">
        <v>33</v>
      </c>
      <c r="G2753" s="6" t="s">
        <v>34</v>
      </c>
      <c r="H2753" s="6" t="s">
        <v>2282</v>
      </c>
      <c r="I2753" s="6" t="s">
        <v>51</v>
      </c>
      <c r="J2753" s="4" t="s">
        <v>21046</v>
      </c>
      <c r="K2753" s="6" t="s">
        <v>21047</v>
      </c>
      <c r="L2753" s="4" t="s">
        <v>39</v>
      </c>
      <c r="M2753" s="6" t="s">
        <v>934</v>
      </c>
      <c r="N2753" s="6" t="s">
        <v>870</v>
      </c>
      <c r="O2753" s="4">
        <v>561203</v>
      </c>
      <c r="P2753" s="6" t="s">
        <v>21048</v>
      </c>
      <c r="Q2753" s="6" t="s">
        <v>21049</v>
      </c>
      <c r="R2753" s="7">
        <v>45840</v>
      </c>
      <c r="S2753" s="6" t="s">
        <v>6151</v>
      </c>
      <c r="T2753" s="6" t="s">
        <v>39</v>
      </c>
      <c r="U2753" s="6" t="s">
        <v>39</v>
      </c>
      <c r="V2753" s="6" t="s">
        <v>39</v>
      </c>
      <c r="W2753" s="6" t="s">
        <v>39</v>
      </c>
      <c r="X2753" s="6" t="s">
        <v>39</v>
      </c>
      <c r="Y2753" s="6" t="s">
        <v>39</v>
      </c>
      <c r="Z2753" s="6" t="s">
        <v>39</v>
      </c>
      <c r="AA2753" s="6" t="s">
        <v>39</v>
      </c>
      <c r="AB2753" s="6" t="s">
        <v>39</v>
      </c>
    </row>
    <row r="2754" spans="1:28" x14ac:dyDescent="0.25">
      <c r="A2754" s="4">
        <v>681604554</v>
      </c>
      <c r="B2754" s="4" t="s">
        <v>11101</v>
      </c>
      <c r="C2754" s="4" t="s">
        <v>21050</v>
      </c>
      <c r="D2754" s="5" t="s">
        <v>21051</v>
      </c>
      <c r="E2754" s="6" t="s">
        <v>143</v>
      </c>
      <c r="F2754" s="6" t="s">
        <v>33</v>
      </c>
      <c r="G2754" s="6" t="s">
        <v>34</v>
      </c>
      <c r="H2754" s="6" t="s">
        <v>179</v>
      </c>
      <c r="I2754" s="6" t="s">
        <v>36</v>
      </c>
      <c r="J2754" s="4" t="s">
        <v>21052</v>
      </c>
      <c r="K2754" s="6" t="s">
        <v>21053</v>
      </c>
      <c r="L2754" s="4" t="s">
        <v>21054</v>
      </c>
      <c r="M2754" s="6" t="s">
        <v>2030</v>
      </c>
      <c r="N2754" s="6" t="s">
        <v>1640</v>
      </c>
      <c r="O2754" s="4">
        <v>400604</v>
      </c>
      <c r="P2754" s="6" t="s">
        <v>21055</v>
      </c>
      <c r="Q2754" s="6" t="s">
        <v>21056</v>
      </c>
      <c r="R2754" s="7" t="s">
        <v>21057</v>
      </c>
      <c r="S2754" s="6" t="s">
        <v>6151</v>
      </c>
      <c r="T2754" s="6" t="s">
        <v>39</v>
      </c>
      <c r="U2754" s="6" t="s">
        <v>39</v>
      </c>
      <c r="V2754" s="6" t="s">
        <v>39</v>
      </c>
      <c r="W2754" s="6" t="s">
        <v>39</v>
      </c>
      <c r="X2754" s="6" t="s">
        <v>39</v>
      </c>
      <c r="Y2754" s="6" t="s">
        <v>39</v>
      </c>
      <c r="Z2754" s="6" t="s">
        <v>39</v>
      </c>
      <c r="AA2754" s="6" t="s">
        <v>39</v>
      </c>
      <c r="AB2754" s="6" t="s">
        <v>39</v>
      </c>
    </row>
    <row r="2755" spans="1:28" x14ac:dyDescent="0.25">
      <c r="A2755" s="4">
        <v>667805395</v>
      </c>
      <c r="B2755" s="4" t="s">
        <v>21058</v>
      </c>
      <c r="C2755" s="4" t="s">
        <v>21059</v>
      </c>
      <c r="D2755" s="5" t="s">
        <v>21060</v>
      </c>
      <c r="E2755" s="6" t="s">
        <v>7238</v>
      </c>
      <c r="F2755" s="6" t="s">
        <v>248</v>
      </c>
      <c r="G2755" s="6" t="s">
        <v>34</v>
      </c>
      <c r="H2755" s="6" t="s">
        <v>1432</v>
      </c>
      <c r="I2755" s="6" t="s">
        <v>51</v>
      </c>
      <c r="J2755" s="4" t="s">
        <v>21061</v>
      </c>
      <c r="K2755" s="6" t="s">
        <v>21062</v>
      </c>
      <c r="L2755" s="4" t="s">
        <v>21063</v>
      </c>
      <c r="M2755" s="6" t="s">
        <v>4821</v>
      </c>
      <c r="N2755" s="6" t="s">
        <v>4821</v>
      </c>
      <c r="O2755" s="4">
        <v>0</v>
      </c>
      <c r="P2755" s="6" t="s">
        <v>21064</v>
      </c>
      <c r="Q2755" s="6" t="s">
        <v>21065</v>
      </c>
      <c r="R2755" s="7">
        <v>45394</v>
      </c>
      <c r="S2755" s="6" t="s">
        <v>6151</v>
      </c>
      <c r="T2755" s="6" t="s">
        <v>39</v>
      </c>
      <c r="U2755" s="6" t="s">
        <v>39</v>
      </c>
      <c r="V2755" s="6" t="s">
        <v>39</v>
      </c>
      <c r="W2755" s="6" t="s">
        <v>39</v>
      </c>
      <c r="X2755" s="6" t="s">
        <v>39</v>
      </c>
      <c r="Y2755" s="6" t="s">
        <v>39</v>
      </c>
      <c r="Z2755" s="6" t="s">
        <v>39</v>
      </c>
      <c r="AA2755" s="6" t="s">
        <v>39</v>
      </c>
      <c r="AB2755" s="6" t="s">
        <v>39</v>
      </c>
    </row>
    <row r="2756" spans="1:28" x14ac:dyDescent="0.25">
      <c r="A2756" s="4">
        <v>186048133</v>
      </c>
      <c r="B2756" s="4" t="s">
        <v>21066</v>
      </c>
      <c r="C2756" s="4" t="s">
        <v>5364</v>
      </c>
      <c r="D2756" s="5" t="s">
        <v>21067</v>
      </c>
      <c r="E2756" s="6" t="s">
        <v>21068</v>
      </c>
      <c r="F2756" s="6" t="s">
        <v>144</v>
      </c>
      <c r="G2756" s="6" t="s">
        <v>34</v>
      </c>
      <c r="H2756" s="6" t="s">
        <v>2124</v>
      </c>
      <c r="I2756" s="6" t="s">
        <v>36</v>
      </c>
      <c r="J2756" s="4" t="s">
        <v>21069</v>
      </c>
      <c r="K2756" s="6" t="s">
        <v>21070</v>
      </c>
      <c r="L2756" s="4" t="s">
        <v>39</v>
      </c>
      <c r="M2756" s="6" t="s">
        <v>219</v>
      </c>
      <c r="N2756" s="6" t="s">
        <v>149</v>
      </c>
      <c r="O2756" s="4" t="s">
        <v>21071</v>
      </c>
      <c r="P2756" s="6" t="s">
        <v>21072</v>
      </c>
      <c r="Q2756" s="6" t="s">
        <v>21073</v>
      </c>
      <c r="R2756" s="7" t="s">
        <v>682</v>
      </c>
      <c r="S2756" s="6" t="s">
        <v>6151</v>
      </c>
      <c r="T2756" s="9">
        <v>45599</v>
      </c>
      <c r="U2756" s="6" t="s">
        <v>133</v>
      </c>
      <c r="V2756" s="6" t="s">
        <v>1219</v>
      </c>
      <c r="W2756" s="6" t="s">
        <v>39</v>
      </c>
      <c r="X2756" s="6" t="s">
        <v>72</v>
      </c>
      <c r="Y2756" s="6">
        <v>601023</v>
      </c>
      <c r="Z2756" s="6" t="s">
        <v>73</v>
      </c>
      <c r="AA2756" s="6" t="s">
        <v>953</v>
      </c>
      <c r="AB2756" s="6" t="s">
        <v>75</v>
      </c>
    </row>
    <row r="2757" spans="1:28" x14ac:dyDescent="0.25">
      <c r="A2757" s="4">
        <v>452374291</v>
      </c>
      <c r="B2757" s="4" t="s">
        <v>21074</v>
      </c>
      <c r="C2757" s="4" t="s">
        <v>1034</v>
      </c>
      <c r="D2757" s="5" t="s">
        <v>21075</v>
      </c>
      <c r="E2757" s="6" t="s">
        <v>271</v>
      </c>
      <c r="F2757" s="6" t="s">
        <v>33</v>
      </c>
      <c r="G2757" s="6" t="s">
        <v>34</v>
      </c>
      <c r="H2757" s="6" t="s">
        <v>2124</v>
      </c>
      <c r="I2757" s="6" t="s">
        <v>36</v>
      </c>
      <c r="J2757" s="4" t="s">
        <v>21076</v>
      </c>
      <c r="K2757" s="6" t="s">
        <v>21077</v>
      </c>
      <c r="L2757" s="4" t="s">
        <v>21078</v>
      </c>
      <c r="M2757" s="6" t="s">
        <v>83</v>
      </c>
      <c r="N2757" s="6" t="s">
        <v>5378</v>
      </c>
      <c r="O2757" s="4">
        <v>380052</v>
      </c>
      <c r="P2757" s="6" t="s">
        <v>21079</v>
      </c>
      <c r="Q2757" s="6" t="s">
        <v>21080</v>
      </c>
      <c r="R2757" s="7">
        <v>45602</v>
      </c>
      <c r="S2757" s="6" t="s">
        <v>6151</v>
      </c>
      <c r="T2757" s="9">
        <v>45602</v>
      </c>
      <c r="U2757" s="6" t="s">
        <v>70</v>
      </c>
      <c r="V2757" s="6" t="s">
        <v>6464</v>
      </c>
      <c r="W2757" s="6" t="s">
        <v>39</v>
      </c>
      <c r="X2757" s="6" t="s">
        <v>72</v>
      </c>
      <c r="Y2757" s="6">
        <v>558993</v>
      </c>
      <c r="Z2757" s="6" t="s">
        <v>73</v>
      </c>
      <c r="AA2757" s="6" t="s">
        <v>5504</v>
      </c>
      <c r="AB2757" s="6" t="s">
        <v>75</v>
      </c>
    </row>
    <row r="2758" spans="1:28" x14ac:dyDescent="0.25">
      <c r="A2758" s="4">
        <v>435172146</v>
      </c>
      <c r="B2758" s="4" t="s">
        <v>18240</v>
      </c>
      <c r="C2758" s="4" t="s">
        <v>1034</v>
      </c>
      <c r="D2758" s="5" t="s">
        <v>21081</v>
      </c>
      <c r="E2758" s="6" t="s">
        <v>21082</v>
      </c>
      <c r="F2758" s="6" t="s">
        <v>61</v>
      </c>
      <c r="G2758" s="6" t="s">
        <v>34</v>
      </c>
      <c r="H2758" s="6" t="s">
        <v>381</v>
      </c>
      <c r="I2758" s="6" t="s">
        <v>36</v>
      </c>
      <c r="J2758" s="4" t="s">
        <v>21083</v>
      </c>
      <c r="K2758" s="6" t="s">
        <v>21084</v>
      </c>
      <c r="L2758" s="4" t="s">
        <v>39</v>
      </c>
      <c r="M2758" s="6" t="s">
        <v>974</v>
      </c>
      <c r="N2758" s="6" t="s">
        <v>2649</v>
      </c>
      <c r="O2758" s="4">
        <v>54600</v>
      </c>
      <c r="P2758" s="6" t="s">
        <v>21085</v>
      </c>
      <c r="Q2758" s="6" t="s">
        <v>1357</v>
      </c>
      <c r="R2758" s="7" t="s">
        <v>731</v>
      </c>
      <c r="S2758" s="6" t="s">
        <v>6151</v>
      </c>
      <c r="T2758" s="10">
        <v>45209</v>
      </c>
      <c r="U2758" s="6" t="s">
        <v>133</v>
      </c>
      <c r="V2758" s="6" t="s">
        <v>1219</v>
      </c>
      <c r="W2758" s="6" t="s">
        <v>39</v>
      </c>
      <c r="X2758" s="6" t="s">
        <v>72</v>
      </c>
      <c r="Y2758" s="6">
        <v>825930</v>
      </c>
      <c r="Z2758" s="6" t="s">
        <v>73</v>
      </c>
      <c r="AA2758" s="6" t="s">
        <v>155</v>
      </c>
      <c r="AB2758" s="6" t="s">
        <v>75</v>
      </c>
    </row>
    <row r="2759" spans="1:28" x14ac:dyDescent="0.25">
      <c r="A2759" s="4">
        <v>24958494</v>
      </c>
      <c r="B2759" s="4" t="s">
        <v>8649</v>
      </c>
      <c r="C2759" s="4" t="s">
        <v>21086</v>
      </c>
      <c r="D2759" s="5" t="s">
        <v>21087</v>
      </c>
      <c r="E2759" s="6" t="s">
        <v>21088</v>
      </c>
      <c r="F2759" s="6" t="s">
        <v>6175</v>
      </c>
      <c r="G2759" s="6" t="s">
        <v>34</v>
      </c>
      <c r="H2759" s="6" t="s">
        <v>6658</v>
      </c>
      <c r="I2759" s="6" t="s">
        <v>36</v>
      </c>
      <c r="J2759" s="4" t="s">
        <v>21089</v>
      </c>
      <c r="K2759" s="6" t="s">
        <v>21090</v>
      </c>
      <c r="L2759" s="4" t="s">
        <v>39</v>
      </c>
      <c r="M2759" s="6" t="s">
        <v>6202</v>
      </c>
      <c r="N2759" s="6" t="s">
        <v>6203</v>
      </c>
      <c r="O2759" s="4">
        <v>233</v>
      </c>
      <c r="P2759" s="6" t="s">
        <v>21091</v>
      </c>
      <c r="Q2759" s="6" t="s">
        <v>39</v>
      </c>
      <c r="R2759" s="7" t="s">
        <v>39</v>
      </c>
      <c r="S2759" s="6" t="s">
        <v>6151</v>
      </c>
      <c r="T2759" s="6" t="s">
        <v>39</v>
      </c>
      <c r="U2759" s="6" t="s">
        <v>39</v>
      </c>
      <c r="V2759" s="6" t="s">
        <v>39</v>
      </c>
      <c r="W2759" s="6" t="s">
        <v>39</v>
      </c>
      <c r="X2759" s="6" t="s">
        <v>39</v>
      </c>
      <c r="Y2759" s="6" t="s">
        <v>39</v>
      </c>
      <c r="Z2759" s="6" t="s">
        <v>39</v>
      </c>
      <c r="AA2759" s="6" t="s">
        <v>39</v>
      </c>
      <c r="AB2759" s="6" t="s">
        <v>39</v>
      </c>
    </row>
    <row r="2760" spans="1:28" x14ac:dyDescent="0.25">
      <c r="A2760" s="4">
        <v>385516711</v>
      </c>
      <c r="B2760" s="4" t="s">
        <v>5363</v>
      </c>
      <c r="C2760" s="4" t="s">
        <v>21092</v>
      </c>
      <c r="D2760" s="5" t="s">
        <v>21093</v>
      </c>
      <c r="E2760" s="6" t="s">
        <v>49</v>
      </c>
      <c r="F2760" s="6" t="s">
        <v>33</v>
      </c>
      <c r="G2760" s="6" t="s">
        <v>34</v>
      </c>
      <c r="H2760" s="6" t="s">
        <v>170</v>
      </c>
      <c r="I2760" s="6" t="s">
        <v>51</v>
      </c>
      <c r="J2760" s="4" t="s">
        <v>21094</v>
      </c>
      <c r="K2760" s="6" t="s">
        <v>21095</v>
      </c>
      <c r="L2760" s="4" t="s">
        <v>39</v>
      </c>
      <c r="M2760" s="6" t="s">
        <v>21096</v>
      </c>
      <c r="N2760" s="6" t="s">
        <v>870</v>
      </c>
      <c r="O2760" s="4">
        <v>575006</v>
      </c>
      <c r="P2760" s="6" t="s">
        <v>21097</v>
      </c>
      <c r="Q2760" s="6" t="s">
        <v>21098</v>
      </c>
      <c r="R2760" s="7" t="s">
        <v>8516</v>
      </c>
      <c r="S2760" s="6" t="s">
        <v>6151</v>
      </c>
      <c r="T2760" s="6" t="s">
        <v>39</v>
      </c>
      <c r="U2760" s="6" t="s">
        <v>39</v>
      </c>
      <c r="V2760" s="6" t="s">
        <v>39</v>
      </c>
      <c r="W2760" s="6" t="s">
        <v>39</v>
      </c>
      <c r="X2760" s="6" t="s">
        <v>39</v>
      </c>
      <c r="Y2760" s="6" t="s">
        <v>39</v>
      </c>
      <c r="Z2760" s="6" t="s">
        <v>39</v>
      </c>
      <c r="AA2760" s="6" t="s">
        <v>39</v>
      </c>
      <c r="AB2760" s="6" t="s">
        <v>39</v>
      </c>
    </row>
    <row r="2761" spans="1:28" x14ac:dyDescent="0.25">
      <c r="A2761" s="4">
        <v>481744269</v>
      </c>
      <c r="B2761" s="4" t="s">
        <v>21099</v>
      </c>
      <c r="C2761" s="4" t="s">
        <v>21100</v>
      </c>
      <c r="D2761" s="5" t="s">
        <v>21101</v>
      </c>
      <c r="E2761" s="6" t="s">
        <v>21102</v>
      </c>
      <c r="F2761" s="6" t="s">
        <v>2582</v>
      </c>
      <c r="G2761" s="6" t="s">
        <v>34</v>
      </c>
      <c r="H2761" s="6" t="s">
        <v>6226</v>
      </c>
      <c r="I2761" s="6" t="s">
        <v>250</v>
      </c>
      <c r="J2761" s="4" t="s">
        <v>21103</v>
      </c>
      <c r="K2761" s="6" t="s">
        <v>21104</v>
      </c>
      <c r="L2761" s="4" t="s">
        <v>39</v>
      </c>
      <c r="M2761" s="6" t="s">
        <v>21105</v>
      </c>
      <c r="N2761" s="6" t="s">
        <v>21105</v>
      </c>
      <c r="O2761" s="4">
        <v>21328</v>
      </c>
      <c r="P2761" s="6" t="s">
        <v>21106</v>
      </c>
      <c r="Q2761" s="6" t="s">
        <v>21107</v>
      </c>
      <c r="R2761" s="7" t="s">
        <v>5020</v>
      </c>
      <c r="S2761" s="6" t="s">
        <v>6151</v>
      </c>
      <c r="T2761" s="6" t="s">
        <v>5021</v>
      </c>
      <c r="U2761" s="6" t="s">
        <v>133</v>
      </c>
      <c r="V2761" s="6" t="s">
        <v>1219</v>
      </c>
      <c r="W2761" s="6" t="s">
        <v>39</v>
      </c>
      <c r="X2761" s="6" t="s">
        <v>72</v>
      </c>
      <c r="Y2761" s="6">
        <v>601023</v>
      </c>
      <c r="Z2761" s="6" t="s">
        <v>73</v>
      </c>
      <c r="AA2761" s="6" t="s">
        <v>953</v>
      </c>
      <c r="AB2761" s="6" t="s">
        <v>75</v>
      </c>
    </row>
    <row r="2762" spans="1:28" x14ac:dyDescent="0.25">
      <c r="A2762" s="4">
        <v>68021109</v>
      </c>
      <c r="B2762" s="4" t="s">
        <v>21108</v>
      </c>
      <c r="C2762" s="4" t="s">
        <v>235</v>
      </c>
      <c r="D2762" s="5" t="s">
        <v>21109</v>
      </c>
      <c r="E2762" s="6" t="s">
        <v>32</v>
      </c>
      <c r="F2762" s="6" t="s">
        <v>33</v>
      </c>
      <c r="G2762" s="6" t="s">
        <v>34</v>
      </c>
      <c r="H2762" s="6" t="s">
        <v>1603</v>
      </c>
      <c r="I2762" s="6" t="s">
        <v>51</v>
      </c>
      <c r="J2762" s="4" t="s">
        <v>21110</v>
      </c>
      <c r="K2762" s="6" t="s">
        <v>21111</v>
      </c>
      <c r="L2762" s="4" t="s">
        <v>21112</v>
      </c>
      <c r="M2762" s="6" t="s">
        <v>40</v>
      </c>
      <c r="N2762" s="6" t="s">
        <v>583</v>
      </c>
      <c r="O2762" s="4">
        <v>500053</v>
      </c>
      <c r="P2762" s="6" t="s">
        <v>21113</v>
      </c>
      <c r="Q2762" s="6" t="s">
        <v>43</v>
      </c>
      <c r="R2762" s="7" t="s">
        <v>2778</v>
      </c>
      <c r="S2762" s="6" t="s">
        <v>6151</v>
      </c>
      <c r="T2762" s="6" t="s">
        <v>883</v>
      </c>
      <c r="U2762" s="6" t="s">
        <v>133</v>
      </c>
      <c r="V2762" s="6" t="s">
        <v>1219</v>
      </c>
      <c r="W2762" s="6" t="s">
        <v>39</v>
      </c>
      <c r="X2762" s="6" t="s">
        <v>72</v>
      </c>
      <c r="Y2762" s="6">
        <v>825930</v>
      </c>
      <c r="Z2762" s="6" t="s">
        <v>73</v>
      </c>
      <c r="AA2762" s="6" t="s">
        <v>155</v>
      </c>
      <c r="AB2762" s="6" t="s">
        <v>75</v>
      </c>
    </row>
    <row r="2763" spans="1:28" x14ac:dyDescent="0.25">
      <c r="A2763" s="4">
        <v>651377306</v>
      </c>
      <c r="B2763" s="4" t="s">
        <v>21114</v>
      </c>
      <c r="C2763" s="4" t="s">
        <v>5574</v>
      </c>
      <c r="D2763" s="5" t="s">
        <v>21115</v>
      </c>
      <c r="E2763" s="6" t="s">
        <v>21116</v>
      </c>
      <c r="F2763" s="6" t="s">
        <v>90</v>
      </c>
      <c r="G2763" s="6" t="s">
        <v>34</v>
      </c>
      <c r="H2763" s="6" t="s">
        <v>7113</v>
      </c>
      <c r="I2763" s="6" t="s">
        <v>63</v>
      </c>
      <c r="J2763" s="4" t="s">
        <v>21117</v>
      </c>
      <c r="K2763" s="6" t="s">
        <v>21118</v>
      </c>
      <c r="L2763" s="4" t="s">
        <v>21119</v>
      </c>
      <c r="M2763" s="6" t="s">
        <v>21120</v>
      </c>
      <c r="N2763" s="6" t="s">
        <v>21120</v>
      </c>
      <c r="O2763" s="4">
        <v>32000</v>
      </c>
      <c r="P2763" s="6" t="s">
        <v>21121</v>
      </c>
      <c r="Q2763" s="6" t="s">
        <v>43</v>
      </c>
      <c r="R2763" s="7">
        <v>45296</v>
      </c>
      <c r="S2763" s="6" t="s">
        <v>6151</v>
      </c>
      <c r="T2763" s="6" t="s">
        <v>108</v>
      </c>
      <c r="U2763" s="6" t="s">
        <v>70</v>
      </c>
      <c r="V2763" s="6" t="s">
        <v>6464</v>
      </c>
      <c r="W2763" s="6" t="s">
        <v>39</v>
      </c>
      <c r="X2763" s="6" t="s">
        <v>72</v>
      </c>
      <c r="Y2763" s="6">
        <v>394488</v>
      </c>
      <c r="Z2763" s="6" t="s">
        <v>73</v>
      </c>
      <c r="AA2763" s="6" t="s">
        <v>110</v>
      </c>
      <c r="AB2763" s="6" t="s">
        <v>75</v>
      </c>
    </row>
    <row r="2764" spans="1:28" x14ac:dyDescent="0.25">
      <c r="A2764" s="4">
        <v>222236856</v>
      </c>
      <c r="B2764" s="4" t="s">
        <v>21122</v>
      </c>
      <c r="C2764" s="4" t="s">
        <v>47</v>
      </c>
      <c r="D2764" s="5" t="s">
        <v>21123</v>
      </c>
      <c r="E2764" s="6" t="s">
        <v>21124</v>
      </c>
      <c r="F2764" s="6" t="s">
        <v>33</v>
      </c>
      <c r="G2764" s="6" t="s">
        <v>34</v>
      </c>
      <c r="H2764" s="6" t="s">
        <v>62</v>
      </c>
      <c r="I2764" s="6" t="s">
        <v>63</v>
      </c>
      <c r="J2764" s="4" t="s">
        <v>21125</v>
      </c>
      <c r="K2764" s="6" t="s">
        <v>21126</v>
      </c>
      <c r="L2764" s="4" t="s">
        <v>39</v>
      </c>
      <c r="M2764" s="6" t="s">
        <v>20814</v>
      </c>
      <c r="N2764" s="6" t="s">
        <v>5378</v>
      </c>
      <c r="O2764" s="4">
        <v>382715</v>
      </c>
      <c r="P2764" s="6" t="s">
        <v>21127</v>
      </c>
      <c r="Q2764" s="6" t="s">
        <v>39</v>
      </c>
      <c r="R2764" s="7" t="s">
        <v>39</v>
      </c>
      <c r="S2764" s="6" t="s">
        <v>6151</v>
      </c>
      <c r="T2764" s="6" t="s">
        <v>39</v>
      </c>
      <c r="U2764" s="6" t="s">
        <v>39</v>
      </c>
      <c r="V2764" s="6" t="s">
        <v>39</v>
      </c>
      <c r="W2764" s="6" t="s">
        <v>39</v>
      </c>
      <c r="X2764" s="6" t="s">
        <v>39</v>
      </c>
      <c r="Y2764" s="6" t="s">
        <v>39</v>
      </c>
      <c r="Z2764" s="6" t="s">
        <v>39</v>
      </c>
      <c r="AA2764" s="6" t="s">
        <v>39</v>
      </c>
      <c r="AB2764" s="6" t="s">
        <v>39</v>
      </c>
    </row>
    <row r="2765" spans="1:28" x14ac:dyDescent="0.25">
      <c r="A2765" s="4">
        <v>807507110</v>
      </c>
      <c r="B2765" s="4" t="s">
        <v>13789</v>
      </c>
      <c r="C2765" s="4" t="s">
        <v>21128</v>
      </c>
      <c r="D2765" s="5" t="s">
        <v>21129</v>
      </c>
      <c r="E2765" s="6" t="s">
        <v>1524</v>
      </c>
      <c r="F2765" s="6" t="s">
        <v>33</v>
      </c>
      <c r="G2765" s="6" t="s">
        <v>34</v>
      </c>
      <c r="H2765" s="6" t="s">
        <v>524</v>
      </c>
      <c r="I2765" s="6" t="s">
        <v>51</v>
      </c>
      <c r="J2765" s="4" t="s">
        <v>21130</v>
      </c>
      <c r="K2765" s="6" t="s">
        <v>21131</v>
      </c>
      <c r="L2765" s="4" t="s">
        <v>39</v>
      </c>
      <c r="M2765" s="6" t="s">
        <v>592</v>
      </c>
      <c r="N2765" s="6" t="s">
        <v>1459</v>
      </c>
      <c r="O2765" s="4">
        <v>522415</v>
      </c>
      <c r="P2765" s="6" t="s">
        <v>21132</v>
      </c>
      <c r="Q2765" s="6" t="s">
        <v>39</v>
      </c>
      <c r="R2765" s="7" t="s">
        <v>39</v>
      </c>
      <c r="S2765" s="6" t="s">
        <v>6151</v>
      </c>
      <c r="T2765" s="6" t="s">
        <v>39</v>
      </c>
      <c r="U2765" s="6" t="s">
        <v>39</v>
      </c>
      <c r="V2765" s="6" t="s">
        <v>39</v>
      </c>
      <c r="W2765" s="6" t="s">
        <v>39</v>
      </c>
      <c r="X2765" s="6" t="s">
        <v>39</v>
      </c>
      <c r="Y2765" s="6" t="s">
        <v>39</v>
      </c>
      <c r="Z2765" s="6" t="s">
        <v>39</v>
      </c>
      <c r="AA2765" s="6" t="s">
        <v>39</v>
      </c>
      <c r="AB2765" s="6" t="s">
        <v>39</v>
      </c>
    </row>
    <row r="2766" spans="1:28" x14ac:dyDescent="0.25">
      <c r="A2766" s="4">
        <v>778359568</v>
      </c>
      <c r="B2766" s="4" t="s">
        <v>21133</v>
      </c>
      <c r="C2766" s="4" t="s">
        <v>21134</v>
      </c>
      <c r="D2766" s="5" t="s">
        <v>21135</v>
      </c>
      <c r="E2766" s="6" t="s">
        <v>21136</v>
      </c>
      <c r="F2766" s="6" t="s">
        <v>33</v>
      </c>
      <c r="G2766" s="6" t="s">
        <v>34</v>
      </c>
      <c r="H2766" s="6" t="s">
        <v>7203</v>
      </c>
      <c r="I2766" s="6" t="s">
        <v>36</v>
      </c>
      <c r="J2766" s="4" t="s">
        <v>21137</v>
      </c>
      <c r="K2766" s="6" t="s">
        <v>21138</v>
      </c>
      <c r="L2766" s="4" t="s">
        <v>39</v>
      </c>
      <c r="M2766" s="6" t="s">
        <v>4365</v>
      </c>
      <c r="N2766" s="6" t="s">
        <v>1640</v>
      </c>
      <c r="O2766" s="4">
        <v>440018</v>
      </c>
      <c r="P2766" s="6" t="s">
        <v>21139</v>
      </c>
      <c r="Q2766" s="6" t="s">
        <v>39</v>
      </c>
      <c r="R2766" s="7" t="s">
        <v>39</v>
      </c>
      <c r="S2766" s="6" t="s">
        <v>6151</v>
      </c>
      <c r="T2766" s="6" t="s">
        <v>39</v>
      </c>
      <c r="U2766" s="6" t="s">
        <v>39</v>
      </c>
      <c r="V2766" s="6" t="s">
        <v>39</v>
      </c>
      <c r="W2766" s="6" t="s">
        <v>39</v>
      </c>
      <c r="X2766" s="6" t="s">
        <v>39</v>
      </c>
      <c r="Y2766" s="6" t="s">
        <v>39</v>
      </c>
      <c r="Z2766" s="6" t="s">
        <v>39</v>
      </c>
      <c r="AA2766" s="6" t="s">
        <v>39</v>
      </c>
      <c r="AB2766" s="6" t="s">
        <v>39</v>
      </c>
    </row>
    <row r="2767" spans="1:28" x14ac:dyDescent="0.25">
      <c r="A2767" s="4">
        <v>488666362</v>
      </c>
      <c r="B2767" s="4" t="s">
        <v>21140</v>
      </c>
      <c r="C2767" s="4" t="s">
        <v>21141</v>
      </c>
      <c r="D2767" s="5" t="s">
        <v>21142</v>
      </c>
      <c r="E2767" s="6" t="s">
        <v>2839</v>
      </c>
      <c r="F2767" s="6" t="s">
        <v>90</v>
      </c>
      <c r="G2767" s="6" t="s">
        <v>34</v>
      </c>
      <c r="H2767" s="6" t="s">
        <v>5375</v>
      </c>
      <c r="I2767" s="6" t="s">
        <v>51</v>
      </c>
      <c r="J2767" s="4" t="s">
        <v>21143</v>
      </c>
      <c r="K2767" s="6" t="s">
        <v>21144</v>
      </c>
      <c r="L2767" s="4" t="s">
        <v>21145</v>
      </c>
      <c r="M2767" s="6" t="s">
        <v>94</v>
      </c>
      <c r="N2767" s="6" t="s">
        <v>94</v>
      </c>
      <c r="O2767" s="4">
        <v>10170</v>
      </c>
      <c r="P2767" s="6" t="s">
        <v>21146</v>
      </c>
      <c r="Q2767" s="6" t="s">
        <v>21147</v>
      </c>
      <c r="R2767" s="7" t="s">
        <v>1683</v>
      </c>
      <c r="S2767" s="6" t="s">
        <v>6151</v>
      </c>
      <c r="T2767" s="6" t="s">
        <v>39</v>
      </c>
      <c r="U2767" s="6" t="s">
        <v>39</v>
      </c>
      <c r="V2767" s="6" t="s">
        <v>39</v>
      </c>
      <c r="W2767" s="6" t="s">
        <v>39</v>
      </c>
      <c r="X2767" s="6" t="s">
        <v>39</v>
      </c>
      <c r="Y2767" s="6" t="s">
        <v>39</v>
      </c>
      <c r="Z2767" s="6" t="s">
        <v>39</v>
      </c>
      <c r="AA2767" s="6" t="s">
        <v>39</v>
      </c>
      <c r="AB2767" s="6" t="s">
        <v>39</v>
      </c>
    </row>
    <row r="2768" spans="1:28" x14ac:dyDescent="0.25">
      <c r="A2768" s="4">
        <v>763474568</v>
      </c>
      <c r="B2768" s="4" t="s">
        <v>21148</v>
      </c>
      <c r="C2768" s="4" t="s">
        <v>21149</v>
      </c>
      <c r="D2768" s="5" t="s">
        <v>21150</v>
      </c>
      <c r="E2768" s="6" t="s">
        <v>2194</v>
      </c>
      <c r="F2768" s="6" t="s">
        <v>33</v>
      </c>
      <c r="G2768" s="6" t="s">
        <v>34</v>
      </c>
      <c r="H2768" s="6" t="s">
        <v>2355</v>
      </c>
      <c r="I2768" s="6" t="s">
        <v>36</v>
      </c>
      <c r="J2768" s="4" t="s">
        <v>21151</v>
      </c>
      <c r="K2768" s="6" t="s">
        <v>21152</v>
      </c>
      <c r="L2768" s="4" t="s">
        <v>39</v>
      </c>
      <c r="M2768" s="6" t="s">
        <v>2039</v>
      </c>
      <c r="N2768" s="6" t="s">
        <v>5378</v>
      </c>
      <c r="O2768" s="4">
        <v>391740</v>
      </c>
      <c r="P2768" s="6" t="s">
        <v>21153</v>
      </c>
      <c r="Q2768" s="6" t="s">
        <v>43</v>
      </c>
      <c r="R2768" s="7" t="s">
        <v>15115</v>
      </c>
      <c r="S2768" s="6" t="s">
        <v>6151</v>
      </c>
      <c r="T2768" s="6" t="s">
        <v>39</v>
      </c>
      <c r="U2768" s="6" t="s">
        <v>39</v>
      </c>
      <c r="V2768" s="6" t="s">
        <v>39</v>
      </c>
      <c r="W2768" s="6" t="s">
        <v>39</v>
      </c>
      <c r="X2768" s="6" t="s">
        <v>39</v>
      </c>
      <c r="Y2768" s="6" t="s">
        <v>39</v>
      </c>
      <c r="Z2768" s="6" t="s">
        <v>39</v>
      </c>
      <c r="AA2768" s="6" t="s">
        <v>39</v>
      </c>
      <c r="AB2768" s="6" t="s">
        <v>39</v>
      </c>
    </row>
    <row r="2769" spans="1:28" x14ac:dyDescent="0.25">
      <c r="A2769" s="4">
        <v>218669175</v>
      </c>
      <c r="B2769" s="4" t="s">
        <v>21154</v>
      </c>
      <c r="C2769" s="4" t="s">
        <v>21155</v>
      </c>
      <c r="D2769" s="5" t="s">
        <v>21156</v>
      </c>
      <c r="E2769" s="6" t="s">
        <v>21157</v>
      </c>
      <c r="F2769" s="6" t="s">
        <v>248</v>
      </c>
      <c r="G2769" s="6" t="s">
        <v>34</v>
      </c>
      <c r="H2769" s="6" t="s">
        <v>170</v>
      </c>
      <c r="I2769" s="6" t="s">
        <v>51</v>
      </c>
      <c r="J2769" s="4" t="s">
        <v>21158</v>
      </c>
      <c r="K2769" s="6" t="s">
        <v>21159</v>
      </c>
      <c r="L2769" s="4" t="s">
        <v>39</v>
      </c>
      <c r="M2769" s="6" t="s">
        <v>8964</v>
      </c>
      <c r="N2769" s="6" t="s">
        <v>8965</v>
      </c>
      <c r="O2769" s="4">
        <v>540212</v>
      </c>
      <c r="P2769" s="6" t="s">
        <v>21160</v>
      </c>
      <c r="Q2769" s="6" t="s">
        <v>39</v>
      </c>
      <c r="R2769" s="7" t="s">
        <v>39</v>
      </c>
      <c r="S2769" s="6" t="s">
        <v>6151</v>
      </c>
      <c r="T2769" s="6" t="s">
        <v>39</v>
      </c>
      <c r="U2769" s="6" t="s">
        <v>39</v>
      </c>
      <c r="V2769" s="6" t="s">
        <v>39</v>
      </c>
      <c r="W2769" s="6" t="s">
        <v>39</v>
      </c>
      <c r="X2769" s="6" t="s">
        <v>39</v>
      </c>
      <c r="Y2769" s="6" t="s">
        <v>39</v>
      </c>
      <c r="Z2769" s="6" t="s">
        <v>39</v>
      </c>
      <c r="AA2769" s="6" t="s">
        <v>39</v>
      </c>
      <c r="AB2769" s="6" t="s">
        <v>39</v>
      </c>
    </row>
    <row r="2770" spans="1:28" x14ac:dyDescent="0.25">
      <c r="A2770" s="4">
        <v>288410621</v>
      </c>
      <c r="B2770" s="4" t="s">
        <v>21161</v>
      </c>
      <c r="C2770" s="4" t="s">
        <v>21162</v>
      </c>
      <c r="D2770" s="5" t="s">
        <v>21163</v>
      </c>
      <c r="E2770" s="6" t="s">
        <v>21164</v>
      </c>
      <c r="F2770" s="6" t="s">
        <v>248</v>
      </c>
      <c r="G2770" s="6" t="s">
        <v>34</v>
      </c>
      <c r="H2770" s="6" t="s">
        <v>1432</v>
      </c>
      <c r="I2770" s="6" t="s">
        <v>51</v>
      </c>
      <c r="J2770" s="4" t="s">
        <v>39</v>
      </c>
      <c r="K2770" s="6" t="s">
        <v>21165</v>
      </c>
      <c r="L2770" s="4" t="s">
        <v>39</v>
      </c>
      <c r="M2770" s="6" t="s">
        <v>4668</v>
      </c>
      <c r="N2770" s="6" t="s">
        <v>4668</v>
      </c>
      <c r="O2770" s="4" t="s">
        <v>39</v>
      </c>
      <c r="P2770" s="6" t="s">
        <v>21166</v>
      </c>
      <c r="Q2770" s="6" t="s">
        <v>43</v>
      </c>
      <c r="R2770" s="7">
        <v>45575</v>
      </c>
      <c r="S2770" s="6" t="s">
        <v>6151</v>
      </c>
      <c r="T2770" s="6" t="s">
        <v>39</v>
      </c>
      <c r="U2770" s="6" t="s">
        <v>39</v>
      </c>
      <c r="V2770" s="6" t="s">
        <v>39</v>
      </c>
      <c r="W2770" s="6" t="s">
        <v>39</v>
      </c>
      <c r="X2770" s="6" t="s">
        <v>39</v>
      </c>
      <c r="Y2770" s="6" t="s">
        <v>39</v>
      </c>
      <c r="Z2770" s="6" t="s">
        <v>39</v>
      </c>
      <c r="AA2770" s="6" t="s">
        <v>39</v>
      </c>
      <c r="AB2770" s="6" t="s">
        <v>39</v>
      </c>
    </row>
    <row r="2771" spans="1:28" x14ac:dyDescent="0.25">
      <c r="A2771" s="4">
        <v>874703591</v>
      </c>
      <c r="B2771" s="4" t="s">
        <v>21167</v>
      </c>
      <c r="C2771" s="4" t="s">
        <v>21168</v>
      </c>
      <c r="D2771" s="5" t="s">
        <v>21169</v>
      </c>
      <c r="E2771" s="6" t="s">
        <v>21170</v>
      </c>
      <c r="F2771" s="6" t="s">
        <v>248</v>
      </c>
      <c r="G2771" s="6" t="s">
        <v>34</v>
      </c>
      <c r="H2771" s="6" t="s">
        <v>8105</v>
      </c>
      <c r="I2771" s="6" t="s">
        <v>1772</v>
      </c>
      <c r="J2771" s="4" t="s">
        <v>21171</v>
      </c>
      <c r="K2771" s="6" t="s">
        <v>21172</v>
      </c>
      <c r="L2771" s="4" t="s">
        <v>39</v>
      </c>
      <c r="M2771" s="6" t="s">
        <v>8108</v>
      </c>
      <c r="N2771" s="6" t="s">
        <v>8109</v>
      </c>
      <c r="O2771" s="4">
        <v>332105</v>
      </c>
      <c r="P2771" s="6" t="s">
        <v>21173</v>
      </c>
      <c r="Q2771" s="6" t="s">
        <v>21174</v>
      </c>
      <c r="R2771" s="7" t="s">
        <v>21175</v>
      </c>
      <c r="S2771" s="6" t="s">
        <v>6151</v>
      </c>
      <c r="T2771" s="6" t="s">
        <v>39</v>
      </c>
      <c r="U2771" s="6" t="s">
        <v>39</v>
      </c>
      <c r="V2771" s="6" t="s">
        <v>39</v>
      </c>
      <c r="W2771" s="6" t="s">
        <v>39</v>
      </c>
      <c r="X2771" s="6" t="s">
        <v>39</v>
      </c>
      <c r="Y2771" s="6" t="s">
        <v>39</v>
      </c>
      <c r="Z2771" s="6" t="s">
        <v>39</v>
      </c>
      <c r="AA2771" s="6" t="s">
        <v>39</v>
      </c>
      <c r="AB2771" s="6" t="s">
        <v>39</v>
      </c>
    </row>
    <row r="2772" spans="1:28" x14ac:dyDescent="0.25">
      <c r="A2772" s="4">
        <v>79116202</v>
      </c>
      <c r="B2772" s="4" t="s">
        <v>21176</v>
      </c>
      <c r="C2772" s="4" t="s">
        <v>21177</v>
      </c>
      <c r="D2772" s="5" t="s">
        <v>21178</v>
      </c>
      <c r="E2772" s="6" t="s">
        <v>6485</v>
      </c>
      <c r="F2772" s="6" t="s">
        <v>33</v>
      </c>
      <c r="G2772" s="6" t="s">
        <v>34</v>
      </c>
      <c r="H2772" s="6" t="s">
        <v>1722</v>
      </c>
      <c r="I2772" s="6" t="s">
        <v>51</v>
      </c>
      <c r="J2772" s="4" t="s">
        <v>21179</v>
      </c>
      <c r="K2772" s="6" t="s">
        <v>21180</v>
      </c>
      <c r="L2772" s="4" t="s">
        <v>21181</v>
      </c>
      <c r="M2772" s="6" t="s">
        <v>7363</v>
      </c>
      <c r="N2772" s="6" t="s">
        <v>5378</v>
      </c>
      <c r="O2772" s="4">
        <v>370001</v>
      </c>
      <c r="P2772" s="6" t="s">
        <v>21182</v>
      </c>
      <c r="Q2772" s="6" t="s">
        <v>21183</v>
      </c>
      <c r="R2772" s="7" t="s">
        <v>8715</v>
      </c>
      <c r="S2772" s="6" t="s">
        <v>6151</v>
      </c>
      <c r="T2772" s="6" t="s">
        <v>39</v>
      </c>
      <c r="U2772" s="6" t="s">
        <v>39</v>
      </c>
      <c r="V2772" s="6" t="s">
        <v>39</v>
      </c>
      <c r="W2772" s="6" t="s">
        <v>39</v>
      </c>
      <c r="X2772" s="6" t="s">
        <v>39</v>
      </c>
      <c r="Y2772" s="6" t="s">
        <v>39</v>
      </c>
      <c r="Z2772" s="6" t="s">
        <v>39</v>
      </c>
      <c r="AA2772" s="6" t="s">
        <v>39</v>
      </c>
      <c r="AB2772" s="6" t="s">
        <v>39</v>
      </c>
    </row>
    <row r="2773" spans="1:28" x14ac:dyDescent="0.25">
      <c r="A2773" s="4">
        <v>988396874</v>
      </c>
      <c r="B2773" s="4" t="s">
        <v>21184</v>
      </c>
      <c r="C2773" s="4" t="s">
        <v>21185</v>
      </c>
      <c r="D2773" s="5" t="s">
        <v>21186</v>
      </c>
      <c r="E2773" s="6" t="s">
        <v>21187</v>
      </c>
      <c r="F2773" s="6" t="s">
        <v>248</v>
      </c>
      <c r="G2773" s="6" t="s">
        <v>34</v>
      </c>
      <c r="H2773" s="6" t="s">
        <v>115</v>
      </c>
      <c r="I2773" s="6" t="s">
        <v>51</v>
      </c>
      <c r="J2773" s="4" t="s">
        <v>21188</v>
      </c>
      <c r="K2773" s="6" t="s">
        <v>21189</v>
      </c>
      <c r="L2773" s="4" t="s">
        <v>39</v>
      </c>
      <c r="M2773" s="6" t="s">
        <v>10928</v>
      </c>
      <c r="N2773" s="6" t="s">
        <v>4821</v>
      </c>
      <c r="O2773" s="4">
        <v>100215</v>
      </c>
      <c r="P2773" s="6" t="s">
        <v>21190</v>
      </c>
      <c r="Q2773" s="6" t="s">
        <v>39</v>
      </c>
      <c r="R2773" s="7" t="s">
        <v>39</v>
      </c>
      <c r="S2773" s="6" t="s">
        <v>6151</v>
      </c>
      <c r="T2773" s="6" t="s">
        <v>39</v>
      </c>
      <c r="U2773" s="6" t="s">
        <v>39</v>
      </c>
      <c r="V2773" s="6" t="s">
        <v>39</v>
      </c>
      <c r="W2773" s="6" t="s">
        <v>39</v>
      </c>
      <c r="X2773" s="6" t="s">
        <v>39</v>
      </c>
      <c r="Y2773" s="6" t="s">
        <v>39</v>
      </c>
      <c r="Z2773" s="6" t="s">
        <v>39</v>
      </c>
      <c r="AA2773" s="6" t="s">
        <v>39</v>
      </c>
      <c r="AB2773" s="6" t="s">
        <v>39</v>
      </c>
    </row>
    <row r="2774" spans="1:28" x14ac:dyDescent="0.25">
      <c r="A2774" s="4">
        <v>400425240</v>
      </c>
      <c r="B2774" s="4" t="s">
        <v>11027</v>
      </c>
      <c r="C2774" s="4" t="s">
        <v>21191</v>
      </c>
      <c r="D2774" s="5" t="s">
        <v>21192</v>
      </c>
      <c r="E2774" s="6" t="s">
        <v>21193</v>
      </c>
      <c r="F2774" s="6" t="s">
        <v>6175</v>
      </c>
      <c r="G2774" s="6" t="s">
        <v>34</v>
      </c>
      <c r="H2774" s="6" t="s">
        <v>1274</v>
      </c>
      <c r="I2774" s="6" t="s">
        <v>51</v>
      </c>
      <c r="J2774" s="4" t="s">
        <v>21194</v>
      </c>
      <c r="K2774" s="6" t="s">
        <v>21195</v>
      </c>
      <c r="L2774" s="4" t="s">
        <v>39</v>
      </c>
      <c r="M2774" s="6" t="s">
        <v>6390</v>
      </c>
      <c r="N2774" s="6" t="s">
        <v>6179</v>
      </c>
      <c r="O2774" s="4">
        <v>233</v>
      </c>
      <c r="P2774" s="6" t="s">
        <v>21196</v>
      </c>
      <c r="Q2774" s="6" t="s">
        <v>39</v>
      </c>
      <c r="R2774" s="7" t="s">
        <v>39</v>
      </c>
      <c r="S2774" s="6" t="s">
        <v>6151</v>
      </c>
      <c r="T2774" s="6" t="s">
        <v>39</v>
      </c>
      <c r="U2774" s="6" t="s">
        <v>39</v>
      </c>
      <c r="V2774" s="6" t="s">
        <v>39</v>
      </c>
      <c r="W2774" s="6" t="s">
        <v>39</v>
      </c>
      <c r="X2774" s="6" t="s">
        <v>39</v>
      </c>
      <c r="Y2774" s="6" t="s">
        <v>39</v>
      </c>
      <c r="Z2774" s="6" t="s">
        <v>39</v>
      </c>
      <c r="AA2774" s="6" t="s">
        <v>39</v>
      </c>
      <c r="AB2774" s="6" t="s">
        <v>39</v>
      </c>
    </row>
    <row r="2775" spans="1:28" x14ac:dyDescent="0.25">
      <c r="A2775" s="4">
        <v>688807008</v>
      </c>
      <c r="B2775" s="4" t="s">
        <v>21197</v>
      </c>
      <c r="C2775" s="4" t="s">
        <v>21198</v>
      </c>
      <c r="D2775" s="5" t="s">
        <v>21199</v>
      </c>
      <c r="E2775" s="6" t="s">
        <v>21200</v>
      </c>
      <c r="F2775" s="6" t="s">
        <v>33</v>
      </c>
      <c r="G2775" s="6" t="s">
        <v>34</v>
      </c>
      <c r="H2775" s="6" t="s">
        <v>696</v>
      </c>
      <c r="I2775" s="6" t="s">
        <v>36</v>
      </c>
      <c r="J2775" s="4" t="s">
        <v>21201</v>
      </c>
      <c r="K2775" s="6" t="s">
        <v>21202</v>
      </c>
      <c r="L2775" s="4" t="s">
        <v>21203</v>
      </c>
      <c r="M2775" s="6" t="s">
        <v>1887</v>
      </c>
      <c r="N2775" s="6" t="s">
        <v>1640</v>
      </c>
      <c r="O2775" s="4">
        <v>400706</v>
      </c>
      <c r="P2775" s="6" t="s">
        <v>21204</v>
      </c>
      <c r="Q2775" s="6" t="s">
        <v>43</v>
      </c>
      <c r="R2775" s="7">
        <v>45209</v>
      </c>
      <c r="S2775" s="6" t="s">
        <v>6151</v>
      </c>
      <c r="T2775" s="6" t="s">
        <v>3046</v>
      </c>
      <c r="U2775" s="6" t="s">
        <v>133</v>
      </c>
      <c r="V2775" s="6" t="s">
        <v>1219</v>
      </c>
      <c r="W2775" s="6" t="s">
        <v>39</v>
      </c>
      <c r="X2775" s="6" t="s">
        <v>72</v>
      </c>
      <c r="Y2775" s="6">
        <v>825930</v>
      </c>
      <c r="Z2775" s="6" t="s">
        <v>73</v>
      </c>
      <c r="AA2775" s="6" t="s">
        <v>155</v>
      </c>
      <c r="AB2775" s="6" t="s">
        <v>75</v>
      </c>
    </row>
    <row r="2776" spans="1:28" x14ac:dyDescent="0.25">
      <c r="A2776" s="4">
        <v>880582637</v>
      </c>
      <c r="B2776" s="4" t="s">
        <v>21205</v>
      </c>
      <c r="C2776" s="4" t="s">
        <v>235</v>
      </c>
      <c r="D2776" s="5" t="s">
        <v>21206</v>
      </c>
      <c r="E2776" s="6" t="s">
        <v>21207</v>
      </c>
      <c r="F2776" s="6" t="s">
        <v>6175</v>
      </c>
      <c r="G2776" s="6" t="s">
        <v>34</v>
      </c>
      <c r="H2776" s="6" t="s">
        <v>629</v>
      </c>
      <c r="I2776" s="6" t="s">
        <v>36</v>
      </c>
      <c r="J2776" s="4" t="s">
        <v>21208</v>
      </c>
      <c r="K2776" s="6" t="s">
        <v>21209</v>
      </c>
      <c r="L2776" s="4" t="s">
        <v>39</v>
      </c>
      <c r="M2776" s="6" t="s">
        <v>21210</v>
      </c>
      <c r="N2776" s="6" t="s">
        <v>6454</v>
      </c>
      <c r="O2776" s="4" t="s">
        <v>39</v>
      </c>
      <c r="P2776" s="6" t="s">
        <v>21211</v>
      </c>
      <c r="Q2776" s="6" t="s">
        <v>39</v>
      </c>
      <c r="R2776" s="7" t="s">
        <v>39</v>
      </c>
      <c r="S2776" s="6" t="s">
        <v>6151</v>
      </c>
      <c r="T2776" s="6" t="s">
        <v>39</v>
      </c>
      <c r="U2776" s="6" t="s">
        <v>39</v>
      </c>
      <c r="V2776" s="6" t="s">
        <v>39</v>
      </c>
      <c r="W2776" s="6" t="s">
        <v>39</v>
      </c>
      <c r="X2776" s="6" t="s">
        <v>39</v>
      </c>
      <c r="Y2776" s="6" t="s">
        <v>39</v>
      </c>
      <c r="Z2776" s="6" t="s">
        <v>39</v>
      </c>
      <c r="AA2776" s="6" t="s">
        <v>39</v>
      </c>
      <c r="AB2776" s="6" t="s">
        <v>39</v>
      </c>
    </row>
    <row r="2777" spans="1:28" x14ac:dyDescent="0.25">
      <c r="A2777" s="4">
        <v>146384028</v>
      </c>
      <c r="B2777" s="4" t="s">
        <v>21212</v>
      </c>
      <c r="C2777" s="4" t="s">
        <v>2385</v>
      </c>
      <c r="D2777" s="5" t="s">
        <v>21213</v>
      </c>
      <c r="E2777" s="6" t="s">
        <v>21214</v>
      </c>
      <c r="F2777" s="6" t="s">
        <v>169</v>
      </c>
      <c r="G2777" s="6" t="s">
        <v>34</v>
      </c>
      <c r="H2777" s="6" t="s">
        <v>290</v>
      </c>
      <c r="I2777" s="6" t="s">
        <v>51</v>
      </c>
      <c r="J2777" s="4" t="s">
        <v>21215</v>
      </c>
      <c r="K2777" s="6" t="s">
        <v>21216</v>
      </c>
      <c r="L2777" s="4" t="s">
        <v>39</v>
      </c>
      <c r="M2777" s="6" t="s">
        <v>172</v>
      </c>
      <c r="N2777" s="6" t="s">
        <v>10668</v>
      </c>
      <c r="O2777" s="4">
        <v>708</v>
      </c>
      <c r="P2777" s="6" t="s">
        <v>21217</v>
      </c>
      <c r="Q2777" s="6" t="s">
        <v>43</v>
      </c>
      <c r="R2777" s="7" t="s">
        <v>1766</v>
      </c>
      <c r="S2777" s="6" t="s">
        <v>6151</v>
      </c>
      <c r="T2777" s="6" t="s">
        <v>296</v>
      </c>
      <c r="U2777" s="6" t="s">
        <v>133</v>
      </c>
      <c r="V2777" s="6" t="s">
        <v>1219</v>
      </c>
      <c r="W2777" s="6" t="s">
        <v>39</v>
      </c>
      <c r="X2777" s="6" t="s">
        <v>72</v>
      </c>
      <c r="Y2777" s="6">
        <v>394488</v>
      </c>
      <c r="Z2777" s="6" t="s">
        <v>73</v>
      </c>
      <c r="AA2777" s="6" t="s">
        <v>110</v>
      </c>
      <c r="AB2777" s="6" t="s">
        <v>75</v>
      </c>
    </row>
    <row r="2778" spans="1:28" x14ac:dyDescent="0.25">
      <c r="A2778" s="4">
        <v>359952638</v>
      </c>
      <c r="B2778" s="4" t="s">
        <v>21218</v>
      </c>
      <c r="C2778" s="4" t="s">
        <v>21219</v>
      </c>
      <c r="D2778" s="5" t="s">
        <v>21220</v>
      </c>
      <c r="E2778" s="6" t="s">
        <v>21221</v>
      </c>
      <c r="F2778" s="6" t="s">
        <v>33</v>
      </c>
      <c r="G2778" s="6" t="s">
        <v>34</v>
      </c>
      <c r="H2778" s="6" t="s">
        <v>865</v>
      </c>
      <c r="I2778" s="6" t="s">
        <v>51</v>
      </c>
      <c r="J2778" s="4" t="s">
        <v>21222</v>
      </c>
      <c r="K2778" s="6" t="s">
        <v>21223</v>
      </c>
      <c r="L2778" s="4" t="s">
        <v>39</v>
      </c>
      <c r="M2778" s="6" t="s">
        <v>53</v>
      </c>
      <c r="N2778" s="6" t="s">
        <v>1640</v>
      </c>
      <c r="O2778" s="4">
        <v>400053</v>
      </c>
      <c r="P2778" s="6" t="s">
        <v>21224</v>
      </c>
      <c r="Q2778" s="6" t="s">
        <v>21225</v>
      </c>
      <c r="R2778" s="7" t="s">
        <v>633</v>
      </c>
      <c r="S2778" s="6" t="s">
        <v>6151</v>
      </c>
      <c r="T2778" s="6" t="s">
        <v>5503</v>
      </c>
      <c r="U2778" s="6" t="s">
        <v>70</v>
      </c>
      <c r="V2778" s="6" t="s">
        <v>154</v>
      </c>
      <c r="W2778" s="6" t="s">
        <v>39</v>
      </c>
      <c r="X2778" s="6" t="s">
        <v>72</v>
      </c>
      <c r="Y2778" s="6">
        <v>558993</v>
      </c>
      <c r="Z2778" s="6" t="s">
        <v>73</v>
      </c>
      <c r="AA2778" s="6" t="s">
        <v>5504</v>
      </c>
      <c r="AB2778" s="6" t="s">
        <v>75</v>
      </c>
    </row>
    <row r="2779" spans="1:28" x14ac:dyDescent="0.25">
      <c r="A2779" s="4">
        <v>447657674</v>
      </c>
      <c r="B2779" s="4" t="s">
        <v>9978</v>
      </c>
      <c r="C2779" s="4" t="s">
        <v>21226</v>
      </c>
      <c r="D2779" s="5" t="s">
        <v>21227</v>
      </c>
      <c r="E2779" s="6" t="s">
        <v>6184</v>
      </c>
      <c r="F2779" s="6" t="s">
        <v>6175</v>
      </c>
      <c r="G2779" s="6" t="s">
        <v>34</v>
      </c>
      <c r="H2779" s="6" t="s">
        <v>21228</v>
      </c>
      <c r="I2779" s="6" t="s">
        <v>250</v>
      </c>
      <c r="J2779" s="4" t="s">
        <v>39</v>
      </c>
      <c r="K2779" s="6" t="s">
        <v>21229</v>
      </c>
      <c r="L2779" s="4" t="s">
        <v>39</v>
      </c>
      <c r="M2779" s="6" t="s">
        <v>6202</v>
      </c>
      <c r="N2779" s="6" t="s">
        <v>6203</v>
      </c>
      <c r="O2779" s="4" t="s">
        <v>39</v>
      </c>
      <c r="P2779" s="6" t="s">
        <v>21230</v>
      </c>
      <c r="Q2779" s="6" t="s">
        <v>39</v>
      </c>
      <c r="R2779" s="7" t="s">
        <v>39</v>
      </c>
      <c r="S2779" s="6" t="s">
        <v>6151</v>
      </c>
      <c r="T2779" s="6" t="s">
        <v>39</v>
      </c>
      <c r="U2779" s="6" t="s">
        <v>39</v>
      </c>
      <c r="V2779" s="6" t="s">
        <v>39</v>
      </c>
      <c r="W2779" s="6" t="s">
        <v>39</v>
      </c>
      <c r="X2779" s="6" t="s">
        <v>39</v>
      </c>
      <c r="Y2779" s="6" t="s">
        <v>39</v>
      </c>
      <c r="Z2779" s="6" t="s">
        <v>39</v>
      </c>
      <c r="AA2779" s="6" t="s">
        <v>39</v>
      </c>
      <c r="AB2779" s="6" t="s">
        <v>39</v>
      </c>
    </row>
    <row r="2780" spans="1:28" x14ac:dyDescent="0.25">
      <c r="A2780" s="4">
        <v>439463047</v>
      </c>
      <c r="B2780" s="4" t="s">
        <v>21231</v>
      </c>
      <c r="C2780" s="4" t="s">
        <v>21232</v>
      </c>
      <c r="D2780" s="5" t="s">
        <v>21233</v>
      </c>
      <c r="E2780" s="6" t="s">
        <v>21234</v>
      </c>
      <c r="F2780" s="6" t="s">
        <v>440</v>
      </c>
      <c r="G2780" s="6" t="s">
        <v>34</v>
      </c>
      <c r="H2780" s="6" t="s">
        <v>3391</v>
      </c>
      <c r="I2780" s="6" t="s">
        <v>51</v>
      </c>
      <c r="J2780" s="4" t="s">
        <v>21235</v>
      </c>
      <c r="K2780" s="6" t="s">
        <v>21236</v>
      </c>
      <c r="L2780" s="4" t="s">
        <v>39</v>
      </c>
      <c r="M2780" s="6" t="s">
        <v>21237</v>
      </c>
      <c r="N2780" s="6" t="s">
        <v>13482</v>
      </c>
      <c r="O2780" s="4" t="s">
        <v>21238</v>
      </c>
      <c r="P2780" s="6" t="s">
        <v>21239</v>
      </c>
      <c r="Q2780" s="6" t="s">
        <v>39</v>
      </c>
      <c r="R2780" s="7" t="s">
        <v>39</v>
      </c>
      <c r="S2780" s="6" t="s">
        <v>6151</v>
      </c>
      <c r="T2780" s="6" t="s">
        <v>39</v>
      </c>
      <c r="U2780" s="6" t="s">
        <v>39</v>
      </c>
      <c r="V2780" s="6" t="s">
        <v>39</v>
      </c>
      <c r="W2780" s="6" t="s">
        <v>39</v>
      </c>
      <c r="X2780" s="6" t="s">
        <v>39</v>
      </c>
      <c r="Y2780" s="6" t="s">
        <v>39</v>
      </c>
      <c r="Z2780" s="6" t="s">
        <v>39</v>
      </c>
      <c r="AA2780" s="6" t="s">
        <v>39</v>
      </c>
      <c r="AB2780" s="6" t="s">
        <v>39</v>
      </c>
    </row>
    <row r="2781" spans="1:28" x14ac:dyDescent="0.25">
      <c r="A2781" s="4">
        <v>342305987</v>
      </c>
      <c r="B2781" s="4" t="s">
        <v>21240</v>
      </c>
      <c r="C2781" s="4" t="s">
        <v>11446</v>
      </c>
      <c r="D2781" s="5" t="s">
        <v>21241</v>
      </c>
      <c r="E2781" s="6" t="s">
        <v>21242</v>
      </c>
      <c r="F2781" s="6" t="s">
        <v>144</v>
      </c>
      <c r="G2781" s="6" t="s">
        <v>34</v>
      </c>
      <c r="H2781" s="6" t="s">
        <v>6724</v>
      </c>
      <c r="I2781" s="6" t="s">
        <v>1772</v>
      </c>
      <c r="J2781" s="4" t="s">
        <v>21243</v>
      </c>
      <c r="K2781" s="6" t="s">
        <v>21244</v>
      </c>
      <c r="L2781" s="4" t="s">
        <v>39</v>
      </c>
      <c r="M2781" s="6" t="s">
        <v>21245</v>
      </c>
      <c r="N2781" s="6" t="s">
        <v>149</v>
      </c>
      <c r="O2781" s="4">
        <v>60490</v>
      </c>
      <c r="P2781" s="6" t="s">
        <v>21246</v>
      </c>
      <c r="Q2781" s="6" t="s">
        <v>21247</v>
      </c>
      <c r="R2781" s="7" t="s">
        <v>8544</v>
      </c>
      <c r="S2781" s="6" t="s">
        <v>6151</v>
      </c>
      <c r="T2781" s="6" t="s">
        <v>39</v>
      </c>
      <c r="U2781" s="6" t="s">
        <v>39</v>
      </c>
      <c r="V2781" s="6" t="s">
        <v>39</v>
      </c>
      <c r="W2781" s="6" t="s">
        <v>39</v>
      </c>
      <c r="X2781" s="6" t="s">
        <v>39</v>
      </c>
      <c r="Y2781" s="6" t="s">
        <v>39</v>
      </c>
      <c r="Z2781" s="6" t="s">
        <v>39</v>
      </c>
      <c r="AA2781" s="6" t="s">
        <v>39</v>
      </c>
      <c r="AB2781" s="6" t="s">
        <v>39</v>
      </c>
    </row>
    <row r="2782" spans="1:28" x14ac:dyDescent="0.25">
      <c r="A2782" s="4">
        <v>497427673</v>
      </c>
      <c r="B2782" s="4" t="s">
        <v>9124</v>
      </c>
      <c r="C2782" s="4" t="s">
        <v>21248</v>
      </c>
      <c r="D2782" s="5" t="s">
        <v>21249</v>
      </c>
      <c r="E2782" s="6" t="s">
        <v>6184</v>
      </c>
      <c r="F2782" s="6" t="s">
        <v>6175</v>
      </c>
      <c r="G2782" s="6" t="s">
        <v>34</v>
      </c>
      <c r="H2782" s="6" t="s">
        <v>9456</v>
      </c>
      <c r="I2782" s="6" t="s">
        <v>63</v>
      </c>
      <c r="J2782" s="4" t="s">
        <v>21250</v>
      </c>
      <c r="K2782" s="6" t="s">
        <v>21251</v>
      </c>
      <c r="L2782" s="4" t="s">
        <v>39</v>
      </c>
      <c r="M2782" s="6" t="s">
        <v>21252</v>
      </c>
      <c r="N2782" s="6" t="s">
        <v>6179</v>
      </c>
      <c r="O2782" s="4">
        <v>233</v>
      </c>
      <c r="P2782" s="6" t="s">
        <v>21253</v>
      </c>
      <c r="Q2782" s="6" t="s">
        <v>39</v>
      </c>
      <c r="R2782" s="7" t="s">
        <v>39</v>
      </c>
      <c r="S2782" s="6" t="s">
        <v>6151</v>
      </c>
      <c r="T2782" s="6" t="s">
        <v>39</v>
      </c>
      <c r="U2782" s="6" t="s">
        <v>39</v>
      </c>
      <c r="V2782" s="6" t="s">
        <v>39</v>
      </c>
      <c r="W2782" s="6" t="s">
        <v>39</v>
      </c>
      <c r="X2782" s="6" t="s">
        <v>39</v>
      </c>
      <c r="Y2782" s="6" t="s">
        <v>39</v>
      </c>
      <c r="Z2782" s="6" t="s">
        <v>39</v>
      </c>
      <c r="AA2782" s="6" t="s">
        <v>39</v>
      </c>
      <c r="AB2782" s="6" t="s">
        <v>39</v>
      </c>
    </row>
    <row r="2783" spans="1:28" x14ac:dyDescent="0.25">
      <c r="A2783" s="4">
        <v>314306550</v>
      </c>
      <c r="B2783" s="4" t="s">
        <v>21254</v>
      </c>
      <c r="C2783" s="4" t="s">
        <v>21255</v>
      </c>
      <c r="D2783" s="5" t="s">
        <v>21256</v>
      </c>
      <c r="E2783" s="6" t="s">
        <v>21257</v>
      </c>
      <c r="F2783" s="6" t="s">
        <v>61</v>
      </c>
      <c r="G2783" s="6" t="s">
        <v>34</v>
      </c>
      <c r="H2783" s="6" t="s">
        <v>982</v>
      </c>
      <c r="I2783" s="6" t="s">
        <v>51</v>
      </c>
      <c r="J2783" s="4" t="s">
        <v>21258</v>
      </c>
      <c r="K2783" s="6" t="s">
        <v>21259</v>
      </c>
      <c r="L2783" s="4" t="s">
        <v>39</v>
      </c>
      <c r="M2783" s="6" t="s">
        <v>66</v>
      </c>
      <c r="N2783" s="6" t="s">
        <v>2182</v>
      </c>
      <c r="O2783" s="4">
        <v>75500</v>
      </c>
      <c r="P2783" s="6" t="s">
        <v>21260</v>
      </c>
      <c r="Q2783" s="6" t="s">
        <v>43</v>
      </c>
      <c r="R2783" s="7" t="s">
        <v>5409</v>
      </c>
      <c r="S2783" s="6" t="s">
        <v>6151</v>
      </c>
      <c r="T2783" s="6" t="s">
        <v>39</v>
      </c>
      <c r="U2783" s="6" t="s">
        <v>39</v>
      </c>
      <c r="V2783" s="6" t="s">
        <v>39</v>
      </c>
      <c r="W2783" s="6" t="s">
        <v>39</v>
      </c>
      <c r="X2783" s="6" t="s">
        <v>39</v>
      </c>
      <c r="Y2783" s="6" t="s">
        <v>39</v>
      </c>
      <c r="Z2783" s="6" t="s">
        <v>39</v>
      </c>
      <c r="AA2783" s="6" t="s">
        <v>39</v>
      </c>
      <c r="AB2783" s="6" t="s">
        <v>39</v>
      </c>
    </row>
    <row r="2784" spans="1:28" x14ac:dyDescent="0.25">
      <c r="A2784" s="4">
        <v>54267254</v>
      </c>
      <c r="B2784" s="4" t="s">
        <v>21261</v>
      </c>
      <c r="C2784" s="4" t="s">
        <v>21262</v>
      </c>
      <c r="D2784" s="5" t="s">
        <v>21263</v>
      </c>
      <c r="E2784" s="6" t="s">
        <v>17278</v>
      </c>
      <c r="F2784" s="6" t="s">
        <v>7149</v>
      </c>
      <c r="G2784" s="6" t="s">
        <v>34</v>
      </c>
      <c r="H2784" s="6" t="s">
        <v>17413</v>
      </c>
      <c r="I2784" s="6" t="s">
        <v>335</v>
      </c>
      <c r="J2784" s="4" t="s">
        <v>21264</v>
      </c>
      <c r="K2784" s="6" t="s">
        <v>21265</v>
      </c>
      <c r="L2784" s="4" t="s">
        <v>39</v>
      </c>
      <c r="M2784" s="6" t="s">
        <v>12643</v>
      </c>
      <c r="N2784" s="6" t="s">
        <v>12643</v>
      </c>
      <c r="O2784" s="4">
        <v>0</v>
      </c>
      <c r="P2784" s="6" t="s">
        <v>21266</v>
      </c>
      <c r="Q2784" s="6" t="s">
        <v>39</v>
      </c>
      <c r="R2784" s="7" t="s">
        <v>39</v>
      </c>
      <c r="S2784" s="6" t="s">
        <v>6151</v>
      </c>
      <c r="T2784" s="6" t="s">
        <v>39</v>
      </c>
      <c r="U2784" s="6" t="s">
        <v>39</v>
      </c>
      <c r="V2784" s="6" t="s">
        <v>39</v>
      </c>
      <c r="W2784" s="6" t="s">
        <v>39</v>
      </c>
      <c r="X2784" s="6" t="s">
        <v>39</v>
      </c>
      <c r="Y2784" s="6" t="s">
        <v>39</v>
      </c>
      <c r="Z2784" s="6" t="s">
        <v>39</v>
      </c>
      <c r="AA2784" s="6" t="s">
        <v>39</v>
      </c>
      <c r="AB2784" s="6" t="s">
        <v>39</v>
      </c>
    </row>
    <row r="2785" spans="1:28" x14ac:dyDescent="0.25">
      <c r="A2785" s="4">
        <v>3036968</v>
      </c>
      <c r="B2785" s="4" t="s">
        <v>6384</v>
      </c>
      <c r="C2785" s="4" t="s">
        <v>21267</v>
      </c>
      <c r="D2785" s="5" t="s">
        <v>21268</v>
      </c>
      <c r="E2785" s="6" t="s">
        <v>21269</v>
      </c>
      <c r="F2785" s="6" t="s">
        <v>6175</v>
      </c>
      <c r="G2785" s="6" t="s">
        <v>34</v>
      </c>
      <c r="H2785" s="6" t="s">
        <v>354</v>
      </c>
      <c r="I2785" s="6" t="s">
        <v>36</v>
      </c>
      <c r="J2785" s="4" t="s">
        <v>39</v>
      </c>
      <c r="K2785" s="6" t="s">
        <v>21270</v>
      </c>
      <c r="L2785" s="4" t="s">
        <v>39</v>
      </c>
      <c r="M2785" s="6" t="s">
        <v>6202</v>
      </c>
      <c r="N2785" s="6" t="s">
        <v>6454</v>
      </c>
      <c r="O2785" s="4">
        <v>233</v>
      </c>
      <c r="P2785" s="6" t="s">
        <v>21271</v>
      </c>
      <c r="Q2785" s="6" t="s">
        <v>39</v>
      </c>
      <c r="R2785" s="7" t="s">
        <v>39</v>
      </c>
      <c r="S2785" s="6" t="s">
        <v>6151</v>
      </c>
      <c r="T2785" s="6" t="s">
        <v>39</v>
      </c>
      <c r="U2785" s="6" t="s">
        <v>39</v>
      </c>
      <c r="V2785" s="6" t="s">
        <v>39</v>
      </c>
      <c r="W2785" s="6" t="s">
        <v>39</v>
      </c>
      <c r="X2785" s="6" t="s">
        <v>39</v>
      </c>
      <c r="Y2785" s="6" t="s">
        <v>39</v>
      </c>
      <c r="Z2785" s="6" t="s">
        <v>39</v>
      </c>
      <c r="AA2785" s="6" t="s">
        <v>39</v>
      </c>
      <c r="AB2785" s="6" t="s">
        <v>39</v>
      </c>
    </row>
    <row r="2786" spans="1:28" x14ac:dyDescent="0.25">
      <c r="A2786" s="4">
        <v>123979785</v>
      </c>
      <c r="B2786" s="4" t="s">
        <v>21272</v>
      </c>
      <c r="C2786" s="4" t="s">
        <v>21273</v>
      </c>
      <c r="D2786" s="5" t="s">
        <v>21274</v>
      </c>
      <c r="E2786" s="6" t="s">
        <v>21275</v>
      </c>
      <c r="F2786" s="6" t="s">
        <v>33</v>
      </c>
      <c r="G2786" s="6" t="s">
        <v>34</v>
      </c>
      <c r="H2786" s="6" t="s">
        <v>877</v>
      </c>
      <c r="I2786" s="6" t="s">
        <v>51</v>
      </c>
      <c r="J2786" s="4" t="s">
        <v>21276</v>
      </c>
      <c r="K2786" s="6" t="s">
        <v>21277</v>
      </c>
      <c r="L2786" s="4" t="s">
        <v>39</v>
      </c>
      <c r="M2786" s="6" t="s">
        <v>294</v>
      </c>
      <c r="N2786" s="6" t="s">
        <v>985</v>
      </c>
      <c r="O2786" s="4">
        <v>600073</v>
      </c>
      <c r="P2786" s="6" t="s">
        <v>21278</v>
      </c>
      <c r="Q2786" s="6" t="s">
        <v>1963</v>
      </c>
      <c r="R2786" s="7" t="s">
        <v>21279</v>
      </c>
      <c r="S2786" s="6" t="s">
        <v>6151</v>
      </c>
      <c r="T2786" s="6" t="s">
        <v>39</v>
      </c>
      <c r="U2786" s="6" t="s">
        <v>39</v>
      </c>
      <c r="V2786" s="6" t="s">
        <v>39</v>
      </c>
      <c r="W2786" s="6" t="s">
        <v>39</v>
      </c>
      <c r="X2786" s="6" t="s">
        <v>39</v>
      </c>
      <c r="Y2786" s="6" t="s">
        <v>39</v>
      </c>
      <c r="Z2786" s="6" t="s">
        <v>39</v>
      </c>
      <c r="AA2786" s="6" t="s">
        <v>39</v>
      </c>
      <c r="AB2786" s="6" t="s">
        <v>39</v>
      </c>
    </row>
    <row r="2787" spans="1:28" x14ac:dyDescent="0.25">
      <c r="A2787" s="4">
        <v>172752594</v>
      </c>
      <c r="B2787" s="4" t="s">
        <v>21280</v>
      </c>
      <c r="C2787" s="4" t="s">
        <v>21281</v>
      </c>
      <c r="D2787" s="5" t="s">
        <v>21282</v>
      </c>
      <c r="E2787" s="6" t="s">
        <v>21283</v>
      </c>
      <c r="F2787" s="6" t="s">
        <v>33</v>
      </c>
      <c r="G2787" s="6" t="s">
        <v>34</v>
      </c>
      <c r="H2787" s="6" t="s">
        <v>629</v>
      </c>
      <c r="I2787" s="6" t="s">
        <v>36</v>
      </c>
      <c r="J2787" s="4" t="s">
        <v>21284</v>
      </c>
      <c r="K2787" s="6" t="s">
        <v>21285</v>
      </c>
      <c r="L2787" s="4" t="s">
        <v>21286</v>
      </c>
      <c r="M2787" s="6" t="s">
        <v>294</v>
      </c>
      <c r="N2787" s="6" t="s">
        <v>985</v>
      </c>
      <c r="O2787" s="4">
        <v>600091</v>
      </c>
      <c r="P2787" s="6" t="s">
        <v>21287</v>
      </c>
      <c r="Q2787" s="6" t="s">
        <v>43</v>
      </c>
      <c r="R2787" s="7" t="s">
        <v>1294</v>
      </c>
      <c r="S2787" s="6" t="s">
        <v>6151</v>
      </c>
      <c r="T2787" s="6" t="s">
        <v>39</v>
      </c>
      <c r="U2787" s="6" t="s">
        <v>39</v>
      </c>
      <c r="V2787" s="6" t="s">
        <v>39</v>
      </c>
      <c r="W2787" s="6" t="s">
        <v>39</v>
      </c>
      <c r="X2787" s="6" t="s">
        <v>39</v>
      </c>
      <c r="Y2787" s="6" t="s">
        <v>39</v>
      </c>
      <c r="Z2787" s="6" t="s">
        <v>39</v>
      </c>
      <c r="AA2787" s="6" t="s">
        <v>39</v>
      </c>
      <c r="AB2787" s="6" t="s">
        <v>39</v>
      </c>
    </row>
    <row r="2788" spans="1:28" x14ac:dyDescent="0.25">
      <c r="A2788" s="4">
        <v>445696394</v>
      </c>
      <c r="B2788" s="4" t="s">
        <v>2151</v>
      </c>
      <c r="C2788" s="4" t="s">
        <v>21288</v>
      </c>
      <c r="D2788" s="5" t="s">
        <v>21289</v>
      </c>
      <c r="E2788" s="6" t="s">
        <v>32</v>
      </c>
      <c r="F2788" s="6" t="s">
        <v>33</v>
      </c>
      <c r="G2788" s="6" t="s">
        <v>34</v>
      </c>
      <c r="H2788" s="6" t="s">
        <v>102</v>
      </c>
      <c r="I2788" s="6" t="s">
        <v>36</v>
      </c>
      <c r="J2788" s="4" t="s">
        <v>21290</v>
      </c>
      <c r="K2788" s="6" t="s">
        <v>21291</v>
      </c>
      <c r="L2788" s="4" t="s">
        <v>39</v>
      </c>
      <c r="M2788" s="6" t="s">
        <v>40</v>
      </c>
      <c r="N2788" s="6" t="s">
        <v>583</v>
      </c>
      <c r="O2788" s="4">
        <v>500008</v>
      </c>
      <c r="P2788" s="6" t="s">
        <v>21292</v>
      </c>
      <c r="Q2788" s="6" t="s">
        <v>43</v>
      </c>
      <c r="R2788" s="7">
        <v>45326</v>
      </c>
      <c r="S2788" s="6" t="s">
        <v>6151</v>
      </c>
      <c r="T2788" s="9">
        <v>45383</v>
      </c>
      <c r="U2788" s="6" t="s">
        <v>394</v>
      </c>
      <c r="V2788" s="6" t="s">
        <v>1219</v>
      </c>
      <c r="W2788" s="6" t="s">
        <v>39</v>
      </c>
      <c r="X2788" s="6" t="s">
        <v>72</v>
      </c>
      <c r="Y2788" s="6">
        <v>394488</v>
      </c>
      <c r="Z2788" s="6" t="s">
        <v>73</v>
      </c>
      <c r="AA2788" s="6" t="s">
        <v>110</v>
      </c>
      <c r="AB2788" s="6" t="s">
        <v>75</v>
      </c>
    </row>
    <row r="2789" spans="1:28" x14ac:dyDescent="0.25">
      <c r="A2789" s="4">
        <v>571643857</v>
      </c>
      <c r="B2789" s="4" t="s">
        <v>2652</v>
      </c>
      <c r="C2789" s="4" t="s">
        <v>14748</v>
      </c>
      <c r="D2789" s="5" t="s">
        <v>21293</v>
      </c>
      <c r="E2789" s="6" t="s">
        <v>21294</v>
      </c>
      <c r="F2789" s="6" t="s">
        <v>33</v>
      </c>
      <c r="G2789" s="6" t="s">
        <v>34</v>
      </c>
      <c r="H2789" s="6" t="s">
        <v>17013</v>
      </c>
      <c r="I2789" s="6" t="s">
        <v>51</v>
      </c>
      <c r="J2789" s="4" t="s">
        <v>21295</v>
      </c>
      <c r="K2789" s="6" t="s">
        <v>21296</v>
      </c>
      <c r="L2789" s="4" t="s">
        <v>39</v>
      </c>
      <c r="M2789" s="6" t="s">
        <v>1055</v>
      </c>
      <c r="N2789" s="6" t="s">
        <v>3862</v>
      </c>
      <c r="O2789" s="4">
        <v>110025</v>
      </c>
      <c r="P2789" s="6" t="s">
        <v>21297</v>
      </c>
      <c r="Q2789" s="6" t="s">
        <v>21298</v>
      </c>
      <c r="R2789" s="7">
        <v>45267</v>
      </c>
      <c r="S2789" s="6" t="s">
        <v>6151</v>
      </c>
      <c r="T2789" s="6" t="s">
        <v>39</v>
      </c>
      <c r="U2789" s="6" t="s">
        <v>39</v>
      </c>
      <c r="V2789" s="6" t="s">
        <v>39</v>
      </c>
      <c r="W2789" s="6" t="s">
        <v>39</v>
      </c>
      <c r="X2789" s="6" t="s">
        <v>39</v>
      </c>
      <c r="Y2789" s="6" t="s">
        <v>39</v>
      </c>
      <c r="Z2789" s="6" t="s">
        <v>39</v>
      </c>
      <c r="AA2789" s="6" t="s">
        <v>39</v>
      </c>
      <c r="AB2789" s="6" t="s">
        <v>39</v>
      </c>
    </row>
    <row r="2790" spans="1:28" x14ac:dyDescent="0.25">
      <c r="A2790" s="4">
        <v>633356775</v>
      </c>
      <c r="B2790" s="4" t="s">
        <v>21299</v>
      </c>
      <c r="C2790" s="4" t="s">
        <v>21300</v>
      </c>
      <c r="D2790" s="5" t="s">
        <v>21301</v>
      </c>
      <c r="E2790" s="6" t="s">
        <v>21302</v>
      </c>
      <c r="F2790" s="6" t="s">
        <v>144</v>
      </c>
      <c r="G2790" s="6" t="s">
        <v>34</v>
      </c>
      <c r="H2790" s="6" t="s">
        <v>18477</v>
      </c>
      <c r="I2790" s="6" t="s">
        <v>250</v>
      </c>
      <c r="J2790" s="4" t="s">
        <v>21303</v>
      </c>
      <c r="K2790" s="6" t="s">
        <v>21304</v>
      </c>
      <c r="L2790" s="4" t="s">
        <v>21305</v>
      </c>
      <c r="M2790" s="6" t="s">
        <v>21306</v>
      </c>
      <c r="N2790" s="6" t="s">
        <v>149</v>
      </c>
      <c r="O2790" s="4">
        <v>60532</v>
      </c>
      <c r="P2790" s="6" t="s">
        <v>21307</v>
      </c>
      <c r="Q2790" s="6" t="s">
        <v>43</v>
      </c>
      <c r="R2790" s="7" t="s">
        <v>3141</v>
      </c>
      <c r="S2790" s="6" t="s">
        <v>6151</v>
      </c>
      <c r="T2790" s="6" t="s">
        <v>5503</v>
      </c>
      <c r="U2790" s="6" t="s">
        <v>394</v>
      </c>
      <c r="V2790" s="6" t="s">
        <v>1219</v>
      </c>
      <c r="W2790" s="6" t="s">
        <v>39</v>
      </c>
      <c r="X2790" s="6" t="s">
        <v>72</v>
      </c>
      <c r="Y2790" s="6">
        <v>394488</v>
      </c>
      <c r="Z2790" s="6" t="s">
        <v>73</v>
      </c>
      <c r="AA2790" s="6" t="s">
        <v>110</v>
      </c>
      <c r="AB2790" s="6" t="s">
        <v>75</v>
      </c>
    </row>
    <row r="2791" spans="1:28" x14ac:dyDescent="0.25">
      <c r="A2791" s="4">
        <v>560196212</v>
      </c>
      <c r="B2791" s="4" t="s">
        <v>21308</v>
      </c>
      <c r="C2791" s="4" t="s">
        <v>21309</v>
      </c>
      <c r="D2791" s="5" t="s">
        <v>21310</v>
      </c>
      <c r="E2791" s="6" t="s">
        <v>21311</v>
      </c>
      <c r="F2791" s="6" t="s">
        <v>6813</v>
      </c>
      <c r="G2791" s="6" t="s">
        <v>34</v>
      </c>
      <c r="H2791" s="6" t="s">
        <v>102</v>
      </c>
      <c r="I2791" s="6" t="s">
        <v>36</v>
      </c>
      <c r="J2791" s="4" t="s">
        <v>21312</v>
      </c>
      <c r="K2791" s="6" t="s">
        <v>21313</v>
      </c>
      <c r="L2791" s="4" t="s">
        <v>39</v>
      </c>
      <c r="M2791" s="6" t="s">
        <v>6924</v>
      </c>
      <c r="N2791" s="6" t="s">
        <v>6924</v>
      </c>
      <c r="O2791" s="4">
        <v>1661719392</v>
      </c>
      <c r="P2791" s="6" t="s">
        <v>21314</v>
      </c>
      <c r="Q2791" s="6" t="s">
        <v>39</v>
      </c>
      <c r="R2791" s="7" t="s">
        <v>39</v>
      </c>
      <c r="S2791" s="6" t="s">
        <v>6151</v>
      </c>
      <c r="T2791" s="6" t="s">
        <v>39</v>
      </c>
      <c r="U2791" s="6" t="s">
        <v>39</v>
      </c>
      <c r="V2791" s="6" t="s">
        <v>39</v>
      </c>
      <c r="W2791" s="6" t="s">
        <v>39</v>
      </c>
      <c r="X2791" s="6" t="s">
        <v>39</v>
      </c>
      <c r="Y2791" s="6" t="s">
        <v>39</v>
      </c>
      <c r="Z2791" s="6" t="s">
        <v>39</v>
      </c>
      <c r="AA2791" s="6" t="s">
        <v>39</v>
      </c>
      <c r="AB2791" s="6" t="s">
        <v>39</v>
      </c>
    </row>
    <row r="2792" spans="1:28" x14ac:dyDescent="0.25">
      <c r="A2792" s="4">
        <v>583872974</v>
      </c>
      <c r="B2792" s="4" t="s">
        <v>20292</v>
      </c>
      <c r="C2792" s="4" t="s">
        <v>21315</v>
      </c>
      <c r="D2792" s="5" t="s">
        <v>21316</v>
      </c>
      <c r="E2792" s="6" t="s">
        <v>21317</v>
      </c>
      <c r="F2792" s="6" t="s">
        <v>6175</v>
      </c>
      <c r="G2792" s="6" t="s">
        <v>34</v>
      </c>
      <c r="H2792" s="6" t="s">
        <v>11911</v>
      </c>
      <c r="I2792" s="6" t="s">
        <v>10836</v>
      </c>
      <c r="J2792" s="4" t="s">
        <v>21318</v>
      </c>
      <c r="K2792" s="6" t="s">
        <v>21319</v>
      </c>
      <c r="L2792" s="4" t="s">
        <v>39</v>
      </c>
      <c r="M2792" s="6" t="s">
        <v>6202</v>
      </c>
      <c r="N2792" s="6" t="s">
        <v>6203</v>
      </c>
      <c r="O2792" s="4" t="s">
        <v>21320</v>
      </c>
      <c r="P2792" s="6" t="s">
        <v>21321</v>
      </c>
      <c r="Q2792" s="6" t="s">
        <v>39</v>
      </c>
      <c r="R2792" s="7" t="s">
        <v>39</v>
      </c>
      <c r="S2792" s="6" t="s">
        <v>6151</v>
      </c>
      <c r="T2792" s="6" t="s">
        <v>39</v>
      </c>
      <c r="U2792" s="6" t="s">
        <v>39</v>
      </c>
      <c r="V2792" s="6" t="s">
        <v>39</v>
      </c>
      <c r="W2792" s="6" t="s">
        <v>39</v>
      </c>
      <c r="X2792" s="6" t="s">
        <v>39</v>
      </c>
      <c r="Y2792" s="6" t="s">
        <v>39</v>
      </c>
      <c r="Z2792" s="6" t="s">
        <v>39</v>
      </c>
      <c r="AA2792" s="6" t="s">
        <v>39</v>
      </c>
      <c r="AB2792" s="6" t="s">
        <v>39</v>
      </c>
    </row>
    <row r="2793" spans="1:28" x14ac:dyDescent="0.25">
      <c r="A2793" s="4">
        <v>730560447</v>
      </c>
      <c r="B2793" s="4" t="s">
        <v>21322</v>
      </c>
      <c r="C2793" s="4" t="s">
        <v>5364</v>
      </c>
      <c r="D2793" s="5" t="s">
        <v>21323</v>
      </c>
      <c r="E2793" s="6" t="s">
        <v>21324</v>
      </c>
      <c r="F2793" s="6" t="s">
        <v>33</v>
      </c>
      <c r="G2793" s="6" t="s">
        <v>34</v>
      </c>
      <c r="H2793" s="6" t="s">
        <v>290</v>
      </c>
      <c r="I2793" s="6" t="s">
        <v>51</v>
      </c>
      <c r="J2793" s="4" t="s">
        <v>21325</v>
      </c>
      <c r="K2793" s="6" t="s">
        <v>21326</v>
      </c>
      <c r="L2793" s="4" t="s">
        <v>21327</v>
      </c>
      <c r="M2793" s="6" t="s">
        <v>21328</v>
      </c>
      <c r="N2793" s="6" t="s">
        <v>3006</v>
      </c>
      <c r="O2793" s="4">
        <v>842001</v>
      </c>
      <c r="P2793" s="6" t="s">
        <v>21329</v>
      </c>
      <c r="Q2793" s="6" t="s">
        <v>21330</v>
      </c>
      <c r="R2793" s="7" t="s">
        <v>13754</v>
      </c>
      <c r="S2793" s="6" t="s">
        <v>6151</v>
      </c>
      <c r="T2793" s="6" t="s">
        <v>7972</v>
      </c>
      <c r="U2793" s="6" t="s">
        <v>133</v>
      </c>
      <c r="V2793" s="6" t="s">
        <v>1219</v>
      </c>
      <c r="W2793" s="6" t="s">
        <v>684</v>
      </c>
      <c r="X2793" s="6" t="s">
        <v>72</v>
      </c>
      <c r="Y2793" s="6">
        <v>558993</v>
      </c>
      <c r="Z2793" s="6" t="s">
        <v>73</v>
      </c>
      <c r="AA2793" s="6" t="s">
        <v>5504</v>
      </c>
      <c r="AB2793" s="6" t="s">
        <v>75</v>
      </c>
    </row>
    <row r="2794" spans="1:28" x14ac:dyDescent="0.25">
      <c r="A2794" s="4">
        <v>662237985</v>
      </c>
      <c r="B2794" s="4" t="s">
        <v>21331</v>
      </c>
      <c r="C2794" s="4" t="s">
        <v>21332</v>
      </c>
      <c r="D2794" s="5" t="s">
        <v>21333</v>
      </c>
      <c r="E2794" s="6" t="s">
        <v>21334</v>
      </c>
      <c r="F2794" s="6" t="s">
        <v>33</v>
      </c>
      <c r="G2794" s="6" t="s">
        <v>34</v>
      </c>
      <c r="H2794" s="6" t="s">
        <v>354</v>
      </c>
      <c r="I2794" s="6" t="s">
        <v>36</v>
      </c>
      <c r="J2794" s="4" t="s">
        <v>21335</v>
      </c>
      <c r="K2794" s="6" t="s">
        <v>21336</v>
      </c>
      <c r="L2794" s="4" t="s">
        <v>21337</v>
      </c>
      <c r="M2794" s="6" t="s">
        <v>21338</v>
      </c>
      <c r="N2794" s="6" t="s">
        <v>1640</v>
      </c>
      <c r="O2794" s="4">
        <v>441614</v>
      </c>
      <c r="P2794" s="6" t="s">
        <v>21339</v>
      </c>
      <c r="Q2794" s="6" t="s">
        <v>43</v>
      </c>
      <c r="R2794" s="7" t="s">
        <v>6206</v>
      </c>
      <c r="S2794" s="6" t="s">
        <v>6151</v>
      </c>
      <c r="T2794" s="6" t="s">
        <v>39</v>
      </c>
      <c r="U2794" s="6" t="s">
        <v>39</v>
      </c>
      <c r="V2794" s="6" t="s">
        <v>39</v>
      </c>
      <c r="W2794" s="6" t="s">
        <v>39</v>
      </c>
      <c r="X2794" s="6" t="s">
        <v>39</v>
      </c>
      <c r="Y2794" s="6" t="s">
        <v>39</v>
      </c>
      <c r="Z2794" s="6" t="s">
        <v>39</v>
      </c>
      <c r="AA2794" s="6" t="s">
        <v>39</v>
      </c>
      <c r="AB2794" s="6" t="s">
        <v>39</v>
      </c>
    </row>
    <row r="2795" spans="1:28" x14ac:dyDescent="0.25">
      <c r="A2795" s="4">
        <v>154758328</v>
      </c>
      <c r="B2795" s="4" t="s">
        <v>21340</v>
      </c>
      <c r="C2795" s="4" t="s">
        <v>21341</v>
      </c>
      <c r="D2795" s="5" t="s">
        <v>21342</v>
      </c>
      <c r="E2795" s="6" t="s">
        <v>21343</v>
      </c>
      <c r="F2795" s="6" t="s">
        <v>7706</v>
      </c>
      <c r="G2795" s="6" t="s">
        <v>34</v>
      </c>
      <c r="H2795" s="6" t="s">
        <v>1388</v>
      </c>
      <c r="I2795" s="6" t="s">
        <v>51</v>
      </c>
      <c r="J2795" s="4" t="s">
        <v>21344</v>
      </c>
      <c r="K2795" s="6" t="s">
        <v>21345</v>
      </c>
      <c r="L2795" s="4" t="s">
        <v>39</v>
      </c>
      <c r="M2795" s="6" t="s">
        <v>10138</v>
      </c>
      <c r="N2795" s="6" t="s">
        <v>10138</v>
      </c>
      <c r="O2795" s="4">
        <v>11553</v>
      </c>
      <c r="P2795" s="6" t="s">
        <v>21346</v>
      </c>
      <c r="Q2795" s="6" t="s">
        <v>39</v>
      </c>
      <c r="R2795" s="7" t="s">
        <v>39</v>
      </c>
      <c r="S2795" s="6" t="s">
        <v>6151</v>
      </c>
      <c r="T2795" s="6" t="s">
        <v>39</v>
      </c>
      <c r="U2795" s="6" t="s">
        <v>39</v>
      </c>
      <c r="V2795" s="6" t="s">
        <v>39</v>
      </c>
      <c r="W2795" s="6" t="s">
        <v>39</v>
      </c>
      <c r="X2795" s="6" t="s">
        <v>39</v>
      </c>
      <c r="Y2795" s="6" t="s">
        <v>39</v>
      </c>
      <c r="Z2795" s="6" t="s">
        <v>39</v>
      </c>
      <c r="AA2795" s="6" t="s">
        <v>39</v>
      </c>
      <c r="AB2795" s="6" t="s">
        <v>39</v>
      </c>
    </row>
    <row r="2796" spans="1:28" x14ac:dyDescent="0.25">
      <c r="A2796" s="4">
        <v>443580824</v>
      </c>
      <c r="B2796" s="4" t="s">
        <v>21347</v>
      </c>
      <c r="C2796" s="4" t="s">
        <v>10570</v>
      </c>
      <c r="D2796" s="5" t="s">
        <v>21348</v>
      </c>
      <c r="E2796" s="6" t="s">
        <v>21349</v>
      </c>
      <c r="F2796" s="6" t="s">
        <v>33</v>
      </c>
      <c r="G2796" s="6" t="s">
        <v>34</v>
      </c>
      <c r="H2796" s="6" t="s">
        <v>1092</v>
      </c>
      <c r="I2796" s="6" t="s">
        <v>51</v>
      </c>
      <c r="J2796" s="4" t="s">
        <v>21350</v>
      </c>
      <c r="K2796" s="6" t="s">
        <v>21351</v>
      </c>
      <c r="L2796" s="4" t="s">
        <v>39</v>
      </c>
      <c r="M2796" s="6" t="s">
        <v>21352</v>
      </c>
      <c r="N2796" s="6" t="s">
        <v>7927</v>
      </c>
      <c r="O2796" s="4">
        <v>311001</v>
      </c>
      <c r="P2796" s="6" t="s">
        <v>21353</v>
      </c>
      <c r="Q2796" s="6" t="s">
        <v>43</v>
      </c>
      <c r="R2796" s="7">
        <v>45388</v>
      </c>
      <c r="S2796" s="6" t="s">
        <v>6151</v>
      </c>
      <c r="T2796" s="9">
        <v>45446</v>
      </c>
      <c r="U2796" s="6" t="s">
        <v>70</v>
      </c>
      <c r="V2796" s="6" t="s">
        <v>6464</v>
      </c>
      <c r="W2796" s="6" t="s">
        <v>39</v>
      </c>
      <c r="X2796" s="6" t="s">
        <v>72</v>
      </c>
      <c r="Y2796" s="6">
        <v>394488</v>
      </c>
      <c r="Z2796" s="6" t="s">
        <v>73</v>
      </c>
      <c r="AA2796" s="6" t="s">
        <v>110</v>
      </c>
      <c r="AB2796" s="6" t="s">
        <v>75</v>
      </c>
    </row>
    <row r="2797" spans="1:28" x14ac:dyDescent="0.25">
      <c r="A2797" s="4">
        <v>273226661</v>
      </c>
      <c r="B2797" s="4" t="s">
        <v>21354</v>
      </c>
      <c r="C2797" s="4" t="s">
        <v>21355</v>
      </c>
      <c r="D2797" s="5" t="s">
        <v>21356</v>
      </c>
      <c r="E2797" s="6" t="s">
        <v>21357</v>
      </c>
      <c r="F2797" s="6" t="s">
        <v>33</v>
      </c>
      <c r="G2797" s="6" t="s">
        <v>34</v>
      </c>
      <c r="H2797" s="6" t="s">
        <v>3391</v>
      </c>
      <c r="I2797" s="6" t="s">
        <v>51</v>
      </c>
      <c r="J2797" s="4" t="s">
        <v>21358</v>
      </c>
      <c r="K2797" s="6" t="s">
        <v>21359</v>
      </c>
      <c r="L2797" s="4" t="s">
        <v>21360</v>
      </c>
      <c r="M2797" s="6" t="s">
        <v>294</v>
      </c>
      <c r="N2797" s="6" t="s">
        <v>985</v>
      </c>
      <c r="O2797" s="4">
        <v>600021</v>
      </c>
      <c r="P2797" s="6" t="s">
        <v>21361</v>
      </c>
      <c r="Q2797" s="6" t="s">
        <v>43</v>
      </c>
      <c r="R2797" s="7" t="s">
        <v>11249</v>
      </c>
      <c r="S2797" s="6" t="s">
        <v>6151</v>
      </c>
      <c r="T2797" s="6" t="s">
        <v>39</v>
      </c>
      <c r="U2797" s="6" t="s">
        <v>39</v>
      </c>
      <c r="V2797" s="6" t="s">
        <v>39</v>
      </c>
      <c r="W2797" s="6" t="s">
        <v>39</v>
      </c>
      <c r="X2797" s="6" t="s">
        <v>39</v>
      </c>
      <c r="Y2797" s="6" t="s">
        <v>39</v>
      </c>
      <c r="Z2797" s="6" t="s">
        <v>39</v>
      </c>
      <c r="AA2797" s="6" t="s">
        <v>39</v>
      </c>
      <c r="AB2797" s="6" t="s">
        <v>39</v>
      </c>
    </row>
    <row r="2798" spans="1:28" x14ac:dyDescent="0.25">
      <c r="A2798" s="4">
        <v>835803943</v>
      </c>
      <c r="B2798" s="4" t="s">
        <v>21362</v>
      </c>
      <c r="C2798" s="4" t="s">
        <v>21363</v>
      </c>
      <c r="D2798" s="5" t="s">
        <v>21364</v>
      </c>
      <c r="E2798" s="6" t="s">
        <v>21365</v>
      </c>
      <c r="F2798" s="6" t="s">
        <v>33</v>
      </c>
      <c r="G2798" s="6" t="s">
        <v>34</v>
      </c>
      <c r="H2798" s="6" t="s">
        <v>16956</v>
      </c>
      <c r="I2798" s="6" t="s">
        <v>3275</v>
      </c>
      <c r="J2798" s="4" t="s">
        <v>21366</v>
      </c>
      <c r="K2798" s="6" t="s">
        <v>21367</v>
      </c>
      <c r="L2798" s="4" t="s">
        <v>21368</v>
      </c>
      <c r="M2798" s="6" t="s">
        <v>53</v>
      </c>
      <c r="N2798" s="6" t="s">
        <v>1640</v>
      </c>
      <c r="O2798" s="4">
        <v>400101</v>
      </c>
      <c r="P2798" s="6" t="s">
        <v>21369</v>
      </c>
      <c r="Q2798" s="6" t="s">
        <v>43</v>
      </c>
      <c r="R2798" s="7">
        <v>44997</v>
      </c>
      <c r="S2798" s="6" t="s">
        <v>6151</v>
      </c>
      <c r="T2798" s="6" t="s">
        <v>3490</v>
      </c>
      <c r="U2798" s="6" t="s">
        <v>133</v>
      </c>
      <c r="V2798" s="6" t="s">
        <v>1219</v>
      </c>
      <c r="W2798" s="6" t="s">
        <v>39</v>
      </c>
      <c r="X2798" s="6" t="s">
        <v>72</v>
      </c>
      <c r="Y2798" s="6">
        <v>825930</v>
      </c>
      <c r="Z2798" s="6" t="s">
        <v>73</v>
      </c>
      <c r="AA2798" s="6" t="s">
        <v>155</v>
      </c>
      <c r="AB2798" s="6" t="s">
        <v>75</v>
      </c>
    </row>
    <row r="2799" spans="1:28" x14ac:dyDescent="0.25">
      <c r="A2799" s="4">
        <v>216252535</v>
      </c>
      <c r="B2799" s="4" t="s">
        <v>21370</v>
      </c>
      <c r="C2799" s="4" t="s">
        <v>3342</v>
      </c>
      <c r="D2799" s="5" t="s">
        <v>21371</v>
      </c>
      <c r="E2799" s="6" t="s">
        <v>143</v>
      </c>
      <c r="F2799" s="6" t="s">
        <v>33</v>
      </c>
      <c r="G2799" s="6" t="s">
        <v>34</v>
      </c>
      <c r="H2799" s="6" t="s">
        <v>425</v>
      </c>
      <c r="I2799" s="6" t="s">
        <v>51</v>
      </c>
      <c r="J2799" s="4" t="s">
        <v>21372</v>
      </c>
      <c r="K2799" s="6" t="s">
        <v>21373</v>
      </c>
      <c r="L2799" s="4" t="s">
        <v>39</v>
      </c>
      <c r="M2799" s="6" t="s">
        <v>2030</v>
      </c>
      <c r="N2799" s="6" t="s">
        <v>1640</v>
      </c>
      <c r="O2799" s="4">
        <v>400601</v>
      </c>
      <c r="P2799" s="6" t="s">
        <v>21374</v>
      </c>
      <c r="Q2799" s="6" t="s">
        <v>43</v>
      </c>
      <c r="R2799" s="7">
        <v>45634</v>
      </c>
      <c r="S2799" s="6" t="s">
        <v>6151</v>
      </c>
      <c r="T2799" s="6" t="s">
        <v>39</v>
      </c>
      <c r="U2799" s="6" t="s">
        <v>39</v>
      </c>
      <c r="V2799" s="6" t="s">
        <v>39</v>
      </c>
      <c r="W2799" s="6" t="s">
        <v>39</v>
      </c>
      <c r="X2799" s="6" t="s">
        <v>39</v>
      </c>
      <c r="Y2799" s="6" t="s">
        <v>39</v>
      </c>
      <c r="Z2799" s="6" t="s">
        <v>39</v>
      </c>
      <c r="AA2799" s="6" t="s">
        <v>39</v>
      </c>
      <c r="AB2799" s="6" t="s">
        <v>39</v>
      </c>
    </row>
    <row r="2800" spans="1:28" x14ac:dyDescent="0.25">
      <c r="A2800" s="4">
        <v>513135917</v>
      </c>
      <c r="B2800" s="4" t="s">
        <v>21375</v>
      </c>
      <c r="C2800" s="4" t="s">
        <v>21376</v>
      </c>
      <c r="D2800" s="5" t="s">
        <v>21377</v>
      </c>
      <c r="E2800" s="6" t="s">
        <v>21378</v>
      </c>
      <c r="F2800" s="6" t="s">
        <v>33</v>
      </c>
      <c r="G2800" s="6" t="s">
        <v>34</v>
      </c>
      <c r="H2800" s="6" t="s">
        <v>301</v>
      </c>
      <c r="I2800" s="6" t="s">
        <v>51</v>
      </c>
      <c r="J2800" s="4" t="s">
        <v>21379</v>
      </c>
      <c r="K2800" s="6" t="s">
        <v>21380</v>
      </c>
      <c r="L2800" s="4" t="s">
        <v>21381</v>
      </c>
      <c r="M2800" s="6" t="s">
        <v>53</v>
      </c>
      <c r="N2800" s="6" t="s">
        <v>1640</v>
      </c>
      <c r="O2800" s="4">
        <v>400064</v>
      </c>
      <c r="P2800" s="6" t="s">
        <v>21382</v>
      </c>
      <c r="Q2800" s="6" t="s">
        <v>43</v>
      </c>
      <c r="R2800" s="7">
        <v>45295</v>
      </c>
      <c r="S2800" s="6" t="s">
        <v>6151</v>
      </c>
      <c r="T2800" s="9">
        <v>45383</v>
      </c>
      <c r="U2800" s="6" t="s">
        <v>394</v>
      </c>
      <c r="V2800" s="6" t="s">
        <v>1219</v>
      </c>
      <c r="W2800" s="6" t="s">
        <v>39</v>
      </c>
      <c r="X2800" s="6" t="s">
        <v>72</v>
      </c>
      <c r="Y2800" s="6">
        <v>394488</v>
      </c>
      <c r="Z2800" s="6" t="s">
        <v>73</v>
      </c>
      <c r="AA2800" s="6" t="s">
        <v>110</v>
      </c>
      <c r="AB2800" s="6" t="s">
        <v>75</v>
      </c>
    </row>
    <row r="2801" spans="1:28" x14ac:dyDescent="0.25">
      <c r="A2801" s="4">
        <v>969368696</v>
      </c>
      <c r="B2801" s="4" t="s">
        <v>21383</v>
      </c>
      <c r="C2801" s="4" t="s">
        <v>21384</v>
      </c>
      <c r="D2801" s="5" t="s">
        <v>21385</v>
      </c>
      <c r="E2801" s="6" t="s">
        <v>21386</v>
      </c>
      <c r="F2801" s="6" t="s">
        <v>706</v>
      </c>
      <c r="G2801" s="6" t="s">
        <v>34</v>
      </c>
      <c r="H2801" s="6" t="s">
        <v>4194</v>
      </c>
      <c r="I2801" s="6" t="s">
        <v>51</v>
      </c>
      <c r="J2801" s="4" t="s">
        <v>21387</v>
      </c>
      <c r="K2801" s="6" t="s">
        <v>21388</v>
      </c>
      <c r="L2801" s="4" t="s">
        <v>39</v>
      </c>
      <c r="M2801" s="6" t="s">
        <v>3517</v>
      </c>
      <c r="N2801" s="6" t="s">
        <v>3518</v>
      </c>
      <c r="O2801" s="4">
        <v>518000</v>
      </c>
      <c r="P2801" s="6" t="s">
        <v>21389</v>
      </c>
      <c r="Q2801" s="6" t="s">
        <v>21390</v>
      </c>
      <c r="R2801" s="7">
        <v>45475</v>
      </c>
      <c r="S2801" s="6" t="s">
        <v>6151</v>
      </c>
      <c r="T2801" s="9">
        <v>45293</v>
      </c>
      <c r="U2801" s="6" t="s">
        <v>133</v>
      </c>
      <c r="V2801" s="6" t="s">
        <v>1219</v>
      </c>
      <c r="W2801" s="6" t="s">
        <v>39</v>
      </c>
      <c r="X2801" s="6" t="s">
        <v>72</v>
      </c>
      <c r="Y2801" s="6">
        <v>601023</v>
      </c>
      <c r="Z2801" s="6" t="s">
        <v>73</v>
      </c>
      <c r="AA2801" s="6" t="s">
        <v>953</v>
      </c>
      <c r="AB2801" s="6" t="s">
        <v>75</v>
      </c>
    </row>
    <row r="2802" spans="1:28" x14ac:dyDescent="0.25">
      <c r="A2802" s="4">
        <v>482776071</v>
      </c>
      <c r="B2802" s="4" t="s">
        <v>19827</v>
      </c>
      <c r="C2802" s="4" t="s">
        <v>21226</v>
      </c>
      <c r="D2802" s="5" t="s">
        <v>21391</v>
      </c>
      <c r="E2802" s="6" t="s">
        <v>8421</v>
      </c>
      <c r="F2802" s="6" t="s">
        <v>6175</v>
      </c>
      <c r="G2802" s="6" t="s">
        <v>34</v>
      </c>
      <c r="H2802" s="6" t="s">
        <v>1935</v>
      </c>
      <c r="I2802" s="6" t="s">
        <v>36</v>
      </c>
      <c r="J2802" s="4" t="s">
        <v>21392</v>
      </c>
      <c r="K2802" s="6" t="s">
        <v>21393</v>
      </c>
      <c r="L2802" s="4" t="s">
        <v>39</v>
      </c>
      <c r="M2802" s="6" t="s">
        <v>6390</v>
      </c>
      <c r="N2802" s="6" t="s">
        <v>6179</v>
      </c>
      <c r="O2802" s="4">
        <v>117</v>
      </c>
      <c r="P2802" s="6" t="s">
        <v>21394</v>
      </c>
      <c r="Q2802" s="6" t="s">
        <v>43</v>
      </c>
      <c r="R2802" s="7" t="s">
        <v>21395</v>
      </c>
      <c r="S2802" s="6" t="s">
        <v>6151</v>
      </c>
      <c r="T2802" s="6" t="s">
        <v>39</v>
      </c>
      <c r="U2802" s="6" t="s">
        <v>39</v>
      </c>
      <c r="V2802" s="6" t="s">
        <v>39</v>
      </c>
      <c r="W2802" s="6" t="s">
        <v>39</v>
      </c>
      <c r="X2802" s="6" t="s">
        <v>39</v>
      </c>
      <c r="Y2802" s="6" t="s">
        <v>39</v>
      </c>
      <c r="Z2802" s="6" t="s">
        <v>39</v>
      </c>
      <c r="AA2802" s="6" t="s">
        <v>39</v>
      </c>
      <c r="AB2802" s="6" t="s">
        <v>39</v>
      </c>
    </row>
    <row r="2803" spans="1:28" x14ac:dyDescent="0.25">
      <c r="A2803" s="4">
        <v>131202023</v>
      </c>
      <c r="B2803" s="4" t="s">
        <v>12483</v>
      </c>
      <c r="C2803" s="4" t="s">
        <v>21396</v>
      </c>
      <c r="D2803" s="5" t="s">
        <v>21397</v>
      </c>
      <c r="E2803" s="6" t="s">
        <v>21398</v>
      </c>
      <c r="F2803" s="6" t="s">
        <v>6747</v>
      </c>
      <c r="G2803" s="6" t="s">
        <v>34</v>
      </c>
      <c r="H2803" s="6" t="s">
        <v>9656</v>
      </c>
      <c r="I2803" s="6" t="s">
        <v>36</v>
      </c>
      <c r="J2803" s="4" t="s">
        <v>21399</v>
      </c>
      <c r="K2803" s="6" t="s">
        <v>21400</v>
      </c>
      <c r="L2803" s="4" t="s">
        <v>39</v>
      </c>
      <c r="M2803" s="6" t="s">
        <v>11047</v>
      </c>
      <c r="N2803" s="6" t="s">
        <v>11047</v>
      </c>
      <c r="O2803" s="4">
        <v>12311</v>
      </c>
      <c r="P2803" s="6" t="s">
        <v>21401</v>
      </c>
      <c r="Q2803" s="6" t="s">
        <v>43</v>
      </c>
      <c r="R2803" s="7" t="s">
        <v>5020</v>
      </c>
      <c r="S2803" s="6" t="s">
        <v>6151</v>
      </c>
      <c r="T2803" s="9">
        <v>45413</v>
      </c>
      <c r="U2803" s="6" t="s">
        <v>133</v>
      </c>
      <c r="V2803" s="6" t="s">
        <v>1219</v>
      </c>
      <c r="W2803" s="6" t="s">
        <v>39</v>
      </c>
      <c r="X2803" s="6" t="s">
        <v>72</v>
      </c>
      <c r="Y2803" s="6">
        <v>394488</v>
      </c>
      <c r="Z2803" s="6" t="s">
        <v>73</v>
      </c>
      <c r="AA2803" s="6" t="s">
        <v>110</v>
      </c>
      <c r="AB2803" s="6" t="s">
        <v>75</v>
      </c>
    </row>
    <row r="2804" spans="1:28" x14ac:dyDescent="0.25">
      <c r="A2804" s="4">
        <v>891715189</v>
      </c>
      <c r="B2804" s="4" t="s">
        <v>21402</v>
      </c>
      <c r="C2804" s="4" t="s">
        <v>21403</v>
      </c>
      <c r="D2804" s="5" t="s">
        <v>21404</v>
      </c>
      <c r="E2804" s="6" t="s">
        <v>6700</v>
      </c>
      <c r="F2804" s="6" t="s">
        <v>6175</v>
      </c>
      <c r="G2804" s="6" t="s">
        <v>34</v>
      </c>
      <c r="H2804" s="6" t="s">
        <v>354</v>
      </c>
      <c r="I2804" s="6" t="s">
        <v>36</v>
      </c>
      <c r="J2804" s="4" t="s">
        <v>21405</v>
      </c>
      <c r="K2804" s="6" t="s">
        <v>21406</v>
      </c>
      <c r="L2804" s="4" t="s">
        <v>39</v>
      </c>
      <c r="M2804" s="6" t="s">
        <v>15536</v>
      </c>
      <c r="N2804" s="6" t="s">
        <v>6652</v>
      </c>
      <c r="O2804" s="4">
        <v>233</v>
      </c>
      <c r="P2804" s="6" t="s">
        <v>21407</v>
      </c>
      <c r="Q2804" s="6" t="s">
        <v>39</v>
      </c>
      <c r="R2804" s="7" t="s">
        <v>39</v>
      </c>
      <c r="S2804" s="6" t="s">
        <v>6151</v>
      </c>
      <c r="T2804" s="6" t="s">
        <v>39</v>
      </c>
      <c r="U2804" s="6" t="s">
        <v>39</v>
      </c>
      <c r="V2804" s="6" t="s">
        <v>39</v>
      </c>
      <c r="W2804" s="6" t="s">
        <v>39</v>
      </c>
      <c r="X2804" s="6" t="s">
        <v>39</v>
      </c>
      <c r="Y2804" s="6" t="s">
        <v>39</v>
      </c>
      <c r="Z2804" s="6" t="s">
        <v>39</v>
      </c>
      <c r="AA2804" s="6" t="s">
        <v>39</v>
      </c>
      <c r="AB2804" s="6" t="s">
        <v>39</v>
      </c>
    </row>
    <row r="2805" spans="1:28" x14ac:dyDescent="0.25">
      <c r="A2805" s="4">
        <v>829682367</v>
      </c>
      <c r="B2805" s="4" t="s">
        <v>6568</v>
      </c>
      <c r="C2805" s="4" t="s">
        <v>21408</v>
      </c>
      <c r="D2805" s="5" t="s">
        <v>21409</v>
      </c>
      <c r="E2805" s="6" t="s">
        <v>21410</v>
      </c>
      <c r="F2805" s="6" t="s">
        <v>248</v>
      </c>
      <c r="G2805" s="6" t="s">
        <v>34</v>
      </c>
      <c r="H2805" s="6" t="s">
        <v>50</v>
      </c>
      <c r="I2805" s="6" t="s">
        <v>51</v>
      </c>
      <c r="J2805" s="4" t="s">
        <v>21411</v>
      </c>
      <c r="K2805" s="6" t="s">
        <v>21412</v>
      </c>
      <c r="L2805" s="4" t="s">
        <v>21413</v>
      </c>
      <c r="M2805" s="6" t="s">
        <v>7416</v>
      </c>
      <c r="N2805" s="6" t="s">
        <v>39</v>
      </c>
      <c r="O2805" s="4">
        <v>210115</v>
      </c>
      <c r="P2805" s="6" t="s">
        <v>21414</v>
      </c>
      <c r="Q2805" s="6" t="s">
        <v>39</v>
      </c>
      <c r="R2805" s="7" t="s">
        <v>39</v>
      </c>
      <c r="S2805" s="6" t="s">
        <v>6151</v>
      </c>
      <c r="T2805" s="6" t="s">
        <v>39</v>
      </c>
      <c r="U2805" s="6" t="s">
        <v>39</v>
      </c>
      <c r="V2805" s="6" t="s">
        <v>39</v>
      </c>
      <c r="W2805" s="6" t="s">
        <v>39</v>
      </c>
      <c r="X2805" s="6" t="s">
        <v>39</v>
      </c>
      <c r="Y2805" s="6" t="s">
        <v>39</v>
      </c>
      <c r="Z2805" s="6" t="s">
        <v>39</v>
      </c>
      <c r="AA2805" s="6" t="s">
        <v>39</v>
      </c>
      <c r="AB2805" s="6" t="s">
        <v>39</v>
      </c>
    </row>
    <row r="2806" spans="1:28" x14ac:dyDescent="0.25">
      <c r="A2806" s="4">
        <v>385197025</v>
      </c>
      <c r="B2806" s="4" t="s">
        <v>21415</v>
      </c>
      <c r="C2806" s="4" t="s">
        <v>21416</v>
      </c>
      <c r="D2806" s="5" t="s">
        <v>21417</v>
      </c>
      <c r="E2806" s="6" t="s">
        <v>21418</v>
      </c>
      <c r="F2806" s="6" t="s">
        <v>33</v>
      </c>
      <c r="G2806" s="6" t="s">
        <v>34</v>
      </c>
      <c r="H2806" s="6" t="s">
        <v>238</v>
      </c>
      <c r="I2806" s="6" t="s">
        <v>36</v>
      </c>
      <c r="J2806" s="4" t="s">
        <v>21419</v>
      </c>
      <c r="K2806" s="6" t="s">
        <v>21420</v>
      </c>
      <c r="L2806" s="4" t="s">
        <v>39</v>
      </c>
      <c r="M2806" s="6" t="s">
        <v>21421</v>
      </c>
      <c r="N2806" s="6" t="s">
        <v>6895</v>
      </c>
      <c r="O2806" s="4">
        <v>201310</v>
      </c>
      <c r="P2806" s="6" t="s">
        <v>21422</v>
      </c>
      <c r="Q2806" s="6" t="s">
        <v>21423</v>
      </c>
      <c r="R2806" s="7">
        <v>45240</v>
      </c>
      <c r="S2806" s="6" t="s">
        <v>6151</v>
      </c>
      <c r="T2806" s="10">
        <v>45240</v>
      </c>
      <c r="U2806" s="6" t="s">
        <v>133</v>
      </c>
      <c r="V2806" s="6" t="s">
        <v>1219</v>
      </c>
      <c r="W2806" s="6" t="s">
        <v>1818</v>
      </c>
      <c r="X2806" s="6" t="s">
        <v>72</v>
      </c>
      <c r="Y2806" s="6">
        <v>601023</v>
      </c>
      <c r="Z2806" s="6" t="s">
        <v>73</v>
      </c>
      <c r="AA2806" s="6" t="s">
        <v>953</v>
      </c>
      <c r="AB2806" s="6" t="s">
        <v>75</v>
      </c>
    </row>
    <row r="2807" spans="1:28" x14ac:dyDescent="0.25">
      <c r="A2807" s="4">
        <v>256847601</v>
      </c>
      <c r="B2807" s="4" t="s">
        <v>3497</v>
      </c>
      <c r="C2807" s="4" t="s">
        <v>21424</v>
      </c>
      <c r="D2807" s="5" t="s">
        <v>21425</v>
      </c>
      <c r="E2807" s="6" t="s">
        <v>21426</v>
      </c>
      <c r="F2807" s="6" t="s">
        <v>33</v>
      </c>
      <c r="G2807" s="6" t="s">
        <v>34</v>
      </c>
      <c r="H2807" s="6" t="s">
        <v>840</v>
      </c>
      <c r="I2807" s="6" t="s">
        <v>51</v>
      </c>
      <c r="J2807" s="4" t="s">
        <v>21427</v>
      </c>
      <c r="K2807" s="6" t="s">
        <v>21428</v>
      </c>
      <c r="L2807" s="4" t="s">
        <v>21429</v>
      </c>
      <c r="M2807" s="6" t="s">
        <v>40</v>
      </c>
      <c r="N2807" s="6" t="s">
        <v>583</v>
      </c>
      <c r="O2807" s="4">
        <v>500018</v>
      </c>
      <c r="P2807" s="6" t="s">
        <v>21430</v>
      </c>
      <c r="Q2807" s="6" t="s">
        <v>21431</v>
      </c>
      <c r="R2807" s="7">
        <v>45084</v>
      </c>
      <c r="S2807" s="6" t="s">
        <v>6151</v>
      </c>
      <c r="T2807" s="6" t="s">
        <v>39</v>
      </c>
      <c r="U2807" s="6" t="s">
        <v>39</v>
      </c>
      <c r="V2807" s="6" t="s">
        <v>39</v>
      </c>
      <c r="W2807" s="6" t="s">
        <v>39</v>
      </c>
      <c r="X2807" s="6" t="s">
        <v>39</v>
      </c>
      <c r="Y2807" s="6" t="s">
        <v>39</v>
      </c>
      <c r="Z2807" s="6" t="s">
        <v>39</v>
      </c>
      <c r="AA2807" s="6" t="s">
        <v>39</v>
      </c>
      <c r="AB2807" s="6" t="s">
        <v>39</v>
      </c>
    </row>
    <row r="2808" spans="1:28" x14ac:dyDescent="0.25">
      <c r="A2808" s="4">
        <v>696673823</v>
      </c>
      <c r="B2808" s="4" t="s">
        <v>21432</v>
      </c>
      <c r="C2808" s="4" t="s">
        <v>21433</v>
      </c>
      <c r="D2808" s="5" t="s">
        <v>21434</v>
      </c>
      <c r="E2808" s="6" t="s">
        <v>21435</v>
      </c>
      <c r="F2808" s="6" t="s">
        <v>9796</v>
      </c>
      <c r="G2808" s="6" t="s">
        <v>34</v>
      </c>
      <c r="H2808" s="6" t="s">
        <v>2410</v>
      </c>
      <c r="I2808" s="6" t="s">
        <v>51</v>
      </c>
      <c r="J2808" s="4" t="s">
        <v>21436</v>
      </c>
      <c r="K2808" s="6" t="s">
        <v>21437</v>
      </c>
      <c r="L2808" s="4" t="s">
        <v>39</v>
      </c>
      <c r="M2808" s="6" t="s">
        <v>9799</v>
      </c>
      <c r="N2808" s="6" t="s">
        <v>14602</v>
      </c>
      <c r="O2808" s="4">
        <v>32802</v>
      </c>
      <c r="P2808" s="6" t="s">
        <v>21438</v>
      </c>
      <c r="Q2808" s="6" t="s">
        <v>43</v>
      </c>
      <c r="R2808" s="7">
        <v>45601</v>
      </c>
      <c r="S2808" s="6" t="s">
        <v>6151</v>
      </c>
      <c r="T2808" s="6" t="s">
        <v>39</v>
      </c>
      <c r="U2808" s="6" t="s">
        <v>39</v>
      </c>
      <c r="V2808" s="6" t="s">
        <v>39</v>
      </c>
      <c r="W2808" s="6" t="s">
        <v>39</v>
      </c>
      <c r="X2808" s="6" t="s">
        <v>39</v>
      </c>
      <c r="Y2808" s="6" t="s">
        <v>39</v>
      </c>
      <c r="Z2808" s="6" t="s">
        <v>39</v>
      </c>
      <c r="AA2808" s="6" t="s">
        <v>39</v>
      </c>
      <c r="AB2808" s="6" t="s">
        <v>39</v>
      </c>
    </row>
    <row r="2809" spans="1:28" x14ac:dyDescent="0.25">
      <c r="A2809" s="4">
        <v>265582624</v>
      </c>
      <c r="B2809" s="4" t="s">
        <v>21439</v>
      </c>
      <c r="C2809" s="4" t="s">
        <v>5364</v>
      </c>
      <c r="D2809" s="5" t="s">
        <v>21440</v>
      </c>
      <c r="E2809" s="6" t="s">
        <v>21441</v>
      </c>
      <c r="F2809" s="6" t="s">
        <v>33</v>
      </c>
      <c r="G2809" s="6" t="s">
        <v>34</v>
      </c>
      <c r="H2809" s="6" t="s">
        <v>1274</v>
      </c>
      <c r="I2809" s="6" t="s">
        <v>51</v>
      </c>
      <c r="J2809" s="4" t="s">
        <v>21442</v>
      </c>
      <c r="K2809" s="6" t="s">
        <v>21443</v>
      </c>
      <c r="L2809" s="4" t="s">
        <v>39</v>
      </c>
      <c r="M2809" s="6" t="s">
        <v>21444</v>
      </c>
      <c r="N2809" s="6" t="s">
        <v>6895</v>
      </c>
      <c r="O2809" s="4">
        <v>229402</v>
      </c>
      <c r="P2809" s="6" t="s">
        <v>21445</v>
      </c>
      <c r="Q2809" s="6" t="s">
        <v>39</v>
      </c>
      <c r="R2809" s="7" t="s">
        <v>39</v>
      </c>
      <c r="S2809" s="6" t="s">
        <v>6151</v>
      </c>
      <c r="T2809" s="6" t="s">
        <v>39</v>
      </c>
      <c r="U2809" s="6" t="s">
        <v>39</v>
      </c>
      <c r="V2809" s="6" t="s">
        <v>39</v>
      </c>
      <c r="W2809" s="6" t="s">
        <v>39</v>
      </c>
      <c r="X2809" s="6" t="s">
        <v>39</v>
      </c>
      <c r="Y2809" s="6" t="s">
        <v>39</v>
      </c>
      <c r="Z2809" s="6" t="s">
        <v>39</v>
      </c>
      <c r="AA2809" s="6" t="s">
        <v>39</v>
      </c>
      <c r="AB2809" s="6" t="s">
        <v>39</v>
      </c>
    </row>
    <row r="2810" spans="1:28" x14ac:dyDescent="0.25">
      <c r="A2810" s="4">
        <v>107804000</v>
      </c>
      <c r="B2810" s="4" t="s">
        <v>4131</v>
      </c>
      <c r="C2810" s="4" t="s">
        <v>15600</v>
      </c>
      <c r="D2810" s="5" t="s">
        <v>21446</v>
      </c>
      <c r="E2810" s="6" t="s">
        <v>21447</v>
      </c>
      <c r="F2810" s="6" t="s">
        <v>33</v>
      </c>
      <c r="G2810" s="6" t="s">
        <v>34</v>
      </c>
      <c r="H2810" s="6" t="s">
        <v>2931</v>
      </c>
      <c r="I2810" s="6" t="s">
        <v>51</v>
      </c>
      <c r="J2810" s="4" t="s">
        <v>21448</v>
      </c>
      <c r="K2810" s="6" t="s">
        <v>21449</v>
      </c>
      <c r="L2810" s="4" t="s">
        <v>21450</v>
      </c>
      <c r="M2810" s="6" t="s">
        <v>662</v>
      </c>
      <c r="N2810" s="6" t="s">
        <v>1459</v>
      </c>
      <c r="O2810" s="4">
        <v>523328</v>
      </c>
      <c r="P2810" s="6" t="s">
        <v>21451</v>
      </c>
      <c r="Q2810" s="6" t="s">
        <v>21452</v>
      </c>
      <c r="R2810" s="7">
        <v>45476</v>
      </c>
      <c r="S2810" s="6" t="s">
        <v>6151</v>
      </c>
      <c r="T2810" s="9">
        <v>45629</v>
      </c>
      <c r="U2810" s="6" t="s">
        <v>70</v>
      </c>
      <c r="V2810" s="6" t="s">
        <v>154</v>
      </c>
      <c r="W2810" s="6" t="s">
        <v>39</v>
      </c>
      <c r="X2810" s="6" t="s">
        <v>72</v>
      </c>
      <c r="Y2810" s="6">
        <v>394488</v>
      </c>
      <c r="Z2810" s="6" t="s">
        <v>73</v>
      </c>
      <c r="AA2810" s="6" t="s">
        <v>110</v>
      </c>
      <c r="AB2810" s="6" t="s">
        <v>75</v>
      </c>
    </row>
    <row r="2811" spans="1:28" x14ac:dyDescent="0.25">
      <c r="A2811" s="4">
        <v>392109403</v>
      </c>
      <c r="B2811" s="4" t="s">
        <v>21453</v>
      </c>
      <c r="C2811" s="4" t="s">
        <v>21100</v>
      </c>
      <c r="D2811" s="5" t="s">
        <v>21454</v>
      </c>
      <c r="E2811" s="6" t="s">
        <v>21455</v>
      </c>
      <c r="F2811" s="6" t="s">
        <v>144</v>
      </c>
      <c r="G2811" s="6" t="s">
        <v>34</v>
      </c>
      <c r="H2811" s="6" t="s">
        <v>17650</v>
      </c>
      <c r="I2811" s="6" t="s">
        <v>335</v>
      </c>
      <c r="J2811" s="4" t="s">
        <v>21456</v>
      </c>
      <c r="K2811" s="6" t="s">
        <v>21457</v>
      </c>
      <c r="L2811" s="4" t="s">
        <v>39</v>
      </c>
      <c r="M2811" s="6" t="s">
        <v>219</v>
      </c>
      <c r="N2811" s="6" t="s">
        <v>149</v>
      </c>
      <c r="O2811" s="4" t="s">
        <v>21458</v>
      </c>
      <c r="P2811" s="6" t="s">
        <v>21459</v>
      </c>
      <c r="Q2811" s="6" t="s">
        <v>43</v>
      </c>
      <c r="R2811" s="7" t="s">
        <v>6150</v>
      </c>
      <c r="S2811" s="6" t="s">
        <v>6151</v>
      </c>
      <c r="T2811" s="6" t="s">
        <v>39</v>
      </c>
      <c r="U2811" s="6" t="s">
        <v>39</v>
      </c>
      <c r="V2811" s="6" t="s">
        <v>39</v>
      </c>
      <c r="W2811" s="6" t="s">
        <v>39</v>
      </c>
      <c r="X2811" s="6" t="s">
        <v>39</v>
      </c>
      <c r="Y2811" s="6" t="s">
        <v>39</v>
      </c>
      <c r="Z2811" s="6" t="s">
        <v>39</v>
      </c>
      <c r="AA2811" s="6" t="s">
        <v>39</v>
      </c>
      <c r="AB2811" s="6" t="s">
        <v>39</v>
      </c>
    </row>
    <row r="2812" spans="1:28" x14ac:dyDescent="0.25">
      <c r="A2812" s="4">
        <v>481158971</v>
      </c>
      <c r="B2812" s="4" t="s">
        <v>21460</v>
      </c>
      <c r="C2812" s="4" t="s">
        <v>21461</v>
      </c>
      <c r="D2812" s="5" t="s">
        <v>21462</v>
      </c>
      <c r="E2812" s="6" t="s">
        <v>21463</v>
      </c>
      <c r="F2812" s="6" t="s">
        <v>33</v>
      </c>
      <c r="G2812" s="6" t="s">
        <v>34</v>
      </c>
      <c r="H2812" s="6" t="s">
        <v>290</v>
      </c>
      <c r="I2812" s="6" t="s">
        <v>51</v>
      </c>
      <c r="J2812" s="4" t="s">
        <v>21464</v>
      </c>
      <c r="K2812" s="6" t="s">
        <v>21465</v>
      </c>
      <c r="L2812" s="4" t="s">
        <v>39</v>
      </c>
      <c r="M2812" s="6" t="s">
        <v>6038</v>
      </c>
      <c r="N2812" s="6" t="s">
        <v>870</v>
      </c>
      <c r="O2812" s="4">
        <v>560010</v>
      </c>
      <c r="P2812" s="6" t="s">
        <v>21466</v>
      </c>
      <c r="Q2812" s="6" t="s">
        <v>21467</v>
      </c>
      <c r="R2812" s="7">
        <v>45326</v>
      </c>
      <c r="S2812" s="6" t="s">
        <v>6151</v>
      </c>
      <c r="T2812" s="9">
        <v>45326</v>
      </c>
      <c r="U2812" s="6" t="s">
        <v>70</v>
      </c>
      <c r="V2812" s="6" t="s">
        <v>154</v>
      </c>
      <c r="W2812" s="6" t="s">
        <v>2383</v>
      </c>
      <c r="X2812" s="6" t="s">
        <v>72</v>
      </c>
      <c r="Y2812" s="6">
        <v>601023</v>
      </c>
      <c r="Z2812" s="6" t="s">
        <v>73</v>
      </c>
      <c r="AA2812" s="6" t="s">
        <v>953</v>
      </c>
      <c r="AB2812" s="6" t="s">
        <v>75</v>
      </c>
    </row>
    <row r="2813" spans="1:28" x14ac:dyDescent="0.25">
      <c r="A2813" s="4">
        <v>304565463</v>
      </c>
      <c r="B2813" s="4" t="s">
        <v>21468</v>
      </c>
      <c r="C2813" s="4" t="s">
        <v>21469</v>
      </c>
      <c r="D2813" s="5" t="s">
        <v>21470</v>
      </c>
      <c r="E2813" s="6" t="s">
        <v>21471</v>
      </c>
      <c r="F2813" s="6" t="s">
        <v>14947</v>
      </c>
      <c r="G2813" s="6" t="s">
        <v>34</v>
      </c>
      <c r="H2813" s="6" t="s">
        <v>12063</v>
      </c>
      <c r="I2813" s="6" t="s">
        <v>63</v>
      </c>
      <c r="J2813" s="4" t="s">
        <v>21472</v>
      </c>
      <c r="K2813" s="6" t="s">
        <v>21473</v>
      </c>
      <c r="L2813" s="4" t="s">
        <v>39</v>
      </c>
      <c r="M2813" s="6" t="s">
        <v>21474</v>
      </c>
      <c r="N2813" s="6" t="s">
        <v>21475</v>
      </c>
      <c r="O2813" s="4" t="s">
        <v>21476</v>
      </c>
      <c r="P2813" s="6" t="s">
        <v>21477</v>
      </c>
      <c r="Q2813" s="6" t="s">
        <v>39</v>
      </c>
      <c r="R2813" s="7" t="s">
        <v>39</v>
      </c>
      <c r="S2813" s="6" t="s">
        <v>6151</v>
      </c>
      <c r="T2813" s="6" t="s">
        <v>39</v>
      </c>
      <c r="U2813" s="6" t="s">
        <v>39</v>
      </c>
      <c r="V2813" s="6" t="s">
        <v>39</v>
      </c>
      <c r="W2813" s="6" t="s">
        <v>39</v>
      </c>
      <c r="X2813" s="6" t="s">
        <v>39</v>
      </c>
      <c r="Y2813" s="6" t="s">
        <v>39</v>
      </c>
      <c r="Z2813" s="6" t="s">
        <v>39</v>
      </c>
      <c r="AA2813" s="6" t="s">
        <v>39</v>
      </c>
      <c r="AB2813" s="6" t="s">
        <v>39</v>
      </c>
    </row>
    <row r="2814" spans="1:28" x14ac:dyDescent="0.25">
      <c r="A2814" s="4">
        <v>752867594</v>
      </c>
      <c r="B2814" s="4" t="s">
        <v>21478</v>
      </c>
      <c r="C2814" s="4" t="s">
        <v>21479</v>
      </c>
      <c r="D2814" s="5" t="s">
        <v>21480</v>
      </c>
      <c r="E2814" s="6" t="s">
        <v>21481</v>
      </c>
      <c r="F2814" s="6" t="s">
        <v>440</v>
      </c>
      <c r="G2814" s="6" t="s">
        <v>34</v>
      </c>
      <c r="H2814" s="6" t="s">
        <v>260</v>
      </c>
      <c r="I2814" s="6" t="s">
        <v>51</v>
      </c>
      <c r="J2814" s="4" t="s">
        <v>21482</v>
      </c>
      <c r="K2814" s="6" t="s">
        <v>21483</v>
      </c>
      <c r="L2814" s="4" t="s">
        <v>39</v>
      </c>
      <c r="M2814" s="6" t="s">
        <v>18420</v>
      </c>
      <c r="N2814" s="6" t="s">
        <v>18421</v>
      </c>
      <c r="O2814" s="4">
        <v>3100</v>
      </c>
      <c r="P2814" s="6" t="s">
        <v>21484</v>
      </c>
      <c r="Q2814" s="6" t="s">
        <v>21485</v>
      </c>
      <c r="R2814" s="7" t="s">
        <v>3571</v>
      </c>
      <c r="S2814" s="6" t="s">
        <v>6151</v>
      </c>
      <c r="T2814" s="6" t="s">
        <v>6255</v>
      </c>
      <c r="U2814" s="6" t="s">
        <v>133</v>
      </c>
      <c r="V2814" s="6" t="s">
        <v>1219</v>
      </c>
      <c r="W2814" s="6" t="s">
        <v>39</v>
      </c>
      <c r="X2814" s="6" t="s">
        <v>72</v>
      </c>
      <c r="Y2814" s="6">
        <v>825930</v>
      </c>
      <c r="Z2814" s="6" t="s">
        <v>73</v>
      </c>
      <c r="AA2814" s="6" t="s">
        <v>155</v>
      </c>
      <c r="AB2814" s="6" t="s">
        <v>75</v>
      </c>
    </row>
    <row r="2815" spans="1:28" x14ac:dyDescent="0.25">
      <c r="A2815" s="4">
        <v>689338001</v>
      </c>
      <c r="B2815" s="4" t="s">
        <v>3173</v>
      </c>
      <c r="C2815" s="4" t="s">
        <v>11139</v>
      </c>
      <c r="D2815" s="5" t="s">
        <v>21486</v>
      </c>
      <c r="E2815" s="6" t="s">
        <v>21487</v>
      </c>
      <c r="F2815" s="6" t="s">
        <v>33</v>
      </c>
      <c r="G2815" s="6" t="s">
        <v>34</v>
      </c>
      <c r="H2815" s="6" t="s">
        <v>982</v>
      </c>
      <c r="I2815" s="6" t="s">
        <v>51</v>
      </c>
      <c r="J2815" s="4" t="s">
        <v>21488</v>
      </c>
      <c r="K2815" s="6" t="s">
        <v>21489</v>
      </c>
      <c r="L2815" s="4" t="s">
        <v>39</v>
      </c>
      <c r="M2815" s="6" t="s">
        <v>21490</v>
      </c>
      <c r="N2815" s="6" t="s">
        <v>6895</v>
      </c>
      <c r="O2815" s="4">
        <v>208014</v>
      </c>
      <c r="P2815" s="6" t="s">
        <v>21491</v>
      </c>
      <c r="Q2815" s="6" t="s">
        <v>39</v>
      </c>
      <c r="R2815" s="7" t="s">
        <v>39</v>
      </c>
      <c r="S2815" s="6" t="s">
        <v>6151</v>
      </c>
      <c r="T2815" s="6" t="s">
        <v>39</v>
      </c>
      <c r="U2815" s="6" t="s">
        <v>39</v>
      </c>
      <c r="V2815" s="6" t="s">
        <v>39</v>
      </c>
      <c r="W2815" s="6" t="s">
        <v>39</v>
      </c>
      <c r="X2815" s="6" t="s">
        <v>39</v>
      </c>
      <c r="Y2815" s="6" t="s">
        <v>39</v>
      </c>
      <c r="Z2815" s="6" t="s">
        <v>39</v>
      </c>
      <c r="AA2815" s="6" t="s">
        <v>39</v>
      </c>
      <c r="AB2815" s="6" t="s">
        <v>39</v>
      </c>
    </row>
    <row r="2816" spans="1:28" x14ac:dyDescent="0.25">
      <c r="A2816" s="4">
        <v>469797910</v>
      </c>
      <c r="B2816" s="4" t="s">
        <v>21492</v>
      </c>
      <c r="C2816" s="4" t="s">
        <v>21493</v>
      </c>
      <c r="D2816" s="5" t="s">
        <v>21494</v>
      </c>
      <c r="E2816" s="6" t="s">
        <v>12640</v>
      </c>
      <c r="F2816" s="6" t="s">
        <v>7149</v>
      </c>
      <c r="G2816" s="6" t="s">
        <v>34</v>
      </c>
      <c r="H2816" s="6" t="s">
        <v>982</v>
      </c>
      <c r="I2816" s="6" t="s">
        <v>51</v>
      </c>
      <c r="J2816" s="4" t="s">
        <v>39</v>
      </c>
      <c r="K2816" s="6" t="s">
        <v>21495</v>
      </c>
      <c r="L2816" s="4" t="s">
        <v>39</v>
      </c>
      <c r="M2816" s="6" t="s">
        <v>12643</v>
      </c>
      <c r="N2816" s="6" t="s">
        <v>12643</v>
      </c>
      <c r="O2816" s="4">
        <v>0</v>
      </c>
      <c r="P2816" s="6" t="s">
        <v>21496</v>
      </c>
      <c r="Q2816" s="6" t="s">
        <v>39</v>
      </c>
      <c r="R2816" s="7" t="s">
        <v>39</v>
      </c>
      <c r="S2816" s="6" t="s">
        <v>6151</v>
      </c>
      <c r="T2816" s="6" t="s">
        <v>39</v>
      </c>
      <c r="U2816" s="6" t="s">
        <v>39</v>
      </c>
      <c r="V2816" s="6" t="s">
        <v>39</v>
      </c>
      <c r="W2816" s="6" t="s">
        <v>39</v>
      </c>
      <c r="X2816" s="6" t="s">
        <v>39</v>
      </c>
      <c r="Y2816" s="6" t="s">
        <v>39</v>
      </c>
      <c r="Z2816" s="6" t="s">
        <v>39</v>
      </c>
      <c r="AA2816" s="6" t="s">
        <v>39</v>
      </c>
      <c r="AB2816" s="6" t="s">
        <v>39</v>
      </c>
    </row>
    <row r="2817" spans="1:28" x14ac:dyDescent="0.25">
      <c r="A2817" s="4">
        <v>877010389</v>
      </c>
      <c r="B2817" s="4" t="s">
        <v>21497</v>
      </c>
      <c r="C2817" s="4" t="s">
        <v>235</v>
      </c>
      <c r="D2817" s="5" t="s">
        <v>21498</v>
      </c>
      <c r="E2817" s="6" t="s">
        <v>32</v>
      </c>
      <c r="F2817" s="6" t="s">
        <v>33</v>
      </c>
      <c r="G2817" s="6" t="s">
        <v>34</v>
      </c>
      <c r="H2817" s="6" t="s">
        <v>125</v>
      </c>
      <c r="I2817" s="6" t="s">
        <v>51</v>
      </c>
      <c r="J2817" s="4" t="s">
        <v>21499</v>
      </c>
      <c r="K2817" s="6" t="s">
        <v>21500</v>
      </c>
      <c r="L2817" s="4" t="s">
        <v>39</v>
      </c>
      <c r="M2817" s="6" t="s">
        <v>40</v>
      </c>
      <c r="N2817" s="6" t="s">
        <v>583</v>
      </c>
      <c r="O2817" s="4">
        <v>500057</v>
      </c>
      <c r="P2817" s="6" t="s">
        <v>21501</v>
      </c>
      <c r="Q2817" s="6" t="s">
        <v>21502</v>
      </c>
      <c r="R2817" s="7" t="s">
        <v>10154</v>
      </c>
      <c r="S2817" s="6" t="s">
        <v>6151</v>
      </c>
      <c r="T2817" s="9">
        <v>45446</v>
      </c>
      <c r="U2817" s="6" t="s">
        <v>70</v>
      </c>
      <c r="V2817" s="6" t="s">
        <v>2360</v>
      </c>
      <c r="W2817" s="6" t="s">
        <v>39</v>
      </c>
      <c r="X2817" s="6" t="s">
        <v>72</v>
      </c>
      <c r="Y2817" s="6">
        <v>558993</v>
      </c>
      <c r="Z2817" s="6" t="s">
        <v>73</v>
      </c>
      <c r="AA2817" s="6" t="s">
        <v>5504</v>
      </c>
      <c r="AB2817" s="6" t="s">
        <v>75</v>
      </c>
    </row>
    <row r="2818" spans="1:28" x14ac:dyDescent="0.25">
      <c r="A2818" s="4">
        <v>51182702</v>
      </c>
      <c r="B2818" s="4" t="s">
        <v>21503</v>
      </c>
      <c r="C2818" s="4" t="s">
        <v>13357</v>
      </c>
      <c r="D2818" s="5" t="s">
        <v>21504</v>
      </c>
      <c r="E2818" s="6" t="s">
        <v>556</v>
      </c>
      <c r="F2818" s="6" t="s">
        <v>33</v>
      </c>
      <c r="G2818" s="6" t="s">
        <v>34</v>
      </c>
      <c r="H2818" s="6" t="s">
        <v>260</v>
      </c>
      <c r="I2818" s="6" t="s">
        <v>51</v>
      </c>
      <c r="J2818" s="4" t="s">
        <v>21505</v>
      </c>
      <c r="K2818" s="6" t="s">
        <v>21506</v>
      </c>
      <c r="L2818" s="4" t="s">
        <v>39</v>
      </c>
      <c r="M2818" s="6" t="s">
        <v>21507</v>
      </c>
      <c r="N2818" s="6" t="s">
        <v>583</v>
      </c>
      <c r="O2818" s="4">
        <v>500019</v>
      </c>
      <c r="P2818" s="6" t="s">
        <v>21508</v>
      </c>
      <c r="Q2818" s="6" t="s">
        <v>21509</v>
      </c>
      <c r="R2818" s="7" t="s">
        <v>3864</v>
      </c>
      <c r="S2818" s="6" t="s">
        <v>6151</v>
      </c>
      <c r="T2818" s="6" t="s">
        <v>836</v>
      </c>
      <c r="U2818" s="6" t="s">
        <v>133</v>
      </c>
      <c r="V2818" s="6" t="s">
        <v>1219</v>
      </c>
      <c r="W2818" s="6" t="s">
        <v>39</v>
      </c>
      <c r="X2818" s="6" t="s">
        <v>72</v>
      </c>
      <c r="Y2818" s="6">
        <v>558993</v>
      </c>
      <c r="Z2818" s="6" t="s">
        <v>73</v>
      </c>
      <c r="AA2818" s="6" t="s">
        <v>5504</v>
      </c>
      <c r="AB2818" s="6" t="s">
        <v>75</v>
      </c>
    </row>
    <row r="2819" spans="1:28" x14ac:dyDescent="0.25">
      <c r="A2819" s="4">
        <v>267623061</v>
      </c>
      <c r="B2819" s="4" t="s">
        <v>21510</v>
      </c>
      <c r="C2819" s="4" t="s">
        <v>3845</v>
      </c>
      <c r="D2819" s="5" t="s">
        <v>21511</v>
      </c>
      <c r="E2819" s="6" t="s">
        <v>21512</v>
      </c>
      <c r="F2819" s="6" t="s">
        <v>33</v>
      </c>
      <c r="G2819" s="6" t="s">
        <v>34</v>
      </c>
      <c r="H2819" s="6" t="s">
        <v>557</v>
      </c>
      <c r="I2819" s="6" t="s">
        <v>51</v>
      </c>
      <c r="J2819" s="4" t="s">
        <v>21513</v>
      </c>
      <c r="K2819" s="6" t="s">
        <v>21514</v>
      </c>
      <c r="L2819" s="4" t="s">
        <v>39</v>
      </c>
      <c r="M2819" s="6" t="s">
        <v>202</v>
      </c>
      <c r="N2819" s="6" t="s">
        <v>583</v>
      </c>
      <c r="O2819" s="4">
        <v>507003</v>
      </c>
      <c r="P2819" s="6" t="s">
        <v>21515</v>
      </c>
      <c r="Q2819" s="6" t="s">
        <v>21516</v>
      </c>
      <c r="R2819" s="7">
        <v>44932</v>
      </c>
      <c r="S2819" s="6" t="s">
        <v>6151</v>
      </c>
      <c r="T2819" s="6" t="s">
        <v>39</v>
      </c>
      <c r="U2819" s="6" t="s">
        <v>39</v>
      </c>
      <c r="V2819" s="6" t="s">
        <v>39</v>
      </c>
      <c r="W2819" s="6" t="s">
        <v>39</v>
      </c>
      <c r="X2819" s="6" t="s">
        <v>39</v>
      </c>
      <c r="Y2819" s="6" t="s">
        <v>39</v>
      </c>
      <c r="Z2819" s="6" t="s">
        <v>39</v>
      </c>
      <c r="AA2819" s="6" t="s">
        <v>39</v>
      </c>
      <c r="AB2819" s="6" t="s">
        <v>39</v>
      </c>
    </row>
    <row r="2820" spans="1:28" x14ac:dyDescent="0.25">
      <c r="A2820" s="4">
        <v>539353136</v>
      </c>
      <c r="B2820" s="4" t="s">
        <v>235</v>
      </c>
      <c r="C2820" s="4" t="s">
        <v>21517</v>
      </c>
      <c r="D2820" s="5" t="s">
        <v>21518</v>
      </c>
      <c r="E2820" s="6" t="s">
        <v>21519</v>
      </c>
      <c r="F2820" s="6" t="s">
        <v>144</v>
      </c>
      <c r="G2820" s="6" t="s">
        <v>34</v>
      </c>
      <c r="H2820" s="6" t="s">
        <v>10539</v>
      </c>
      <c r="I2820" s="6" t="s">
        <v>63</v>
      </c>
      <c r="J2820" s="4" t="s">
        <v>21520</v>
      </c>
      <c r="K2820" s="6" t="s">
        <v>21521</v>
      </c>
      <c r="L2820" s="4" t="s">
        <v>39</v>
      </c>
      <c r="M2820" s="6" t="s">
        <v>19624</v>
      </c>
      <c r="N2820" s="6" t="s">
        <v>149</v>
      </c>
      <c r="O2820" s="4" t="s">
        <v>21522</v>
      </c>
      <c r="P2820" s="6" t="s">
        <v>21523</v>
      </c>
      <c r="Q2820" s="6" t="s">
        <v>39</v>
      </c>
      <c r="R2820" s="7" t="s">
        <v>39</v>
      </c>
      <c r="S2820" s="6" t="s">
        <v>6151</v>
      </c>
      <c r="T2820" s="6" t="s">
        <v>39</v>
      </c>
      <c r="U2820" s="6" t="s">
        <v>39</v>
      </c>
      <c r="V2820" s="6" t="s">
        <v>39</v>
      </c>
      <c r="W2820" s="6" t="s">
        <v>39</v>
      </c>
      <c r="X2820" s="6" t="s">
        <v>39</v>
      </c>
      <c r="Y2820" s="6" t="s">
        <v>39</v>
      </c>
      <c r="Z2820" s="6" t="s">
        <v>39</v>
      </c>
      <c r="AA2820" s="6" t="s">
        <v>39</v>
      </c>
      <c r="AB2820" s="6" t="s">
        <v>39</v>
      </c>
    </row>
    <row r="2821" spans="1:28" x14ac:dyDescent="0.25">
      <c r="A2821" s="4">
        <v>342130160</v>
      </c>
      <c r="B2821" s="4" t="s">
        <v>21524</v>
      </c>
      <c r="C2821" s="4" t="s">
        <v>15150</v>
      </c>
      <c r="D2821" s="5" t="s">
        <v>21525</v>
      </c>
      <c r="E2821" s="6" t="s">
        <v>21526</v>
      </c>
      <c r="F2821" s="6" t="s">
        <v>6747</v>
      </c>
      <c r="G2821" s="6" t="s">
        <v>34</v>
      </c>
      <c r="H2821" s="6" t="s">
        <v>7097</v>
      </c>
      <c r="I2821" s="6" t="s">
        <v>51</v>
      </c>
      <c r="J2821" s="4" t="s">
        <v>21527</v>
      </c>
      <c r="K2821" s="6" t="s">
        <v>21528</v>
      </c>
      <c r="L2821" s="4" t="s">
        <v>39</v>
      </c>
      <c r="M2821" s="6" t="s">
        <v>6751</v>
      </c>
      <c r="N2821" s="6" t="s">
        <v>6752</v>
      </c>
      <c r="O2821" s="4">
        <v>21413</v>
      </c>
      <c r="P2821" s="6" t="s">
        <v>21529</v>
      </c>
      <c r="Q2821" s="6" t="s">
        <v>43</v>
      </c>
      <c r="R2821" s="7">
        <v>45028</v>
      </c>
      <c r="S2821" s="6" t="s">
        <v>6151</v>
      </c>
      <c r="T2821" s="6" t="s">
        <v>2999</v>
      </c>
      <c r="U2821" s="6" t="s">
        <v>133</v>
      </c>
      <c r="V2821" s="6" t="s">
        <v>1219</v>
      </c>
      <c r="W2821" s="6" t="s">
        <v>39</v>
      </c>
      <c r="X2821" s="6" t="s">
        <v>72</v>
      </c>
      <c r="Y2821" s="6">
        <v>825930</v>
      </c>
      <c r="Z2821" s="6" t="s">
        <v>73</v>
      </c>
      <c r="AA2821" s="6" t="s">
        <v>155</v>
      </c>
      <c r="AB2821" s="6" t="s">
        <v>75</v>
      </c>
    </row>
    <row r="2822" spans="1:28" x14ac:dyDescent="0.25">
      <c r="A2822" s="4">
        <v>263376073</v>
      </c>
      <c r="B2822" s="4" t="s">
        <v>21530</v>
      </c>
      <c r="C2822" s="4" t="s">
        <v>18523</v>
      </c>
      <c r="D2822" s="5" t="s">
        <v>21531</v>
      </c>
      <c r="E2822" s="6" t="s">
        <v>21532</v>
      </c>
      <c r="F2822" s="6" t="s">
        <v>248</v>
      </c>
      <c r="G2822" s="6" t="s">
        <v>34</v>
      </c>
      <c r="H2822" s="6" t="s">
        <v>948</v>
      </c>
      <c r="I2822" s="6" t="s">
        <v>36</v>
      </c>
      <c r="J2822" s="4" t="s">
        <v>21533</v>
      </c>
      <c r="K2822" s="6" t="s">
        <v>21534</v>
      </c>
      <c r="L2822" s="4" t="s">
        <v>39</v>
      </c>
      <c r="M2822" s="6" t="s">
        <v>4821</v>
      </c>
      <c r="N2822" s="6" t="s">
        <v>4821</v>
      </c>
      <c r="O2822" s="4" t="s">
        <v>39</v>
      </c>
      <c r="P2822" s="6" t="s">
        <v>21535</v>
      </c>
      <c r="Q2822" s="6" t="s">
        <v>21536</v>
      </c>
      <c r="R2822" s="7" t="s">
        <v>4428</v>
      </c>
      <c r="S2822" s="6" t="s">
        <v>6151</v>
      </c>
      <c r="T2822" s="6" t="s">
        <v>9155</v>
      </c>
      <c r="U2822" s="6" t="s">
        <v>133</v>
      </c>
      <c r="V2822" s="6" t="s">
        <v>2360</v>
      </c>
      <c r="W2822" s="6" t="s">
        <v>39</v>
      </c>
      <c r="X2822" s="6" t="s">
        <v>72</v>
      </c>
      <c r="Y2822" s="6">
        <v>601023</v>
      </c>
      <c r="Z2822" s="6" t="s">
        <v>73</v>
      </c>
      <c r="AA2822" s="6" t="s">
        <v>953</v>
      </c>
      <c r="AB2822" s="6" t="s">
        <v>75</v>
      </c>
    </row>
    <row r="2823" spans="1:28" x14ac:dyDescent="0.25">
      <c r="A2823" s="4">
        <v>67550468</v>
      </c>
      <c r="B2823" s="4" t="s">
        <v>21537</v>
      </c>
      <c r="C2823" s="4" t="s">
        <v>7440</v>
      </c>
      <c r="D2823" s="5" t="s">
        <v>21538</v>
      </c>
      <c r="E2823" s="6" t="s">
        <v>21539</v>
      </c>
      <c r="F2823" s="6" t="s">
        <v>33</v>
      </c>
      <c r="G2823" s="6" t="s">
        <v>34</v>
      </c>
      <c r="H2823" s="6" t="s">
        <v>21540</v>
      </c>
      <c r="I2823" s="6" t="s">
        <v>250</v>
      </c>
      <c r="J2823" s="4" t="s">
        <v>21541</v>
      </c>
      <c r="K2823" s="6" t="s">
        <v>21542</v>
      </c>
      <c r="L2823" s="4" t="s">
        <v>39</v>
      </c>
      <c r="M2823" s="6" t="s">
        <v>1055</v>
      </c>
      <c r="N2823" s="6" t="s">
        <v>3862</v>
      </c>
      <c r="O2823" s="4">
        <v>110092</v>
      </c>
      <c r="P2823" s="6" t="s">
        <v>21543</v>
      </c>
      <c r="Q2823" s="6" t="s">
        <v>43</v>
      </c>
      <c r="R2823" s="7" t="s">
        <v>682</v>
      </c>
      <c r="S2823" s="6" t="s">
        <v>6151</v>
      </c>
      <c r="T2823" s="6" t="s">
        <v>2139</v>
      </c>
      <c r="U2823" s="6" t="s">
        <v>394</v>
      </c>
      <c r="V2823" s="6" t="s">
        <v>1219</v>
      </c>
      <c r="W2823" s="6" t="s">
        <v>39</v>
      </c>
      <c r="X2823" s="6" t="s">
        <v>72</v>
      </c>
      <c r="Y2823" s="6">
        <v>394488</v>
      </c>
      <c r="Z2823" s="6" t="s">
        <v>73</v>
      </c>
      <c r="AA2823" s="6" t="s">
        <v>110</v>
      </c>
      <c r="AB2823" s="6" t="s">
        <v>75</v>
      </c>
    </row>
    <row r="2824" spans="1:28" x14ac:dyDescent="0.25">
      <c r="A2824" s="4">
        <v>612391086</v>
      </c>
      <c r="B2824" s="4" t="s">
        <v>21544</v>
      </c>
      <c r="C2824" s="4" t="s">
        <v>7593</v>
      </c>
      <c r="D2824" s="5" t="s">
        <v>21545</v>
      </c>
      <c r="E2824" s="6" t="s">
        <v>21546</v>
      </c>
      <c r="F2824" s="6" t="s">
        <v>3658</v>
      </c>
      <c r="G2824" s="6" t="s">
        <v>34</v>
      </c>
      <c r="H2824" s="6" t="s">
        <v>16956</v>
      </c>
      <c r="I2824" s="6" t="s">
        <v>3275</v>
      </c>
      <c r="J2824" s="4" t="s">
        <v>21547</v>
      </c>
      <c r="K2824" s="6" t="s">
        <v>21548</v>
      </c>
      <c r="L2824" s="4" t="s">
        <v>39</v>
      </c>
      <c r="M2824" s="6" t="s">
        <v>3661</v>
      </c>
      <c r="N2824" s="6" t="s">
        <v>3661</v>
      </c>
      <c r="O2824" s="4">
        <v>0</v>
      </c>
      <c r="P2824" s="6" t="s">
        <v>21549</v>
      </c>
      <c r="Q2824" s="6" t="s">
        <v>43</v>
      </c>
      <c r="R2824" s="7" t="s">
        <v>21550</v>
      </c>
      <c r="S2824" s="6" t="s">
        <v>6151</v>
      </c>
      <c r="T2824" s="9">
        <v>45445</v>
      </c>
      <c r="U2824" s="6" t="s">
        <v>133</v>
      </c>
      <c r="V2824" s="6" t="s">
        <v>1219</v>
      </c>
      <c r="W2824" s="6" t="s">
        <v>39</v>
      </c>
      <c r="X2824" s="6" t="s">
        <v>72</v>
      </c>
      <c r="Y2824" s="6">
        <v>394488</v>
      </c>
      <c r="Z2824" s="6" t="s">
        <v>73</v>
      </c>
      <c r="AA2824" s="6" t="s">
        <v>110</v>
      </c>
      <c r="AB2824" s="6" t="s">
        <v>75</v>
      </c>
    </row>
    <row r="2825" spans="1:28" x14ac:dyDescent="0.25">
      <c r="A2825" s="4">
        <v>382492277</v>
      </c>
      <c r="B2825" s="4" t="s">
        <v>9311</v>
      </c>
      <c r="C2825" s="4" t="s">
        <v>186</v>
      </c>
      <c r="D2825" s="5" t="s">
        <v>21551</v>
      </c>
      <c r="E2825" s="6" t="s">
        <v>21552</v>
      </c>
      <c r="F2825" s="6" t="s">
        <v>33</v>
      </c>
      <c r="G2825" s="6" t="s">
        <v>34</v>
      </c>
      <c r="H2825" s="6" t="s">
        <v>735</v>
      </c>
      <c r="I2825" s="6" t="s">
        <v>51</v>
      </c>
      <c r="J2825" s="4" t="s">
        <v>21553</v>
      </c>
      <c r="K2825" s="6" t="s">
        <v>21554</v>
      </c>
      <c r="L2825" s="4" t="s">
        <v>39</v>
      </c>
      <c r="M2825" s="6" t="s">
        <v>21555</v>
      </c>
      <c r="N2825" s="6" t="s">
        <v>2649</v>
      </c>
      <c r="O2825" s="4">
        <v>140507</v>
      </c>
      <c r="P2825" s="6" t="s">
        <v>21556</v>
      </c>
      <c r="Q2825" s="6" t="s">
        <v>43</v>
      </c>
      <c r="R2825" s="7" t="s">
        <v>2294</v>
      </c>
      <c r="S2825" s="6" t="s">
        <v>6151</v>
      </c>
      <c r="T2825" s="6" t="s">
        <v>860</v>
      </c>
      <c r="U2825" s="6" t="s">
        <v>133</v>
      </c>
      <c r="V2825" s="6" t="s">
        <v>1219</v>
      </c>
      <c r="W2825" s="6" t="s">
        <v>39</v>
      </c>
      <c r="X2825" s="6" t="s">
        <v>72</v>
      </c>
      <c r="Y2825" s="6">
        <v>825930</v>
      </c>
      <c r="Z2825" s="6" t="s">
        <v>73</v>
      </c>
      <c r="AA2825" s="6" t="s">
        <v>155</v>
      </c>
      <c r="AB2825" s="6" t="s">
        <v>75</v>
      </c>
    </row>
    <row r="2826" spans="1:28" x14ac:dyDescent="0.25">
      <c r="A2826" s="4">
        <v>419335300</v>
      </c>
      <c r="B2826" s="4" t="s">
        <v>21557</v>
      </c>
      <c r="C2826" s="4" t="s">
        <v>5364</v>
      </c>
      <c r="D2826" s="5" t="s">
        <v>21558</v>
      </c>
      <c r="E2826" s="6" t="s">
        <v>21559</v>
      </c>
      <c r="F2826" s="6" t="s">
        <v>33</v>
      </c>
      <c r="G2826" s="6" t="s">
        <v>34</v>
      </c>
      <c r="H2826" s="6" t="s">
        <v>21560</v>
      </c>
      <c r="I2826" s="6" t="s">
        <v>63</v>
      </c>
      <c r="J2826" s="4" t="s">
        <v>39</v>
      </c>
      <c r="K2826" s="6" t="s">
        <v>21561</v>
      </c>
      <c r="L2826" s="4" t="s">
        <v>39</v>
      </c>
      <c r="M2826" s="6" t="s">
        <v>21562</v>
      </c>
      <c r="N2826" s="6" t="s">
        <v>3862</v>
      </c>
      <c r="O2826" s="4">
        <v>110042</v>
      </c>
      <c r="P2826" s="6" t="s">
        <v>21563</v>
      </c>
      <c r="Q2826" s="6" t="s">
        <v>43</v>
      </c>
      <c r="R2826" s="7" t="s">
        <v>17361</v>
      </c>
      <c r="S2826" s="6" t="s">
        <v>6151</v>
      </c>
      <c r="T2826" s="6" t="s">
        <v>39</v>
      </c>
      <c r="U2826" s="6" t="s">
        <v>39</v>
      </c>
      <c r="V2826" s="6" t="s">
        <v>39</v>
      </c>
      <c r="W2826" s="6" t="s">
        <v>39</v>
      </c>
      <c r="X2826" s="6" t="s">
        <v>39</v>
      </c>
      <c r="Y2826" s="6" t="s">
        <v>39</v>
      </c>
      <c r="Z2826" s="6" t="s">
        <v>39</v>
      </c>
      <c r="AA2826" s="6" t="s">
        <v>39</v>
      </c>
      <c r="AB2826" s="6" t="s">
        <v>39</v>
      </c>
    </row>
    <row r="2827" spans="1:28" x14ac:dyDescent="0.25">
      <c r="A2827" s="4">
        <v>591868154</v>
      </c>
      <c r="B2827" s="4" t="s">
        <v>9431</v>
      </c>
      <c r="C2827" s="4" t="s">
        <v>21564</v>
      </c>
      <c r="D2827" s="5" t="s">
        <v>21565</v>
      </c>
      <c r="E2827" s="6" t="s">
        <v>4289</v>
      </c>
      <c r="F2827" s="6" t="s">
        <v>33</v>
      </c>
      <c r="G2827" s="6" t="s">
        <v>34</v>
      </c>
      <c r="H2827" s="6" t="s">
        <v>7131</v>
      </c>
      <c r="I2827" s="6" t="s">
        <v>51</v>
      </c>
      <c r="J2827" s="4" t="s">
        <v>21566</v>
      </c>
      <c r="K2827" s="6" t="s">
        <v>21567</v>
      </c>
      <c r="L2827" s="4" t="s">
        <v>39</v>
      </c>
      <c r="M2827" s="6" t="s">
        <v>662</v>
      </c>
      <c r="N2827" s="6" t="s">
        <v>1459</v>
      </c>
      <c r="O2827" s="4">
        <v>523262</v>
      </c>
      <c r="P2827" s="6" t="s">
        <v>21568</v>
      </c>
      <c r="Q2827" s="6" t="s">
        <v>39</v>
      </c>
      <c r="R2827" s="7" t="s">
        <v>39</v>
      </c>
      <c r="S2827" s="6" t="s">
        <v>6151</v>
      </c>
      <c r="T2827" s="6" t="s">
        <v>39</v>
      </c>
      <c r="U2827" s="6" t="s">
        <v>39</v>
      </c>
      <c r="V2827" s="6" t="s">
        <v>39</v>
      </c>
      <c r="W2827" s="6" t="s">
        <v>39</v>
      </c>
      <c r="X2827" s="6" t="s">
        <v>39</v>
      </c>
      <c r="Y2827" s="6" t="s">
        <v>39</v>
      </c>
      <c r="Z2827" s="6" t="s">
        <v>39</v>
      </c>
      <c r="AA2827" s="6" t="s">
        <v>39</v>
      </c>
      <c r="AB2827" s="6" t="s">
        <v>39</v>
      </c>
    </row>
    <row r="2828" spans="1:28" x14ac:dyDescent="0.25">
      <c r="A2828" s="4">
        <v>449124697</v>
      </c>
      <c r="B2828" s="4" t="s">
        <v>21569</v>
      </c>
      <c r="C2828" s="4" t="s">
        <v>21570</v>
      </c>
      <c r="D2828" s="5" t="s">
        <v>21571</v>
      </c>
      <c r="E2828" s="6" t="s">
        <v>20205</v>
      </c>
      <c r="F2828" s="6" t="s">
        <v>7149</v>
      </c>
      <c r="G2828" s="6" t="s">
        <v>34</v>
      </c>
      <c r="H2828" s="6" t="s">
        <v>80</v>
      </c>
      <c r="I2828" s="6" t="s">
        <v>36</v>
      </c>
      <c r="J2828" s="4" t="s">
        <v>39</v>
      </c>
      <c r="K2828" s="6" t="s">
        <v>21572</v>
      </c>
      <c r="L2828" s="4" t="s">
        <v>39</v>
      </c>
      <c r="M2828" s="6" t="s">
        <v>21573</v>
      </c>
      <c r="N2828" s="6" t="s">
        <v>7153</v>
      </c>
      <c r="O2828" s="4">
        <v>263</v>
      </c>
      <c r="P2828" s="6" t="s">
        <v>21574</v>
      </c>
      <c r="Q2828" s="6" t="s">
        <v>39</v>
      </c>
      <c r="R2828" s="7" t="s">
        <v>39</v>
      </c>
      <c r="S2828" s="6" t="s">
        <v>6151</v>
      </c>
      <c r="T2828" s="6" t="s">
        <v>39</v>
      </c>
      <c r="U2828" s="6" t="s">
        <v>39</v>
      </c>
      <c r="V2828" s="6" t="s">
        <v>39</v>
      </c>
      <c r="W2828" s="6" t="s">
        <v>39</v>
      </c>
      <c r="X2828" s="6" t="s">
        <v>39</v>
      </c>
      <c r="Y2828" s="6" t="s">
        <v>39</v>
      </c>
      <c r="Z2828" s="6" t="s">
        <v>39</v>
      </c>
      <c r="AA2828" s="6" t="s">
        <v>39</v>
      </c>
      <c r="AB2828" s="6" t="s">
        <v>39</v>
      </c>
    </row>
    <row r="2829" spans="1:28" x14ac:dyDescent="0.25">
      <c r="A2829" s="4">
        <v>45142564</v>
      </c>
      <c r="B2829" s="4" t="s">
        <v>21575</v>
      </c>
      <c r="C2829" s="4" t="s">
        <v>6466</v>
      </c>
      <c r="D2829" s="5" t="s">
        <v>21576</v>
      </c>
      <c r="E2829" s="6" t="s">
        <v>6538</v>
      </c>
      <c r="F2829" s="6" t="s">
        <v>6175</v>
      </c>
      <c r="G2829" s="6" t="s">
        <v>34</v>
      </c>
      <c r="H2829" s="6" t="s">
        <v>14983</v>
      </c>
      <c r="I2829" s="6" t="s">
        <v>36</v>
      </c>
      <c r="J2829" s="4" t="s">
        <v>21577</v>
      </c>
      <c r="K2829" s="6" t="s">
        <v>21578</v>
      </c>
      <c r="L2829" s="4" t="s">
        <v>39</v>
      </c>
      <c r="M2829" s="6" t="s">
        <v>11885</v>
      </c>
      <c r="N2829" s="6" t="s">
        <v>10470</v>
      </c>
      <c r="O2829" s="4">
        <v>233</v>
      </c>
      <c r="P2829" s="6" t="s">
        <v>21579</v>
      </c>
      <c r="Q2829" s="6" t="s">
        <v>43</v>
      </c>
      <c r="R2829" s="7" t="s">
        <v>8785</v>
      </c>
      <c r="S2829" s="6" t="s">
        <v>6151</v>
      </c>
      <c r="T2829" s="6" t="s">
        <v>39</v>
      </c>
      <c r="U2829" s="6" t="s">
        <v>39</v>
      </c>
      <c r="V2829" s="6" t="s">
        <v>39</v>
      </c>
      <c r="W2829" s="6" t="s">
        <v>39</v>
      </c>
      <c r="X2829" s="6" t="s">
        <v>39</v>
      </c>
      <c r="Y2829" s="6" t="s">
        <v>39</v>
      </c>
      <c r="Z2829" s="6" t="s">
        <v>39</v>
      </c>
      <c r="AA2829" s="6" t="s">
        <v>39</v>
      </c>
      <c r="AB2829" s="6" t="s">
        <v>39</v>
      </c>
    </row>
    <row r="2830" spans="1:28" x14ac:dyDescent="0.25">
      <c r="A2830" s="4">
        <v>327926160</v>
      </c>
      <c r="B2830" s="4" t="s">
        <v>21580</v>
      </c>
      <c r="C2830" s="4" t="s">
        <v>7440</v>
      </c>
      <c r="D2830" s="5" t="s">
        <v>21581</v>
      </c>
      <c r="E2830" s="6" t="s">
        <v>4074</v>
      </c>
      <c r="F2830" s="6" t="s">
        <v>33</v>
      </c>
      <c r="G2830" s="6" t="s">
        <v>34</v>
      </c>
      <c r="H2830" s="6" t="s">
        <v>1328</v>
      </c>
      <c r="I2830" s="6" t="s">
        <v>36</v>
      </c>
      <c r="J2830" s="4" t="s">
        <v>21582</v>
      </c>
      <c r="K2830" s="6" t="s">
        <v>21583</v>
      </c>
      <c r="L2830" s="4" t="s">
        <v>39</v>
      </c>
      <c r="M2830" s="6" t="s">
        <v>3862</v>
      </c>
      <c r="N2830" s="6" t="s">
        <v>3862</v>
      </c>
      <c r="O2830" s="4">
        <v>110033</v>
      </c>
      <c r="P2830" s="6" t="s">
        <v>21584</v>
      </c>
      <c r="Q2830" s="6" t="s">
        <v>21585</v>
      </c>
      <c r="R2830" s="7">
        <v>45293</v>
      </c>
      <c r="S2830" s="6" t="s">
        <v>6151</v>
      </c>
      <c r="T2830" s="9">
        <v>45352</v>
      </c>
      <c r="U2830" s="6" t="s">
        <v>133</v>
      </c>
      <c r="V2830" s="6" t="s">
        <v>8030</v>
      </c>
      <c r="W2830" s="6" t="s">
        <v>39</v>
      </c>
      <c r="X2830" s="6" t="s">
        <v>72</v>
      </c>
      <c r="Y2830" s="6">
        <v>262761</v>
      </c>
      <c r="Z2830" s="6" t="s">
        <v>73</v>
      </c>
      <c r="AA2830" s="6" t="s">
        <v>3768</v>
      </c>
      <c r="AB2830" s="6" t="s">
        <v>75</v>
      </c>
    </row>
    <row r="2831" spans="1:28" x14ac:dyDescent="0.25">
      <c r="A2831" s="4">
        <v>774188977</v>
      </c>
      <c r="B2831" s="4" t="s">
        <v>21586</v>
      </c>
      <c r="C2831" s="4" t="s">
        <v>8760</v>
      </c>
      <c r="D2831" s="5" t="s">
        <v>21587</v>
      </c>
      <c r="E2831" s="6" t="s">
        <v>21588</v>
      </c>
      <c r="F2831" s="6" t="s">
        <v>33</v>
      </c>
      <c r="G2831" s="6" t="s">
        <v>34</v>
      </c>
      <c r="H2831" s="6" t="s">
        <v>50</v>
      </c>
      <c r="I2831" s="6" t="s">
        <v>51</v>
      </c>
      <c r="J2831" s="4" t="s">
        <v>39</v>
      </c>
      <c r="K2831" s="6" t="s">
        <v>21589</v>
      </c>
      <c r="L2831" s="4" t="s">
        <v>39</v>
      </c>
      <c r="M2831" s="6" t="s">
        <v>16587</v>
      </c>
      <c r="N2831" s="6" t="s">
        <v>1640</v>
      </c>
      <c r="O2831" s="4">
        <v>410201</v>
      </c>
      <c r="P2831" s="6" t="s">
        <v>21590</v>
      </c>
      <c r="Q2831" s="6" t="s">
        <v>39</v>
      </c>
      <c r="R2831" s="7" t="s">
        <v>39</v>
      </c>
      <c r="S2831" s="6" t="s">
        <v>6151</v>
      </c>
      <c r="T2831" s="6" t="s">
        <v>39</v>
      </c>
      <c r="U2831" s="6" t="s">
        <v>39</v>
      </c>
      <c r="V2831" s="6" t="s">
        <v>39</v>
      </c>
      <c r="W2831" s="6" t="s">
        <v>39</v>
      </c>
      <c r="X2831" s="6" t="s">
        <v>39</v>
      </c>
      <c r="Y2831" s="6" t="s">
        <v>39</v>
      </c>
      <c r="Z2831" s="6" t="s">
        <v>39</v>
      </c>
      <c r="AA2831" s="6" t="s">
        <v>39</v>
      </c>
      <c r="AB2831" s="6" t="s">
        <v>39</v>
      </c>
    </row>
    <row r="2832" spans="1:28" x14ac:dyDescent="0.25">
      <c r="A2832" s="4">
        <v>545848680</v>
      </c>
      <c r="B2832" s="4" t="s">
        <v>21591</v>
      </c>
      <c r="C2832" s="4" t="s">
        <v>17599</v>
      </c>
      <c r="D2832" s="5" t="s">
        <v>21592</v>
      </c>
      <c r="E2832" s="6" t="s">
        <v>9745</v>
      </c>
      <c r="F2832" s="6" t="s">
        <v>6175</v>
      </c>
      <c r="G2832" s="6" t="s">
        <v>34</v>
      </c>
      <c r="H2832" s="6" t="s">
        <v>16059</v>
      </c>
      <c r="I2832" s="6" t="s">
        <v>63</v>
      </c>
      <c r="J2832" s="4" t="s">
        <v>21593</v>
      </c>
      <c r="K2832" s="6" t="s">
        <v>21594</v>
      </c>
      <c r="L2832" s="4" t="s">
        <v>39</v>
      </c>
      <c r="M2832" s="6" t="s">
        <v>6202</v>
      </c>
      <c r="N2832" s="6" t="s">
        <v>6203</v>
      </c>
      <c r="O2832" s="4" t="s">
        <v>21595</v>
      </c>
      <c r="P2832" s="6" t="s">
        <v>21596</v>
      </c>
      <c r="Q2832" s="6" t="s">
        <v>39</v>
      </c>
      <c r="R2832" s="7" t="s">
        <v>39</v>
      </c>
      <c r="S2832" s="6" t="s">
        <v>6151</v>
      </c>
      <c r="T2832" s="6" t="s">
        <v>39</v>
      </c>
      <c r="U2832" s="6" t="s">
        <v>39</v>
      </c>
      <c r="V2832" s="6" t="s">
        <v>39</v>
      </c>
      <c r="W2832" s="6" t="s">
        <v>39</v>
      </c>
      <c r="X2832" s="6" t="s">
        <v>39</v>
      </c>
      <c r="Y2832" s="6" t="s">
        <v>39</v>
      </c>
      <c r="Z2832" s="6" t="s">
        <v>39</v>
      </c>
      <c r="AA2832" s="6" t="s">
        <v>39</v>
      </c>
      <c r="AB2832" s="6" t="s">
        <v>39</v>
      </c>
    </row>
    <row r="2833" spans="1:28" x14ac:dyDescent="0.25">
      <c r="A2833" s="4">
        <v>288634868</v>
      </c>
      <c r="B2833" s="4" t="s">
        <v>21597</v>
      </c>
      <c r="C2833" s="4" t="s">
        <v>21598</v>
      </c>
      <c r="D2833" s="5" t="s">
        <v>21599</v>
      </c>
      <c r="E2833" s="6" t="s">
        <v>9447</v>
      </c>
      <c r="F2833" s="6" t="s">
        <v>6175</v>
      </c>
      <c r="G2833" s="6" t="s">
        <v>34</v>
      </c>
      <c r="H2833" s="6" t="s">
        <v>4711</v>
      </c>
      <c r="I2833" s="6" t="s">
        <v>51</v>
      </c>
      <c r="J2833" s="4" t="s">
        <v>39</v>
      </c>
      <c r="K2833" s="6" t="s">
        <v>21600</v>
      </c>
      <c r="L2833" s="4" t="s">
        <v>39</v>
      </c>
      <c r="M2833" s="6" t="s">
        <v>6202</v>
      </c>
      <c r="N2833" s="6" t="s">
        <v>6203</v>
      </c>
      <c r="O2833" s="4">
        <v>233</v>
      </c>
      <c r="P2833" s="6" t="s">
        <v>21601</v>
      </c>
      <c r="Q2833" s="6" t="s">
        <v>39</v>
      </c>
      <c r="R2833" s="7" t="s">
        <v>39</v>
      </c>
      <c r="S2833" s="6" t="s">
        <v>6151</v>
      </c>
      <c r="T2833" s="6" t="s">
        <v>39</v>
      </c>
      <c r="U2833" s="6" t="s">
        <v>39</v>
      </c>
      <c r="V2833" s="6" t="s">
        <v>39</v>
      </c>
      <c r="W2833" s="6" t="s">
        <v>39</v>
      </c>
      <c r="X2833" s="6" t="s">
        <v>39</v>
      </c>
      <c r="Y2833" s="6" t="s">
        <v>39</v>
      </c>
      <c r="Z2833" s="6" t="s">
        <v>39</v>
      </c>
      <c r="AA2833" s="6" t="s">
        <v>39</v>
      </c>
      <c r="AB2833" s="6" t="s">
        <v>39</v>
      </c>
    </row>
    <row r="2834" spans="1:28" x14ac:dyDescent="0.25">
      <c r="A2834" s="4">
        <v>298696358</v>
      </c>
      <c r="B2834" s="4" t="s">
        <v>21602</v>
      </c>
      <c r="C2834" s="4" t="s">
        <v>21603</v>
      </c>
      <c r="D2834" s="5" t="s">
        <v>21604</v>
      </c>
      <c r="E2834" s="6" t="s">
        <v>21605</v>
      </c>
      <c r="F2834" s="6" t="s">
        <v>2354</v>
      </c>
      <c r="G2834" s="6" t="s">
        <v>34</v>
      </c>
      <c r="H2834" s="6" t="s">
        <v>982</v>
      </c>
      <c r="I2834" s="6" t="s">
        <v>51</v>
      </c>
      <c r="J2834" s="4" t="s">
        <v>21606</v>
      </c>
      <c r="K2834" s="6" t="s">
        <v>21607</v>
      </c>
      <c r="L2834" s="4" t="s">
        <v>39</v>
      </c>
      <c r="M2834" s="6" t="s">
        <v>21608</v>
      </c>
      <c r="N2834" s="6" t="s">
        <v>21608</v>
      </c>
      <c r="O2834" s="4">
        <v>123423</v>
      </c>
      <c r="P2834" s="6" t="s">
        <v>21609</v>
      </c>
      <c r="Q2834" s="6" t="s">
        <v>39</v>
      </c>
      <c r="R2834" s="7" t="s">
        <v>39</v>
      </c>
      <c r="S2834" s="6" t="s">
        <v>6151</v>
      </c>
      <c r="T2834" s="6" t="s">
        <v>39</v>
      </c>
      <c r="U2834" s="6" t="s">
        <v>39</v>
      </c>
      <c r="V2834" s="6" t="s">
        <v>39</v>
      </c>
      <c r="W2834" s="6" t="s">
        <v>39</v>
      </c>
      <c r="X2834" s="6" t="s">
        <v>39</v>
      </c>
      <c r="Y2834" s="6" t="s">
        <v>39</v>
      </c>
      <c r="Z2834" s="6" t="s">
        <v>39</v>
      </c>
      <c r="AA2834" s="6" t="s">
        <v>39</v>
      </c>
      <c r="AB2834" s="6" t="s">
        <v>39</v>
      </c>
    </row>
    <row r="2835" spans="1:28" x14ac:dyDescent="0.25">
      <c r="A2835" s="4">
        <v>277692778</v>
      </c>
      <c r="B2835" s="4" t="s">
        <v>12249</v>
      </c>
      <c r="C2835" s="4" t="s">
        <v>21610</v>
      </c>
      <c r="D2835" s="5" t="s">
        <v>21611</v>
      </c>
      <c r="E2835" s="6" t="s">
        <v>21612</v>
      </c>
      <c r="F2835" s="6" t="s">
        <v>61</v>
      </c>
      <c r="G2835" s="6" t="s">
        <v>34</v>
      </c>
      <c r="H2835" s="6" t="s">
        <v>50</v>
      </c>
      <c r="I2835" s="6" t="s">
        <v>51</v>
      </c>
      <c r="J2835" s="4" t="s">
        <v>21613</v>
      </c>
      <c r="K2835" s="6" t="s">
        <v>21614</v>
      </c>
      <c r="L2835" s="4" t="s">
        <v>39</v>
      </c>
      <c r="M2835" s="6" t="s">
        <v>974</v>
      </c>
      <c r="N2835" s="6" t="s">
        <v>39</v>
      </c>
      <c r="O2835" s="4">
        <v>54000</v>
      </c>
      <c r="P2835" s="6" t="s">
        <v>21615</v>
      </c>
      <c r="Q2835" s="6" t="s">
        <v>39</v>
      </c>
      <c r="R2835" s="7" t="s">
        <v>39</v>
      </c>
      <c r="S2835" s="6" t="s">
        <v>6151</v>
      </c>
      <c r="T2835" s="6" t="s">
        <v>39</v>
      </c>
      <c r="U2835" s="6" t="s">
        <v>39</v>
      </c>
      <c r="V2835" s="6" t="s">
        <v>39</v>
      </c>
      <c r="W2835" s="6" t="s">
        <v>39</v>
      </c>
      <c r="X2835" s="6" t="s">
        <v>39</v>
      </c>
      <c r="Y2835" s="6" t="s">
        <v>39</v>
      </c>
      <c r="Z2835" s="6" t="s">
        <v>39</v>
      </c>
      <c r="AA2835" s="6" t="s">
        <v>39</v>
      </c>
      <c r="AB2835" s="6" t="s">
        <v>39</v>
      </c>
    </row>
    <row r="2836" spans="1:28" x14ac:dyDescent="0.25">
      <c r="A2836" s="4">
        <v>320419043</v>
      </c>
      <c r="B2836" s="4" t="s">
        <v>21616</v>
      </c>
      <c r="C2836" s="4" t="s">
        <v>21617</v>
      </c>
      <c r="D2836" s="5" t="s">
        <v>21618</v>
      </c>
      <c r="E2836" s="6" t="s">
        <v>21619</v>
      </c>
      <c r="F2836" s="6" t="s">
        <v>144</v>
      </c>
      <c r="G2836" s="6" t="s">
        <v>34</v>
      </c>
      <c r="H2836" s="6" t="s">
        <v>1092</v>
      </c>
      <c r="I2836" s="6" t="s">
        <v>51</v>
      </c>
      <c r="J2836" s="4" t="s">
        <v>21620</v>
      </c>
      <c r="K2836" s="6" t="s">
        <v>21621</v>
      </c>
      <c r="L2836" s="4" t="s">
        <v>39</v>
      </c>
      <c r="M2836" s="6" t="s">
        <v>21622</v>
      </c>
      <c r="N2836" s="6" t="s">
        <v>17635</v>
      </c>
      <c r="O2836" s="4" t="s">
        <v>21623</v>
      </c>
      <c r="P2836" s="6" t="s">
        <v>21624</v>
      </c>
      <c r="Q2836" s="6" t="s">
        <v>21625</v>
      </c>
      <c r="R2836" s="7">
        <v>45931</v>
      </c>
      <c r="S2836" s="6" t="s">
        <v>6151</v>
      </c>
      <c r="T2836" s="6" t="s">
        <v>39</v>
      </c>
      <c r="U2836" s="6" t="s">
        <v>39</v>
      </c>
      <c r="V2836" s="6" t="s">
        <v>39</v>
      </c>
      <c r="W2836" s="6" t="s">
        <v>39</v>
      </c>
      <c r="X2836" s="6" t="s">
        <v>39</v>
      </c>
      <c r="Y2836" s="6" t="s">
        <v>39</v>
      </c>
      <c r="Z2836" s="6" t="s">
        <v>39</v>
      </c>
      <c r="AA2836" s="6" t="s">
        <v>39</v>
      </c>
      <c r="AB2836" s="6" t="s">
        <v>39</v>
      </c>
    </row>
    <row r="2837" spans="1:28" x14ac:dyDescent="0.25">
      <c r="A2837" s="4">
        <v>345523949</v>
      </c>
      <c r="B2837" s="4" t="s">
        <v>21626</v>
      </c>
      <c r="C2837" s="4" t="s">
        <v>21627</v>
      </c>
      <c r="D2837" s="5" t="s">
        <v>21628</v>
      </c>
      <c r="E2837" s="6" t="s">
        <v>21629</v>
      </c>
      <c r="F2837" s="6" t="s">
        <v>33</v>
      </c>
      <c r="G2837" s="6" t="s">
        <v>34</v>
      </c>
      <c r="H2837" s="6" t="s">
        <v>125</v>
      </c>
      <c r="I2837" s="6" t="s">
        <v>51</v>
      </c>
      <c r="J2837" s="4" t="s">
        <v>21630</v>
      </c>
      <c r="K2837" s="6" t="s">
        <v>21631</v>
      </c>
      <c r="L2837" s="4" t="s">
        <v>39</v>
      </c>
      <c r="M2837" s="6" t="s">
        <v>21632</v>
      </c>
      <c r="N2837" s="6" t="s">
        <v>1459</v>
      </c>
      <c r="O2837" s="4">
        <v>524201</v>
      </c>
      <c r="P2837" s="6" t="s">
        <v>21633</v>
      </c>
      <c r="Q2837" s="6" t="s">
        <v>21634</v>
      </c>
      <c r="R2837" s="7" t="s">
        <v>1164</v>
      </c>
      <c r="S2837" s="6" t="s">
        <v>6151</v>
      </c>
      <c r="T2837" s="6" t="s">
        <v>132</v>
      </c>
      <c r="U2837" s="6" t="s">
        <v>133</v>
      </c>
      <c r="V2837" s="6" t="s">
        <v>1219</v>
      </c>
      <c r="W2837" s="6" t="s">
        <v>39</v>
      </c>
      <c r="X2837" s="6" t="s">
        <v>72</v>
      </c>
      <c r="Y2837" s="6">
        <v>558993</v>
      </c>
      <c r="Z2837" s="6" t="s">
        <v>73</v>
      </c>
      <c r="AA2837" s="6" t="s">
        <v>5504</v>
      </c>
      <c r="AB2837" s="6" t="s">
        <v>75</v>
      </c>
    </row>
    <row r="2838" spans="1:28" x14ac:dyDescent="0.25">
      <c r="A2838" s="4">
        <v>922618116</v>
      </c>
      <c r="B2838" s="4" t="s">
        <v>12156</v>
      </c>
      <c r="C2838" s="4" t="s">
        <v>21635</v>
      </c>
      <c r="D2838" s="5" t="s">
        <v>21636</v>
      </c>
      <c r="E2838" s="6" t="s">
        <v>21637</v>
      </c>
      <c r="F2838" s="6" t="s">
        <v>33</v>
      </c>
      <c r="G2838" s="6" t="s">
        <v>34</v>
      </c>
      <c r="H2838" s="6" t="s">
        <v>2124</v>
      </c>
      <c r="I2838" s="6" t="s">
        <v>36</v>
      </c>
      <c r="J2838" s="4" t="s">
        <v>21638</v>
      </c>
      <c r="K2838" s="6" t="s">
        <v>21639</v>
      </c>
      <c r="L2838" s="4" t="s">
        <v>39</v>
      </c>
      <c r="M2838" s="6" t="s">
        <v>869</v>
      </c>
      <c r="N2838" s="6" t="s">
        <v>870</v>
      </c>
      <c r="O2838" s="4">
        <v>560076</v>
      </c>
      <c r="P2838" s="6" t="s">
        <v>21640</v>
      </c>
      <c r="Q2838" s="6" t="s">
        <v>21641</v>
      </c>
      <c r="R2838" s="7" t="s">
        <v>7652</v>
      </c>
      <c r="S2838" s="6" t="s">
        <v>6151</v>
      </c>
      <c r="T2838" s="6" t="s">
        <v>2119</v>
      </c>
      <c r="U2838" s="6" t="s">
        <v>133</v>
      </c>
      <c r="V2838" s="6" t="s">
        <v>1219</v>
      </c>
      <c r="W2838" s="6" t="s">
        <v>39</v>
      </c>
      <c r="X2838" s="6" t="s">
        <v>72</v>
      </c>
      <c r="Y2838" s="6">
        <v>601023</v>
      </c>
      <c r="Z2838" s="6" t="s">
        <v>73</v>
      </c>
      <c r="AA2838" s="6" t="s">
        <v>953</v>
      </c>
      <c r="AB2838" s="6" t="s">
        <v>75</v>
      </c>
    </row>
    <row r="2839" spans="1:28" x14ac:dyDescent="0.25">
      <c r="A2839" s="4">
        <v>438793587</v>
      </c>
      <c r="B2839" s="4" t="s">
        <v>21642</v>
      </c>
      <c r="C2839" s="4" t="s">
        <v>47</v>
      </c>
      <c r="D2839" s="5" t="s">
        <v>21643</v>
      </c>
      <c r="E2839" s="6" t="s">
        <v>21644</v>
      </c>
      <c r="F2839" s="6" t="s">
        <v>33</v>
      </c>
      <c r="G2839" s="6" t="s">
        <v>34</v>
      </c>
      <c r="H2839" s="6" t="s">
        <v>290</v>
      </c>
      <c r="I2839" s="6" t="s">
        <v>51</v>
      </c>
      <c r="J2839" s="4" t="s">
        <v>21645</v>
      </c>
      <c r="K2839" s="6" t="s">
        <v>21646</v>
      </c>
      <c r="L2839" s="4" t="s">
        <v>39</v>
      </c>
      <c r="M2839" s="6" t="s">
        <v>21647</v>
      </c>
      <c r="N2839" s="6" t="s">
        <v>5378</v>
      </c>
      <c r="O2839" s="4">
        <v>391310</v>
      </c>
      <c r="P2839" s="6" t="s">
        <v>21648</v>
      </c>
      <c r="Q2839" s="6" t="s">
        <v>21649</v>
      </c>
      <c r="R2839" s="7" t="s">
        <v>1819</v>
      </c>
      <c r="S2839" s="6" t="s">
        <v>6151</v>
      </c>
      <c r="T2839" s="6" t="s">
        <v>223</v>
      </c>
      <c r="U2839" s="6" t="s">
        <v>394</v>
      </c>
      <c r="V2839" s="6" t="s">
        <v>6464</v>
      </c>
      <c r="W2839" s="6" t="s">
        <v>39</v>
      </c>
      <c r="X2839" s="6" t="s">
        <v>72</v>
      </c>
      <c r="Y2839" s="6">
        <v>394488</v>
      </c>
      <c r="Z2839" s="6" t="s">
        <v>73</v>
      </c>
      <c r="AA2839" s="6" t="s">
        <v>110</v>
      </c>
      <c r="AB2839" s="6" t="s">
        <v>75</v>
      </c>
    </row>
    <row r="2840" spans="1:28" x14ac:dyDescent="0.25">
      <c r="A2840" s="4">
        <v>217437750</v>
      </c>
      <c r="B2840" s="4" t="s">
        <v>21650</v>
      </c>
      <c r="C2840" s="4" t="s">
        <v>21651</v>
      </c>
      <c r="D2840" s="5" t="s">
        <v>21652</v>
      </c>
      <c r="E2840" s="6" t="s">
        <v>21653</v>
      </c>
      <c r="F2840" s="6" t="s">
        <v>144</v>
      </c>
      <c r="G2840" s="6" t="s">
        <v>34</v>
      </c>
      <c r="H2840" s="6" t="s">
        <v>21654</v>
      </c>
      <c r="I2840" s="6" t="s">
        <v>335</v>
      </c>
      <c r="J2840" s="4" t="s">
        <v>21655</v>
      </c>
      <c r="K2840" s="6" t="s">
        <v>21656</v>
      </c>
      <c r="L2840" s="4" t="s">
        <v>39</v>
      </c>
      <c r="M2840" s="6" t="s">
        <v>21657</v>
      </c>
      <c r="N2840" s="6" t="s">
        <v>21658</v>
      </c>
      <c r="O2840" s="4">
        <v>52045</v>
      </c>
      <c r="P2840" s="6" t="s">
        <v>21659</v>
      </c>
      <c r="Q2840" s="6" t="s">
        <v>39</v>
      </c>
      <c r="R2840" s="7" t="s">
        <v>39</v>
      </c>
      <c r="S2840" s="6" t="s">
        <v>6151</v>
      </c>
      <c r="T2840" s="6" t="s">
        <v>39</v>
      </c>
      <c r="U2840" s="6" t="s">
        <v>39</v>
      </c>
      <c r="V2840" s="6" t="s">
        <v>39</v>
      </c>
      <c r="W2840" s="6" t="s">
        <v>39</v>
      </c>
      <c r="X2840" s="6" t="s">
        <v>39</v>
      </c>
      <c r="Y2840" s="6" t="s">
        <v>39</v>
      </c>
      <c r="Z2840" s="6" t="s">
        <v>39</v>
      </c>
      <c r="AA2840" s="6" t="s">
        <v>39</v>
      </c>
      <c r="AB2840" s="6" t="s">
        <v>39</v>
      </c>
    </row>
    <row r="2841" spans="1:28" x14ac:dyDescent="0.25">
      <c r="A2841" s="4">
        <v>192728501</v>
      </c>
      <c r="B2841" s="4" t="s">
        <v>21660</v>
      </c>
      <c r="C2841" s="4" t="s">
        <v>21661</v>
      </c>
      <c r="D2841" s="5" t="s">
        <v>21662</v>
      </c>
      <c r="E2841" s="6" t="s">
        <v>18172</v>
      </c>
      <c r="F2841" s="6" t="s">
        <v>33</v>
      </c>
      <c r="G2841" s="6" t="s">
        <v>34</v>
      </c>
      <c r="H2841" s="6" t="s">
        <v>9048</v>
      </c>
      <c r="I2841" s="6" t="s">
        <v>36</v>
      </c>
      <c r="J2841" s="4" t="s">
        <v>39</v>
      </c>
      <c r="K2841" s="6" t="s">
        <v>21663</v>
      </c>
      <c r="L2841" s="4" t="s">
        <v>39</v>
      </c>
      <c r="M2841" s="6" t="s">
        <v>21664</v>
      </c>
      <c r="N2841" s="6" t="s">
        <v>5378</v>
      </c>
      <c r="O2841" s="4">
        <v>364270</v>
      </c>
      <c r="P2841" s="6" t="s">
        <v>21665</v>
      </c>
      <c r="Q2841" s="6" t="s">
        <v>43</v>
      </c>
      <c r="R2841" s="7">
        <v>45298</v>
      </c>
      <c r="S2841" s="6" t="s">
        <v>6151</v>
      </c>
      <c r="T2841" s="6" t="s">
        <v>39</v>
      </c>
      <c r="U2841" s="6" t="s">
        <v>39</v>
      </c>
      <c r="V2841" s="6" t="s">
        <v>39</v>
      </c>
      <c r="W2841" s="6" t="s">
        <v>39</v>
      </c>
      <c r="X2841" s="6" t="s">
        <v>39</v>
      </c>
      <c r="Y2841" s="6" t="s">
        <v>39</v>
      </c>
      <c r="Z2841" s="6" t="s">
        <v>39</v>
      </c>
      <c r="AA2841" s="6" t="s">
        <v>39</v>
      </c>
      <c r="AB2841" s="6" t="s">
        <v>39</v>
      </c>
    </row>
    <row r="2842" spans="1:28" x14ac:dyDescent="0.25">
      <c r="A2842" s="4">
        <v>870873904</v>
      </c>
      <c r="B2842" s="4" t="s">
        <v>21666</v>
      </c>
      <c r="C2842" s="4" t="s">
        <v>6418</v>
      </c>
      <c r="D2842" s="5" t="s">
        <v>21667</v>
      </c>
      <c r="E2842" s="6" t="s">
        <v>16549</v>
      </c>
      <c r="F2842" s="6" t="s">
        <v>33</v>
      </c>
      <c r="G2842" s="6" t="s">
        <v>34</v>
      </c>
      <c r="H2842" s="6" t="s">
        <v>6875</v>
      </c>
      <c r="I2842" s="6" t="s">
        <v>36</v>
      </c>
      <c r="J2842" s="4" t="s">
        <v>21668</v>
      </c>
      <c r="K2842" s="6" t="s">
        <v>21669</v>
      </c>
      <c r="L2842" s="4" t="s">
        <v>21670</v>
      </c>
      <c r="M2842" s="6" t="s">
        <v>294</v>
      </c>
      <c r="N2842" s="6" t="s">
        <v>985</v>
      </c>
      <c r="O2842" s="4">
        <v>600039</v>
      </c>
      <c r="P2842" s="6" t="s">
        <v>21671</v>
      </c>
      <c r="Q2842" s="6" t="s">
        <v>43</v>
      </c>
      <c r="R2842" s="7" t="s">
        <v>783</v>
      </c>
      <c r="S2842" s="6" t="s">
        <v>6151</v>
      </c>
      <c r="T2842" s="6" t="s">
        <v>7634</v>
      </c>
      <c r="U2842" s="6" t="s">
        <v>133</v>
      </c>
      <c r="V2842" s="6" t="s">
        <v>1219</v>
      </c>
      <c r="W2842" s="6" t="s">
        <v>39</v>
      </c>
      <c r="X2842" s="6" t="s">
        <v>72</v>
      </c>
      <c r="Y2842" s="6">
        <v>825930</v>
      </c>
      <c r="Z2842" s="6" t="s">
        <v>73</v>
      </c>
      <c r="AA2842" s="6" t="s">
        <v>155</v>
      </c>
      <c r="AB2842" s="6" t="s">
        <v>75</v>
      </c>
    </row>
    <row r="2843" spans="1:28" x14ac:dyDescent="0.25">
      <c r="A2843" s="4">
        <v>511680970</v>
      </c>
      <c r="B2843" s="4" t="s">
        <v>21672</v>
      </c>
      <c r="C2843" s="4" t="s">
        <v>21673</v>
      </c>
      <c r="D2843" s="5" t="s">
        <v>21674</v>
      </c>
      <c r="E2843" s="6" t="s">
        <v>21675</v>
      </c>
      <c r="F2843" s="6" t="s">
        <v>248</v>
      </c>
      <c r="G2843" s="6" t="s">
        <v>34</v>
      </c>
      <c r="H2843" s="6" t="s">
        <v>21676</v>
      </c>
      <c r="I2843" s="6" t="s">
        <v>1772</v>
      </c>
      <c r="J2843" s="4" t="s">
        <v>21677</v>
      </c>
      <c r="K2843" s="6" t="s">
        <v>21678</v>
      </c>
      <c r="L2843" s="4" t="s">
        <v>39</v>
      </c>
      <c r="M2843" s="6" t="s">
        <v>11281</v>
      </c>
      <c r="N2843" s="6" t="s">
        <v>6303</v>
      </c>
      <c r="O2843" s="4">
        <v>420251</v>
      </c>
      <c r="P2843" s="6" t="s">
        <v>21679</v>
      </c>
      <c r="Q2843" s="6" t="s">
        <v>39</v>
      </c>
      <c r="R2843" s="7" t="s">
        <v>39</v>
      </c>
      <c r="S2843" s="6" t="s">
        <v>6151</v>
      </c>
      <c r="T2843" s="6" t="s">
        <v>39</v>
      </c>
      <c r="U2843" s="6" t="s">
        <v>39</v>
      </c>
      <c r="V2843" s="6" t="s">
        <v>39</v>
      </c>
      <c r="W2843" s="6" t="s">
        <v>39</v>
      </c>
      <c r="X2843" s="6" t="s">
        <v>39</v>
      </c>
      <c r="Y2843" s="6" t="s">
        <v>39</v>
      </c>
      <c r="Z2843" s="6" t="s">
        <v>39</v>
      </c>
      <c r="AA2843" s="6" t="s">
        <v>39</v>
      </c>
      <c r="AB2843" s="6" t="s">
        <v>39</v>
      </c>
    </row>
    <row r="2844" spans="1:28" x14ac:dyDescent="0.25">
      <c r="A2844" s="4">
        <v>982298942</v>
      </c>
      <c r="B2844" s="4" t="s">
        <v>21680</v>
      </c>
      <c r="C2844" s="4" t="s">
        <v>21680</v>
      </c>
      <c r="D2844" s="5" t="s">
        <v>21681</v>
      </c>
      <c r="E2844" s="6" t="s">
        <v>5497</v>
      </c>
      <c r="F2844" s="6" t="s">
        <v>33</v>
      </c>
      <c r="G2844" s="6" t="s">
        <v>34</v>
      </c>
      <c r="H2844" s="6" t="s">
        <v>6435</v>
      </c>
      <c r="I2844" s="6" t="s">
        <v>36</v>
      </c>
      <c r="J2844" s="4" t="s">
        <v>21682</v>
      </c>
      <c r="K2844" s="6" t="s">
        <v>21683</v>
      </c>
      <c r="L2844" s="4" t="s">
        <v>39</v>
      </c>
      <c r="M2844" s="6" t="s">
        <v>4744</v>
      </c>
      <c r="N2844" s="6" t="s">
        <v>5500</v>
      </c>
      <c r="O2844" s="4">
        <v>136021</v>
      </c>
      <c r="P2844" s="6" t="s">
        <v>21684</v>
      </c>
      <c r="Q2844" s="6" t="s">
        <v>21685</v>
      </c>
      <c r="R2844" s="7">
        <v>45179</v>
      </c>
      <c r="S2844" s="6" t="s">
        <v>6151</v>
      </c>
      <c r="T2844" s="6" t="s">
        <v>8228</v>
      </c>
      <c r="U2844" s="6" t="s">
        <v>133</v>
      </c>
      <c r="V2844" s="6" t="s">
        <v>1219</v>
      </c>
      <c r="W2844" s="6" t="s">
        <v>39</v>
      </c>
      <c r="X2844" s="6" t="s">
        <v>72</v>
      </c>
      <c r="Y2844" s="6">
        <v>825930</v>
      </c>
      <c r="Z2844" s="6" t="s">
        <v>73</v>
      </c>
      <c r="AA2844" s="6" t="s">
        <v>155</v>
      </c>
      <c r="AB2844" s="6" t="s">
        <v>75</v>
      </c>
    </row>
    <row r="2845" spans="1:28" x14ac:dyDescent="0.25">
      <c r="A2845" s="4">
        <v>288572984</v>
      </c>
      <c r="B2845" s="4" t="s">
        <v>18793</v>
      </c>
      <c r="C2845" s="4" t="s">
        <v>21686</v>
      </c>
      <c r="D2845" s="5" t="s">
        <v>21687</v>
      </c>
      <c r="E2845" s="6" t="s">
        <v>11538</v>
      </c>
      <c r="F2845" s="6" t="s">
        <v>33</v>
      </c>
      <c r="G2845" s="6" t="s">
        <v>34</v>
      </c>
      <c r="H2845" s="6" t="s">
        <v>260</v>
      </c>
      <c r="I2845" s="6" t="s">
        <v>51</v>
      </c>
      <c r="J2845" s="4" t="s">
        <v>39</v>
      </c>
      <c r="K2845" s="6" t="s">
        <v>21688</v>
      </c>
      <c r="L2845" s="4" t="s">
        <v>21689</v>
      </c>
      <c r="M2845" s="6" t="s">
        <v>163</v>
      </c>
      <c r="N2845" s="6" t="s">
        <v>1459</v>
      </c>
      <c r="O2845" s="4">
        <v>521121</v>
      </c>
      <c r="P2845" s="6" t="s">
        <v>21690</v>
      </c>
      <c r="Q2845" s="6" t="s">
        <v>39</v>
      </c>
      <c r="R2845" s="7" t="s">
        <v>39</v>
      </c>
      <c r="S2845" s="6" t="s">
        <v>6151</v>
      </c>
      <c r="T2845" s="6" t="s">
        <v>39</v>
      </c>
      <c r="U2845" s="6" t="s">
        <v>39</v>
      </c>
      <c r="V2845" s="6" t="s">
        <v>39</v>
      </c>
      <c r="W2845" s="6" t="s">
        <v>39</v>
      </c>
      <c r="X2845" s="6" t="s">
        <v>39</v>
      </c>
      <c r="Y2845" s="6" t="s">
        <v>39</v>
      </c>
      <c r="Z2845" s="6" t="s">
        <v>39</v>
      </c>
      <c r="AA2845" s="6" t="s">
        <v>39</v>
      </c>
      <c r="AB2845" s="6" t="s">
        <v>39</v>
      </c>
    </row>
    <row r="2846" spans="1:28" x14ac:dyDescent="0.25">
      <c r="A2846" s="4">
        <v>798349525</v>
      </c>
      <c r="B2846" s="4" t="s">
        <v>21691</v>
      </c>
      <c r="C2846" s="4" t="s">
        <v>21692</v>
      </c>
      <c r="D2846" s="5" t="s">
        <v>21693</v>
      </c>
      <c r="E2846" s="6" t="s">
        <v>21694</v>
      </c>
      <c r="F2846" s="6" t="s">
        <v>248</v>
      </c>
      <c r="G2846" s="6" t="s">
        <v>34</v>
      </c>
      <c r="H2846" s="6" t="s">
        <v>787</v>
      </c>
      <c r="I2846" s="6" t="s">
        <v>51</v>
      </c>
      <c r="J2846" s="4" t="s">
        <v>39</v>
      </c>
      <c r="K2846" s="6" t="s">
        <v>21695</v>
      </c>
      <c r="L2846" s="4" t="s">
        <v>39</v>
      </c>
      <c r="M2846" s="6" t="s">
        <v>9459</v>
      </c>
      <c r="N2846" s="6" t="s">
        <v>4821</v>
      </c>
      <c r="O2846" s="4">
        <v>104231</v>
      </c>
      <c r="P2846" s="6" t="s">
        <v>21696</v>
      </c>
      <c r="Q2846" s="6" t="s">
        <v>43</v>
      </c>
      <c r="R2846" s="7" t="s">
        <v>5409</v>
      </c>
      <c r="S2846" s="6" t="s">
        <v>6151</v>
      </c>
      <c r="T2846" s="6" t="s">
        <v>39</v>
      </c>
      <c r="U2846" s="6" t="s">
        <v>39</v>
      </c>
      <c r="V2846" s="6" t="s">
        <v>39</v>
      </c>
      <c r="W2846" s="6" t="s">
        <v>39</v>
      </c>
      <c r="X2846" s="6" t="s">
        <v>39</v>
      </c>
      <c r="Y2846" s="6" t="s">
        <v>39</v>
      </c>
      <c r="Z2846" s="6" t="s">
        <v>39</v>
      </c>
      <c r="AA2846" s="6" t="s">
        <v>39</v>
      </c>
      <c r="AB2846" s="6" t="s">
        <v>39</v>
      </c>
    </row>
    <row r="2847" spans="1:28" x14ac:dyDescent="0.25">
      <c r="A2847" s="4">
        <v>552174815</v>
      </c>
      <c r="B2847" s="4" t="s">
        <v>21697</v>
      </c>
      <c r="C2847" s="4" t="s">
        <v>21698</v>
      </c>
      <c r="D2847" s="5" t="s">
        <v>21699</v>
      </c>
      <c r="E2847" s="6" t="s">
        <v>21700</v>
      </c>
      <c r="F2847" s="6" t="s">
        <v>248</v>
      </c>
      <c r="G2847" s="6" t="s">
        <v>34</v>
      </c>
      <c r="H2847" s="6" t="s">
        <v>4100</v>
      </c>
      <c r="I2847" s="6" t="s">
        <v>36</v>
      </c>
      <c r="J2847" s="4" t="s">
        <v>21701</v>
      </c>
      <c r="K2847" s="6" t="s">
        <v>21702</v>
      </c>
      <c r="L2847" s="4" t="s">
        <v>39</v>
      </c>
      <c r="M2847" s="6" t="s">
        <v>7417</v>
      </c>
      <c r="N2847" s="6" t="s">
        <v>7417</v>
      </c>
      <c r="O2847" s="4">
        <v>211271</v>
      </c>
      <c r="P2847" s="6" t="s">
        <v>21703</v>
      </c>
      <c r="Q2847" s="6" t="s">
        <v>39</v>
      </c>
      <c r="R2847" s="7" t="s">
        <v>39</v>
      </c>
      <c r="S2847" s="6" t="s">
        <v>6151</v>
      </c>
      <c r="T2847" s="6" t="s">
        <v>39</v>
      </c>
      <c r="U2847" s="6" t="s">
        <v>39</v>
      </c>
      <c r="V2847" s="6" t="s">
        <v>39</v>
      </c>
      <c r="W2847" s="6" t="s">
        <v>39</v>
      </c>
      <c r="X2847" s="6" t="s">
        <v>39</v>
      </c>
      <c r="Y2847" s="6" t="s">
        <v>39</v>
      </c>
      <c r="Z2847" s="6" t="s">
        <v>39</v>
      </c>
      <c r="AA2847" s="6" t="s">
        <v>39</v>
      </c>
      <c r="AB2847" s="6" t="s">
        <v>39</v>
      </c>
    </row>
    <row r="2848" spans="1:28" x14ac:dyDescent="0.25">
      <c r="A2848" s="4">
        <v>898114004</v>
      </c>
      <c r="B2848" s="4" t="s">
        <v>21704</v>
      </c>
      <c r="C2848" s="4" t="s">
        <v>21705</v>
      </c>
      <c r="D2848" s="5" t="s">
        <v>21706</v>
      </c>
      <c r="E2848" s="6" t="s">
        <v>21707</v>
      </c>
      <c r="F2848" s="6" t="s">
        <v>33</v>
      </c>
      <c r="G2848" s="6" t="s">
        <v>34</v>
      </c>
      <c r="H2848" s="6" t="s">
        <v>2931</v>
      </c>
      <c r="I2848" s="6" t="s">
        <v>51</v>
      </c>
      <c r="J2848" s="4" t="s">
        <v>21708</v>
      </c>
      <c r="K2848" s="6" t="s">
        <v>21709</v>
      </c>
      <c r="L2848" s="4" t="s">
        <v>21710</v>
      </c>
      <c r="M2848" s="6" t="s">
        <v>40</v>
      </c>
      <c r="N2848" s="6" t="s">
        <v>583</v>
      </c>
      <c r="O2848" s="4">
        <v>500062</v>
      </c>
      <c r="P2848" s="6" t="s">
        <v>21711</v>
      </c>
      <c r="Q2848" s="6" t="s">
        <v>39</v>
      </c>
      <c r="R2848" s="7" t="s">
        <v>39</v>
      </c>
      <c r="S2848" s="6" t="s">
        <v>6151</v>
      </c>
      <c r="T2848" s="6" t="s">
        <v>39</v>
      </c>
      <c r="U2848" s="6" t="s">
        <v>39</v>
      </c>
      <c r="V2848" s="6" t="s">
        <v>39</v>
      </c>
      <c r="W2848" s="6" t="s">
        <v>39</v>
      </c>
      <c r="X2848" s="6" t="s">
        <v>39</v>
      </c>
      <c r="Y2848" s="6" t="s">
        <v>39</v>
      </c>
      <c r="Z2848" s="6" t="s">
        <v>39</v>
      </c>
      <c r="AA2848" s="6" t="s">
        <v>39</v>
      </c>
      <c r="AB2848" s="6" t="s">
        <v>39</v>
      </c>
    </row>
    <row r="2849" spans="1:28" x14ac:dyDescent="0.25">
      <c r="A2849" s="4">
        <v>292214272</v>
      </c>
      <c r="B2849" s="4" t="s">
        <v>15865</v>
      </c>
      <c r="C2849" s="4" t="s">
        <v>21712</v>
      </c>
      <c r="D2849" s="5" t="s">
        <v>21713</v>
      </c>
      <c r="E2849" s="6" t="s">
        <v>21714</v>
      </c>
      <c r="F2849" s="6" t="s">
        <v>33</v>
      </c>
      <c r="G2849" s="6" t="s">
        <v>34</v>
      </c>
      <c r="H2849" s="6" t="s">
        <v>21715</v>
      </c>
      <c r="I2849" s="6" t="s">
        <v>63</v>
      </c>
      <c r="J2849" s="4" t="s">
        <v>21716</v>
      </c>
      <c r="K2849" s="6" t="s">
        <v>21717</v>
      </c>
      <c r="L2849" s="4" t="s">
        <v>39</v>
      </c>
      <c r="M2849" s="6" t="s">
        <v>40</v>
      </c>
      <c r="N2849" s="6" t="s">
        <v>583</v>
      </c>
      <c r="O2849" s="4">
        <v>501509</v>
      </c>
      <c r="P2849" s="6" t="s">
        <v>21718</v>
      </c>
      <c r="Q2849" s="6" t="s">
        <v>39</v>
      </c>
      <c r="R2849" s="7" t="s">
        <v>39</v>
      </c>
      <c r="S2849" s="6" t="s">
        <v>6151</v>
      </c>
      <c r="T2849" s="6" t="s">
        <v>39</v>
      </c>
      <c r="U2849" s="6" t="s">
        <v>39</v>
      </c>
      <c r="V2849" s="6" t="s">
        <v>39</v>
      </c>
      <c r="W2849" s="6" t="s">
        <v>39</v>
      </c>
      <c r="X2849" s="6" t="s">
        <v>39</v>
      </c>
      <c r="Y2849" s="6" t="s">
        <v>39</v>
      </c>
      <c r="Z2849" s="6" t="s">
        <v>39</v>
      </c>
      <c r="AA2849" s="6" t="s">
        <v>39</v>
      </c>
      <c r="AB2849" s="6" t="s">
        <v>39</v>
      </c>
    </row>
    <row r="2850" spans="1:28" x14ac:dyDescent="0.25">
      <c r="A2850" s="4">
        <v>147545672</v>
      </c>
      <c r="B2850" s="4" t="s">
        <v>21719</v>
      </c>
      <c r="C2850" s="4" t="s">
        <v>11446</v>
      </c>
      <c r="D2850" s="5" t="s">
        <v>21720</v>
      </c>
      <c r="E2850" s="6" t="s">
        <v>21721</v>
      </c>
      <c r="F2850" s="6" t="s">
        <v>6175</v>
      </c>
      <c r="G2850" s="6" t="s">
        <v>34</v>
      </c>
      <c r="H2850" s="6" t="s">
        <v>9918</v>
      </c>
      <c r="I2850" s="6" t="s">
        <v>335</v>
      </c>
      <c r="J2850" s="4" t="s">
        <v>39</v>
      </c>
      <c r="K2850" s="6" t="s">
        <v>21722</v>
      </c>
      <c r="L2850" s="4" t="s">
        <v>39</v>
      </c>
      <c r="M2850" s="6" t="s">
        <v>21723</v>
      </c>
      <c r="N2850" s="6" t="s">
        <v>6454</v>
      </c>
      <c r="O2850" s="4">
        <v>233</v>
      </c>
      <c r="P2850" s="6" t="s">
        <v>21724</v>
      </c>
      <c r="Q2850" s="6" t="s">
        <v>39</v>
      </c>
      <c r="R2850" s="7" t="s">
        <v>39</v>
      </c>
      <c r="S2850" s="6" t="s">
        <v>6151</v>
      </c>
      <c r="T2850" s="6" t="s">
        <v>39</v>
      </c>
      <c r="U2850" s="6" t="s">
        <v>39</v>
      </c>
      <c r="V2850" s="6" t="s">
        <v>39</v>
      </c>
      <c r="W2850" s="6" t="s">
        <v>39</v>
      </c>
      <c r="X2850" s="6" t="s">
        <v>39</v>
      </c>
      <c r="Y2850" s="6" t="s">
        <v>39</v>
      </c>
      <c r="Z2850" s="6" t="s">
        <v>39</v>
      </c>
      <c r="AA2850" s="6" t="s">
        <v>39</v>
      </c>
      <c r="AB2850" s="6" t="s">
        <v>39</v>
      </c>
    </row>
    <row r="2851" spans="1:28" x14ac:dyDescent="0.25">
      <c r="A2851" s="4">
        <v>993725822</v>
      </c>
      <c r="B2851" s="4" t="s">
        <v>21725</v>
      </c>
      <c r="C2851" s="4" t="s">
        <v>21726</v>
      </c>
      <c r="D2851" s="5" t="s">
        <v>21727</v>
      </c>
      <c r="E2851" s="6" t="s">
        <v>6174</v>
      </c>
      <c r="F2851" s="6" t="s">
        <v>144</v>
      </c>
      <c r="G2851" s="6" t="s">
        <v>34</v>
      </c>
      <c r="H2851" s="6" t="s">
        <v>1533</v>
      </c>
      <c r="I2851" s="6" t="s">
        <v>36</v>
      </c>
      <c r="J2851" s="4" t="s">
        <v>21728</v>
      </c>
      <c r="K2851" s="6" t="s">
        <v>21729</v>
      </c>
      <c r="L2851" s="4" t="s">
        <v>39</v>
      </c>
      <c r="M2851" s="6" t="s">
        <v>11459</v>
      </c>
      <c r="N2851" s="6" t="s">
        <v>149</v>
      </c>
      <c r="O2851" s="4">
        <v>61761</v>
      </c>
      <c r="P2851" s="6" t="s">
        <v>21730</v>
      </c>
      <c r="Q2851" s="6" t="s">
        <v>39</v>
      </c>
      <c r="R2851" s="7" t="s">
        <v>39</v>
      </c>
      <c r="S2851" s="6" t="s">
        <v>6151</v>
      </c>
      <c r="T2851" s="6" t="s">
        <v>39</v>
      </c>
      <c r="U2851" s="6" t="s">
        <v>39</v>
      </c>
      <c r="V2851" s="6" t="s">
        <v>39</v>
      </c>
      <c r="W2851" s="6" t="s">
        <v>39</v>
      </c>
      <c r="X2851" s="6" t="s">
        <v>39</v>
      </c>
      <c r="Y2851" s="6" t="s">
        <v>39</v>
      </c>
      <c r="Z2851" s="6" t="s">
        <v>39</v>
      </c>
      <c r="AA2851" s="6" t="s">
        <v>39</v>
      </c>
      <c r="AB2851" s="6" t="s">
        <v>39</v>
      </c>
    </row>
    <row r="2852" spans="1:28" x14ac:dyDescent="0.25">
      <c r="A2852" s="4">
        <v>238883906</v>
      </c>
      <c r="B2852" s="4" t="s">
        <v>21731</v>
      </c>
      <c r="C2852" s="4" t="s">
        <v>21732</v>
      </c>
      <c r="D2852" s="5" t="s">
        <v>21733</v>
      </c>
      <c r="E2852" s="6" t="s">
        <v>21734</v>
      </c>
      <c r="F2852" s="6" t="s">
        <v>144</v>
      </c>
      <c r="G2852" s="6" t="s">
        <v>34</v>
      </c>
      <c r="H2852" s="6" t="s">
        <v>21735</v>
      </c>
      <c r="I2852" s="6" t="s">
        <v>335</v>
      </c>
      <c r="J2852" s="4" t="s">
        <v>21736</v>
      </c>
      <c r="K2852" s="6" t="s">
        <v>21737</v>
      </c>
      <c r="L2852" s="4" t="s">
        <v>39</v>
      </c>
      <c r="M2852" s="6" t="s">
        <v>219</v>
      </c>
      <c r="N2852" s="6" t="s">
        <v>149</v>
      </c>
      <c r="O2852" s="4" t="s">
        <v>21738</v>
      </c>
      <c r="P2852" s="6" t="s">
        <v>21739</v>
      </c>
      <c r="Q2852" s="6" t="s">
        <v>21740</v>
      </c>
      <c r="R2852" s="7" t="s">
        <v>7155</v>
      </c>
      <c r="S2852" s="6" t="s">
        <v>6151</v>
      </c>
      <c r="T2852" s="6" t="s">
        <v>3490</v>
      </c>
      <c r="U2852" s="6" t="s">
        <v>133</v>
      </c>
      <c r="V2852" s="6" t="s">
        <v>1219</v>
      </c>
      <c r="W2852" s="6" t="s">
        <v>39</v>
      </c>
      <c r="X2852" s="6" t="s">
        <v>72</v>
      </c>
      <c r="Y2852" s="6">
        <v>825930</v>
      </c>
      <c r="Z2852" s="6" t="s">
        <v>73</v>
      </c>
      <c r="AA2852" s="6" t="s">
        <v>155</v>
      </c>
      <c r="AB2852" s="6" t="s">
        <v>75</v>
      </c>
    </row>
    <row r="2853" spans="1:28" x14ac:dyDescent="0.25">
      <c r="A2853" s="4">
        <v>286758818</v>
      </c>
      <c r="B2853" s="4" t="s">
        <v>21741</v>
      </c>
      <c r="C2853" s="4" t="s">
        <v>913</v>
      </c>
      <c r="D2853" s="5" t="s">
        <v>21742</v>
      </c>
      <c r="E2853" s="6" t="s">
        <v>6599</v>
      </c>
      <c r="F2853" s="6" t="s">
        <v>33</v>
      </c>
      <c r="G2853" s="6" t="s">
        <v>34</v>
      </c>
      <c r="H2853" s="6" t="s">
        <v>1151</v>
      </c>
      <c r="I2853" s="6" t="s">
        <v>36</v>
      </c>
      <c r="J2853" s="4" t="s">
        <v>21743</v>
      </c>
      <c r="K2853" s="6" t="s">
        <v>21744</v>
      </c>
      <c r="L2853" s="4" t="s">
        <v>21745</v>
      </c>
      <c r="M2853" s="6" t="s">
        <v>781</v>
      </c>
      <c r="N2853" s="6" t="s">
        <v>5378</v>
      </c>
      <c r="O2853" s="4">
        <v>394601</v>
      </c>
      <c r="P2853" s="6" t="s">
        <v>21746</v>
      </c>
      <c r="Q2853" s="6" t="s">
        <v>39</v>
      </c>
      <c r="R2853" s="7" t="s">
        <v>39</v>
      </c>
      <c r="S2853" s="6" t="s">
        <v>6151</v>
      </c>
      <c r="T2853" s="6" t="s">
        <v>39</v>
      </c>
      <c r="U2853" s="6" t="s">
        <v>39</v>
      </c>
      <c r="V2853" s="6" t="s">
        <v>39</v>
      </c>
      <c r="W2853" s="6" t="s">
        <v>39</v>
      </c>
      <c r="X2853" s="6" t="s">
        <v>39</v>
      </c>
      <c r="Y2853" s="6" t="s">
        <v>39</v>
      </c>
      <c r="Z2853" s="6" t="s">
        <v>39</v>
      </c>
      <c r="AA2853" s="6" t="s">
        <v>39</v>
      </c>
      <c r="AB2853" s="6" t="s">
        <v>39</v>
      </c>
    </row>
    <row r="2854" spans="1:28" x14ac:dyDescent="0.25">
      <c r="A2854" s="4">
        <v>893187152</v>
      </c>
      <c r="B2854" s="4" t="s">
        <v>21747</v>
      </c>
      <c r="C2854" s="4" t="s">
        <v>1326</v>
      </c>
      <c r="D2854" s="5" t="s">
        <v>21748</v>
      </c>
      <c r="E2854" s="6" t="s">
        <v>21749</v>
      </c>
      <c r="F2854" s="6" t="s">
        <v>33</v>
      </c>
      <c r="G2854" s="6" t="s">
        <v>34</v>
      </c>
      <c r="H2854" s="6" t="s">
        <v>3247</v>
      </c>
      <c r="I2854" s="6" t="s">
        <v>51</v>
      </c>
      <c r="J2854" s="4" t="s">
        <v>21750</v>
      </c>
      <c r="K2854" s="6" t="s">
        <v>21751</v>
      </c>
      <c r="L2854" s="4" t="s">
        <v>21752</v>
      </c>
      <c r="M2854" s="6" t="s">
        <v>40</v>
      </c>
      <c r="N2854" s="6" t="s">
        <v>583</v>
      </c>
      <c r="O2854" s="4">
        <v>500028</v>
      </c>
      <c r="P2854" s="6" t="s">
        <v>21753</v>
      </c>
      <c r="Q2854" s="6" t="s">
        <v>39</v>
      </c>
      <c r="R2854" s="7" t="s">
        <v>39</v>
      </c>
      <c r="S2854" s="6" t="s">
        <v>6151</v>
      </c>
      <c r="T2854" s="6" t="s">
        <v>39</v>
      </c>
      <c r="U2854" s="6" t="s">
        <v>39</v>
      </c>
      <c r="V2854" s="6" t="s">
        <v>39</v>
      </c>
      <c r="W2854" s="6" t="s">
        <v>39</v>
      </c>
      <c r="X2854" s="6" t="s">
        <v>39</v>
      </c>
      <c r="Y2854" s="6" t="s">
        <v>39</v>
      </c>
      <c r="Z2854" s="6" t="s">
        <v>39</v>
      </c>
      <c r="AA2854" s="6" t="s">
        <v>39</v>
      </c>
      <c r="AB2854" s="6" t="s">
        <v>39</v>
      </c>
    </row>
    <row r="2855" spans="1:28" x14ac:dyDescent="0.25">
      <c r="A2855" s="4">
        <v>826630491</v>
      </c>
      <c r="B2855" s="4" t="s">
        <v>21754</v>
      </c>
      <c r="C2855" s="4" t="s">
        <v>21755</v>
      </c>
      <c r="D2855" s="5" t="s">
        <v>21756</v>
      </c>
      <c r="E2855" s="6" t="s">
        <v>18385</v>
      </c>
      <c r="F2855" s="6" t="s">
        <v>33</v>
      </c>
      <c r="G2855" s="6" t="s">
        <v>34</v>
      </c>
      <c r="H2855" s="6" t="s">
        <v>6343</v>
      </c>
      <c r="I2855" s="6" t="s">
        <v>51</v>
      </c>
      <c r="J2855" s="4" t="s">
        <v>21757</v>
      </c>
      <c r="K2855" s="6" t="s">
        <v>21758</v>
      </c>
      <c r="L2855" s="4" t="s">
        <v>39</v>
      </c>
      <c r="M2855" s="6" t="s">
        <v>2463</v>
      </c>
      <c r="N2855" s="6" t="s">
        <v>1459</v>
      </c>
      <c r="O2855" s="4">
        <v>517507</v>
      </c>
      <c r="P2855" s="6" t="s">
        <v>21759</v>
      </c>
      <c r="Q2855" s="6" t="s">
        <v>39</v>
      </c>
      <c r="R2855" s="7" t="s">
        <v>39</v>
      </c>
      <c r="S2855" s="6" t="s">
        <v>6151</v>
      </c>
      <c r="T2855" s="6" t="s">
        <v>39</v>
      </c>
      <c r="U2855" s="6" t="s">
        <v>39</v>
      </c>
      <c r="V2855" s="6" t="s">
        <v>39</v>
      </c>
      <c r="W2855" s="6" t="s">
        <v>39</v>
      </c>
      <c r="X2855" s="6" t="s">
        <v>39</v>
      </c>
      <c r="Y2855" s="6" t="s">
        <v>39</v>
      </c>
      <c r="Z2855" s="6" t="s">
        <v>39</v>
      </c>
      <c r="AA2855" s="6" t="s">
        <v>39</v>
      </c>
      <c r="AB2855" s="6" t="s">
        <v>39</v>
      </c>
    </row>
    <row r="2856" spans="1:28" x14ac:dyDescent="0.25">
      <c r="A2856" s="4">
        <v>421694690</v>
      </c>
      <c r="B2856" s="4" t="s">
        <v>5783</v>
      </c>
      <c r="C2856" s="4" t="s">
        <v>21760</v>
      </c>
      <c r="D2856" s="5" t="s">
        <v>21761</v>
      </c>
      <c r="E2856" s="6" t="s">
        <v>39</v>
      </c>
      <c r="F2856" s="6" t="s">
        <v>11947</v>
      </c>
      <c r="G2856" s="6" t="s">
        <v>34</v>
      </c>
      <c r="H2856" s="6" t="s">
        <v>9558</v>
      </c>
      <c r="I2856" s="6" t="s">
        <v>4068</v>
      </c>
      <c r="J2856" s="4" t="s">
        <v>21762</v>
      </c>
      <c r="K2856" s="6" t="s">
        <v>21763</v>
      </c>
      <c r="L2856" s="4" t="s">
        <v>39</v>
      </c>
      <c r="M2856" s="6" t="s">
        <v>12908</v>
      </c>
      <c r="N2856" s="6" t="s">
        <v>12908</v>
      </c>
      <c r="O2856" s="4" t="s">
        <v>21764</v>
      </c>
      <c r="P2856" s="6" t="s">
        <v>21765</v>
      </c>
      <c r="Q2856" s="6" t="s">
        <v>39</v>
      </c>
      <c r="R2856" s="7" t="s">
        <v>39</v>
      </c>
      <c r="S2856" s="6" t="s">
        <v>6151</v>
      </c>
      <c r="T2856" s="6" t="s">
        <v>39</v>
      </c>
      <c r="U2856" s="6" t="s">
        <v>39</v>
      </c>
      <c r="V2856" s="6" t="s">
        <v>39</v>
      </c>
      <c r="W2856" s="6" t="s">
        <v>39</v>
      </c>
      <c r="X2856" s="6" t="s">
        <v>39</v>
      </c>
      <c r="Y2856" s="6" t="s">
        <v>39</v>
      </c>
      <c r="Z2856" s="6" t="s">
        <v>39</v>
      </c>
      <c r="AA2856" s="6" t="s">
        <v>39</v>
      </c>
      <c r="AB2856" s="6" t="s">
        <v>39</v>
      </c>
    </row>
    <row r="2857" spans="1:28" x14ac:dyDescent="0.25">
      <c r="A2857" s="4">
        <v>58217624</v>
      </c>
      <c r="B2857" s="4" t="s">
        <v>21766</v>
      </c>
      <c r="C2857" s="4" t="s">
        <v>21767</v>
      </c>
      <c r="D2857" s="5" t="s">
        <v>21768</v>
      </c>
      <c r="E2857" s="6" t="s">
        <v>143</v>
      </c>
      <c r="F2857" s="6" t="s">
        <v>33</v>
      </c>
      <c r="G2857" s="6" t="s">
        <v>34</v>
      </c>
      <c r="H2857" s="6" t="s">
        <v>1274</v>
      </c>
      <c r="I2857" s="6" t="s">
        <v>51</v>
      </c>
      <c r="J2857" s="4" t="s">
        <v>21769</v>
      </c>
      <c r="K2857" s="6" t="s">
        <v>21770</v>
      </c>
      <c r="L2857" s="4" t="s">
        <v>21771</v>
      </c>
      <c r="M2857" s="6" t="s">
        <v>21772</v>
      </c>
      <c r="N2857" s="6" t="s">
        <v>1640</v>
      </c>
      <c r="O2857" s="4">
        <v>400601</v>
      </c>
      <c r="P2857" s="6" t="s">
        <v>21773</v>
      </c>
      <c r="Q2857" s="6" t="s">
        <v>21774</v>
      </c>
      <c r="R2857" s="7" t="s">
        <v>12610</v>
      </c>
      <c r="S2857" s="6" t="s">
        <v>6151</v>
      </c>
      <c r="T2857" s="6" t="s">
        <v>39</v>
      </c>
      <c r="U2857" s="6" t="s">
        <v>39</v>
      </c>
      <c r="V2857" s="6" t="s">
        <v>39</v>
      </c>
      <c r="W2857" s="6" t="s">
        <v>39</v>
      </c>
      <c r="X2857" s="6" t="s">
        <v>39</v>
      </c>
      <c r="Y2857" s="6" t="s">
        <v>39</v>
      </c>
      <c r="Z2857" s="6" t="s">
        <v>39</v>
      </c>
      <c r="AA2857" s="6" t="s">
        <v>39</v>
      </c>
      <c r="AB2857" s="6" t="s">
        <v>39</v>
      </c>
    </row>
    <row r="2858" spans="1:28" x14ac:dyDescent="0.25">
      <c r="A2858" s="4">
        <v>658391139</v>
      </c>
      <c r="B2858" s="4" t="s">
        <v>21775</v>
      </c>
      <c r="C2858" s="4" t="s">
        <v>313</v>
      </c>
      <c r="D2858" s="5" t="s">
        <v>21776</v>
      </c>
      <c r="E2858" s="6" t="s">
        <v>1213</v>
      </c>
      <c r="F2858" s="6" t="s">
        <v>33</v>
      </c>
      <c r="G2858" s="6" t="s">
        <v>34</v>
      </c>
      <c r="H2858" s="6" t="s">
        <v>899</v>
      </c>
      <c r="I2858" s="6" t="s">
        <v>51</v>
      </c>
      <c r="J2858" s="4" t="s">
        <v>21777</v>
      </c>
      <c r="K2858" s="6" t="s">
        <v>21778</v>
      </c>
      <c r="L2858" s="4" t="s">
        <v>4070</v>
      </c>
      <c r="M2858" s="6" t="s">
        <v>40</v>
      </c>
      <c r="N2858" s="6" t="s">
        <v>583</v>
      </c>
      <c r="O2858" s="4">
        <v>500059</v>
      </c>
      <c r="P2858" s="6" t="s">
        <v>21779</v>
      </c>
      <c r="Q2858" s="6" t="s">
        <v>43</v>
      </c>
      <c r="R2858" s="7" t="s">
        <v>21780</v>
      </c>
      <c r="S2858" s="6" t="s">
        <v>6151</v>
      </c>
      <c r="T2858" s="6" t="s">
        <v>7523</v>
      </c>
      <c r="U2858" s="6" t="s">
        <v>133</v>
      </c>
      <c r="V2858" s="6" t="s">
        <v>1219</v>
      </c>
      <c r="W2858" s="6" t="s">
        <v>39</v>
      </c>
      <c r="X2858" s="6" t="s">
        <v>72</v>
      </c>
      <c r="Y2858" s="6">
        <v>825930</v>
      </c>
      <c r="Z2858" s="6" t="s">
        <v>73</v>
      </c>
      <c r="AA2858" s="6" t="s">
        <v>155</v>
      </c>
      <c r="AB2858" s="6" t="s">
        <v>75</v>
      </c>
    </row>
    <row r="2859" spans="1:28" x14ac:dyDescent="0.25">
      <c r="A2859" s="4">
        <v>810014834</v>
      </c>
      <c r="B2859" s="4" t="s">
        <v>21781</v>
      </c>
      <c r="C2859" s="4" t="s">
        <v>1261</v>
      </c>
      <c r="D2859" s="5" t="s">
        <v>21782</v>
      </c>
      <c r="E2859" s="6" t="s">
        <v>21783</v>
      </c>
      <c r="F2859" s="6" t="s">
        <v>706</v>
      </c>
      <c r="G2859" s="6" t="s">
        <v>34</v>
      </c>
      <c r="H2859" s="6" t="s">
        <v>290</v>
      </c>
      <c r="I2859" s="6" t="s">
        <v>51</v>
      </c>
      <c r="J2859" s="4" t="s">
        <v>21784</v>
      </c>
      <c r="K2859" s="6" t="s">
        <v>21785</v>
      </c>
      <c r="L2859" s="4" t="s">
        <v>21786</v>
      </c>
      <c r="M2859" s="6" t="s">
        <v>3517</v>
      </c>
      <c r="N2859" s="6" t="s">
        <v>3518</v>
      </c>
      <c r="O2859" s="4">
        <v>518102</v>
      </c>
      <c r="P2859" s="6" t="s">
        <v>21787</v>
      </c>
      <c r="Q2859" s="6" t="s">
        <v>21788</v>
      </c>
      <c r="R2859" s="7">
        <v>45569</v>
      </c>
      <c r="S2859" s="6" t="s">
        <v>6151</v>
      </c>
      <c r="T2859" s="9">
        <v>45569</v>
      </c>
      <c r="U2859" s="6" t="s">
        <v>133</v>
      </c>
      <c r="V2859" s="6" t="s">
        <v>1219</v>
      </c>
      <c r="W2859" s="6" t="s">
        <v>39</v>
      </c>
      <c r="X2859" s="6" t="s">
        <v>72</v>
      </c>
      <c r="Y2859" s="6">
        <v>601023</v>
      </c>
      <c r="Z2859" s="6" t="s">
        <v>73</v>
      </c>
      <c r="AA2859" s="6" t="s">
        <v>953</v>
      </c>
      <c r="AB2859" s="6" t="s">
        <v>75</v>
      </c>
    </row>
    <row r="2860" spans="1:28" x14ac:dyDescent="0.25">
      <c r="A2860" s="4">
        <v>437237805</v>
      </c>
      <c r="B2860" s="4" t="s">
        <v>21789</v>
      </c>
      <c r="C2860" s="4" t="s">
        <v>21790</v>
      </c>
      <c r="D2860" s="5" t="s">
        <v>21791</v>
      </c>
      <c r="E2860" s="6" t="s">
        <v>21792</v>
      </c>
      <c r="F2860" s="6" t="s">
        <v>144</v>
      </c>
      <c r="G2860" s="6" t="s">
        <v>34</v>
      </c>
      <c r="H2860" s="6" t="s">
        <v>12320</v>
      </c>
      <c r="I2860" s="6" t="s">
        <v>36</v>
      </c>
      <c r="J2860" s="4" t="s">
        <v>21793</v>
      </c>
      <c r="K2860" s="6" t="s">
        <v>21794</v>
      </c>
      <c r="L2860" s="4" t="s">
        <v>39</v>
      </c>
      <c r="M2860" s="6" t="s">
        <v>21795</v>
      </c>
      <c r="N2860" s="6" t="s">
        <v>7101</v>
      </c>
      <c r="O2860" s="4" t="s">
        <v>21796</v>
      </c>
      <c r="P2860" s="6" t="s">
        <v>21797</v>
      </c>
      <c r="Q2860" s="6" t="s">
        <v>43</v>
      </c>
      <c r="R2860" s="7">
        <v>45269</v>
      </c>
      <c r="S2860" s="6" t="s">
        <v>6151</v>
      </c>
      <c r="T2860" s="6" t="s">
        <v>21798</v>
      </c>
      <c r="U2860" s="6" t="s">
        <v>133</v>
      </c>
      <c r="V2860" s="6" t="s">
        <v>1219</v>
      </c>
      <c r="W2860" s="6" t="s">
        <v>39</v>
      </c>
      <c r="X2860" s="6" t="s">
        <v>72</v>
      </c>
      <c r="Y2860" s="6">
        <v>825930</v>
      </c>
      <c r="Z2860" s="6" t="s">
        <v>73</v>
      </c>
      <c r="AA2860" s="6" t="s">
        <v>155</v>
      </c>
      <c r="AB2860" s="6" t="s">
        <v>75</v>
      </c>
    </row>
    <row r="2861" spans="1:28" x14ac:dyDescent="0.25">
      <c r="A2861" s="4">
        <v>424581468</v>
      </c>
      <c r="B2861" s="4" t="s">
        <v>21799</v>
      </c>
      <c r="C2861" s="4" t="s">
        <v>15003</v>
      </c>
      <c r="D2861" s="5" t="s">
        <v>21800</v>
      </c>
      <c r="E2861" s="6" t="s">
        <v>21801</v>
      </c>
      <c r="F2861" s="6" t="s">
        <v>33</v>
      </c>
      <c r="G2861" s="6" t="s">
        <v>34</v>
      </c>
      <c r="H2861" s="6" t="s">
        <v>15576</v>
      </c>
      <c r="I2861" s="6" t="s">
        <v>51</v>
      </c>
      <c r="J2861" s="4" t="s">
        <v>21802</v>
      </c>
      <c r="K2861" s="6" t="s">
        <v>21803</v>
      </c>
      <c r="L2861" s="4" t="s">
        <v>39</v>
      </c>
      <c r="M2861" s="6" t="s">
        <v>21804</v>
      </c>
      <c r="N2861" s="6" t="s">
        <v>8226</v>
      </c>
      <c r="O2861" s="4">
        <v>492014</v>
      </c>
      <c r="P2861" s="6" t="s">
        <v>21805</v>
      </c>
      <c r="Q2861" s="6" t="s">
        <v>43</v>
      </c>
      <c r="R2861" s="7" t="s">
        <v>3320</v>
      </c>
      <c r="S2861" s="6" t="s">
        <v>6151</v>
      </c>
      <c r="T2861" s="6" t="s">
        <v>39</v>
      </c>
      <c r="U2861" s="6" t="s">
        <v>39</v>
      </c>
      <c r="V2861" s="6" t="s">
        <v>39</v>
      </c>
      <c r="W2861" s="6" t="s">
        <v>39</v>
      </c>
      <c r="X2861" s="6" t="s">
        <v>39</v>
      </c>
      <c r="Y2861" s="6" t="s">
        <v>39</v>
      </c>
      <c r="Z2861" s="6" t="s">
        <v>39</v>
      </c>
      <c r="AA2861" s="6" t="s">
        <v>39</v>
      </c>
      <c r="AB2861" s="6" t="s">
        <v>39</v>
      </c>
    </row>
    <row r="2862" spans="1:28" x14ac:dyDescent="0.25">
      <c r="A2862" s="4">
        <v>769886402</v>
      </c>
      <c r="B2862" s="4" t="s">
        <v>21806</v>
      </c>
      <c r="C2862" s="4" t="s">
        <v>21807</v>
      </c>
      <c r="D2862" s="5" t="s">
        <v>21808</v>
      </c>
      <c r="E2862" s="6" t="s">
        <v>21809</v>
      </c>
      <c r="F2862" s="6" t="s">
        <v>33</v>
      </c>
      <c r="G2862" s="6" t="s">
        <v>34</v>
      </c>
      <c r="H2862" s="6" t="s">
        <v>125</v>
      </c>
      <c r="I2862" s="6" t="s">
        <v>51</v>
      </c>
      <c r="J2862" s="4" t="s">
        <v>21810</v>
      </c>
      <c r="K2862" s="6" t="s">
        <v>21811</v>
      </c>
      <c r="L2862" s="4" t="s">
        <v>21812</v>
      </c>
      <c r="M2862" s="6" t="s">
        <v>869</v>
      </c>
      <c r="N2862" s="6" t="s">
        <v>870</v>
      </c>
      <c r="O2862" s="4">
        <v>560060</v>
      </c>
      <c r="P2862" s="6" t="s">
        <v>21813</v>
      </c>
      <c r="Q2862" s="6" t="s">
        <v>21814</v>
      </c>
      <c r="R2862" s="7" t="s">
        <v>7419</v>
      </c>
      <c r="S2862" s="6" t="s">
        <v>6151</v>
      </c>
      <c r="T2862" s="9">
        <v>45627</v>
      </c>
      <c r="U2862" s="6" t="s">
        <v>133</v>
      </c>
      <c r="V2862" s="6" t="s">
        <v>1219</v>
      </c>
      <c r="W2862" s="6" t="s">
        <v>39</v>
      </c>
      <c r="X2862" s="6" t="s">
        <v>72</v>
      </c>
      <c r="Y2862" s="6">
        <v>558993</v>
      </c>
      <c r="Z2862" s="6" t="s">
        <v>73</v>
      </c>
      <c r="AA2862" s="6" t="s">
        <v>5504</v>
      </c>
      <c r="AB2862" s="6" t="s">
        <v>75</v>
      </c>
    </row>
    <row r="2863" spans="1:28" x14ac:dyDescent="0.25">
      <c r="A2863" s="4">
        <v>94083667</v>
      </c>
      <c r="B2863" s="4" t="s">
        <v>7257</v>
      </c>
      <c r="C2863" s="4" t="s">
        <v>21815</v>
      </c>
      <c r="D2863" s="5" t="s">
        <v>21816</v>
      </c>
      <c r="E2863" s="6" t="s">
        <v>21817</v>
      </c>
      <c r="F2863" s="6" t="s">
        <v>7706</v>
      </c>
      <c r="G2863" s="6" t="s">
        <v>34</v>
      </c>
      <c r="H2863" s="6" t="s">
        <v>238</v>
      </c>
      <c r="I2863" s="6" t="s">
        <v>36</v>
      </c>
      <c r="J2863" s="4" t="s">
        <v>21818</v>
      </c>
      <c r="K2863" s="6" t="s">
        <v>21819</v>
      </c>
      <c r="L2863" s="4" t="s">
        <v>39</v>
      </c>
      <c r="M2863" s="6" t="s">
        <v>21820</v>
      </c>
      <c r="N2863" s="6" t="s">
        <v>10138</v>
      </c>
      <c r="O2863" s="4">
        <v>11371</v>
      </c>
      <c r="P2863" s="6" t="s">
        <v>21821</v>
      </c>
      <c r="Q2863" s="6" t="s">
        <v>39</v>
      </c>
      <c r="R2863" s="7" t="s">
        <v>39</v>
      </c>
      <c r="S2863" s="6" t="s">
        <v>6151</v>
      </c>
      <c r="T2863" s="6" t="s">
        <v>39</v>
      </c>
      <c r="U2863" s="6" t="s">
        <v>39</v>
      </c>
      <c r="V2863" s="6" t="s">
        <v>39</v>
      </c>
      <c r="W2863" s="6" t="s">
        <v>39</v>
      </c>
      <c r="X2863" s="6" t="s">
        <v>39</v>
      </c>
      <c r="Y2863" s="6" t="s">
        <v>39</v>
      </c>
      <c r="Z2863" s="6" t="s">
        <v>39</v>
      </c>
      <c r="AA2863" s="6" t="s">
        <v>39</v>
      </c>
      <c r="AB2863" s="6" t="s">
        <v>39</v>
      </c>
    </row>
    <row r="2864" spans="1:28" x14ac:dyDescent="0.25">
      <c r="A2864" s="4">
        <v>177800385</v>
      </c>
      <c r="B2864" s="4" t="s">
        <v>10687</v>
      </c>
      <c r="C2864" s="4" t="s">
        <v>21822</v>
      </c>
      <c r="D2864" s="5" t="s">
        <v>21823</v>
      </c>
      <c r="E2864" s="6" t="s">
        <v>21824</v>
      </c>
      <c r="F2864" s="6" t="s">
        <v>33</v>
      </c>
      <c r="G2864" s="6" t="s">
        <v>34</v>
      </c>
      <c r="H2864" s="6" t="s">
        <v>1116</v>
      </c>
      <c r="I2864" s="6" t="s">
        <v>51</v>
      </c>
      <c r="J2864" s="4" t="s">
        <v>21825</v>
      </c>
      <c r="K2864" s="6" t="s">
        <v>21826</v>
      </c>
      <c r="L2864" s="4" t="s">
        <v>39</v>
      </c>
      <c r="M2864" s="6" t="s">
        <v>21827</v>
      </c>
      <c r="N2864" s="6" t="s">
        <v>1459</v>
      </c>
      <c r="O2864" s="4">
        <v>535558</v>
      </c>
      <c r="P2864" s="6" t="s">
        <v>21828</v>
      </c>
      <c r="Q2864" s="6" t="s">
        <v>39</v>
      </c>
      <c r="R2864" s="7" t="s">
        <v>39</v>
      </c>
      <c r="S2864" s="6" t="s">
        <v>6151</v>
      </c>
      <c r="T2864" s="6" t="s">
        <v>39</v>
      </c>
      <c r="U2864" s="6" t="s">
        <v>39</v>
      </c>
      <c r="V2864" s="6" t="s">
        <v>39</v>
      </c>
      <c r="W2864" s="6" t="s">
        <v>39</v>
      </c>
      <c r="X2864" s="6" t="s">
        <v>39</v>
      </c>
      <c r="Y2864" s="6" t="s">
        <v>39</v>
      </c>
      <c r="Z2864" s="6" t="s">
        <v>39</v>
      </c>
      <c r="AA2864" s="6" t="s">
        <v>39</v>
      </c>
      <c r="AB2864" s="6" t="s">
        <v>39</v>
      </c>
    </row>
    <row r="2865" spans="1:28" x14ac:dyDescent="0.25">
      <c r="A2865" s="4">
        <v>616931855</v>
      </c>
      <c r="B2865" s="4" t="s">
        <v>571</v>
      </c>
      <c r="C2865" s="4" t="s">
        <v>21829</v>
      </c>
      <c r="D2865" s="5" t="s">
        <v>21830</v>
      </c>
      <c r="E2865" s="6" t="s">
        <v>21831</v>
      </c>
      <c r="F2865" s="6" t="s">
        <v>33</v>
      </c>
      <c r="G2865" s="6" t="s">
        <v>34</v>
      </c>
      <c r="H2865" s="6" t="s">
        <v>541</v>
      </c>
      <c r="I2865" s="6" t="s">
        <v>36</v>
      </c>
      <c r="J2865" s="4" t="s">
        <v>21832</v>
      </c>
      <c r="K2865" s="6" t="s">
        <v>21833</v>
      </c>
      <c r="L2865" s="4" t="s">
        <v>21834</v>
      </c>
      <c r="M2865" s="6" t="s">
        <v>40</v>
      </c>
      <c r="N2865" s="6" t="s">
        <v>583</v>
      </c>
      <c r="O2865" s="4">
        <v>500008</v>
      </c>
      <c r="P2865" s="6" t="s">
        <v>21835</v>
      </c>
      <c r="Q2865" s="6" t="s">
        <v>39</v>
      </c>
      <c r="R2865" s="7" t="s">
        <v>39</v>
      </c>
      <c r="S2865" s="6" t="s">
        <v>6151</v>
      </c>
      <c r="T2865" s="6" t="s">
        <v>39</v>
      </c>
      <c r="U2865" s="6" t="s">
        <v>39</v>
      </c>
      <c r="V2865" s="6" t="s">
        <v>39</v>
      </c>
      <c r="W2865" s="6" t="s">
        <v>39</v>
      </c>
      <c r="X2865" s="6" t="s">
        <v>39</v>
      </c>
      <c r="Y2865" s="6" t="s">
        <v>39</v>
      </c>
      <c r="Z2865" s="6" t="s">
        <v>39</v>
      </c>
      <c r="AA2865" s="6" t="s">
        <v>39</v>
      </c>
      <c r="AB2865" s="6" t="s">
        <v>39</v>
      </c>
    </row>
    <row r="2866" spans="1:28" x14ac:dyDescent="0.25">
      <c r="A2866" s="4">
        <v>887447562</v>
      </c>
      <c r="B2866" s="4" t="s">
        <v>21836</v>
      </c>
      <c r="C2866" s="4" t="s">
        <v>21837</v>
      </c>
      <c r="D2866" s="5" t="s">
        <v>21838</v>
      </c>
      <c r="E2866" s="6" t="s">
        <v>21082</v>
      </c>
      <c r="F2866" s="6" t="s">
        <v>61</v>
      </c>
      <c r="G2866" s="6" t="s">
        <v>34</v>
      </c>
      <c r="H2866" s="6" t="s">
        <v>8935</v>
      </c>
      <c r="I2866" s="6" t="s">
        <v>63</v>
      </c>
      <c r="J2866" s="4" t="s">
        <v>21839</v>
      </c>
      <c r="K2866" s="6" t="s">
        <v>21840</v>
      </c>
      <c r="L2866" s="4" t="s">
        <v>21841</v>
      </c>
      <c r="M2866" s="6" t="s">
        <v>20306</v>
      </c>
      <c r="N2866" s="6" t="s">
        <v>2649</v>
      </c>
      <c r="O2866" s="4">
        <v>52074</v>
      </c>
      <c r="P2866" s="6" t="s">
        <v>21842</v>
      </c>
      <c r="Q2866" s="6" t="s">
        <v>43</v>
      </c>
      <c r="R2866" s="7">
        <v>45272</v>
      </c>
      <c r="S2866" s="6" t="s">
        <v>6151</v>
      </c>
      <c r="T2866" s="9">
        <v>45150</v>
      </c>
      <c r="U2866" s="6" t="s">
        <v>133</v>
      </c>
      <c r="V2866" s="6" t="s">
        <v>1219</v>
      </c>
      <c r="W2866" s="6" t="s">
        <v>39</v>
      </c>
      <c r="X2866" s="6" t="s">
        <v>72</v>
      </c>
      <c r="Y2866" s="6">
        <v>825930</v>
      </c>
      <c r="Z2866" s="6" t="s">
        <v>73</v>
      </c>
      <c r="AA2866" s="6" t="s">
        <v>155</v>
      </c>
      <c r="AB2866" s="6" t="s">
        <v>75</v>
      </c>
    </row>
    <row r="2867" spans="1:28" x14ac:dyDescent="0.25">
      <c r="A2867" s="4">
        <v>45556635</v>
      </c>
      <c r="B2867" s="4" t="s">
        <v>5574</v>
      </c>
      <c r="C2867" s="4" t="s">
        <v>2309</v>
      </c>
      <c r="D2867" s="5" t="s">
        <v>21843</v>
      </c>
      <c r="E2867" s="6" t="s">
        <v>21844</v>
      </c>
      <c r="F2867" s="6" t="s">
        <v>33</v>
      </c>
      <c r="G2867" s="6" t="s">
        <v>34</v>
      </c>
      <c r="H2867" s="6" t="s">
        <v>363</v>
      </c>
      <c r="I2867" s="6" t="s">
        <v>51</v>
      </c>
      <c r="J2867" s="4" t="s">
        <v>21845</v>
      </c>
      <c r="K2867" s="6" t="s">
        <v>21846</v>
      </c>
      <c r="L2867" s="4" t="s">
        <v>21847</v>
      </c>
      <c r="M2867" s="6" t="s">
        <v>600</v>
      </c>
      <c r="N2867" s="6" t="s">
        <v>583</v>
      </c>
      <c r="O2867" s="4">
        <v>501218</v>
      </c>
      <c r="P2867" s="6" t="s">
        <v>21848</v>
      </c>
      <c r="Q2867" s="6" t="s">
        <v>43</v>
      </c>
      <c r="R2867" s="7" t="s">
        <v>267</v>
      </c>
      <c r="S2867" s="6" t="s">
        <v>6151</v>
      </c>
      <c r="T2867" s="9">
        <v>45239</v>
      </c>
      <c r="U2867" s="6" t="s">
        <v>133</v>
      </c>
      <c r="V2867" s="6" t="s">
        <v>1219</v>
      </c>
      <c r="W2867" s="6" t="s">
        <v>39</v>
      </c>
      <c r="X2867" s="6" t="s">
        <v>72</v>
      </c>
      <c r="Y2867" s="6">
        <v>825930</v>
      </c>
      <c r="Z2867" s="6" t="s">
        <v>73</v>
      </c>
      <c r="AA2867" s="6" t="s">
        <v>155</v>
      </c>
      <c r="AB2867" s="6" t="s">
        <v>75</v>
      </c>
    </row>
    <row r="2868" spans="1:28" x14ac:dyDescent="0.25">
      <c r="A2868" s="4">
        <v>529596725</v>
      </c>
      <c r="B2868" s="4" t="s">
        <v>21849</v>
      </c>
      <c r="C2868" s="4" t="s">
        <v>47</v>
      </c>
      <c r="D2868" s="5" t="s">
        <v>21850</v>
      </c>
      <c r="E2868" s="6" t="s">
        <v>21851</v>
      </c>
      <c r="F2868" s="6" t="s">
        <v>33</v>
      </c>
      <c r="G2868" s="6" t="s">
        <v>34</v>
      </c>
      <c r="H2868" s="6" t="s">
        <v>1274</v>
      </c>
      <c r="I2868" s="6" t="s">
        <v>51</v>
      </c>
      <c r="J2868" s="4" t="s">
        <v>21852</v>
      </c>
      <c r="K2868" s="6" t="s">
        <v>21853</v>
      </c>
      <c r="L2868" s="4" t="s">
        <v>39</v>
      </c>
      <c r="M2868" s="6" t="s">
        <v>2039</v>
      </c>
      <c r="N2868" s="6" t="s">
        <v>5378</v>
      </c>
      <c r="O2868" s="4">
        <v>390024</v>
      </c>
      <c r="P2868" s="6" t="s">
        <v>21854</v>
      </c>
      <c r="Q2868" s="6" t="s">
        <v>21855</v>
      </c>
      <c r="R2868" s="7">
        <v>45780</v>
      </c>
      <c r="S2868" s="6" t="s">
        <v>6151</v>
      </c>
      <c r="T2868" s="6" t="s">
        <v>39</v>
      </c>
      <c r="U2868" s="6" t="s">
        <v>39</v>
      </c>
      <c r="V2868" s="6" t="s">
        <v>39</v>
      </c>
      <c r="W2868" s="6" t="s">
        <v>39</v>
      </c>
      <c r="X2868" s="6" t="s">
        <v>39</v>
      </c>
      <c r="Y2868" s="6" t="s">
        <v>39</v>
      </c>
      <c r="Z2868" s="6" t="s">
        <v>39</v>
      </c>
      <c r="AA2868" s="6" t="s">
        <v>39</v>
      </c>
      <c r="AB2868" s="6" t="s">
        <v>39</v>
      </c>
    </row>
    <row r="2869" spans="1:28" x14ac:dyDescent="0.25">
      <c r="A2869" s="4">
        <v>976778286</v>
      </c>
      <c r="B2869" s="4" t="s">
        <v>16975</v>
      </c>
      <c r="C2869" s="4" t="s">
        <v>186</v>
      </c>
      <c r="D2869" s="5" t="s">
        <v>21856</v>
      </c>
      <c r="E2869" s="6" t="s">
        <v>21857</v>
      </c>
      <c r="F2869" s="6" t="s">
        <v>33</v>
      </c>
      <c r="G2869" s="6" t="s">
        <v>34</v>
      </c>
      <c r="H2869" s="6" t="s">
        <v>1116</v>
      </c>
      <c r="I2869" s="6" t="s">
        <v>51</v>
      </c>
      <c r="J2869" s="4" t="s">
        <v>39</v>
      </c>
      <c r="K2869" s="6" t="s">
        <v>21858</v>
      </c>
      <c r="L2869" s="4" t="s">
        <v>39</v>
      </c>
      <c r="M2869" s="6" t="s">
        <v>40</v>
      </c>
      <c r="N2869" s="6" t="s">
        <v>583</v>
      </c>
      <c r="O2869" s="4">
        <v>500008</v>
      </c>
      <c r="P2869" s="6" t="s">
        <v>21859</v>
      </c>
      <c r="Q2869" s="6" t="s">
        <v>43</v>
      </c>
      <c r="R2869" s="7">
        <v>45809</v>
      </c>
      <c r="S2869" s="6" t="s">
        <v>6151</v>
      </c>
      <c r="T2869" s="6" t="s">
        <v>39</v>
      </c>
      <c r="U2869" s="6" t="s">
        <v>39</v>
      </c>
      <c r="V2869" s="6" t="s">
        <v>39</v>
      </c>
      <c r="W2869" s="6" t="s">
        <v>39</v>
      </c>
      <c r="X2869" s="6" t="s">
        <v>39</v>
      </c>
      <c r="Y2869" s="6" t="s">
        <v>39</v>
      </c>
      <c r="Z2869" s="6" t="s">
        <v>39</v>
      </c>
      <c r="AA2869" s="6" t="s">
        <v>39</v>
      </c>
      <c r="AB2869" s="6" t="s">
        <v>39</v>
      </c>
    </row>
    <row r="2870" spans="1:28" x14ac:dyDescent="0.25">
      <c r="A2870" s="4">
        <v>790365006</v>
      </c>
      <c r="B2870" s="4" t="s">
        <v>21860</v>
      </c>
      <c r="C2870" s="4" t="s">
        <v>1636</v>
      </c>
      <c r="D2870" s="5" t="s">
        <v>21861</v>
      </c>
      <c r="E2870" s="6" t="s">
        <v>800</v>
      </c>
      <c r="F2870" s="6" t="s">
        <v>33</v>
      </c>
      <c r="G2870" s="6" t="s">
        <v>34</v>
      </c>
      <c r="H2870" s="6" t="s">
        <v>102</v>
      </c>
      <c r="I2870" s="6" t="s">
        <v>36</v>
      </c>
      <c r="J2870" s="4" t="s">
        <v>21862</v>
      </c>
      <c r="K2870" s="6" t="s">
        <v>21863</v>
      </c>
      <c r="L2870" s="4" t="s">
        <v>21864</v>
      </c>
      <c r="M2870" s="6" t="s">
        <v>366</v>
      </c>
      <c r="N2870" s="6" t="s">
        <v>5378</v>
      </c>
      <c r="O2870" s="4">
        <v>382715</v>
      </c>
      <c r="P2870" s="6" t="s">
        <v>21865</v>
      </c>
      <c r="Q2870" s="6" t="s">
        <v>21866</v>
      </c>
      <c r="R2870" s="7">
        <v>45355</v>
      </c>
      <c r="S2870" s="6" t="s">
        <v>6151</v>
      </c>
      <c r="T2870" s="9">
        <v>45385</v>
      </c>
      <c r="U2870" s="6" t="s">
        <v>394</v>
      </c>
      <c r="V2870" s="6" t="s">
        <v>7156</v>
      </c>
      <c r="W2870" s="6" t="s">
        <v>39</v>
      </c>
      <c r="X2870" s="6" t="s">
        <v>72</v>
      </c>
      <c r="Y2870" s="6">
        <v>558993</v>
      </c>
      <c r="Z2870" s="6" t="s">
        <v>73</v>
      </c>
      <c r="AA2870" s="6" t="s">
        <v>5504</v>
      </c>
      <c r="AB2870" s="6" t="s">
        <v>75</v>
      </c>
    </row>
    <row r="2871" spans="1:28" x14ac:dyDescent="0.25">
      <c r="A2871" s="4">
        <v>701803626</v>
      </c>
      <c r="B2871" s="4" t="s">
        <v>8248</v>
      </c>
      <c r="C2871" s="4" t="s">
        <v>21867</v>
      </c>
      <c r="D2871" s="5" t="s">
        <v>21868</v>
      </c>
      <c r="E2871" s="6" t="s">
        <v>21869</v>
      </c>
      <c r="F2871" s="6" t="s">
        <v>144</v>
      </c>
      <c r="G2871" s="6" t="s">
        <v>34</v>
      </c>
      <c r="H2871" s="6" t="s">
        <v>4155</v>
      </c>
      <c r="I2871" s="6" t="s">
        <v>63</v>
      </c>
      <c r="J2871" s="4" t="s">
        <v>21870</v>
      </c>
      <c r="K2871" s="6" t="s">
        <v>21871</v>
      </c>
      <c r="L2871" s="4" t="s">
        <v>39</v>
      </c>
      <c r="M2871" s="6" t="s">
        <v>21872</v>
      </c>
      <c r="N2871" s="6" t="s">
        <v>13830</v>
      </c>
      <c r="O2871" s="4" t="s">
        <v>21873</v>
      </c>
      <c r="P2871" s="6" t="s">
        <v>21874</v>
      </c>
      <c r="Q2871" s="6" t="s">
        <v>39</v>
      </c>
      <c r="R2871" s="7" t="s">
        <v>39</v>
      </c>
      <c r="S2871" s="6" t="s">
        <v>6151</v>
      </c>
      <c r="T2871" s="6" t="s">
        <v>39</v>
      </c>
      <c r="U2871" s="6" t="s">
        <v>39</v>
      </c>
      <c r="V2871" s="6" t="s">
        <v>39</v>
      </c>
      <c r="W2871" s="6" t="s">
        <v>39</v>
      </c>
      <c r="X2871" s="6" t="s">
        <v>39</v>
      </c>
      <c r="Y2871" s="6" t="s">
        <v>39</v>
      </c>
      <c r="Z2871" s="6" t="s">
        <v>39</v>
      </c>
      <c r="AA2871" s="6" t="s">
        <v>39</v>
      </c>
      <c r="AB2871" s="6" t="s">
        <v>39</v>
      </c>
    </row>
    <row r="2872" spans="1:28" x14ac:dyDescent="0.25">
      <c r="A2872" s="4">
        <v>762148770</v>
      </c>
      <c r="B2872" s="4" t="s">
        <v>11859</v>
      </c>
      <c r="C2872" s="4" t="s">
        <v>21875</v>
      </c>
      <c r="D2872" s="5" t="s">
        <v>21876</v>
      </c>
      <c r="E2872" s="6" t="s">
        <v>556</v>
      </c>
      <c r="F2872" s="6" t="s">
        <v>33</v>
      </c>
      <c r="G2872" s="6" t="s">
        <v>34</v>
      </c>
      <c r="H2872" s="6" t="s">
        <v>189</v>
      </c>
      <c r="I2872" s="6" t="s">
        <v>51</v>
      </c>
      <c r="J2872" s="4" t="s">
        <v>21877</v>
      </c>
      <c r="K2872" s="6" t="s">
        <v>21878</v>
      </c>
      <c r="L2872" s="4" t="s">
        <v>39</v>
      </c>
      <c r="M2872" s="6" t="s">
        <v>40</v>
      </c>
      <c r="N2872" s="6" t="s">
        <v>583</v>
      </c>
      <c r="O2872" s="4">
        <v>501218</v>
      </c>
      <c r="P2872" s="6" t="s">
        <v>21879</v>
      </c>
      <c r="Q2872" s="6" t="s">
        <v>43</v>
      </c>
      <c r="R2872" s="7">
        <v>45025</v>
      </c>
      <c r="S2872" s="6" t="s">
        <v>6151</v>
      </c>
      <c r="T2872" s="9">
        <v>45025</v>
      </c>
      <c r="U2872" s="6" t="s">
        <v>133</v>
      </c>
      <c r="V2872" s="6" t="s">
        <v>1219</v>
      </c>
      <c r="W2872" s="6" t="s">
        <v>39</v>
      </c>
      <c r="X2872" s="6" t="s">
        <v>72</v>
      </c>
      <c r="Y2872" s="6">
        <v>825930</v>
      </c>
      <c r="Z2872" s="6" t="s">
        <v>73</v>
      </c>
      <c r="AA2872" s="6" t="s">
        <v>155</v>
      </c>
      <c r="AB2872" s="6" t="s">
        <v>75</v>
      </c>
    </row>
    <row r="2873" spans="1:28" x14ac:dyDescent="0.25">
      <c r="A2873" s="4">
        <v>938603160</v>
      </c>
      <c r="B2873" s="4" t="s">
        <v>21880</v>
      </c>
      <c r="C2873" s="4" t="s">
        <v>21881</v>
      </c>
      <c r="D2873" s="5" t="s">
        <v>21882</v>
      </c>
      <c r="E2873" s="6" t="s">
        <v>21883</v>
      </c>
      <c r="F2873" s="6" t="s">
        <v>248</v>
      </c>
      <c r="G2873" s="6" t="s">
        <v>34</v>
      </c>
      <c r="H2873" s="6" t="s">
        <v>4711</v>
      </c>
      <c r="I2873" s="6" t="s">
        <v>51</v>
      </c>
      <c r="J2873" s="4" t="s">
        <v>39</v>
      </c>
      <c r="K2873" s="6" t="s">
        <v>21884</v>
      </c>
      <c r="L2873" s="4" t="s">
        <v>39</v>
      </c>
      <c r="M2873" s="6" t="s">
        <v>7416</v>
      </c>
      <c r="N2873" s="6" t="s">
        <v>7417</v>
      </c>
      <c r="O2873" s="4">
        <v>234</v>
      </c>
      <c r="P2873" s="6" t="s">
        <v>21885</v>
      </c>
      <c r="Q2873" s="6" t="s">
        <v>39</v>
      </c>
      <c r="R2873" s="7" t="s">
        <v>39</v>
      </c>
      <c r="S2873" s="6" t="s">
        <v>6151</v>
      </c>
      <c r="T2873" s="6" t="s">
        <v>39</v>
      </c>
      <c r="U2873" s="6" t="s">
        <v>39</v>
      </c>
      <c r="V2873" s="6" t="s">
        <v>39</v>
      </c>
      <c r="W2873" s="6" t="s">
        <v>39</v>
      </c>
      <c r="X2873" s="6" t="s">
        <v>39</v>
      </c>
      <c r="Y2873" s="6" t="s">
        <v>39</v>
      </c>
      <c r="Z2873" s="6" t="s">
        <v>39</v>
      </c>
      <c r="AA2873" s="6" t="s">
        <v>39</v>
      </c>
      <c r="AB2873" s="6" t="s">
        <v>39</v>
      </c>
    </row>
    <row r="2874" spans="1:28" x14ac:dyDescent="0.25">
      <c r="A2874" s="4">
        <v>819538100</v>
      </c>
      <c r="B2874" s="4" t="s">
        <v>21886</v>
      </c>
      <c r="C2874" s="4" t="s">
        <v>21887</v>
      </c>
      <c r="D2874" s="5" t="s">
        <v>21888</v>
      </c>
      <c r="E2874" s="6" t="s">
        <v>11260</v>
      </c>
      <c r="F2874" s="6" t="s">
        <v>6175</v>
      </c>
      <c r="G2874" s="6" t="s">
        <v>34</v>
      </c>
      <c r="H2874" s="6" t="s">
        <v>16692</v>
      </c>
      <c r="I2874" s="6" t="s">
        <v>51</v>
      </c>
      <c r="J2874" s="4" t="s">
        <v>21889</v>
      </c>
      <c r="K2874" s="6" t="s">
        <v>21890</v>
      </c>
      <c r="L2874" s="4" t="s">
        <v>39</v>
      </c>
      <c r="M2874" s="6" t="s">
        <v>12072</v>
      </c>
      <c r="N2874" s="6" t="s">
        <v>6203</v>
      </c>
      <c r="O2874" s="4" t="s">
        <v>39</v>
      </c>
      <c r="P2874" s="6" t="s">
        <v>21891</v>
      </c>
      <c r="Q2874" s="6" t="s">
        <v>39</v>
      </c>
      <c r="R2874" s="7" t="s">
        <v>39</v>
      </c>
      <c r="S2874" s="6" t="s">
        <v>6151</v>
      </c>
      <c r="T2874" s="6" t="s">
        <v>39</v>
      </c>
      <c r="U2874" s="6" t="s">
        <v>39</v>
      </c>
      <c r="V2874" s="6" t="s">
        <v>39</v>
      </c>
      <c r="W2874" s="6" t="s">
        <v>39</v>
      </c>
      <c r="X2874" s="6" t="s">
        <v>39</v>
      </c>
      <c r="Y2874" s="6" t="s">
        <v>39</v>
      </c>
      <c r="Z2874" s="6" t="s">
        <v>39</v>
      </c>
      <c r="AA2874" s="6" t="s">
        <v>39</v>
      </c>
      <c r="AB2874" s="6" t="s">
        <v>39</v>
      </c>
    </row>
    <row r="2875" spans="1:28" x14ac:dyDescent="0.25">
      <c r="A2875" s="4">
        <v>322877159</v>
      </c>
      <c r="B2875" s="4" t="s">
        <v>21892</v>
      </c>
      <c r="C2875" s="4" t="s">
        <v>225</v>
      </c>
      <c r="D2875" s="5" t="s">
        <v>21893</v>
      </c>
      <c r="E2875" s="6" t="s">
        <v>800</v>
      </c>
      <c r="F2875" s="6" t="s">
        <v>33</v>
      </c>
      <c r="G2875" s="6" t="s">
        <v>34</v>
      </c>
      <c r="H2875" s="6" t="s">
        <v>541</v>
      </c>
      <c r="I2875" s="6" t="s">
        <v>36</v>
      </c>
      <c r="J2875" s="4" t="s">
        <v>39</v>
      </c>
      <c r="K2875" s="6" t="s">
        <v>21894</v>
      </c>
      <c r="L2875" s="4" t="s">
        <v>21895</v>
      </c>
      <c r="M2875" s="6" t="s">
        <v>83</v>
      </c>
      <c r="N2875" s="6" t="s">
        <v>5378</v>
      </c>
      <c r="O2875" s="4">
        <v>380005</v>
      </c>
      <c r="P2875" s="6" t="s">
        <v>21896</v>
      </c>
      <c r="Q2875" s="6" t="s">
        <v>1963</v>
      </c>
      <c r="R2875" s="7" t="s">
        <v>1964</v>
      </c>
      <c r="S2875" s="6" t="s">
        <v>6151</v>
      </c>
      <c r="T2875" s="9">
        <v>45569</v>
      </c>
      <c r="U2875" s="6" t="s">
        <v>109</v>
      </c>
      <c r="V2875" s="6" t="s">
        <v>1219</v>
      </c>
      <c r="W2875" s="6" t="s">
        <v>39</v>
      </c>
      <c r="X2875" s="6" t="s">
        <v>72</v>
      </c>
      <c r="Y2875" s="6">
        <v>394488</v>
      </c>
      <c r="Z2875" s="6" t="s">
        <v>73</v>
      </c>
      <c r="AA2875" s="6" t="s">
        <v>110</v>
      </c>
      <c r="AB2875" s="6" t="s">
        <v>75</v>
      </c>
    </row>
    <row r="2876" spans="1:28" x14ac:dyDescent="0.25">
      <c r="A2876" s="4">
        <v>187078555</v>
      </c>
      <c r="B2876" s="4" t="s">
        <v>21897</v>
      </c>
      <c r="C2876" s="4" t="s">
        <v>2309</v>
      </c>
      <c r="D2876" s="5" t="s">
        <v>21898</v>
      </c>
      <c r="E2876" s="6" t="s">
        <v>14439</v>
      </c>
      <c r="F2876" s="6" t="s">
        <v>33</v>
      </c>
      <c r="G2876" s="6" t="s">
        <v>34</v>
      </c>
      <c r="H2876" s="6" t="s">
        <v>1423</v>
      </c>
      <c r="I2876" s="6" t="s">
        <v>51</v>
      </c>
      <c r="J2876" s="4" t="s">
        <v>21899</v>
      </c>
      <c r="K2876" s="6" t="s">
        <v>21900</v>
      </c>
      <c r="L2876" s="4" t="s">
        <v>21901</v>
      </c>
      <c r="M2876" s="6" t="s">
        <v>40</v>
      </c>
      <c r="N2876" s="6" t="s">
        <v>583</v>
      </c>
      <c r="O2876" s="4">
        <v>500048</v>
      </c>
      <c r="P2876" s="6" t="s">
        <v>21902</v>
      </c>
      <c r="Q2876" s="6" t="s">
        <v>43</v>
      </c>
      <c r="R2876" s="7" t="s">
        <v>820</v>
      </c>
      <c r="S2876" s="6" t="s">
        <v>6151</v>
      </c>
      <c r="T2876" s="6" t="s">
        <v>10118</v>
      </c>
      <c r="U2876" s="6" t="s">
        <v>133</v>
      </c>
      <c r="V2876" s="6" t="s">
        <v>1219</v>
      </c>
      <c r="W2876" s="6" t="s">
        <v>39</v>
      </c>
      <c r="X2876" s="6" t="s">
        <v>72</v>
      </c>
      <c r="Y2876" s="6">
        <v>825930</v>
      </c>
      <c r="Z2876" s="6" t="s">
        <v>73</v>
      </c>
      <c r="AA2876" s="6" t="s">
        <v>155</v>
      </c>
      <c r="AB2876" s="6" t="s">
        <v>75</v>
      </c>
    </row>
    <row r="2877" spans="1:28" x14ac:dyDescent="0.25">
      <c r="A2877" s="4">
        <v>393930257</v>
      </c>
      <c r="B2877" s="4" t="s">
        <v>9705</v>
      </c>
      <c r="C2877" s="4" t="s">
        <v>21903</v>
      </c>
      <c r="D2877" s="5" t="s">
        <v>21904</v>
      </c>
      <c r="E2877" s="6" t="s">
        <v>21905</v>
      </c>
      <c r="F2877" s="6" t="s">
        <v>33</v>
      </c>
      <c r="G2877" s="6" t="s">
        <v>34</v>
      </c>
      <c r="H2877" s="6" t="s">
        <v>102</v>
      </c>
      <c r="I2877" s="6" t="s">
        <v>36</v>
      </c>
      <c r="J2877" s="4" t="s">
        <v>21906</v>
      </c>
      <c r="K2877" s="6" t="s">
        <v>21907</v>
      </c>
      <c r="L2877" s="4" t="s">
        <v>39</v>
      </c>
      <c r="M2877" s="6" t="s">
        <v>4437</v>
      </c>
      <c r="N2877" s="6" t="s">
        <v>583</v>
      </c>
      <c r="O2877" s="4">
        <v>506005</v>
      </c>
      <c r="P2877" s="6" t="s">
        <v>21908</v>
      </c>
      <c r="Q2877" s="6" t="s">
        <v>43</v>
      </c>
      <c r="R2877" s="7" t="s">
        <v>18508</v>
      </c>
      <c r="S2877" s="6" t="s">
        <v>6151</v>
      </c>
      <c r="T2877" s="6" t="s">
        <v>11923</v>
      </c>
      <c r="U2877" s="6" t="s">
        <v>133</v>
      </c>
      <c r="V2877" s="6" t="s">
        <v>1219</v>
      </c>
      <c r="W2877" s="6" t="s">
        <v>39</v>
      </c>
      <c r="X2877" s="6" t="s">
        <v>72</v>
      </c>
      <c r="Y2877" s="6">
        <v>825930</v>
      </c>
      <c r="Z2877" s="6" t="s">
        <v>73</v>
      </c>
      <c r="AA2877" s="6" t="s">
        <v>155</v>
      </c>
      <c r="AB2877" s="6" t="s">
        <v>75</v>
      </c>
    </row>
    <row r="2878" spans="1:28" x14ac:dyDescent="0.25">
      <c r="A2878" s="4">
        <v>817897466</v>
      </c>
      <c r="B2878" s="4" t="s">
        <v>21909</v>
      </c>
      <c r="C2878" s="4" t="s">
        <v>21910</v>
      </c>
      <c r="D2878" s="5" t="s">
        <v>21911</v>
      </c>
      <c r="E2878" s="6" t="s">
        <v>21912</v>
      </c>
      <c r="F2878" s="6" t="s">
        <v>248</v>
      </c>
      <c r="G2878" s="6" t="s">
        <v>34</v>
      </c>
      <c r="H2878" s="6" t="s">
        <v>62</v>
      </c>
      <c r="I2878" s="6" t="s">
        <v>63</v>
      </c>
      <c r="J2878" s="4" t="s">
        <v>21913</v>
      </c>
      <c r="K2878" s="6" t="s">
        <v>21914</v>
      </c>
      <c r="L2878" s="4" t="s">
        <v>39</v>
      </c>
      <c r="M2878" s="6" t="s">
        <v>12246</v>
      </c>
      <c r="N2878" s="6" t="s">
        <v>12247</v>
      </c>
      <c r="O2878" s="4">
        <v>520231</v>
      </c>
      <c r="P2878" s="6" t="s">
        <v>21915</v>
      </c>
      <c r="Q2878" s="6" t="s">
        <v>39</v>
      </c>
      <c r="R2878" s="7" t="s">
        <v>39</v>
      </c>
      <c r="S2878" s="6" t="s">
        <v>6151</v>
      </c>
      <c r="T2878" s="6" t="s">
        <v>39</v>
      </c>
      <c r="U2878" s="6" t="s">
        <v>39</v>
      </c>
      <c r="V2878" s="6" t="s">
        <v>39</v>
      </c>
      <c r="W2878" s="6" t="s">
        <v>39</v>
      </c>
      <c r="X2878" s="6" t="s">
        <v>39</v>
      </c>
      <c r="Y2878" s="6" t="s">
        <v>39</v>
      </c>
      <c r="Z2878" s="6" t="s">
        <v>39</v>
      </c>
      <c r="AA2878" s="6" t="s">
        <v>39</v>
      </c>
      <c r="AB2878" s="6" t="s">
        <v>39</v>
      </c>
    </row>
    <row r="2879" spans="1:28" x14ac:dyDescent="0.25">
      <c r="A2879" s="4">
        <v>689524067</v>
      </c>
      <c r="B2879" s="4" t="s">
        <v>21916</v>
      </c>
      <c r="C2879" s="4" t="s">
        <v>21917</v>
      </c>
      <c r="D2879" s="5" t="s">
        <v>21918</v>
      </c>
      <c r="E2879" s="6" t="s">
        <v>39</v>
      </c>
      <c r="F2879" s="6" t="s">
        <v>144</v>
      </c>
      <c r="G2879" s="6" t="s">
        <v>34</v>
      </c>
      <c r="H2879" s="6" t="s">
        <v>62</v>
      </c>
      <c r="I2879" s="6" t="s">
        <v>63</v>
      </c>
      <c r="J2879" s="4" t="s">
        <v>21919</v>
      </c>
      <c r="K2879" s="6" t="s">
        <v>21920</v>
      </c>
      <c r="L2879" s="4" t="s">
        <v>39</v>
      </c>
      <c r="M2879" s="6" t="s">
        <v>21921</v>
      </c>
      <c r="N2879" s="6" t="s">
        <v>4093</v>
      </c>
      <c r="O2879" s="4" t="s">
        <v>21922</v>
      </c>
      <c r="P2879" s="6" t="s">
        <v>21923</v>
      </c>
      <c r="Q2879" s="6" t="s">
        <v>39</v>
      </c>
      <c r="R2879" s="7" t="s">
        <v>39</v>
      </c>
      <c r="S2879" s="6" t="s">
        <v>6151</v>
      </c>
      <c r="T2879" s="6" t="s">
        <v>39</v>
      </c>
      <c r="U2879" s="6" t="s">
        <v>39</v>
      </c>
      <c r="V2879" s="6" t="s">
        <v>39</v>
      </c>
      <c r="W2879" s="6" t="s">
        <v>39</v>
      </c>
      <c r="X2879" s="6" t="s">
        <v>39</v>
      </c>
      <c r="Y2879" s="6" t="s">
        <v>39</v>
      </c>
      <c r="Z2879" s="6" t="s">
        <v>39</v>
      </c>
      <c r="AA2879" s="6" t="s">
        <v>39</v>
      </c>
      <c r="AB2879" s="6" t="s">
        <v>39</v>
      </c>
    </row>
    <row r="2880" spans="1:28" x14ac:dyDescent="0.25">
      <c r="A2880" s="4">
        <v>89576744</v>
      </c>
      <c r="B2880" s="4" t="s">
        <v>21924</v>
      </c>
      <c r="C2880" s="4" t="s">
        <v>21925</v>
      </c>
      <c r="D2880" s="5" t="s">
        <v>21926</v>
      </c>
      <c r="E2880" s="6" t="s">
        <v>4289</v>
      </c>
      <c r="F2880" s="6" t="s">
        <v>33</v>
      </c>
      <c r="G2880" s="6" t="s">
        <v>34</v>
      </c>
      <c r="H2880" s="6" t="s">
        <v>354</v>
      </c>
      <c r="I2880" s="6" t="s">
        <v>36</v>
      </c>
      <c r="J2880" s="4" t="s">
        <v>21927</v>
      </c>
      <c r="K2880" s="6" t="s">
        <v>21928</v>
      </c>
      <c r="L2880" s="4" t="s">
        <v>39</v>
      </c>
      <c r="M2880" s="6" t="s">
        <v>662</v>
      </c>
      <c r="N2880" s="6" t="s">
        <v>1459</v>
      </c>
      <c r="O2880" s="4">
        <v>523262</v>
      </c>
      <c r="P2880" s="6" t="s">
        <v>21929</v>
      </c>
      <c r="Q2880" s="6" t="s">
        <v>43</v>
      </c>
      <c r="R2880" s="7" t="s">
        <v>5701</v>
      </c>
      <c r="S2880" s="6" t="s">
        <v>6151</v>
      </c>
      <c r="T2880" s="6" t="s">
        <v>39</v>
      </c>
      <c r="U2880" s="6" t="s">
        <v>39</v>
      </c>
      <c r="V2880" s="6" t="s">
        <v>39</v>
      </c>
      <c r="W2880" s="6" t="s">
        <v>39</v>
      </c>
      <c r="X2880" s="6" t="s">
        <v>39</v>
      </c>
      <c r="Y2880" s="6" t="s">
        <v>39</v>
      </c>
      <c r="Z2880" s="6" t="s">
        <v>39</v>
      </c>
      <c r="AA2880" s="6" t="s">
        <v>39</v>
      </c>
      <c r="AB2880" s="6" t="s">
        <v>39</v>
      </c>
    </row>
    <row r="2881" spans="1:28" x14ac:dyDescent="0.25">
      <c r="A2881" s="4">
        <v>712456149</v>
      </c>
      <c r="B2881" s="4" t="s">
        <v>21930</v>
      </c>
      <c r="C2881" s="4" t="s">
        <v>21931</v>
      </c>
      <c r="D2881" s="5" t="s">
        <v>21932</v>
      </c>
      <c r="E2881" s="6" t="s">
        <v>21933</v>
      </c>
      <c r="F2881" s="6" t="s">
        <v>33</v>
      </c>
      <c r="G2881" s="6" t="s">
        <v>34</v>
      </c>
      <c r="H2881" s="6" t="s">
        <v>6631</v>
      </c>
      <c r="I2881" s="6" t="s">
        <v>51</v>
      </c>
      <c r="J2881" s="4" t="s">
        <v>21934</v>
      </c>
      <c r="K2881" s="6" t="s">
        <v>21935</v>
      </c>
      <c r="L2881" s="4" t="s">
        <v>39</v>
      </c>
      <c r="M2881" s="6" t="s">
        <v>910</v>
      </c>
      <c r="N2881" s="6" t="s">
        <v>583</v>
      </c>
      <c r="O2881" s="4">
        <v>500083</v>
      </c>
      <c r="P2881" s="6" t="s">
        <v>21936</v>
      </c>
      <c r="Q2881" s="6" t="s">
        <v>39</v>
      </c>
      <c r="R2881" s="7" t="s">
        <v>39</v>
      </c>
      <c r="S2881" s="6" t="s">
        <v>6151</v>
      </c>
      <c r="T2881" s="6" t="s">
        <v>39</v>
      </c>
      <c r="U2881" s="6" t="s">
        <v>39</v>
      </c>
      <c r="V2881" s="6" t="s">
        <v>39</v>
      </c>
      <c r="W2881" s="6" t="s">
        <v>39</v>
      </c>
      <c r="X2881" s="6" t="s">
        <v>39</v>
      </c>
      <c r="Y2881" s="6" t="s">
        <v>39</v>
      </c>
      <c r="Z2881" s="6" t="s">
        <v>39</v>
      </c>
      <c r="AA2881" s="6" t="s">
        <v>39</v>
      </c>
      <c r="AB2881" s="6" t="s">
        <v>39</v>
      </c>
    </row>
    <row r="2882" spans="1:28" x14ac:dyDescent="0.25">
      <c r="A2882" s="4">
        <v>898756412</v>
      </c>
      <c r="B2882" s="4" t="s">
        <v>21937</v>
      </c>
      <c r="C2882" s="4" t="s">
        <v>21938</v>
      </c>
      <c r="D2882" s="5" t="s">
        <v>21939</v>
      </c>
      <c r="E2882" s="6" t="s">
        <v>21940</v>
      </c>
      <c r="F2882" s="6" t="s">
        <v>399</v>
      </c>
      <c r="G2882" s="6" t="s">
        <v>34</v>
      </c>
      <c r="H2882" s="6" t="s">
        <v>4378</v>
      </c>
      <c r="I2882" s="6" t="s">
        <v>51</v>
      </c>
      <c r="J2882" s="4" t="s">
        <v>21941</v>
      </c>
      <c r="K2882" s="6" t="s">
        <v>21942</v>
      </c>
      <c r="L2882" s="4" t="s">
        <v>39</v>
      </c>
      <c r="M2882" s="6" t="s">
        <v>21943</v>
      </c>
      <c r="N2882" s="6" t="s">
        <v>6669</v>
      </c>
      <c r="O2882" s="4">
        <v>32600</v>
      </c>
      <c r="P2882" s="6" t="s">
        <v>21944</v>
      </c>
      <c r="Q2882" s="6" t="s">
        <v>43</v>
      </c>
      <c r="R2882" s="7" t="s">
        <v>21945</v>
      </c>
      <c r="S2882" s="6" t="s">
        <v>6151</v>
      </c>
      <c r="T2882" s="6" t="s">
        <v>39</v>
      </c>
      <c r="U2882" s="6" t="s">
        <v>39</v>
      </c>
      <c r="V2882" s="6" t="s">
        <v>39</v>
      </c>
      <c r="W2882" s="6" t="s">
        <v>39</v>
      </c>
      <c r="X2882" s="6" t="s">
        <v>39</v>
      </c>
      <c r="Y2882" s="6" t="s">
        <v>39</v>
      </c>
      <c r="Z2882" s="6" t="s">
        <v>39</v>
      </c>
      <c r="AA2882" s="6" t="s">
        <v>39</v>
      </c>
      <c r="AB2882" s="6" t="s">
        <v>39</v>
      </c>
    </row>
    <row r="2883" spans="1:28" x14ac:dyDescent="0.25">
      <c r="A2883" s="4">
        <v>220031935</v>
      </c>
      <c r="B2883" s="4" t="s">
        <v>21946</v>
      </c>
      <c r="C2883" s="4" t="s">
        <v>2734</v>
      </c>
      <c r="D2883" s="5" t="s">
        <v>21947</v>
      </c>
      <c r="E2883" s="6" t="s">
        <v>21948</v>
      </c>
      <c r="F2883" s="6" t="s">
        <v>61</v>
      </c>
      <c r="G2883" s="6" t="s">
        <v>34</v>
      </c>
      <c r="H2883" s="6" t="s">
        <v>21949</v>
      </c>
      <c r="I2883" s="6" t="s">
        <v>63</v>
      </c>
      <c r="J2883" s="4" t="s">
        <v>21950</v>
      </c>
      <c r="K2883" s="6" t="s">
        <v>21951</v>
      </c>
      <c r="L2883" s="4" t="s">
        <v>21952</v>
      </c>
      <c r="M2883" s="6" t="s">
        <v>21953</v>
      </c>
      <c r="N2883" s="6" t="s">
        <v>39</v>
      </c>
      <c r="O2883" s="4">
        <v>35471</v>
      </c>
      <c r="P2883" s="6" t="s">
        <v>21954</v>
      </c>
      <c r="Q2883" s="6" t="s">
        <v>39</v>
      </c>
      <c r="R2883" s="7" t="s">
        <v>39</v>
      </c>
      <c r="S2883" s="6" t="s">
        <v>6151</v>
      </c>
      <c r="T2883" s="6" t="s">
        <v>39</v>
      </c>
      <c r="U2883" s="6" t="s">
        <v>39</v>
      </c>
      <c r="V2883" s="6" t="s">
        <v>39</v>
      </c>
      <c r="W2883" s="6" t="s">
        <v>39</v>
      </c>
      <c r="X2883" s="6" t="s">
        <v>39</v>
      </c>
      <c r="Y2883" s="6" t="s">
        <v>39</v>
      </c>
      <c r="Z2883" s="6" t="s">
        <v>39</v>
      </c>
      <c r="AA2883" s="6" t="s">
        <v>39</v>
      </c>
      <c r="AB2883" s="6" t="s">
        <v>39</v>
      </c>
    </row>
    <row r="2884" spans="1:28" x14ac:dyDescent="0.25">
      <c r="A2884" s="4">
        <v>225429259</v>
      </c>
      <c r="B2884" s="4" t="s">
        <v>11027</v>
      </c>
      <c r="C2884" s="4" t="s">
        <v>7808</v>
      </c>
      <c r="D2884" s="5" t="s">
        <v>21955</v>
      </c>
      <c r="E2884" s="6" t="s">
        <v>21956</v>
      </c>
      <c r="F2884" s="6" t="s">
        <v>6175</v>
      </c>
      <c r="G2884" s="6" t="s">
        <v>34</v>
      </c>
      <c r="H2884" s="6" t="s">
        <v>315</v>
      </c>
      <c r="I2884" s="6" t="s">
        <v>51</v>
      </c>
      <c r="J2884" s="4" t="s">
        <v>39</v>
      </c>
      <c r="K2884" s="6" t="s">
        <v>21957</v>
      </c>
      <c r="L2884" s="4" t="s">
        <v>39</v>
      </c>
      <c r="M2884" s="6" t="s">
        <v>7490</v>
      </c>
      <c r="N2884" s="6" t="s">
        <v>6179</v>
      </c>
      <c r="O2884" s="4">
        <v>23322</v>
      </c>
      <c r="P2884" s="6" t="s">
        <v>21958</v>
      </c>
      <c r="Q2884" s="6" t="s">
        <v>39</v>
      </c>
      <c r="R2884" s="7" t="s">
        <v>39</v>
      </c>
      <c r="S2884" s="6" t="s">
        <v>6151</v>
      </c>
      <c r="T2884" s="6" t="s">
        <v>39</v>
      </c>
      <c r="U2884" s="6" t="s">
        <v>39</v>
      </c>
      <c r="V2884" s="6" t="s">
        <v>39</v>
      </c>
      <c r="W2884" s="6" t="s">
        <v>39</v>
      </c>
      <c r="X2884" s="6" t="s">
        <v>39</v>
      </c>
      <c r="Y2884" s="6" t="s">
        <v>39</v>
      </c>
      <c r="Z2884" s="6" t="s">
        <v>39</v>
      </c>
      <c r="AA2884" s="6" t="s">
        <v>39</v>
      </c>
      <c r="AB2884" s="6" t="s">
        <v>39</v>
      </c>
    </row>
    <row r="2885" spans="1:28" x14ac:dyDescent="0.25">
      <c r="A2885" s="4">
        <v>681395377</v>
      </c>
      <c r="B2885" s="4" t="s">
        <v>21959</v>
      </c>
      <c r="C2885" s="4" t="s">
        <v>7391</v>
      </c>
      <c r="D2885" s="5" t="s">
        <v>21960</v>
      </c>
      <c r="E2885" s="6" t="s">
        <v>21961</v>
      </c>
      <c r="F2885" s="6" t="s">
        <v>3658</v>
      </c>
      <c r="G2885" s="6" t="s">
        <v>34</v>
      </c>
      <c r="H2885" s="6" t="s">
        <v>21962</v>
      </c>
      <c r="I2885" s="6" t="s">
        <v>250</v>
      </c>
      <c r="J2885" s="4" t="s">
        <v>21963</v>
      </c>
      <c r="K2885" s="6" t="s">
        <v>21964</v>
      </c>
      <c r="L2885" s="4" t="s">
        <v>39</v>
      </c>
      <c r="M2885" s="6" t="s">
        <v>3661</v>
      </c>
      <c r="N2885" s="6" t="s">
        <v>3661</v>
      </c>
      <c r="O2885" s="4">
        <v>0</v>
      </c>
      <c r="P2885" s="6" t="s">
        <v>21965</v>
      </c>
      <c r="Q2885" s="6" t="s">
        <v>39</v>
      </c>
      <c r="R2885" s="7" t="s">
        <v>39</v>
      </c>
      <c r="S2885" s="6" t="s">
        <v>6151</v>
      </c>
      <c r="T2885" s="6" t="s">
        <v>39</v>
      </c>
      <c r="U2885" s="6" t="s">
        <v>39</v>
      </c>
      <c r="V2885" s="6" t="s">
        <v>39</v>
      </c>
      <c r="W2885" s="6" t="s">
        <v>39</v>
      </c>
      <c r="X2885" s="6" t="s">
        <v>39</v>
      </c>
      <c r="Y2885" s="6" t="s">
        <v>39</v>
      </c>
      <c r="Z2885" s="6" t="s">
        <v>39</v>
      </c>
      <c r="AA2885" s="6" t="s">
        <v>39</v>
      </c>
      <c r="AB2885" s="6" t="s">
        <v>39</v>
      </c>
    </row>
    <row r="2886" spans="1:28" x14ac:dyDescent="0.25">
      <c r="A2886" s="4">
        <v>924796223</v>
      </c>
      <c r="B2886" s="4" t="s">
        <v>21966</v>
      </c>
      <c r="C2886" s="4" t="s">
        <v>21967</v>
      </c>
      <c r="D2886" s="5" t="s">
        <v>21968</v>
      </c>
      <c r="E2886" s="6" t="s">
        <v>21969</v>
      </c>
      <c r="F2886" s="6" t="s">
        <v>706</v>
      </c>
      <c r="G2886" s="6" t="s">
        <v>34</v>
      </c>
      <c r="H2886" s="6" t="s">
        <v>840</v>
      </c>
      <c r="I2886" s="6" t="s">
        <v>51</v>
      </c>
      <c r="J2886" s="4" t="s">
        <v>21970</v>
      </c>
      <c r="K2886" s="6" t="s">
        <v>21971</v>
      </c>
      <c r="L2886" s="4" t="s">
        <v>21972</v>
      </c>
      <c r="M2886" s="6" t="s">
        <v>21973</v>
      </c>
      <c r="N2886" s="6" t="s">
        <v>21973</v>
      </c>
      <c r="O2886" s="4">
        <v>402760</v>
      </c>
      <c r="P2886" s="6" t="s">
        <v>21974</v>
      </c>
      <c r="Q2886" s="6" t="s">
        <v>21975</v>
      </c>
      <c r="R2886" s="7">
        <v>44932</v>
      </c>
      <c r="S2886" s="6" t="s">
        <v>6151</v>
      </c>
      <c r="T2886" s="6" t="s">
        <v>39</v>
      </c>
      <c r="U2886" s="6" t="s">
        <v>39</v>
      </c>
      <c r="V2886" s="6" t="s">
        <v>39</v>
      </c>
      <c r="W2886" s="6" t="s">
        <v>39</v>
      </c>
      <c r="X2886" s="6" t="s">
        <v>39</v>
      </c>
      <c r="Y2886" s="6" t="s">
        <v>39</v>
      </c>
      <c r="Z2886" s="6" t="s">
        <v>39</v>
      </c>
      <c r="AA2886" s="6" t="s">
        <v>39</v>
      </c>
      <c r="AB2886" s="6" t="s">
        <v>39</v>
      </c>
    </row>
    <row r="2887" spans="1:28" x14ac:dyDescent="0.25">
      <c r="A2887" s="4">
        <v>230144423</v>
      </c>
      <c r="B2887" s="4" t="s">
        <v>21976</v>
      </c>
      <c r="C2887" s="4" t="s">
        <v>21977</v>
      </c>
      <c r="D2887" s="5" t="s">
        <v>21978</v>
      </c>
      <c r="E2887" s="6" t="s">
        <v>21979</v>
      </c>
      <c r="F2887" s="6" t="s">
        <v>144</v>
      </c>
      <c r="G2887" s="6" t="s">
        <v>34</v>
      </c>
      <c r="H2887" s="6" t="s">
        <v>6226</v>
      </c>
      <c r="I2887" s="6" t="s">
        <v>250</v>
      </c>
      <c r="J2887" s="4" t="s">
        <v>21980</v>
      </c>
      <c r="K2887" s="6" t="s">
        <v>21981</v>
      </c>
      <c r="L2887" s="4" t="s">
        <v>39</v>
      </c>
      <c r="M2887" s="6" t="s">
        <v>21982</v>
      </c>
      <c r="N2887" s="6" t="s">
        <v>6230</v>
      </c>
      <c r="O2887" s="4" t="s">
        <v>21983</v>
      </c>
      <c r="P2887" s="6" t="s">
        <v>21984</v>
      </c>
      <c r="Q2887" s="6" t="s">
        <v>39</v>
      </c>
      <c r="R2887" s="7" t="s">
        <v>39</v>
      </c>
      <c r="S2887" s="6" t="s">
        <v>6151</v>
      </c>
      <c r="T2887" s="6" t="s">
        <v>6637</v>
      </c>
      <c r="U2887" s="6" t="s">
        <v>133</v>
      </c>
      <c r="V2887" s="6" t="s">
        <v>1219</v>
      </c>
      <c r="W2887" s="6" t="s">
        <v>39</v>
      </c>
      <c r="X2887" s="6" t="s">
        <v>72</v>
      </c>
      <c r="Y2887" s="6">
        <v>825930</v>
      </c>
      <c r="Z2887" s="6" t="s">
        <v>73</v>
      </c>
      <c r="AA2887" s="6" t="s">
        <v>155</v>
      </c>
      <c r="AB2887" s="6" t="s">
        <v>75</v>
      </c>
    </row>
    <row r="2888" spans="1:28" x14ac:dyDescent="0.25">
      <c r="A2888" s="4">
        <v>301782093</v>
      </c>
      <c r="B2888" s="4" t="s">
        <v>21985</v>
      </c>
      <c r="C2888" s="4" t="s">
        <v>47</v>
      </c>
      <c r="D2888" s="5" t="s">
        <v>21986</v>
      </c>
      <c r="E2888" s="6" t="s">
        <v>13684</v>
      </c>
      <c r="F2888" s="6" t="s">
        <v>33</v>
      </c>
      <c r="G2888" s="6" t="s">
        <v>34</v>
      </c>
      <c r="H2888" s="6" t="s">
        <v>982</v>
      </c>
      <c r="I2888" s="6" t="s">
        <v>51</v>
      </c>
      <c r="J2888" s="4" t="s">
        <v>21987</v>
      </c>
      <c r="K2888" s="6" t="s">
        <v>21988</v>
      </c>
      <c r="L2888" s="4" t="s">
        <v>39</v>
      </c>
      <c r="M2888" s="6" t="s">
        <v>83</v>
      </c>
      <c r="N2888" s="6" t="s">
        <v>5378</v>
      </c>
      <c r="O2888" s="4">
        <v>380050</v>
      </c>
      <c r="P2888" s="6" t="s">
        <v>21989</v>
      </c>
      <c r="Q2888" s="6" t="s">
        <v>21990</v>
      </c>
      <c r="R2888" s="7">
        <v>45809</v>
      </c>
      <c r="S2888" s="6" t="s">
        <v>6151</v>
      </c>
      <c r="T2888" s="6" t="s">
        <v>39</v>
      </c>
      <c r="U2888" s="6" t="s">
        <v>39</v>
      </c>
      <c r="V2888" s="6" t="s">
        <v>39</v>
      </c>
      <c r="W2888" s="6" t="s">
        <v>39</v>
      </c>
      <c r="X2888" s="6" t="s">
        <v>39</v>
      </c>
      <c r="Y2888" s="6" t="s">
        <v>39</v>
      </c>
      <c r="Z2888" s="6" t="s">
        <v>39</v>
      </c>
      <c r="AA2888" s="6" t="s">
        <v>39</v>
      </c>
      <c r="AB2888" s="6" t="s">
        <v>39</v>
      </c>
    </row>
    <row r="2889" spans="1:28" x14ac:dyDescent="0.25">
      <c r="A2889" s="4">
        <v>823868186</v>
      </c>
      <c r="B2889" s="4" t="s">
        <v>14119</v>
      </c>
      <c r="C2889" s="4" t="s">
        <v>21991</v>
      </c>
      <c r="D2889" s="5" t="s">
        <v>21992</v>
      </c>
      <c r="E2889" s="6" t="s">
        <v>1213</v>
      </c>
      <c r="F2889" s="6" t="s">
        <v>33</v>
      </c>
      <c r="G2889" s="6" t="s">
        <v>34</v>
      </c>
      <c r="H2889" s="6" t="s">
        <v>557</v>
      </c>
      <c r="I2889" s="6" t="s">
        <v>51</v>
      </c>
      <c r="J2889" s="4" t="s">
        <v>21993</v>
      </c>
      <c r="K2889" s="6" t="s">
        <v>21994</v>
      </c>
      <c r="L2889" s="4" t="s">
        <v>39</v>
      </c>
      <c r="M2889" s="6" t="s">
        <v>652</v>
      </c>
      <c r="N2889" s="6" t="s">
        <v>583</v>
      </c>
      <c r="O2889" s="4">
        <v>504102</v>
      </c>
      <c r="P2889" s="6" t="s">
        <v>21995</v>
      </c>
      <c r="Q2889" s="6" t="s">
        <v>21996</v>
      </c>
      <c r="R2889" s="7">
        <v>45052</v>
      </c>
      <c r="S2889" s="6" t="s">
        <v>6151</v>
      </c>
      <c r="T2889" s="6" t="s">
        <v>39</v>
      </c>
      <c r="U2889" s="6" t="s">
        <v>39</v>
      </c>
      <c r="V2889" s="6" t="s">
        <v>39</v>
      </c>
      <c r="W2889" s="6" t="s">
        <v>39</v>
      </c>
      <c r="X2889" s="6" t="s">
        <v>39</v>
      </c>
      <c r="Y2889" s="6" t="s">
        <v>39</v>
      </c>
      <c r="Z2889" s="6" t="s">
        <v>39</v>
      </c>
      <c r="AA2889" s="6" t="s">
        <v>39</v>
      </c>
      <c r="AB2889" s="6" t="s">
        <v>39</v>
      </c>
    </row>
    <row r="2890" spans="1:28" x14ac:dyDescent="0.25">
      <c r="A2890" s="4">
        <v>848911928</v>
      </c>
      <c r="B2890" s="4" t="s">
        <v>21997</v>
      </c>
      <c r="C2890" s="4" t="s">
        <v>21998</v>
      </c>
      <c r="D2890" s="5" t="s">
        <v>21999</v>
      </c>
      <c r="E2890" s="6" t="s">
        <v>22000</v>
      </c>
      <c r="F2890" s="6" t="s">
        <v>144</v>
      </c>
      <c r="G2890" s="6" t="s">
        <v>34</v>
      </c>
      <c r="H2890" s="6" t="s">
        <v>22001</v>
      </c>
      <c r="I2890" s="6" t="s">
        <v>250</v>
      </c>
      <c r="J2890" s="4" t="s">
        <v>22002</v>
      </c>
      <c r="K2890" s="6" t="s">
        <v>22003</v>
      </c>
      <c r="L2890" s="4" t="s">
        <v>39</v>
      </c>
      <c r="M2890" s="6" t="s">
        <v>22004</v>
      </c>
      <c r="N2890" s="6" t="s">
        <v>6741</v>
      </c>
      <c r="O2890" s="4" t="s">
        <v>22005</v>
      </c>
      <c r="P2890" s="6" t="s">
        <v>22006</v>
      </c>
      <c r="Q2890" s="6" t="s">
        <v>39</v>
      </c>
      <c r="R2890" s="7" t="s">
        <v>39</v>
      </c>
      <c r="S2890" s="6" t="s">
        <v>6151</v>
      </c>
      <c r="T2890" s="6" t="s">
        <v>39</v>
      </c>
      <c r="U2890" s="6" t="s">
        <v>39</v>
      </c>
      <c r="V2890" s="6" t="s">
        <v>39</v>
      </c>
      <c r="W2890" s="6" t="s">
        <v>39</v>
      </c>
      <c r="X2890" s="6" t="s">
        <v>39</v>
      </c>
      <c r="Y2890" s="6" t="s">
        <v>39</v>
      </c>
      <c r="Z2890" s="6" t="s">
        <v>39</v>
      </c>
      <c r="AA2890" s="6" t="s">
        <v>39</v>
      </c>
      <c r="AB2890" s="6" t="s">
        <v>39</v>
      </c>
    </row>
    <row r="2891" spans="1:28" x14ac:dyDescent="0.25">
      <c r="A2891" s="4">
        <v>186011870</v>
      </c>
      <c r="B2891" s="4" t="s">
        <v>22007</v>
      </c>
      <c r="C2891" s="4" t="s">
        <v>22008</v>
      </c>
      <c r="D2891" s="5" t="s">
        <v>22009</v>
      </c>
      <c r="E2891" s="6" t="s">
        <v>22010</v>
      </c>
      <c r="F2891" s="6" t="s">
        <v>33</v>
      </c>
      <c r="G2891" s="6" t="s">
        <v>34</v>
      </c>
      <c r="H2891" s="6" t="s">
        <v>115</v>
      </c>
      <c r="I2891" s="6" t="s">
        <v>51</v>
      </c>
      <c r="J2891" s="4" t="s">
        <v>22011</v>
      </c>
      <c r="K2891" s="6" t="s">
        <v>22012</v>
      </c>
      <c r="L2891" s="4" t="s">
        <v>22013</v>
      </c>
      <c r="M2891" s="6" t="s">
        <v>1856</v>
      </c>
      <c r="N2891" s="6" t="s">
        <v>1459</v>
      </c>
      <c r="O2891" s="4">
        <v>520011</v>
      </c>
      <c r="P2891" s="6" t="s">
        <v>22014</v>
      </c>
      <c r="Q2891" s="6" t="s">
        <v>1963</v>
      </c>
      <c r="R2891" s="7" t="s">
        <v>2420</v>
      </c>
      <c r="S2891" s="6" t="s">
        <v>6151</v>
      </c>
      <c r="T2891" s="9">
        <v>45026</v>
      </c>
      <c r="U2891" s="6" t="s">
        <v>133</v>
      </c>
      <c r="V2891" s="6" t="s">
        <v>1219</v>
      </c>
      <c r="W2891" s="6" t="s">
        <v>39</v>
      </c>
      <c r="X2891" s="6" t="s">
        <v>72</v>
      </c>
      <c r="Y2891" s="6">
        <v>825930</v>
      </c>
      <c r="Z2891" s="6" t="s">
        <v>73</v>
      </c>
      <c r="AA2891" s="6" t="s">
        <v>155</v>
      </c>
      <c r="AB2891" s="6" t="s">
        <v>75</v>
      </c>
    </row>
    <row r="2892" spans="1:28" x14ac:dyDescent="0.25">
      <c r="A2892" s="4">
        <v>67151994</v>
      </c>
      <c r="B2892" s="4" t="s">
        <v>14119</v>
      </c>
      <c r="C2892" s="4" t="s">
        <v>22015</v>
      </c>
      <c r="D2892" s="5" t="s">
        <v>22016</v>
      </c>
      <c r="E2892" s="6" t="s">
        <v>22017</v>
      </c>
      <c r="F2892" s="6" t="s">
        <v>33</v>
      </c>
      <c r="G2892" s="6" t="s">
        <v>34</v>
      </c>
      <c r="H2892" s="6" t="s">
        <v>11608</v>
      </c>
      <c r="I2892" s="6" t="s">
        <v>51</v>
      </c>
      <c r="J2892" s="4" t="s">
        <v>22018</v>
      </c>
      <c r="K2892" s="6" t="s">
        <v>22019</v>
      </c>
      <c r="L2892" s="4" t="s">
        <v>22020</v>
      </c>
      <c r="M2892" s="6" t="s">
        <v>183</v>
      </c>
      <c r="N2892" s="6" t="s">
        <v>1459</v>
      </c>
      <c r="O2892" s="4">
        <v>530012</v>
      </c>
      <c r="P2892" s="6" t="s">
        <v>22021</v>
      </c>
      <c r="Q2892" s="6" t="s">
        <v>43</v>
      </c>
      <c r="R2892" s="7">
        <v>45839</v>
      </c>
      <c r="S2892" s="6" t="s">
        <v>6151</v>
      </c>
      <c r="T2892" s="6" t="s">
        <v>39</v>
      </c>
      <c r="U2892" s="6" t="s">
        <v>39</v>
      </c>
      <c r="V2892" s="6" t="s">
        <v>39</v>
      </c>
      <c r="W2892" s="6" t="s">
        <v>39</v>
      </c>
      <c r="X2892" s="6" t="s">
        <v>39</v>
      </c>
      <c r="Y2892" s="6" t="s">
        <v>39</v>
      </c>
      <c r="Z2892" s="6" t="s">
        <v>39</v>
      </c>
      <c r="AA2892" s="6" t="s">
        <v>39</v>
      </c>
      <c r="AB2892" s="6" t="s">
        <v>39</v>
      </c>
    </row>
    <row r="2893" spans="1:28" x14ac:dyDescent="0.25">
      <c r="A2893" s="4">
        <v>28269685</v>
      </c>
      <c r="B2893" s="4" t="s">
        <v>22022</v>
      </c>
      <c r="C2893" s="4" t="s">
        <v>22023</v>
      </c>
      <c r="D2893" s="5" t="s">
        <v>22024</v>
      </c>
      <c r="E2893" s="6" t="s">
        <v>32</v>
      </c>
      <c r="F2893" s="6" t="s">
        <v>33</v>
      </c>
      <c r="G2893" s="6" t="s">
        <v>34</v>
      </c>
      <c r="H2893" s="6" t="s">
        <v>524</v>
      </c>
      <c r="I2893" s="6" t="s">
        <v>51</v>
      </c>
      <c r="J2893" s="4" t="s">
        <v>22025</v>
      </c>
      <c r="K2893" s="6" t="s">
        <v>22026</v>
      </c>
      <c r="L2893" s="4" t="s">
        <v>39</v>
      </c>
      <c r="M2893" s="6" t="s">
        <v>40</v>
      </c>
      <c r="N2893" s="6" t="s">
        <v>583</v>
      </c>
      <c r="O2893" s="4">
        <v>500028</v>
      </c>
      <c r="P2893" s="6" t="s">
        <v>22027</v>
      </c>
      <c r="Q2893" s="6" t="s">
        <v>43</v>
      </c>
      <c r="R2893" s="7">
        <v>45025</v>
      </c>
      <c r="S2893" s="6" t="s">
        <v>6151</v>
      </c>
      <c r="T2893" s="6" t="s">
        <v>6255</v>
      </c>
      <c r="U2893" s="6" t="s">
        <v>133</v>
      </c>
      <c r="V2893" s="6" t="s">
        <v>1219</v>
      </c>
      <c r="W2893" s="6" t="s">
        <v>39</v>
      </c>
      <c r="X2893" s="6" t="s">
        <v>72</v>
      </c>
      <c r="Y2893" s="6">
        <v>825930</v>
      </c>
      <c r="Z2893" s="6" t="s">
        <v>73</v>
      </c>
      <c r="AA2893" s="6" t="s">
        <v>155</v>
      </c>
      <c r="AB2893" s="6" t="s">
        <v>75</v>
      </c>
    </row>
    <row r="2894" spans="1:28" x14ac:dyDescent="0.25">
      <c r="A2894" s="4">
        <v>512580729</v>
      </c>
      <c r="B2894" s="4" t="s">
        <v>22028</v>
      </c>
      <c r="C2894" s="4" t="s">
        <v>22029</v>
      </c>
      <c r="D2894" s="5" t="s">
        <v>22030</v>
      </c>
      <c r="E2894" s="6" t="s">
        <v>22031</v>
      </c>
      <c r="F2894" s="6" t="s">
        <v>33</v>
      </c>
      <c r="G2894" s="6" t="s">
        <v>34</v>
      </c>
      <c r="H2894" s="6" t="s">
        <v>189</v>
      </c>
      <c r="I2894" s="6" t="s">
        <v>51</v>
      </c>
      <c r="J2894" s="4" t="s">
        <v>22032</v>
      </c>
      <c r="K2894" s="6" t="s">
        <v>22033</v>
      </c>
      <c r="L2894" s="4" t="s">
        <v>22034</v>
      </c>
      <c r="M2894" s="6" t="s">
        <v>40</v>
      </c>
      <c r="N2894" s="6" t="s">
        <v>583</v>
      </c>
      <c r="O2894" s="4">
        <v>500083</v>
      </c>
      <c r="P2894" s="6" t="s">
        <v>22035</v>
      </c>
      <c r="Q2894" s="6" t="s">
        <v>43</v>
      </c>
      <c r="R2894" s="7" t="s">
        <v>2567</v>
      </c>
      <c r="S2894" s="6" t="s">
        <v>6151</v>
      </c>
      <c r="T2894" s="9">
        <v>44995</v>
      </c>
      <c r="U2894" s="6" t="s">
        <v>133</v>
      </c>
      <c r="V2894" s="6" t="s">
        <v>1219</v>
      </c>
      <c r="W2894" s="6" t="s">
        <v>39</v>
      </c>
      <c r="X2894" s="6" t="s">
        <v>72</v>
      </c>
      <c r="Y2894" s="6">
        <v>825930</v>
      </c>
      <c r="Z2894" s="6" t="s">
        <v>73</v>
      </c>
      <c r="AA2894" s="6" t="s">
        <v>155</v>
      </c>
      <c r="AB2894" s="6" t="s">
        <v>75</v>
      </c>
    </row>
    <row r="2895" spans="1:28" x14ac:dyDescent="0.25">
      <c r="A2895" s="4">
        <v>972131795</v>
      </c>
      <c r="B2895" s="4" t="s">
        <v>22036</v>
      </c>
      <c r="C2895" s="4" t="s">
        <v>22037</v>
      </c>
      <c r="D2895" s="5" t="s">
        <v>22038</v>
      </c>
      <c r="E2895" s="6" t="s">
        <v>22039</v>
      </c>
      <c r="F2895" s="6" t="s">
        <v>33</v>
      </c>
      <c r="G2895" s="6" t="s">
        <v>34</v>
      </c>
      <c r="H2895" s="6" t="s">
        <v>1619</v>
      </c>
      <c r="I2895" s="6" t="s">
        <v>36</v>
      </c>
      <c r="J2895" s="4" t="s">
        <v>22040</v>
      </c>
      <c r="K2895" s="6" t="s">
        <v>22041</v>
      </c>
      <c r="L2895" s="4" t="s">
        <v>39</v>
      </c>
      <c r="M2895" s="6" t="s">
        <v>4830</v>
      </c>
      <c r="N2895" s="6" t="s">
        <v>1459</v>
      </c>
      <c r="O2895" s="4">
        <v>518501</v>
      </c>
      <c r="P2895" s="6" t="s">
        <v>22042</v>
      </c>
      <c r="Q2895" s="6" t="s">
        <v>22043</v>
      </c>
      <c r="R2895" s="7">
        <v>45179</v>
      </c>
      <c r="S2895" s="6" t="s">
        <v>6151</v>
      </c>
      <c r="T2895" s="6" t="s">
        <v>22044</v>
      </c>
      <c r="U2895" s="6" t="s">
        <v>133</v>
      </c>
      <c r="V2895" s="6" t="s">
        <v>1219</v>
      </c>
      <c r="W2895" s="6" t="s">
        <v>39</v>
      </c>
      <c r="X2895" s="6" t="s">
        <v>72</v>
      </c>
      <c r="Y2895" s="6">
        <v>28723</v>
      </c>
      <c r="Z2895" s="6" t="s">
        <v>73</v>
      </c>
      <c r="AA2895" s="6" t="s">
        <v>72</v>
      </c>
      <c r="AB2895" s="6" t="s">
        <v>75</v>
      </c>
    </row>
    <row r="2896" spans="1:28" x14ac:dyDescent="0.25">
      <c r="A2896" s="4">
        <v>963626498</v>
      </c>
      <c r="B2896" s="4" t="s">
        <v>6448</v>
      </c>
      <c r="C2896" s="4" t="s">
        <v>6384</v>
      </c>
      <c r="D2896" s="5" t="s">
        <v>22045</v>
      </c>
      <c r="E2896" s="6" t="s">
        <v>22046</v>
      </c>
      <c r="F2896" s="6" t="s">
        <v>6175</v>
      </c>
      <c r="G2896" s="6" t="s">
        <v>34</v>
      </c>
      <c r="H2896" s="6" t="s">
        <v>10934</v>
      </c>
      <c r="I2896" s="6" t="s">
        <v>36</v>
      </c>
      <c r="J2896" s="4" t="s">
        <v>22047</v>
      </c>
      <c r="K2896" s="6" t="s">
        <v>22048</v>
      </c>
      <c r="L2896" s="4" t="s">
        <v>39</v>
      </c>
      <c r="M2896" s="6" t="s">
        <v>8530</v>
      </c>
      <c r="N2896" s="6" t="s">
        <v>6454</v>
      </c>
      <c r="O2896" s="4">
        <v>1720</v>
      </c>
      <c r="P2896" s="6" t="s">
        <v>22049</v>
      </c>
      <c r="Q2896" s="6" t="s">
        <v>39</v>
      </c>
      <c r="R2896" s="7" t="s">
        <v>39</v>
      </c>
      <c r="S2896" s="6" t="s">
        <v>6151</v>
      </c>
      <c r="T2896" s="6" t="s">
        <v>39</v>
      </c>
      <c r="U2896" s="6" t="s">
        <v>39</v>
      </c>
      <c r="V2896" s="6" t="s">
        <v>39</v>
      </c>
      <c r="W2896" s="6" t="s">
        <v>39</v>
      </c>
      <c r="X2896" s="6" t="s">
        <v>39</v>
      </c>
      <c r="Y2896" s="6" t="s">
        <v>39</v>
      </c>
      <c r="Z2896" s="6" t="s">
        <v>39</v>
      </c>
      <c r="AA2896" s="6" t="s">
        <v>39</v>
      </c>
      <c r="AB2896" s="6" t="s">
        <v>39</v>
      </c>
    </row>
    <row r="2897" spans="1:28" x14ac:dyDescent="0.25">
      <c r="A2897" s="4">
        <v>35067187</v>
      </c>
      <c r="B2897" s="4" t="s">
        <v>4569</v>
      </c>
      <c r="C2897" s="4" t="s">
        <v>22050</v>
      </c>
      <c r="D2897" s="5" t="s">
        <v>22051</v>
      </c>
      <c r="E2897" s="6" t="s">
        <v>22052</v>
      </c>
      <c r="F2897" s="6" t="s">
        <v>33</v>
      </c>
      <c r="G2897" s="6" t="s">
        <v>34</v>
      </c>
      <c r="H2897" s="6" t="s">
        <v>2195</v>
      </c>
      <c r="I2897" s="6" t="s">
        <v>51</v>
      </c>
      <c r="J2897" s="4" t="s">
        <v>22053</v>
      </c>
      <c r="K2897" s="6" t="s">
        <v>22054</v>
      </c>
      <c r="L2897" s="4" t="s">
        <v>39</v>
      </c>
      <c r="M2897" s="6" t="s">
        <v>2089</v>
      </c>
      <c r="N2897" s="6" t="s">
        <v>5378</v>
      </c>
      <c r="O2897" s="4">
        <v>392015</v>
      </c>
      <c r="P2897" s="6" t="s">
        <v>22055</v>
      </c>
      <c r="Q2897" s="6" t="s">
        <v>43</v>
      </c>
      <c r="R2897" s="7" t="s">
        <v>5020</v>
      </c>
      <c r="S2897" s="6" t="s">
        <v>6151</v>
      </c>
      <c r="T2897" s="6" t="s">
        <v>6518</v>
      </c>
      <c r="U2897" s="6" t="s">
        <v>133</v>
      </c>
      <c r="V2897" s="6" t="s">
        <v>1219</v>
      </c>
      <c r="W2897" s="6" t="s">
        <v>39</v>
      </c>
      <c r="X2897" s="6" t="s">
        <v>72</v>
      </c>
      <c r="Y2897" s="6">
        <v>394488</v>
      </c>
      <c r="Z2897" s="6" t="s">
        <v>73</v>
      </c>
      <c r="AA2897" s="6" t="s">
        <v>110</v>
      </c>
      <c r="AB2897" s="6" t="s">
        <v>75</v>
      </c>
    </row>
    <row r="2898" spans="1:28" x14ac:dyDescent="0.25">
      <c r="A2898" s="4">
        <v>220366334</v>
      </c>
      <c r="B2898" s="4" t="s">
        <v>22056</v>
      </c>
      <c r="C2898" s="4" t="s">
        <v>22057</v>
      </c>
      <c r="D2898" s="5" t="s">
        <v>22058</v>
      </c>
      <c r="E2898" s="6" t="s">
        <v>657</v>
      </c>
      <c r="F2898" s="6" t="s">
        <v>33</v>
      </c>
      <c r="G2898" s="6" t="s">
        <v>34</v>
      </c>
      <c r="H2898" s="6" t="s">
        <v>9048</v>
      </c>
      <c r="I2898" s="6" t="s">
        <v>36</v>
      </c>
      <c r="J2898" s="4" t="s">
        <v>22059</v>
      </c>
      <c r="K2898" s="6" t="s">
        <v>22060</v>
      </c>
      <c r="L2898" s="4" t="s">
        <v>39</v>
      </c>
      <c r="M2898" s="6" t="s">
        <v>40</v>
      </c>
      <c r="N2898" s="6" t="s">
        <v>583</v>
      </c>
      <c r="O2898" s="4">
        <v>500089</v>
      </c>
      <c r="P2898" s="6" t="s">
        <v>22061</v>
      </c>
      <c r="Q2898" s="6" t="s">
        <v>22062</v>
      </c>
      <c r="R2898" s="7" t="s">
        <v>13243</v>
      </c>
      <c r="S2898" s="6" t="s">
        <v>6151</v>
      </c>
      <c r="T2898" s="6" t="s">
        <v>39</v>
      </c>
      <c r="U2898" s="6" t="s">
        <v>39</v>
      </c>
      <c r="V2898" s="6" t="s">
        <v>39</v>
      </c>
      <c r="W2898" s="6" t="s">
        <v>39</v>
      </c>
      <c r="X2898" s="6" t="s">
        <v>39</v>
      </c>
      <c r="Y2898" s="6" t="s">
        <v>39</v>
      </c>
      <c r="Z2898" s="6" t="s">
        <v>39</v>
      </c>
      <c r="AA2898" s="6" t="s">
        <v>39</v>
      </c>
      <c r="AB2898" s="6" t="s">
        <v>39</v>
      </c>
    </row>
    <row r="2899" spans="1:28" x14ac:dyDescent="0.25">
      <c r="A2899" s="4">
        <v>180854879</v>
      </c>
      <c r="B2899" s="4" t="s">
        <v>22063</v>
      </c>
      <c r="C2899" s="4" t="s">
        <v>235</v>
      </c>
      <c r="D2899" s="5" t="s">
        <v>22064</v>
      </c>
      <c r="E2899" s="6" t="s">
        <v>22065</v>
      </c>
      <c r="F2899" s="6" t="s">
        <v>33</v>
      </c>
      <c r="G2899" s="6" t="s">
        <v>34</v>
      </c>
      <c r="H2899" s="6" t="s">
        <v>9656</v>
      </c>
      <c r="I2899" s="6" t="s">
        <v>36</v>
      </c>
      <c r="J2899" s="4" t="s">
        <v>39</v>
      </c>
      <c r="K2899" s="6" t="s">
        <v>22066</v>
      </c>
      <c r="L2899" s="4" t="s">
        <v>39</v>
      </c>
      <c r="M2899" s="6" t="s">
        <v>40</v>
      </c>
      <c r="N2899" s="6" t="s">
        <v>583</v>
      </c>
      <c r="O2899" s="4">
        <v>500024</v>
      </c>
      <c r="P2899" s="6" t="s">
        <v>22067</v>
      </c>
      <c r="Q2899" s="6" t="s">
        <v>39</v>
      </c>
      <c r="R2899" s="7" t="s">
        <v>39</v>
      </c>
      <c r="S2899" s="6" t="s">
        <v>6151</v>
      </c>
      <c r="T2899" s="6" t="s">
        <v>39</v>
      </c>
      <c r="U2899" s="6" t="s">
        <v>39</v>
      </c>
      <c r="V2899" s="6" t="s">
        <v>39</v>
      </c>
      <c r="W2899" s="6" t="s">
        <v>39</v>
      </c>
      <c r="X2899" s="6" t="s">
        <v>39</v>
      </c>
      <c r="Y2899" s="6" t="s">
        <v>39</v>
      </c>
      <c r="Z2899" s="6" t="s">
        <v>39</v>
      </c>
      <c r="AA2899" s="6" t="s">
        <v>39</v>
      </c>
      <c r="AB2899" s="6" t="s">
        <v>39</v>
      </c>
    </row>
    <row r="2900" spans="1:28" x14ac:dyDescent="0.25">
      <c r="A2900" s="4">
        <v>342495221</v>
      </c>
      <c r="B2900" s="4" t="s">
        <v>22068</v>
      </c>
      <c r="C2900" s="4" t="s">
        <v>22069</v>
      </c>
      <c r="D2900" s="5" t="s">
        <v>22070</v>
      </c>
      <c r="E2900" s="6" t="s">
        <v>22071</v>
      </c>
      <c r="F2900" s="6" t="s">
        <v>33</v>
      </c>
      <c r="G2900" s="6" t="s">
        <v>34</v>
      </c>
      <c r="H2900" s="6" t="s">
        <v>3472</v>
      </c>
      <c r="I2900" s="6" t="s">
        <v>1772</v>
      </c>
      <c r="J2900" s="4" t="s">
        <v>22072</v>
      </c>
      <c r="K2900" s="6" t="s">
        <v>22073</v>
      </c>
      <c r="L2900" s="4" t="s">
        <v>39</v>
      </c>
      <c r="M2900" s="6" t="s">
        <v>592</v>
      </c>
      <c r="N2900" s="6" t="s">
        <v>1459</v>
      </c>
      <c r="O2900" s="4">
        <v>522003</v>
      </c>
      <c r="P2900" s="6" t="s">
        <v>22074</v>
      </c>
      <c r="Q2900" s="6" t="s">
        <v>39</v>
      </c>
      <c r="R2900" s="7" t="s">
        <v>39</v>
      </c>
      <c r="S2900" s="6" t="s">
        <v>6151</v>
      </c>
      <c r="T2900" s="6" t="s">
        <v>39</v>
      </c>
      <c r="U2900" s="6" t="s">
        <v>39</v>
      </c>
      <c r="V2900" s="6" t="s">
        <v>39</v>
      </c>
      <c r="W2900" s="6" t="s">
        <v>39</v>
      </c>
      <c r="X2900" s="6" t="s">
        <v>39</v>
      </c>
      <c r="Y2900" s="6" t="s">
        <v>39</v>
      </c>
      <c r="Z2900" s="6" t="s">
        <v>39</v>
      </c>
      <c r="AA2900" s="6" t="s">
        <v>39</v>
      </c>
      <c r="AB2900" s="6" t="s">
        <v>39</v>
      </c>
    </row>
    <row r="2901" spans="1:28" x14ac:dyDescent="0.25">
      <c r="A2901" s="4">
        <v>164995444</v>
      </c>
      <c r="B2901" s="4" t="s">
        <v>22075</v>
      </c>
      <c r="C2901" s="4" t="s">
        <v>3026</v>
      </c>
      <c r="D2901" s="5" t="s">
        <v>22076</v>
      </c>
      <c r="E2901" s="6" t="s">
        <v>22077</v>
      </c>
      <c r="F2901" s="6" t="s">
        <v>33</v>
      </c>
      <c r="G2901" s="6" t="s">
        <v>34</v>
      </c>
      <c r="H2901" s="6" t="s">
        <v>381</v>
      </c>
      <c r="I2901" s="6" t="s">
        <v>36</v>
      </c>
      <c r="J2901" s="4" t="s">
        <v>22078</v>
      </c>
      <c r="K2901" s="6" t="s">
        <v>22079</v>
      </c>
      <c r="L2901" s="4" t="s">
        <v>22080</v>
      </c>
      <c r="M2901" s="6" t="s">
        <v>3862</v>
      </c>
      <c r="N2901" s="6" t="s">
        <v>3862</v>
      </c>
      <c r="O2901" s="4">
        <v>110025</v>
      </c>
      <c r="P2901" s="6" t="s">
        <v>22081</v>
      </c>
      <c r="Q2901" s="6" t="s">
        <v>22082</v>
      </c>
      <c r="R2901" s="7">
        <v>45512</v>
      </c>
      <c r="S2901" s="6" t="s">
        <v>6151</v>
      </c>
      <c r="T2901" s="6" t="s">
        <v>39</v>
      </c>
      <c r="U2901" s="6" t="s">
        <v>39</v>
      </c>
      <c r="V2901" s="6" t="s">
        <v>39</v>
      </c>
      <c r="W2901" s="6" t="s">
        <v>39</v>
      </c>
      <c r="X2901" s="6" t="s">
        <v>39</v>
      </c>
      <c r="Y2901" s="6" t="s">
        <v>39</v>
      </c>
      <c r="Z2901" s="6" t="s">
        <v>39</v>
      </c>
      <c r="AA2901" s="6" t="s">
        <v>39</v>
      </c>
      <c r="AB2901" s="6" t="s">
        <v>39</v>
      </c>
    </row>
    <row r="2902" spans="1:28" x14ac:dyDescent="0.25">
      <c r="A2902" s="4">
        <v>65668699</v>
      </c>
      <c r="B2902" s="4" t="s">
        <v>22083</v>
      </c>
      <c r="C2902" s="4" t="s">
        <v>4002</v>
      </c>
      <c r="D2902" s="5" t="s">
        <v>22084</v>
      </c>
      <c r="E2902" s="6" t="s">
        <v>227</v>
      </c>
      <c r="F2902" s="6" t="s">
        <v>144</v>
      </c>
      <c r="G2902" s="6" t="s">
        <v>34</v>
      </c>
      <c r="H2902" s="6" t="s">
        <v>7252</v>
      </c>
      <c r="I2902" s="6" t="s">
        <v>6778</v>
      </c>
      <c r="J2902" s="4" t="s">
        <v>22085</v>
      </c>
      <c r="K2902" s="6" t="s">
        <v>22086</v>
      </c>
      <c r="L2902" s="4" t="s">
        <v>39</v>
      </c>
      <c r="M2902" s="6" t="s">
        <v>22087</v>
      </c>
      <c r="N2902" s="6" t="s">
        <v>149</v>
      </c>
      <c r="O2902" s="4" t="s">
        <v>22088</v>
      </c>
      <c r="P2902" s="6" t="s">
        <v>22089</v>
      </c>
      <c r="Q2902" s="6" t="s">
        <v>22090</v>
      </c>
      <c r="R2902" s="7" t="s">
        <v>2243</v>
      </c>
      <c r="S2902" s="6" t="s">
        <v>6151</v>
      </c>
      <c r="T2902" s="6" t="s">
        <v>2244</v>
      </c>
      <c r="U2902" s="6" t="s">
        <v>394</v>
      </c>
      <c r="V2902" s="6" t="s">
        <v>154</v>
      </c>
      <c r="W2902" s="6" t="s">
        <v>39</v>
      </c>
      <c r="X2902" s="6" t="s">
        <v>72</v>
      </c>
      <c r="Y2902" s="6">
        <v>601023</v>
      </c>
      <c r="Z2902" s="6" t="s">
        <v>73</v>
      </c>
      <c r="AA2902" s="6" t="s">
        <v>953</v>
      </c>
      <c r="AB2902" s="6" t="s">
        <v>75</v>
      </c>
    </row>
    <row r="2903" spans="1:28" x14ac:dyDescent="0.25">
      <c r="A2903" s="4">
        <v>761874142</v>
      </c>
      <c r="B2903" s="4" t="s">
        <v>22091</v>
      </c>
      <c r="C2903" s="4" t="s">
        <v>5138</v>
      </c>
      <c r="D2903" s="5" t="s">
        <v>22092</v>
      </c>
      <c r="E2903" s="6" t="s">
        <v>3648</v>
      </c>
      <c r="F2903" s="6" t="s">
        <v>33</v>
      </c>
      <c r="G2903" s="6" t="s">
        <v>34</v>
      </c>
      <c r="H2903" s="6" t="s">
        <v>2931</v>
      </c>
      <c r="I2903" s="6" t="s">
        <v>51</v>
      </c>
      <c r="J2903" s="4" t="s">
        <v>22093</v>
      </c>
      <c r="K2903" s="6" t="s">
        <v>22094</v>
      </c>
      <c r="L2903" s="4" t="s">
        <v>39</v>
      </c>
      <c r="M2903" s="6" t="s">
        <v>781</v>
      </c>
      <c r="N2903" s="6" t="s">
        <v>5378</v>
      </c>
      <c r="O2903" s="4">
        <v>395004</v>
      </c>
      <c r="P2903" s="6" t="s">
        <v>22095</v>
      </c>
      <c r="Q2903" s="6" t="s">
        <v>22096</v>
      </c>
      <c r="R2903" s="7" t="s">
        <v>1302</v>
      </c>
      <c r="S2903" s="6" t="s">
        <v>6151</v>
      </c>
      <c r="T2903" s="6" t="s">
        <v>1625</v>
      </c>
      <c r="U2903" s="6" t="s">
        <v>133</v>
      </c>
      <c r="V2903" s="6" t="s">
        <v>1219</v>
      </c>
      <c r="W2903" s="6" t="s">
        <v>39</v>
      </c>
      <c r="X2903" s="6" t="s">
        <v>72</v>
      </c>
      <c r="Y2903" s="6">
        <v>601023</v>
      </c>
      <c r="Z2903" s="6" t="s">
        <v>73</v>
      </c>
      <c r="AA2903" s="6" t="s">
        <v>953</v>
      </c>
      <c r="AB2903" s="6" t="s">
        <v>75</v>
      </c>
    </row>
    <row r="2904" spans="1:28" x14ac:dyDescent="0.25">
      <c r="A2904" s="4">
        <v>41361535</v>
      </c>
      <c r="B2904" s="4" t="s">
        <v>22097</v>
      </c>
      <c r="C2904" s="4" t="s">
        <v>4722</v>
      </c>
      <c r="D2904" s="5" t="s">
        <v>22098</v>
      </c>
      <c r="E2904" s="6" t="s">
        <v>22099</v>
      </c>
      <c r="F2904" s="6" t="s">
        <v>33</v>
      </c>
      <c r="G2904" s="6" t="s">
        <v>34</v>
      </c>
      <c r="H2904" s="6" t="s">
        <v>290</v>
      </c>
      <c r="I2904" s="6" t="s">
        <v>51</v>
      </c>
      <c r="J2904" s="4" t="s">
        <v>22100</v>
      </c>
      <c r="K2904" s="6" t="s">
        <v>22101</v>
      </c>
      <c r="L2904" s="4" t="s">
        <v>39</v>
      </c>
      <c r="M2904" s="6" t="s">
        <v>22102</v>
      </c>
      <c r="N2904" s="6" t="s">
        <v>870</v>
      </c>
      <c r="O2904" s="4">
        <v>571419</v>
      </c>
      <c r="P2904" s="6" t="s">
        <v>22103</v>
      </c>
      <c r="Q2904" s="6" t="s">
        <v>43</v>
      </c>
      <c r="R2904" s="7">
        <v>45417</v>
      </c>
      <c r="S2904" s="6" t="s">
        <v>6151</v>
      </c>
      <c r="T2904" s="9">
        <v>45415</v>
      </c>
      <c r="U2904" s="6" t="s">
        <v>109</v>
      </c>
      <c r="V2904" s="6" t="s">
        <v>6464</v>
      </c>
      <c r="W2904" s="6" t="s">
        <v>39</v>
      </c>
      <c r="X2904" s="6" t="s">
        <v>72</v>
      </c>
      <c r="Y2904" s="6">
        <v>394488</v>
      </c>
      <c r="Z2904" s="6" t="s">
        <v>73</v>
      </c>
      <c r="AA2904" s="6" t="s">
        <v>110</v>
      </c>
      <c r="AB2904" s="6" t="s">
        <v>75</v>
      </c>
    </row>
    <row r="2905" spans="1:28" x14ac:dyDescent="0.25">
      <c r="A2905" s="4">
        <v>646197060</v>
      </c>
      <c r="B2905" s="4" t="s">
        <v>22104</v>
      </c>
      <c r="C2905" s="4" t="s">
        <v>47</v>
      </c>
      <c r="D2905" s="5" t="s">
        <v>22105</v>
      </c>
      <c r="E2905" s="6" t="s">
        <v>1413</v>
      </c>
      <c r="F2905" s="6" t="s">
        <v>33</v>
      </c>
      <c r="G2905" s="6" t="s">
        <v>34</v>
      </c>
      <c r="H2905" s="6" t="s">
        <v>982</v>
      </c>
      <c r="I2905" s="6" t="s">
        <v>51</v>
      </c>
      <c r="J2905" s="4" t="s">
        <v>22106</v>
      </c>
      <c r="K2905" s="6" t="s">
        <v>22107</v>
      </c>
      <c r="L2905" s="4" t="s">
        <v>39</v>
      </c>
      <c r="M2905" s="6" t="s">
        <v>1416</v>
      </c>
      <c r="N2905" s="6" t="s">
        <v>1640</v>
      </c>
      <c r="O2905" s="4">
        <v>422004</v>
      </c>
      <c r="P2905" s="6" t="s">
        <v>22108</v>
      </c>
      <c r="Q2905" s="6" t="s">
        <v>22109</v>
      </c>
      <c r="R2905" s="7" t="s">
        <v>2169</v>
      </c>
      <c r="S2905" s="6" t="s">
        <v>6151</v>
      </c>
      <c r="T2905" s="6" t="s">
        <v>39</v>
      </c>
      <c r="U2905" s="6" t="s">
        <v>39</v>
      </c>
      <c r="V2905" s="6" t="s">
        <v>39</v>
      </c>
      <c r="W2905" s="6" t="s">
        <v>39</v>
      </c>
      <c r="X2905" s="6" t="s">
        <v>39</v>
      </c>
      <c r="Y2905" s="6" t="s">
        <v>39</v>
      </c>
      <c r="Z2905" s="6" t="s">
        <v>39</v>
      </c>
      <c r="AA2905" s="6" t="s">
        <v>39</v>
      </c>
      <c r="AB2905" s="6" t="s">
        <v>39</v>
      </c>
    </row>
    <row r="2906" spans="1:28" x14ac:dyDescent="0.25">
      <c r="A2906" s="4">
        <v>756645852</v>
      </c>
      <c r="B2906" s="4" t="s">
        <v>22110</v>
      </c>
      <c r="C2906" s="4" t="s">
        <v>22111</v>
      </c>
      <c r="D2906" s="5" t="s">
        <v>22112</v>
      </c>
      <c r="E2906" s="6" t="s">
        <v>22113</v>
      </c>
      <c r="F2906" s="6" t="s">
        <v>18066</v>
      </c>
      <c r="G2906" s="6" t="s">
        <v>34</v>
      </c>
      <c r="H2906" s="6" t="s">
        <v>381</v>
      </c>
      <c r="I2906" s="6" t="s">
        <v>36</v>
      </c>
      <c r="J2906" s="4" t="s">
        <v>22114</v>
      </c>
      <c r="K2906" s="6" t="s">
        <v>22115</v>
      </c>
      <c r="L2906" s="4" t="s">
        <v>39</v>
      </c>
      <c r="M2906" s="6" t="s">
        <v>18069</v>
      </c>
      <c r="N2906" s="6" t="s">
        <v>18070</v>
      </c>
      <c r="O2906" s="4" t="s">
        <v>22116</v>
      </c>
      <c r="P2906" s="6" t="s">
        <v>22117</v>
      </c>
      <c r="Q2906" s="6" t="s">
        <v>43</v>
      </c>
      <c r="R2906" s="7">
        <v>45631</v>
      </c>
      <c r="S2906" s="6" t="s">
        <v>6151</v>
      </c>
      <c r="T2906" s="6" t="s">
        <v>39</v>
      </c>
      <c r="U2906" s="6" t="s">
        <v>39</v>
      </c>
      <c r="V2906" s="6" t="s">
        <v>39</v>
      </c>
      <c r="W2906" s="6" t="s">
        <v>39</v>
      </c>
      <c r="X2906" s="6" t="s">
        <v>39</v>
      </c>
      <c r="Y2906" s="6" t="s">
        <v>39</v>
      </c>
      <c r="Z2906" s="6" t="s">
        <v>39</v>
      </c>
      <c r="AA2906" s="6" t="s">
        <v>39</v>
      </c>
      <c r="AB2906" s="6" t="s">
        <v>39</v>
      </c>
    </row>
    <row r="2907" spans="1:28" x14ac:dyDescent="0.25">
      <c r="A2907" s="4">
        <v>943545473</v>
      </c>
      <c r="B2907" s="4" t="s">
        <v>22118</v>
      </c>
      <c r="C2907" s="4" t="s">
        <v>47</v>
      </c>
      <c r="D2907" s="5" t="s">
        <v>22119</v>
      </c>
      <c r="E2907" s="6" t="s">
        <v>22120</v>
      </c>
      <c r="F2907" s="6" t="s">
        <v>33</v>
      </c>
      <c r="G2907" s="6" t="s">
        <v>34</v>
      </c>
      <c r="H2907" s="6" t="s">
        <v>279</v>
      </c>
      <c r="I2907" s="6" t="s">
        <v>51</v>
      </c>
      <c r="J2907" s="4" t="s">
        <v>22121</v>
      </c>
      <c r="K2907" s="6" t="s">
        <v>22122</v>
      </c>
      <c r="L2907" s="4" t="s">
        <v>39</v>
      </c>
      <c r="M2907" s="6" t="s">
        <v>910</v>
      </c>
      <c r="N2907" s="6" t="s">
        <v>583</v>
      </c>
      <c r="O2907" s="4">
        <v>500083</v>
      </c>
      <c r="P2907" s="6" t="s">
        <v>22123</v>
      </c>
      <c r="Q2907" s="6" t="s">
        <v>43</v>
      </c>
      <c r="R2907" s="7" t="s">
        <v>1294</v>
      </c>
      <c r="S2907" s="6" t="s">
        <v>6151</v>
      </c>
      <c r="T2907" s="6" t="s">
        <v>39</v>
      </c>
      <c r="U2907" s="6" t="s">
        <v>39</v>
      </c>
      <c r="V2907" s="6" t="s">
        <v>39</v>
      </c>
      <c r="W2907" s="6" t="s">
        <v>39</v>
      </c>
      <c r="X2907" s="6" t="s">
        <v>39</v>
      </c>
      <c r="Y2907" s="6" t="s">
        <v>39</v>
      </c>
      <c r="Z2907" s="6" t="s">
        <v>39</v>
      </c>
      <c r="AA2907" s="6" t="s">
        <v>39</v>
      </c>
      <c r="AB2907" s="6" t="s">
        <v>39</v>
      </c>
    </row>
    <row r="2908" spans="1:28" x14ac:dyDescent="0.25">
      <c r="A2908" s="4">
        <v>115447802</v>
      </c>
      <c r="B2908" s="4" t="s">
        <v>22124</v>
      </c>
      <c r="C2908" s="4" t="s">
        <v>22125</v>
      </c>
      <c r="D2908" s="5" t="s">
        <v>22126</v>
      </c>
      <c r="E2908" s="6" t="s">
        <v>1413</v>
      </c>
      <c r="F2908" s="6" t="s">
        <v>144</v>
      </c>
      <c r="G2908" s="6" t="s">
        <v>34</v>
      </c>
      <c r="H2908" s="6" t="s">
        <v>115</v>
      </c>
      <c r="I2908" s="6" t="s">
        <v>51</v>
      </c>
      <c r="J2908" s="4" t="s">
        <v>22127</v>
      </c>
      <c r="K2908" s="6" t="s">
        <v>22128</v>
      </c>
      <c r="L2908" s="4" t="s">
        <v>39</v>
      </c>
      <c r="M2908" s="6" t="s">
        <v>22129</v>
      </c>
      <c r="N2908" s="6" t="s">
        <v>6263</v>
      </c>
      <c r="O2908" s="4" t="s">
        <v>22130</v>
      </c>
      <c r="P2908" s="6" t="s">
        <v>22131</v>
      </c>
      <c r="Q2908" s="6" t="s">
        <v>22132</v>
      </c>
      <c r="R2908" s="7">
        <v>45239</v>
      </c>
      <c r="S2908" s="6" t="s">
        <v>6151</v>
      </c>
      <c r="T2908" s="9">
        <v>45239</v>
      </c>
      <c r="U2908" s="6" t="s">
        <v>133</v>
      </c>
      <c r="V2908" s="6" t="s">
        <v>1219</v>
      </c>
      <c r="W2908" s="6" t="s">
        <v>39</v>
      </c>
      <c r="X2908" s="6" t="s">
        <v>72</v>
      </c>
      <c r="Y2908" s="6">
        <v>601023</v>
      </c>
      <c r="Z2908" s="6" t="s">
        <v>73</v>
      </c>
      <c r="AA2908" s="6" t="s">
        <v>953</v>
      </c>
      <c r="AB2908" s="6" t="s">
        <v>75</v>
      </c>
    </row>
    <row r="2909" spans="1:28" x14ac:dyDescent="0.25">
      <c r="A2909" s="4">
        <v>69147689</v>
      </c>
      <c r="B2909" s="4" t="s">
        <v>22133</v>
      </c>
      <c r="C2909" s="4" t="s">
        <v>4615</v>
      </c>
      <c r="D2909" s="5" t="s">
        <v>22134</v>
      </c>
      <c r="E2909" s="6" t="s">
        <v>22135</v>
      </c>
      <c r="F2909" s="6" t="s">
        <v>33</v>
      </c>
      <c r="G2909" s="6" t="s">
        <v>34</v>
      </c>
      <c r="H2909" s="6" t="s">
        <v>1603</v>
      </c>
      <c r="I2909" s="6" t="s">
        <v>51</v>
      </c>
      <c r="J2909" s="4" t="s">
        <v>39</v>
      </c>
      <c r="K2909" s="6" t="s">
        <v>22136</v>
      </c>
      <c r="L2909" s="4" t="s">
        <v>22137</v>
      </c>
      <c r="M2909" s="6" t="s">
        <v>40</v>
      </c>
      <c r="N2909" s="6" t="s">
        <v>583</v>
      </c>
      <c r="O2909" s="4">
        <v>500072</v>
      </c>
      <c r="P2909" s="6" t="s">
        <v>22138</v>
      </c>
      <c r="Q2909" s="6" t="s">
        <v>39</v>
      </c>
      <c r="R2909" s="7" t="s">
        <v>39</v>
      </c>
      <c r="S2909" s="6" t="s">
        <v>6151</v>
      </c>
      <c r="T2909" s="6" t="s">
        <v>39</v>
      </c>
      <c r="U2909" s="6" t="s">
        <v>39</v>
      </c>
      <c r="V2909" s="6" t="s">
        <v>39</v>
      </c>
      <c r="W2909" s="6" t="s">
        <v>39</v>
      </c>
      <c r="X2909" s="6" t="s">
        <v>39</v>
      </c>
      <c r="Y2909" s="6" t="s">
        <v>39</v>
      </c>
      <c r="Z2909" s="6" t="s">
        <v>39</v>
      </c>
      <c r="AA2909" s="6" t="s">
        <v>39</v>
      </c>
      <c r="AB2909" s="6" t="s">
        <v>39</v>
      </c>
    </row>
    <row r="2910" spans="1:28" x14ac:dyDescent="0.25">
      <c r="A2910" s="4">
        <v>133497297</v>
      </c>
      <c r="B2910" s="4" t="s">
        <v>22139</v>
      </c>
      <c r="C2910" s="4" t="s">
        <v>1429</v>
      </c>
      <c r="D2910" s="5" t="s">
        <v>22140</v>
      </c>
      <c r="E2910" s="6" t="s">
        <v>22141</v>
      </c>
      <c r="F2910" s="6" t="s">
        <v>144</v>
      </c>
      <c r="G2910" s="6" t="s">
        <v>34</v>
      </c>
      <c r="H2910" s="6" t="s">
        <v>6226</v>
      </c>
      <c r="I2910" s="6" t="s">
        <v>250</v>
      </c>
      <c r="J2910" s="4" t="s">
        <v>22142</v>
      </c>
      <c r="K2910" s="6" t="s">
        <v>22143</v>
      </c>
      <c r="L2910" s="4" t="s">
        <v>39</v>
      </c>
      <c r="M2910" s="6" t="s">
        <v>22144</v>
      </c>
      <c r="N2910" s="6" t="s">
        <v>1267</v>
      </c>
      <c r="O2910" s="4" t="s">
        <v>22145</v>
      </c>
      <c r="P2910" s="6" t="s">
        <v>22146</v>
      </c>
      <c r="Q2910" s="6" t="s">
        <v>39</v>
      </c>
      <c r="R2910" s="7" t="s">
        <v>39</v>
      </c>
      <c r="S2910" s="6" t="s">
        <v>6151</v>
      </c>
      <c r="T2910" s="6" t="s">
        <v>39</v>
      </c>
      <c r="U2910" s="6" t="s">
        <v>39</v>
      </c>
      <c r="V2910" s="6" t="s">
        <v>39</v>
      </c>
      <c r="W2910" s="6" t="s">
        <v>39</v>
      </c>
      <c r="X2910" s="6" t="s">
        <v>39</v>
      </c>
      <c r="Y2910" s="6" t="s">
        <v>39</v>
      </c>
      <c r="Z2910" s="6" t="s">
        <v>39</v>
      </c>
      <c r="AA2910" s="6" t="s">
        <v>39</v>
      </c>
      <c r="AB2910" s="6" t="s">
        <v>39</v>
      </c>
    </row>
    <row r="2911" spans="1:28" x14ac:dyDescent="0.25">
      <c r="A2911" s="4">
        <v>672694825</v>
      </c>
      <c r="B2911" s="4" t="s">
        <v>22147</v>
      </c>
      <c r="C2911" s="4" t="s">
        <v>22148</v>
      </c>
      <c r="D2911" s="5" t="s">
        <v>22149</v>
      </c>
      <c r="E2911" s="6" t="s">
        <v>12553</v>
      </c>
      <c r="F2911" s="6" t="s">
        <v>33</v>
      </c>
      <c r="G2911" s="6" t="s">
        <v>34</v>
      </c>
      <c r="H2911" s="6" t="s">
        <v>290</v>
      </c>
      <c r="I2911" s="6" t="s">
        <v>51</v>
      </c>
      <c r="J2911" s="4" t="s">
        <v>22150</v>
      </c>
      <c r="K2911" s="6" t="s">
        <v>22151</v>
      </c>
      <c r="L2911" s="4" t="s">
        <v>22152</v>
      </c>
      <c r="M2911" s="6" t="s">
        <v>934</v>
      </c>
      <c r="N2911" s="6" t="s">
        <v>870</v>
      </c>
      <c r="O2911" s="4">
        <v>560070</v>
      </c>
      <c r="P2911" s="6" t="s">
        <v>22153</v>
      </c>
      <c r="Q2911" s="6" t="s">
        <v>43</v>
      </c>
      <c r="R2911" s="7" t="s">
        <v>492</v>
      </c>
      <c r="S2911" s="6" t="s">
        <v>6151</v>
      </c>
      <c r="T2911" s="6" t="s">
        <v>6518</v>
      </c>
      <c r="U2911" s="6" t="s">
        <v>133</v>
      </c>
      <c r="V2911" s="6" t="s">
        <v>1219</v>
      </c>
      <c r="W2911" s="6" t="s">
        <v>39</v>
      </c>
      <c r="X2911" s="6" t="s">
        <v>72</v>
      </c>
      <c r="Y2911" s="6">
        <v>394488</v>
      </c>
      <c r="Z2911" s="6" t="s">
        <v>73</v>
      </c>
      <c r="AA2911" s="6" t="s">
        <v>110</v>
      </c>
      <c r="AB2911" s="6" t="s">
        <v>75</v>
      </c>
    </row>
    <row r="2912" spans="1:28" x14ac:dyDescent="0.25">
      <c r="A2912" s="4">
        <v>798616957</v>
      </c>
      <c r="B2912" s="4" t="s">
        <v>22154</v>
      </c>
      <c r="C2912" s="4" t="s">
        <v>22155</v>
      </c>
      <c r="D2912" s="5" t="s">
        <v>22156</v>
      </c>
      <c r="E2912" s="6" t="s">
        <v>15829</v>
      </c>
      <c r="F2912" s="6" t="s">
        <v>144</v>
      </c>
      <c r="G2912" s="6" t="s">
        <v>34</v>
      </c>
      <c r="H2912" s="6" t="s">
        <v>14842</v>
      </c>
      <c r="I2912" s="6" t="s">
        <v>7646</v>
      </c>
      <c r="J2912" s="4" t="s">
        <v>22157</v>
      </c>
      <c r="K2912" s="6" t="s">
        <v>22158</v>
      </c>
      <c r="L2912" s="4" t="s">
        <v>39</v>
      </c>
      <c r="M2912" s="6" t="s">
        <v>219</v>
      </c>
      <c r="N2912" s="6" t="s">
        <v>149</v>
      </c>
      <c r="O2912" s="4" t="s">
        <v>22159</v>
      </c>
      <c r="P2912" s="6" t="s">
        <v>22160</v>
      </c>
      <c r="Q2912" s="6" t="s">
        <v>43</v>
      </c>
      <c r="R2912" s="7">
        <v>45352</v>
      </c>
      <c r="S2912" s="6" t="s">
        <v>6151</v>
      </c>
      <c r="T2912" s="6" t="s">
        <v>7523</v>
      </c>
      <c r="U2912" s="6" t="s">
        <v>133</v>
      </c>
      <c r="V2912" s="6" t="s">
        <v>1219</v>
      </c>
      <c r="W2912" s="6" t="s">
        <v>39</v>
      </c>
      <c r="X2912" s="6" t="s">
        <v>72</v>
      </c>
      <c r="Y2912" s="6">
        <v>825930</v>
      </c>
      <c r="Z2912" s="6" t="s">
        <v>73</v>
      </c>
      <c r="AA2912" s="6" t="s">
        <v>155</v>
      </c>
      <c r="AB2912" s="6" t="s">
        <v>75</v>
      </c>
    </row>
    <row r="2913" spans="1:28" x14ac:dyDescent="0.25">
      <c r="A2913" s="4">
        <v>15775045</v>
      </c>
      <c r="B2913" s="4" t="s">
        <v>22161</v>
      </c>
      <c r="C2913" s="4" t="s">
        <v>22162</v>
      </c>
      <c r="D2913" s="5" t="s">
        <v>22163</v>
      </c>
      <c r="E2913" s="6" t="s">
        <v>12663</v>
      </c>
      <c r="F2913" s="6" t="s">
        <v>33</v>
      </c>
      <c r="G2913" s="6" t="s">
        <v>34</v>
      </c>
      <c r="H2913" s="6" t="s">
        <v>2410</v>
      </c>
      <c r="I2913" s="6" t="s">
        <v>51</v>
      </c>
      <c r="J2913" s="4" t="s">
        <v>39</v>
      </c>
      <c r="K2913" s="6" t="s">
        <v>22164</v>
      </c>
      <c r="L2913" s="4" t="s">
        <v>22165</v>
      </c>
      <c r="M2913" s="6" t="s">
        <v>8669</v>
      </c>
      <c r="N2913" s="6" t="s">
        <v>870</v>
      </c>
      <c r="O2913" s="4">
        <v>575006</v>
      </c>
      <c r="P2913" s="6" t="s">
        <v>22166</v>
      </c>
      <c r="Q2913" s="6" t="s">
        <v>39</v>
      </c>
      <c r="R2913" s="7" t="s">
        <v>39</v>
      </c>
      <c r="S2913" s="6" t="s">
        <v>6151</v>
      </c>
      <c r="T2913" s="6" t="s">
        <v>39</v>
      </c>
      <c r="U2913" s="6" t="s">
        <v>39</v>
      </c>
      <c r="V2913" s="6" t="s">
        <v>39</v>
      </c>
      <c r="W2913" s="6" t="s">
        <v>39</v>
      </c>
      <c r="X2913" s="6" t="s">
        <v>39</v>
      </c>
      <c r="Y2913" s="6" t="s">
        <v>39</v>
      </c>
      <c r="Z2913" s="6" t="s">
        <v>39</v>
      </c>
      <c r="AA2913" s="6" t="s">
        <v>39</v>
      </c>
      <c r="AB2913" s="6" t="s">
        <v>39</v>
      </c>
    </row>
    <row r="2914" spans="1:28" x14ac:dyDescent="0.25">
      <c r="A2914" s="4">
        <v>962783085</v>
      </c>
      <c r="B2914" s="4" t="s">
        <v>9937</v>
      </c>
      <c r="C2914" s="4" t="s">
        <v>22167</v>
      </c>
      <c r="D2914" s="5" t="s">
        <v>22168</v>
      </c>
      <c r="E2914" s="6" t="s">
        <v>22169</v>
      </c>
      <c r="F2914" s="6" t="s">
        <v>144</v>
      </c>
      <c r="G2914" s="6" t="s">
        <v>34</v>
      </c>
      <c r="H2914" s="6" t="s">
        <v>22170</v>
      </c>
      <c r="I2914" s="6" t="s">
        <v>5711</v>
      </c>
      <c r="J2914" s="4" t="s">
        <v>22171</v>
      </c>
      <c r="K2914" s="6" t="s">
        <v>22172</v>
      </c>
      <c r="L2914" s="4" t="s">
        <v>39</v>
      </c>
      <c r="M2914" s="6" t="s">
        <v>219</v>
      </c>
      <c r="N2914" s="6" t="s">
        <v>149</v>
      </c>
      <c r="O2914" s="4" t="s">
        <v>22173</v>
      </c>
      <c r="P2914" s="6" t="s">
        <v>22174</v>
      </c>
      <c r="Q2914" s="6" t="s">
        <v>39</v>
      </c>
      <c r="R2914" s="7" t="s">
        <v>39</v>
      </c>
      <c r="S2914" s="6" t="s">
        <v>6151</v>
      </c>
      <c r="T2914" s="6" t="s">
        <v>39</v>
      </c>
      <c r="U2914" s="6" t="s">
        <v>39</v>
      </c>
      <c r="V2914" s="6" t="s">
        <v>39</v>
      </c>
      <c r="W2914" s="6" t="s">
        <v>39</v>
      </c>
      <c r="X2914" s="6" t="s">
        <v>39</v>
      </c>
      <c r="Y2914" s="6" t="s">
        <v>39</v>
      </c>
      <c r="Z2914" s="6" t="s">
        <v>39</v>
      </c>
      <c r="AA2914" s="6" t="s">
        <v>39</v>
      </c>
      <c r="AB2914" s="6" t="s">
        <v>39</v>
      </c>
    </row>
    <row r="2915" spans="1:28" x14ac:dyDescent="0.25">
      <c r="A2915" s="4">
        <v>476175391</v>
      </c>
      <c r="B2915" s="4" t="s">
        <v>4736</v>
      </c>
      <c r="C2915" s="4" t="s">
        <v>22175</v>
      </c>
      <c r="D2915" s="5" t="s">
        <v>22176</v>
      </c>
      <c r="E2915" s="6" t="s">
        <v>22177</v>
      </c>
      <c r="F2915" s="6" t="s">
        <v>33</v>
      </c>
      <c r="G2915" s="6" t="s">
        <v>34</v>
      </c>
      <c r="H2915" s="6" t="s">
        <v>208</v>
      </c>
      <c r="I2915" s="6" t="s">
        <v>36</v>
      </c>
      <c r="J2915" s="4" t="s">
        <v>22178</v>
      </c>
      <c r="K2915" s="6" t="s">
        <v>22179</v>
      </c>
      <c r="L2915" s="4" t="s">
        <v>16015</v>
      </c>
      <c r="M2915" s="6" t="s">
        <v>4445</v>
      </c>
      <c r="N2915" s="6" t="s">
        <v>4446</v>
      </c>
      <c r="O2915" s="4">
        <v>452016</v>
      </c>
      <c r="P2915" s="6" t="s">
        <v>22180</v>
      </c>
      <c r="Q2915" s="6" t="s">
        <v>22181</v>
      </c>
      <c r="R2915" s="7" t="s">
        <v>22182</v>
      </c>
      <c r="S2915" s="6" t="s">
        <v>6151</v>
      </c>
      <c r="T2915" s="6" t="s">
        <v>39</v>
      </c>
      <c r="U2915" s="6" t="s">
        <v>39</v>
      </c>
      <c r="V2915" s="6" t="s">
        <v>39</v>
      </c>
      <c r="W2915" s="6" t="s">
        <v>39</v>
      </c>
      <c r="X2915" s="6" t="s">
        <v>39</v>
      </c>
      <c r="Y2915" s="6" t="s">
        <v>39</v>
      </c>
      <c r="Z2915" s="6" t="s">
        <v>39</v>
      </c>
      <c r="AA2915" s="6" t="s">
        <v>39</v>
      </c>
      <c r="AB2915" s="6" t="s">
        <v>39</v>
      </c>
    </row>
    <row r="2916" spans="1:28" x14ac:dyDescent="0.25">
      <c r="A2916" s="4">
        <v>422927179</v>
      </c>
      <c r="B2916" s="4" t="s">
        <v>22183</v>
      </c>
      <c r="C2916" s="4" t="s">
        <v>22184</v>
      </c>
      <c r="D2916" s="5" t="s">
        <v>22185</v>
      </c>
      <c r="E2916" s="6" t="s">
        <v>22186</v>
      </c>
      <c r="F2916" s="6" t="s">
        <v>399</v>
      </c>
      <c r="G2916" s="6" t="s">
        <v>34</v>
      </c>
      <c r="H2916" s="6" t="s">
        <v>2355</v>
      </c>
      <c r="I2916" s="6" t="s">
        <v>36</v>
      </c>
      <c r="J2916" s="4" t="s">
        <v>22187</v>
      </c>
      <c r="K2916" s="6" t="s">
        <v>22188</v>
      </c>
      <c r="L2916" s="4" t="s">
        <v>39</v>
      </c>
      <c r="M2916" s="6" t="s">
        <v>926</v>
      </c>
      <c r="N2916" s="6" t="s">
        <v>6652</v>
      </c>
      <c r="O2916" s="4">
        <v>44600</v>
      </c>
      <c r="P2916" s="6" t="s">
        <v>22189</v>
      </c>
      <c r="Q2916" s="6" t="s">
        <v>22190</v>
      </c>
      <c r="R2916" s="7" t="s">
        <v>18671</v>
      </c>
      <c r="S2916" s="6" t="s">
        <v>6151</v>
      </c>
      <c r="T2916" s="6" t="s">
        <v>10624</v>
      </c>
      <c r="U2916" s="6" t="s">
        <v>70</v>
      </c>
      <c r="V2916" s="6" t="s">
        <v>1219</v>
      </c>
      <c r="W2916" s="6" t="s">
        <v>684</v>
      </c>
      <c r="X2916" s="6" t="s">
        <v>72</v>
      </c>
      <c r="Y2916" s="6">
        <v>601023</v>
      </c>
      <c r="Z2916" s="6" t="s">
        <v>73</v>
      </c>
      <c r="AA2916" s="6" t="s">
        <v>953</v>
      </c>
      <c r="AB2916" s="6" t="s">
        <v>75</v>
      </c>
    </row>
    <row r="2917" spans="1:28" x14ac:dyDescent="0.25">
      <c r="A2917" s="4">
        <v>110411891</v>
      </c>
      <c r="B2917" s="4" t="s">
        <v>22191</v>
      </c>
      <c r="C2917" s="4" t="s">
        <v>655</v>
      </c>
      <c r="D2917" s="5" t="s">
        <v>22192</v>
      </c>
      <c r="E2917" s="6" t="s">
        <v>22193</v>
      </c>
      <c r="F2917" s="6" t="s">
        <v>33</v>
      </c>
      <c r="G2917" s="6" t="s">
        <v>34</v>
      </c>
      <c r="H2917" s="6" t="s">
        <v>899</v>
      </c>
      <c r="I2917" s="6" t="s">
        <v>51</v>
      </c>
      <c r="J2917" s="4" t="s">
        <v>22194</v>
      </c>
      <c r="K2917" s="6" t="s">
        <v>22195</v>
      </c>
      <c r="L2917" s="4" t="s">
        <v>22196</v>
      </c>
      <c r="M2917" s="6" t="s">
        <v>22197</v>
      </c>
      <c r="N2917" s="6" t="s">
        <v>1459</v>
      </c>
      <c r="O2917" s="4">
        <v>521181</v>
      </c>
      <c r="P2917" s="6" t="s">
        <v>22198</v>
      </c>
      <c r="Q2917" s="6" t="s">
        <v>39</v>
      </c>
      <c r="R2917" s="7" t="s">
        <v>39</v>
      </c>
      <c r="S2917" s="6" t="s">
        <v>6151</v>
      </c>
      <c r="T2917" s="6" t="s">
        <v>39</v>
      </c>
      <c r="U2917" s="6" t="s">
        <v>39</v>
      </c>
      <c r="V2917" s="6" t="s">
        <v>39</v>
      </c>
      <c r="W2917" s="6" t="s">
        <v>39</v>
      </c>
      <c r="X2917" s="6" t="s">
        <v>39</v>
      </c>
      <c r="Y2917" s="6" t="s">
        <v>39</v>
      </c>
      <c r="Z2917" s="6" t="s">
        <v>39</v>
      </c>
      <c r="AA2917" s="6" t="s">
        <v>39</v>
      </c>
      <c r="AB2917" s="6" t="s">
        <v>39</v>
      </c>
    </row>
    <row r="2918" spans="1:28" x14ac:dyDescent="0.25">
      <c r="A2918" s="4">
        <v>301213114</v>
      </c>
      <c r="B2918" s="4" t="s">
        <v>22199</v>
      </c>
      <c r="C2918" s="4" t="s">
        <v>9530</v>
      </c>
      <c r="D2918" s="5" t="s">
        <v>22200</v>
      </c>
      <c r="E2918" s="6" t="s">
        <v>3338</v>
      </c>
      <c r="F2918" s="6" t="s">
        <v>706</v>
      </c>
      <c r="G2918" s="6" t="s">
        <v>34</v>
      </c>
      <c r="H2918" s="6" t="s">
        <v>6922</v>
      </c>
      <c r="I2918" s="6" t="s">
        <v>51</v>
      </c>
      <c r="J2918" s="4" t="s">
        <v>22201</v>
      </c>
      <c r="K2918" s="6" t="s">
        <v>22202</v>
      </c>
      <c r="L2918" s="4" t="s">
        <v>22203</v>
      </c>
      <c r="M2918" s="6" t="s">
        <v>9733</v>
      </c>
      <c r="N2918" s="6" t="s">
        <v>9734</v>
      </c>
      <c r="O2918" s="4">
        <v>210008</v>
      </c>
      <c r="P2918" s="6" t="s">
        <v>22204</v>
      </c>
      <c r="Q2918" s="6" t="s">
        <v>22205</v>
      </c>
      <c r="R2918" s="7" t="s">
        <v>3320</v>
      </c>
      <c r="S2918" s="6" t="s">
        <v>6151</v>
      </c>
      <c r="T2918" s="6" t="s">
        <v>39</v>
      </c>
      <c r="U2918" s="6" t="s">
        <v>39</v>
      </c>
      <c r="V2918" s="6" t="s">
        <v>39</v>
      </c>
      <c r="W2918" s="6" t="s">
        <v>39</v>
      </c>
      <c r="X2918" s="6" t="s">
        <v>39</v>
      </c>
      <c r="Y2918" s="6" t="s">
        <v>39</v>
      </c>
      <c r="Z2918" s="6" t="s">
        <v>39</v>
      </c>
      <c r="AA2918" s="6" t="s">
        <v>39</v>
      </c>
      <c r="AB2918" s="6" t="s">
        <v>39</v>
      </c>
    </row>
    <row r="2919" spans="1:28" x14ac:dyDescent="0.25">
      <c r="A2919" s="4">
        <v>159000632</v>
      </c>
      <c r="B2919" s="4" t="s">
        <v>13379</v>
      </c>
      <c r="C2919" s="4" t="s">
        <v>22206</v>
      </c>
      <c r="D2919" s="5" t="s">
        <v>22207</v>
      </c>
      <c r="E2919" s="6" t="s">
        <v>22208</v>
      </c>
      <c r="F2919" s="6" t="s">
        <v>248</v>
      </c>
      <c r="G2919" s="6" t="s">
        <v>34</v>
      </c>
      <c r="H2919" s="6" t="s">
        <v>22209</v>
      </c>
      <c r="I2919" s="6" t="s">
        <v>5711</v>
      </c>
      <c r="J2919" s="4" t="s">
        <v>22210</v>
      </c>
      <c r="K2919" s="6" t="s">
        <v>22211</v>
      </c>
      <c r="L2919" s="4" t="s">
        <v>22212</v>
      </c>
      <c r="M2919" s="6" t="s">
        <v>22213</v>
      </c>
      <c r="N2919" s="6" t="s">
        <v>8109</v>
      </c>
      <c r="O2919" s="4">
        <v>330102</v>
      </c>
      <c r="P2919" s="6" t="s">
        <v>22214</v>
      </c>
      <c r="Q2919" s="6" t="s">
        <v>22215</v>
      </c>
      <c r="R2919" s="7">
        <v>45839</v>
      </c>
      <c r="S2919" s="6" t="s">
        <v>6151</v>
      </c>
      <c r="T2919" s="6" t="s">
        <v>39</v>
      </c>
      <c r="U2919" s="6" t="s">
        <v>39</v>
      </c>
      <c r="V2919" s="6" t="s">
        <v>39</v>
      </c>
      <c r="W2919" s="6" t="s">
        <v>39</v>
      </c>
      <c r="X2919" s="6" t="s">
        <v>39</v>
      </c>
      <c r="Y2919" s="6" t="s">
        <v>39</v>
      </c>
      <c r="Z2919" s="6" t="s">
        <v>39</v>
      </c>
      <c r="AA2919" s="6" t="s">
        <v>39</v>
      </c>
      <c r="AB2919" s="6" t="s">
        <v>39</v>
      </c>
    </row>
    <row r="2920" spans="1:28" x14ac:dyDescent="0.25">
      <c r="A2920" s="4">
        <v>971964645</v>
      </c>
      <c r="B2920" s="4" t="s">
        <v>22216</v>
      </c>
      <c r="C2920" s="4" t="s">
        <v>57</v>
      </c>
      <c r="D2920" s="5" t="s">
        <v>22217</v>
      </c>
      <c r="E2920" s="6" t="s">
        <v>22218</v>
      </c>
      <c r="F2920" s="6" t="s">
        <v>61</v>
      </c>
      <c r="G2920" s="6" t="s">
        <v>34</v>
      </c>
      <c r="H2920" s="6" t="s">
        <v>948</v>
      </c>
      <c r="I2920" s="6" t="s">
        <v>36</v>
      </c>
      <c r="J2920" s="4" t="s">
        <v>22219</v>
      </c>
      <c r="K2920" s="6" t="s">
        <v>22220</v>
      </c>
      <c r="L2920" s="4" t="s">
        <v>39</v>
      </c>
      <c r="M2920" s="6" t="s">
        <v>22221</v>
      </c>
      <c r="N2920" s="6" t="s">
        <v>12256</v>
      </c>
      <c r="O2920" s="4">
        <v>26000</v>
      </c>
      <c r="P2920" s="6" t="s">
        <v>22222</v>
      </c>
      <c r="Q2920" s="6" t="s">
        <v>22223</v>
      </c>
      <c r="R2920" s="7">
        <v>45024</v>
      </c>
      <c r="S2920" s="6" t="s">
        <v>6151</v>
      </c>
      <c r="T2920" s="6" t="s">
        <v>39</v>
      </c>
      <c r="U2920" s="6" t="s">
        <v>39</v>
      </c>
      <c r="V2920" s="6" t="s">
        <v>39</v>
      </c>
      <c r="W2920" s="6" t="s">
        <v>39</v>
      </c>
      <c r="X2920" s="6" t="s">
        <v>39</v>
      </c>
      <c r="Y2920" s="6" t="s">
        <v>39</v>
      </c>
      <c r="Z2920" s="6" t="s">
        <v>39</v>
      </c>
      <c r="AA2920" s="6" t="s">
        <v>39</v>
      </c>
      <c r="AB2920" s="6" t="s">
        <v>39</v>
      </c>
    </row>
    <row r="2921" spans="1:28" x14ac:dyDescent="0.25">
      <c r="A2921" s="4">
        <v>684039447</v>
      </c>
      <c r="B2921" s="4" t="s">
        <v>17283</v>
      </c>
      <c r="C2921" s="4" t="s">
        <v>22224</v>
      </c>
      <c r="D2921" s="5" t="s">
        <v>22225</v>
      </c>
      <c r="E2921" s="6" t="s">
        <v>22226</v>
      </c>
      <c r="F2921" s="6" t="s">
        <v>33</v>
      </c>
      <c r="G2921" s="6" t="s">
        <v>34</v>
      </c>
      <c r="H2921" s="6" t="s">
        <v>899</v>
      </c>
      <c r="I2921" s="6" t="s">
        <v>51</v>
      </c>
      <c r="J2921" s="4" t="s">
        <v>22227</v>
      </c>
      <c r="K2921" s="6" t="s">
        <v>22228</v>
      </c>
      <c r="L2921" s="4" t="s">
        <v>39</v>
      </c>
      <c r="M2921" s="6" t="s">
        <v>22229</v>
      </c>
      <c r="N2921" s="6" t="s">
        <v>1459</v>
      </c>
      <c r="O2921" s="4">
        <v>523187</v>
      </c>
      <c r="P2921" s="6" t="s">
        <v>22230</v>
      </c>
      <c r="Q2921" s="6" t="s">
        <v>39</v>
      </c>
      <c r="R2921" s="7" t="s">
        <v>39</v>
      </c>
      <c r="S2921" s="6" t="s">
        <v>6151</v>
      </c>
      <c r="T2921" s="6" t="s">
        <v>39</v>
      </c>
      <c r="U2921" s="6" t="s">
        <v>39</v>
      </c>
      <c r="V2921" s="6" t="s">
        <v>39</v>
      </c>
      <c r="W2921" s="6" t="s">
        <v>39</v>
      </c>
      <c r="X2921" s="6" t="s">
        <v>39</v>
      </c>
      <c r="Y2921" s="6" t="s">
        <v>39</v>
      </c>
      <c r="Z2921" s="6" t="s">
        <v>39</v>
      </c>
      <c r="AA2921" s="6" t="s">
        <v>39</v>
      </c>
      <c r="AB2921" s="6" t="s">
        <v>39</v>
      </c>
    </row>
    <row r="2922" spans="1:28" x14ac:dyDescent="0.25">
      <c r="A2922" s="4">
        <v>444519497</v>
      </c>
      <c r="B2922" s="4" t="s">
        <v>22231</v>
      </c>
      <c r="C2922" s="4" t="s">
        <v>4332</v>
      </c>
      <c r="D2922" s="5" t="s">
        <v>22232</v>
      </c>
      <c r="E2922" s="6" t="s">
        <v>22233</v>
      </c>
      <c r="F2922" s="6" t="s">
        <v>33</v>
      </c>
      <c r="G2922" s="6" t="s">
        <v>34</v>
      </c>
      <c r="H2922" s="6" t="s">
        <v>381</v>
      </c>
      <c r="I2922" s="6" t="s">
        <v>36</v>
      </c>
      <c r="J2922" s="4" t="s">
        <v>22234</v>
      </c>
      <c r="K2922" s="6" t="s">
        <v>22235</v>
      </c>
      <c r="L2922" s="4" t="s">
        <v>39</v>
      </c>
      <c r="M2922" s="6" t="s">
        <v>3862</v>
      </c>
      <c r="N2922" s="6" t="s">
        <v>3862</v>
      </c>
      <c r="O2922" s="4">
        <v>110063</v>
      </c>
      <c r="P2922" s="6" t="s">
        <v>22236</v>
      </c>
      <c r="Q2922" s="6" t="s">
        <v>43</v>
      </c>
      <c r="R2922" s="7" t="s">
        <v>22237</v>
      </c>
      <c r="S2922" s="6" t="s">
        <v>6151</v>
      </c>
      <c r="T2922" s="6" t="s">
        <v>9571</v>
      </c>
      <c r="U2922" s="6" t="s">
        <v>70</v>
      </c>
      <c r="V2922" s="6" t="s">
        <v>6464</v>
      </c>
      <c r="W2922" s="6" t="s">
        <v>39</v>
      </c>
      <c r="X2922" s="6" t="s">
        <v>72</v>
      </c>
      <c r="Y2922" s="6">
        <v>394488</v>
      </c>
      <c r="Z2922" s="6" t="s">
        <v>73</v>
      </c>
      <c r="AA2922" s="6" t="s">
        <v>110</v>
      </c>
      <c r="AB2922" s="6" t="s">
        <v>75</v>
      </c>
    </row>
    <row r="2923" spans="1:28" x14ac:dyDescent="0.25">
      <c r="A2923" s="4">
        <v>575300786</v>
      </c>
      <c r="B2923" s="4" t="s">
        <v>6871</v>
      </c>
      <c r="C2923" s="4" t="s">
        <v>8992</v>
      </c>
      <c r="D2923" s="5" t="s">
        <v>22238</v>
      </c>
      <c r="E2923" s="6" t="s">
        <v>22239</v>
      </c>
      <c r="F2923" s="6" t="s">
        <v>33</v>
      </c>
      <c r="G2923" s="6" t="s">
        <v>34</v>
      </c>
      <c r="H2923" s="6" t="s">
        <v>899</v>
      </c>
      <c r="I2923" s="6" t="s">
        <v>51</v>
      </c>
      <c r="J2923" s="4" t="s">
        <v>22240</v>
      </c>
      <c r="K2923" s="6" t="s">
        <v>22241</v>
      </c>
      <c r="L2923" s="4" t="s">
        <v>22242</v>
      </c>
      <c r="M2923" s="6" t="s">
        <v>22243</v>
      </c>
      <c r="N2923" s="6" t="s">
        <v>2649</v>
      </c>
      <c r="O2923" s="4">
        <v>144801</v>
      </c>
      <c r="P2923" s="6" t="s">
        <v>22244</v>
      </c>
      <c r="Q2923" s="6" t="s">
        <v>39</v>
      </c>
      <c r="R2923" s="7" t="s">
        <v>39</v>
      </c>
      <c r="S2923" s="6" t="s">
        <v>6151</v>
      </c>
      <c r="T2923" s="6" t="s">
        <v>39</v>
      </c>
      <c r="U2923" s="6" t="s">
        <v>39</v>
      </c>
      <c r="V2923" s="6" t="s">
        <v>39</v>
      </c>
      <c r="W2923" s="6" t="s">
        <v>39</v>
      </c>
      <c r="X2923" s="6" t="s">
        <v>39</v>
      </c>
      <c r="Y2923" s="6" t="s">
        <v>39</v>
      </c>
      <c r="Z2923" s="6" t="s">
        <v>39</v>
      </c>
      <c r="AA2923" s="6" t="s">
        <v>39</v>
      </c>
      <c r="AB2923" s="6" t="s">
        <v>39</v>
      </c>
    </row>
    <row r="2924" spans="1:28" x14ac:dyDescent="0.25">
      <c r="A2924" s="4">
        <v>722707605</v>
      </c>
      <c r="B2924" s="4" t="s">
        <v>18351</v>
      </c>
      <c r="C2924" s="4" t="s">
        <v>22245</v>
      </c>
      <c r="D2924" s="5" t="s">
        <v>22246</v>
      </c>
      <c r="E2924" s="6" t="s">
        <v>556</v>
      </c>
      <c r="F2924" s="6" t="s">
        <v>33</v>
      </c>
      <c r="G2924" s="6" t="s">
        <v>34</v>
      </c>
      <c r="H2924" s="6" t="s">
        <v>290</v>
      </c>
      <c r="I2924" s="6" t="s">
        <v>51</v>
      </c>
      <c r="J2924" s="4" t="s">
        <v>22247</v>
      </c>
      <c r="K2924" s="6" t="s">
        <v>22248</v>
      </c>
      <c r="L2924" s="4" t="s">
        <v>39</v>
      </c>
      <c r="M2924" s="6" t="s">
        <v>22249</v>
      </c>
      <c r="N2924" s="6" t="s">
        <v>583</v>
      </c>
      <c r="O2924" s="4">
        <v>509104</v>
      </c>
      <c r="P2924" s="6" t="s">
        <v>22250</v>
      </c>
      <c r="Q2924" s="6" t="s">
        <v>43</v>
      </c>
      <c r="R2924" s="7" t="s">
        <v>12113</v>
      </c>
      <c r="S2924" s="6" t="s">
        <v>6151</v>
      </c>
      <c r="T2924" s="9">
        <v>45628</v>
      </c>
      <c r="U2924" s="6" t="s">
        <v>133</v>
      </c>
      <c r="V2924" s="6" t="s">
        <v>1219</v>
      </c>
      <c r="W2924" s="6" t="s">
        <v>39</v>
      </c>
      <c r="X2924" s="6" t="s">
        <v>72</v>
      </c>
      <c r="Y2924" s="6">
        <v>394488</v>
      </c>
      <c r="Z2924" s="6" t="s">
        <v>73</v>
      </c>
      <c r="AA2924" s="6" t="s">
        <v>110</v>
      </c>
      <c r="AB2924" s="6" t="s">
        <v>75</v>
      </c>
    </row>
    <row r="2925" spans="1:28" x14ac:dyDescent="0.25">
      <c r="A2925" s="4">
        <v>51536476</v>
      </c>
      <c r="B2925" s="4" t="s">
        <v>22251</v>
      </c>
      <c r="C2925" s="4" t="s">
        <v>3118</v>
      </c>
      <c r="D2925" s="5" t="s">
        <v>22252</v>
      </c>
      <c r="E2925" s="6" t="s">
        <v>22253</v>
      </c>
      <c r="F2925" s="6" t="s">
        <v>10894</v>
      </c>
      <c r="G2925" s="6" t="s">
        <v>34</v>
      </c>
      <c r="H2925" s="6" t="s">
        <v>50</v>
      </c>
      <c r="I2925" s="6" t="s">
        <v>51</v>
      </c>
      <c r="J2925" s="4" t="s">
        <v>39</v>
      </c>
      <c r="K2925" s="6" t="s">
        <v>22254</v>
      </c>
      <c r="L2925" s="4" t="s">
        <v>39</v>
      </c>
      <c r="M2925" s="6" t="s">
        <v>22255</v>
      </c>
      <c r="N2925" s="6" t="s">
        <v>39</v>
      </c>
      <c r="O2925" s="4">
        <v>81677</v>
      </c>
      <c r="P2925" s="6" t="s">
        <v>22256</v>
      </c>
      <c r="Q2925" s="6" t="s">
        <v>22257</v>
      </c>
      <c r="R2925" s="7">
        <v>45901</v>
      </c>
      <c r="S2925" s="6" t="s">
        <v>6151</v>
      </c>
      <c r="T2925" s="6" t="s">
        <v>39</v>
      </c>
      <c r="U2925" s="6" t="s">
        <v>39</v>
      </c>
      <c r="V2925" s="6" t="s">
        <v>39</v>
      </c>
      <c r="W2925" s="6" t="s">
        <v>39</v>
      </c>
      <c r="X2925" s="6" t="s">
        <v>39</v>
      </c>
      <c r="Y2925" s="6" t="s">
        <v>39</v>
      </c>
      <c r="Z2925" s="6" t="s">
        <v>39</v>
      </c>
      <c r="AA2925" s="6" t="s">
        <v>39</v>
      </c>
      <c r="AB2925" s="6" t="s">
        <v>39</v>
      </c>
    </row>
    <row r="2926" spans="1:28" x14ac:dyDescent="0.25">
      <c r="A2926" s="4">
        <v>356395330</v>
      </c>
      <c r="B2926" s="4" t="s">
        <v>22258</v>
      </c>
      <c r="C2926" s="4" t="s">
        <v>13704</v>
      </c>
      <c r="D2926" s="5" t="s">
        <v>22259</v>
      </c>
      <c r="E2926" s="6" t="s">
        <v>22260</v>
      </c>
      <c r="F2926" s="6" t="s">
        <v>33</v>
      </c>
      <c r="G2926" s="6" t="s">
        <v>34</v>
      </c>
      <c r="H2926" s="6" t="s">
        <v>524</v>
      </c>
      <c r="I2926" s="6" t="s">
        <v>51</v>
      </c>
      <c r="J2926" s="4" t="s">
        <v>22261</v>
      </c>
      <c r="K2926" s="6" t="s">
        <v>22262</v>
      </c>
      <c r="L2926" s="4" t="s">
        <v>39</v>
      </c>
      <c r="M2926" s="6" t="s">
        <v>1120</v>
      </c>
      <c r="N2926" s="6" t="s">
        <v>5378</v>
      </c>
      <c r="O2926" s="4">
        <v>388325</v>
      </c>
      <c r="P2926" s="6" t="s">
        <v>22263</v>
      </c>
      <c r="Q2926" s="6" t="s">
        <v>39</v>
      </c>
      <c r="R2926" s="7" t="s">
        <v>39</v>
      </c>
      <c r="S2926" s="6" t="s">
        <v>6151</v>
      </c>
      <c r="T2926" s="6" t="s">
        <v>39</v>
      </c>
      <c r="U2926" s="6" t="s">
        <v>39</v>
      </c>
      <c r="V2926" s="6" t="s">
        <v>39</v>
      </c>
      <c r="W2926" s="6" t="s">
        <v>39</v>
      </c>
      <c r="X2926" s="6" t="s">
        <v>39</v>
      </c>
      <c r="Y2926" s="6" t="s">
        <v>39</v>
      </c>
      <c r="Z2926" s="6" t="s">
        <v>39</v>
      </c>
      <c r="AA2926" s="6" t="s">
        <v>39</v>
      </c>
      <c r="AB2926" s="6" t="s">
        <v>39</v>
      </c>
    </row>
    <row r="2927" spans="1:28" x14ac:dyDescent="0.25">
      <c r="A2927" s="4">
        <v>641853562</v>
      </c>
      <c r="B2927" s="4" t="s">
        <v>19674</v>
      </c>
      <c r="C2927" s="4" t="s">
        <v>22264</v>
      </c>
      <c r="D2927" s="5" t="s">
        <v>22265</v>
      </c>
      <c r="E2927" s="6" t="s">
        <v>22266</v>
      </c>
      <c r="F2927" s="6" t="s">
        <v>6175</v>
      </c>
      <c r="G2927" s="6" t="s">
        <v>34</v>
      </c>
      <c r="H2927" s="6" t="s">
        <v>629</v>
      </c>
      <c r="I2927" s="6" t="s">
        <v>36</v>
      </c>
      <c r="J2927" s="4" t="s">
        <v>39</v>
      </c>
      <c r="K2927" s="6" t="s">
        <v>22267</v>
      </c>
      <c r="L2927" s="4" t="s">
        <v>39</v>
      </c>
      <c r="M2927" s="6" t="s">
        <v>6202</v>
      </c>
      <c r="N2927" s="6" t="s">
        <v>6203</v>
      </c>
      <c r="O2927" s="4">
        <v>233</v>
      </c>
      <c r="P2927" s="6" t="s">
        <v>22268</v>
      </c>
      <c r="Q2927" s="6" t="s">
        <v>39</v>
      </c>
      <c r="R2927" s="7" t="s">
        <v>39</v>
      </c>
      <c r="S2927" s="6" t="s">
        <v>6151</v>
      </c>
      <c r="T2927" s="6" t="s">
        <v>39</v>
      </c>
      <c r="U2927" s="6" t="s">
        <v>39</v>
      </c>
      <c r="V2927" s="6" t="s">
        <v>39</v>
      </c>
      <c r="W2927" s="6" t="s">
        <v>39</v>
      </c>
      <c r="X2927" s="6" t="s">
        <v>39</v>
      </c>
      <c r="Y2927" s="6" t="s">
        <v>39</v>
      </c>
      <c r="Z2927" s="6" t="s">
        <v>39</v>
      </c>
      <c r="AA2927" s="6" t="s">
        <v>39</v>
      </c>
      <c r="AB2927" s="6" t="s">
        <v>39</v>
      </c>
    </row>
    <row r="2928" spans="1:28" x14ac:dyDescent="0.25">
      <c r="A2928" s="4">
        <v>442979763</v>
      </c>
      <c r="B2928" s="4" t="s">
        <v>22269</v>
      </c>
      <c r="C2928" s="4" t="s">
        <v>22270</v>
      </c>
      <c r="D2928" s="5" t="s">
        <v>22271</v>
      </c>
      <c r="E2928" s="6" t="s">
        <v>22272</v>
      </c>
      <c r="F2928" s="6" t="s">
        <v>2582</v>
      </c>
      <c r="G2928" s="6" t="s">
        <v>34</v>
      </c>
      <c r="H2928" s="6" t="s">
        <v>14269</v>
      </c>
      <c r="I2928" s="6" t="s">
        <v>10757</v>
      </c>
      <c r="J2928" s="4" t="s">
        <v>22273</v>
      </c>
      <c r="K2928" s="6" t="s">
        <v>22274</v>
      </c>
      <c r="L2928" s="4" t="s">
        <v>39</v>
      </c>
      <c r="M2928" s="6" t="s">
        <v>22275</v>
      </c>
      <c r="N2928" s="6" t="s">
        <v>22276</v>
      </c>
      <c r="O2928" s="4">
        <v>26458</v>
      </c>
      <c r="P2928" s="6" t="s">
        <v>22277</v>
      </c>
      <c r="Q2928" s="6" t="s">
        <v>22278</v>
      </c>
      <c r="R2928" s="7">
        <v>45839</v>
      </c>
      <c r="S2928" s="6" t="s">
        <v>6151</v>
      </c>
      <c r="T2928" s="6" t="s">
        <v>39</v>
      </c>
      <c r="U2928" s="6" t="s">
        <v>39</v>
      </c>
      <c r="V2928" s="6" t="s">
        <v>39</v>
      </c>
      <c r="W2928" s="6" t="s">
        <v>39</v>
      </c>
      <c r="X2928" s="6" t="s">
        <v>39</v>
      </c>
      <c r="Y2928" s="6" t="s">
        <v>39</v>
      </c>
      <c r="Z2928" s="6" t="s">
        <v>39</v>
      </c>
      <c r="AA2928" s="6" t="s">
        <v>39</v>
      </c>
      <c r="AB2928" s="6" t="s">
        <v>39</v>
      </c>
    </row>
    <row r="2929" spans="1:28" x14ac:dyDescent="0.25">
      <c r="A2929" s="4">
        <v>196805058</v>
      </c>
      <c r="B2929" s="4" t="s">
        <v>22279</v>
      </c>
      <c r="C2929" s="4" t="s">
        <v>6568</v>
      </c>
      <c r="D2929" s="5" t="s">
        <v>22280</v>
      </c>
      <c r="E2929" s="6" t="s">
        <v>22281</v>
      </c>
      <c r="F2929" s="6" t="s">
        <v>248</v>
      </c>
      <c r="G2929" s="6" t="s">
        <v>34</v>
      </c>
      <c r="H2929" s="6" t="s">
        <v>17003</v>
      </c>
      <c r="I2929" s="6" t="s">
        <v>3275</v>
      </c>
      <c r="J2929" s="4" t="s">
        <v>22282</v>
      </c>
      <c r="K2929" s="6" t="s">
        <v>22283</v>
      </c>
      <c r="L2929" s="4" t="s">
        <v>22284</v>
      </c>
      <c r="M2929" s="6" t="s">
        <v>22285</v>
      </c>
      <c r="N2929" s="6" t="s">
        <v>7427</v>
      </c>
      <c r="O2929" s="4">
        <v>110113</v>
      </c>
      <c r="P2929" s="6" t="s">
        <v>22286</v>
      </c>
      <c r="Q2929" s="6" t="s">
        <v>39</v>
      </c>
      <c r="R2929" s="7" t="s">
        <v>39</v>
      </c>
      <c r="S2929" s="6" t="s">
        <v>6151</v>
      </c>
      <c r="T2929" s="6" t="s">
        <v>39</v>
      </c>
      <c r="U2929" s="6" t="s">
        <v>39</v>
      </c>
      <c r="V2929" s="6" t="s">
        <v>39</v>
      </c>
      <c r="W2929" s="6" t="s">
        <v>39</v>
      </c>
      <c r="X2929" s="6" t="s">
        <v>39</v>
      </c>
      <c r="Y2929" s="6" t="s">
        <v>39</v>
      </c>
      <c r="Z2929" s="6" t="s">
        <v>39</v>
      </c>
      <c r="AA2929" s="6" t="s">
        <v>39</v>
      </c>
      <c r="AB2929" s="6" t="s">
        <v>39</v>
      </c>
    </row>
    <row r="2930" spans="1:28" x14ac:dyDescent="0.25">
      <c r="A2930" s="4">
        <v>549200052</v>
      </c>
      <c r="B2930" s="4" t="s">
        <v>4420</v>
      </c>
      <c r="C2930" s="4" t="s">
        <v>22287</v>
      </c>
      <c r="D2930" s="5" t="s">
        <v>22288</v>
      </c>
      <c r="E2930" s="6" t="s">
        <v>831</v>
      </c>
      <c r="F2930" s="6" t="s">
        <v>33</v>
      </c>
      <c r="G2930" s="6" t="s">
        <v>34</v>
      </c>
      <c r="H2930" s="6" t="s">
        <v>524</v>
      </c>
      <c r="I2930" s="6" t="s">
        <v>51</v>
      </c>
      <c r="J2930" s="4" t="s">
        <v>22289</v>
      </c>
      <c r="K2930" s="6" t="s">
        <v>22290</v>
      </c>
      <c r="L2930" s="4" t="s">
        <v>22291</v>
      </c>
      <c r="M2930" s="6" t="s">
        <v>22292</v>
      </c>
      <c r="N2930" s="6" t="s">
        <v>1459</v>
      </c>
      <c r="O2930" s="4">
        <v>531026</v>
      </c>
      <c r="P2930" s="6" t="s">
        <v>22293</v>
      </c>
      <c r="Q2930" s="6" t="s">
        <v>43</v>
      </c>
      <c r="R2930" s="7" t="s">
        <v>22294</v>
      </c>
      <c r="S2930" s="6" t="s">
        <v>6151</v>
      </c>
      <c r="T2930" s="6" t="s">
        <v>1107</v>
      </c>
      <c r="U2930" s="6" t="s">
        <v>133</v>
      </c>
      <c r="V2930" s="6" t="s">
        <v>1219</v>
      </c>
      <c r="W2930" s="6" t="s">
        <v>39</v>
      </c>
      <c r="X2930" s="6" t="s">
        <v>72</v>
      </c>
      <c r="Y2930" s="6">
        <v>28723</v>
      </c>
      <c r="Z2930" s="6" t="s">
        <v>73</v>
      </c>
      <c r="AA2930" s="6" t="s">
        <v>72</v>
      </c>
      <c r="AB2930" s="6" t="s">
        <v>75</v>
      </c>
    </row>
    <row r="2931" spans="1:28" x14ac:dyDescent="0.25">
      <c r="A2931" s="4">
        <v>655704306</v>
      </c>
      <c r="B2931" s="4" t="s">
        <v>22295</v>
      </c>
      <c r="C2931" s="4" t="s">
        <v>22296</v>
      </c>
      <c r="D2931" s="5" t="s">
        <v>22297</v>
      </c>
      <c r="E2931" s="6" t="s">
        <v>7054</v>
      </c>
      <c r="F2931" s="6" t="s">
        <v>248</v>
      </c>
      <c r="G2931" s="6" t="s">
        <v>34</v>
      </c>
      <c r="H2931" s="6" t="s">
        <v>315</v>
      </c>
      <c r="I2931" s="6" t="s">
        <v>51</v>
      </c>
      <c r="J2931" s="4" t="s">
        <v>22298</v>
      </c>
      <c r="K2931" s="6" t="s">
        <v>22299</v>
      </c>
      <c r="L2931" s="4" t="s">
        <v>39</v>
      </c>
      <c r="M2931" s="6" t="s">
        <v>4821</v>
      </c>
      <c r="N2931" s="6" t="s">
        <v>4821</v>
      </c>
      <c r="O2931" s="4">
        <v>234</v>
      </c>
      <c r="P2931" s="6" t="s">
        <v>22300</v>
      </c>
      <c r="Q2931" s="6" t="s">
        <v>22301</v>
      </c>
      <c r="R2931" s="7" t="s">
        <v>8827</v>
      </c>
      <c r="S2931" s="6" t="s">
        <v>6151</v>
      </c>
      <c r="T2931" s="6" t="s">
        <v>11923</v>
      </c>
      <c r="U2931" s="6" t="s">
        <v>133</v>
      </c>
      <c r="V2931" s="6" t="s">
        <v>1219</v>
      </c>
      <c r="W2931" s="6" t="s">
        <v>39</v>
      </c>
      <c r="X2931" s="6" t="s">
        <v>22302</v>
      </c>
      <c r="Y2931" s="6">
        <v>825930</v>
      </c>
      <c r="Z2931" s="6" t="s">
        <v>73</v>
      </c>
      <c r="AA2931" s="6" t="s">
        <v>155</v>
      </c>
      <c r="AB2931" s="6" t="s">
        <v>75</v>
      </c>
    </row>
    <row r="2932" spans="1:28" x14ac:dyDescent="0.25">
      <c r="A2932" s="4">
        <v>961174136</v>
      </c>
      <c r="B2932" s="4" t="s">
        <v>22303</v>
      </c>
      <c r="C2932" s="4" t="s">
        <v>22304</v>
      </c>
      <c r="D2932" s="5" t="s">
        <v>22305</v>
      </c>
      <c r="E2932" s="6" t="s">
        <v>22306</v>
      </c>
      <c r="F2932" s="6" t="s">
        <v>144</v>
      </c>
      <c r="G2932" s="6" t="s">
        <v>34</v>
      </c>
      <c r="H2932" s="6" t="s">
        <v>1328</v>
      </c>
      <c r="I2932" s="6" t="s">
        <v>36</v>
      </c>
      <c r="J2932" s="4" t="s">
        <v>22307</v>
      </c>
      <c r="K2932" s="6" t="s">
        <v>22308</v>
      </c>
      <c r="L2932" s="4" t="s">
        <v>39</v>
      </c>
      <c r="M2932" s="6" t="s">
        <v>22309</v>
      </c>
      <c r="N2932" s="6" t="s">
        <v>13107</v>
      </c>
      <c r="O2932" s="4" t="s">
        <v>22310</v>
      </c>
      <c r="P2932" s="6" t="s">
        <v>22311</v>
      </c>
      <c r="Q2932" s="6" t="s">
        <v>22312</v>
      </c>
      <c r="R2932" s="7" t="s">
        <v>22313</v>
      </c>
      <c r="S2932" s="6" t="s">
        <v>6151</v>
      </c>
      <c r="T2932" s="6" t="s">
        <v>22314</v>
      </c>
      <c r="U2932" s="6" t="s">
        <v>133</v>
      </c>
      <c r="V2932" s="6" t="s">
        <v>6464</v>
      </c>
      <c r="W2932" s="6" t="s">
        <v>39</v>
      </c>
      <c r="X2932" s="6" t="s">
        <v>72</v>
      </c>
      <c r="Y2932" s="6">
        <v>601023</v>
      </c>
      <c r="Z2932" s="6" t="s">
        <v>73</v>
      </c>
      <c r="AA2932" s="6" t="s">
        <v>953</v>
      </c>
      <c r="AB2932" s="6" t="s">
        <v>75</v>
      </c>
    </row>
    <row r="2933" spans="1:28" x14ac:dyDescent="0.25">
      <c r="A2933" s="4">
        <v>502454693</v>
      </c>
      <c r="B2933" s="4" t="s">
        <v>22315</v>
      </c>
      <c r="C2933" s="4" t="s">
        <v>1034</v>
      </c>
      <c r="D2933" s="5" t="s">
        <v>22316</v>
      </c>
      <c r="E2933" s="6" t="s">
        <v>143</v>
      </c>
      <c r="F2933" s="6" t="s">
        <v>33</v>
      </c>
      <c r="G2933" s="6" t="s">
        <v>34</v>
      </c>
      <c r="H2933" s="6" t="s">
        <v>1328</v>
      </c>
      <c r="I2933" s="6" t="s">
        <v>36</v>
      </c>
      <c r="J2933" s="4" t="s">
        <v>22317</v>
      </c>
      <c r="K2933" s="6" t="s">
        <v>22318</v>
      </c>
      <c r="L2933" s="4" t="s">
        <v>22319</v>
      </c>
      <c r="M2933" s="6" t="s">
        <v>53</v>
      </c>
      <c r="N2933" s="6" t="s">
        <v>1640</v>
      </c>
      <c r="O2933" s="4">
        <v>400058</v>
      </c>
      <c r="P2933" s="6" t="s">
        <v>22320</v>
      </c>
      <c r="Q2933" s="6" t="s">
        <v>22321</v>
      </c>
      <c r="R2933" s="7">
        <v>45566</v>
      </c>
      <c r="S2933" s="6" t="s">
        <v>6151</v>
      </c>
      <c r="T2933" s="9">
        <v>45566</v>
      </c>
      <c r="U2933" s="6" t="s">
        <v>133</v>
      </c>
      <c r="V2933" s="6" t="s">
        <v>1219</v>
      </c>
      <c r="W2933" s="6" t="s">
        <v>39</v>
      </c>
      <c r="X2933" s="6" t="s">
        <v>72</v>
      </c>
      <c r="Y2933" s="6">
        <v>558993</v>
      </c>
      <c r="Z2933" s="6" t="s">
        <v>73</v>
      </c>
      <c r="AA2933" s="6" t="s">
        <v>5504</v>
      </c>
      <c r="AB2933" s="6" t="s">
        <v>75</v>
      </c>
    </row>
    <row r="2934" spans="1:28" x14ac:dyDescent="0.25">
      <c r="A2934" s="4">
        <v>326982552</v>
      </c>
      <c r="B2934" s="4" t="s">
        <v>22322</v>
      </c>
      <c r="C2934" s="4" t="s">
        <v>22323</v>
      </c>
      <c r="D2934" s="5" t="s">
        <v>22324</v>
      </c>
      <c r="E2934" s="6" t="s">
        <v>22325</v>
      </c>
      <c r="F2934" s="6" t="s">
        <v>19312</v>
      </c>
      <c r="G2934" s="6" t="s">
        <v>34</v>
      </c>
      <c r="H2934" s="6" t="s">
        <v>877</v>
      </c>
      <c r="I2934" s="6" t="s">
        <v>51</v>
      </c>
      <c r="J2934" s="4" t="s">
        <v>22326</v>
      </c>
      <c r="K2934" s="6" t="s">
        <v>22327</v>
      </c>
      <c r="L2934" s="4" t="s">
        <v>39</v>
      </c>
      <c r="M2934" s="6" t="s">
        <v>19316</v>
      </c>
      <c r="N2934" s="6" t="s">
        <v>39</v>
      </c>
      <c r="O2934" s="4" t="s">
        <v>39</v>
      </c>
      <c r="P2934" s="6" t="s">
        <v>22328</v>
      </c>
      <c r="Q2934" s="6" t="s">
        <v>43</v>
      </c>
      <c r="R2934" s="7" t="s">
        <v>633</v>
      </c>
      <c r="S2934" s="6" t="s">
        <v>6151</v>
      </c>
      <c r="T2934" s="6" t="s">
        <v>5503</v>
      </c>
      <c r="U2934" s="6" t="s">
        <v>394</v>
      </c>
      <c r="V2934" s="6" t="s">
        <v>1219</v>
      </c>
      <c r="W2934" s="6" t="s">
        <v>39</v>
      </c>
      <c r="X2934" s="6" t="s">
        <v>72</v>
      </c>
      <c r="Y2934" s="6">
        <v>394488</v>
      </c>
      <c r="Z2934" s="6" t="s">
        <v>73</v>
      </c>
      <c r="AA2934" s="6" t="s">
        <v>110</v>
      </c>
      <c r="AB2934" s="6" t="s">
        <v>75</v>
      </c>
    </row>
    <row r="2935" spans="1:28" x14ac:dyDescent="0.25">
      <c r="A2935" s="4">
        <v>651823123</v>
      </c>
      <c r="B2935" s="4" t="s">
        <v>22329</v>
      </c>
      <c r="C2935" s="4" t="s">
        <v>1261</v>
      </c>
      <c r="D2935" s="5" t="s">
        <v>22330</v>
      </c>
      <c r="E2935" s="6" t="s">
        <v>22331</v>
      </c>
      <c r="F2935" s="6" t="s">
        <v>169</v>
      </c>
      <c r="G2935" s="6" t="s">
        <v>34</v>
      </c>
      <c r="H2935" s="6" t="s">
        <v>39</v>
      </c>
      <c r="I2935" s="6" t="s">
        <v>39</v>
      </c>
      <c r="J2935" s="4" t="s">
        <v>22332</v>
      </c>
      <c r="K2935" s="6" t="s">
        <v>22333</v>
      </c>
      <c r="L2935" s="4" t="s">
        <v>39</v>
      </c>
      <c r="M2935" s="6" t="s">
        <v>942</v>
      </c>
      <c r="N2935" s="6" t="s">
        <v>942</v>
      </c>
      <c r="O2935" s="4">
        <v>103602</v>
      </c>
      <c r="P2935" s="6" t="s">
        <v>22334</v>
      </c>
      <c r="Q2935" s="6" t="s">
        <v>8136</v>
      </c>
      <c r="R2935" s="7" t="s">
        <v>1157</v>
      </c>
      <c r="S2935" s="6" t="s">
        <v>6151</v>
      </c>
      <c r="T2935" s="6" t="s">
        <v>39</v>
      </c>
      <c r="U2935" s="6" t="s">
        <v>39</v>
      </c>
      <c r="V2935" s="6" t="s">
        <v>39</v>
      </c>
      <c r="W2935" s="6" t="s">
        <v>39</v>
      </c>
      <c r="X2935" s="6" t="s">
        <v>39</v>
      </c>
      <c r="Y2935" s="6" t="s">
        <v>39</v>
      </c>
      <c r="Z2935" s="6" t="s">
        <v>39</v>
      </c>
      <c r="AA2935" s="6" t="s">
        <v>39</v>
      </c>
      <c r="AB2935" s="6" t="s">
        <v>39</v>
      </c>
    </row>
    <row r="2936" spans="1:28" x14ac:dyDescent="0.25">
      <c r="A2936" s="4">
        <v>592580019</v>
      </c>
      <c r="B2936" s="4" t="s">
        <v>22335</v>
      </c>
      <c r="C2936" s="4" t="s">
        <v>11028</v>
      </c>
      <c r="D2936" s="5" t="s">
        <v>22336</v>
      </c>
      <c r="E2936" s="6" t="s">
        <v>22337</v>
      </c>
      <c r="F2936" s="6" t="s">
        <v>33</v>
      </c>
      <c r="G2936" s="6" t="s">
        <v>34</v>
      </c>
      <c r="H2936" s="6" t="s">
        <v>238</v>
      </c>
      <c r="I2936" s="6" t="s">
        <v>36</v>
      </c>
      <c r="J2936" s="4" t="s">
        <v>22338</v>
      </c>
      <c r="K2936" s="6" t="s">
        <v>22339</v>
      </c>
      <c r="L2936" s="4" t="s">
        <v>22340</v>
      </c>
      <c r="M2936" s="6" t="s">
        <v>294</v>
      </c>
      <c r="N2936" s="6" t="s">
        <v>985</v>
      </c>
      <c r="O2936" s="4">
        <v>600040</v>
      </c>
      <c r="P2936" s="6" t="s">
        <v>22341</v>
      </c>
      <c r="Q2936" s="6" t="s">
        <v>22342</v>
      </c>
      <c r="R2936" s="7">
        <v>45179</v>
      </c>
      <c r="S2936" s="6" t="s">
        <v>6151</v>
      </c>
      <c r="T2936" s="9">
        <v>45208</v>
      </c>
      <c r="U2936" s="6" t="s">
        <v>133</v>
      </c>
      <c r="V2936" s="6" t="s">
        <v>8030</v>
      </c>
      <c r="W2936" s="6" t="s">
        <v>39</v>
      </c>
      <c r="X2936" s="6" t="s">
        <v>72</v>
      </c>
      <c r="Y2936" s="6">
        <v>262761</v>
      </c>
      <c r="Z2936" s="6" t="s">
        <v>73</v>
      </c>
      <c r="AA2936" s="6" t="s">
        <v>3768</v>
      </c>
      <c r="AB2936" s="6" t="s">
        <v>75</v>
      </c>
    </row>
    <row r="2937" spans="1:28" x14ac:dyDescent="0.25">
      <c r="A2937" s="4">
        <v>308825978</v>
      </c>
      <c r="B2937" s="4" t="s">
        <v>11195</v>
      </c>
      <c r="C2937" s="4" t="s">
        <v>6448</v>
      </c>
      <c r="D2937" s="5" t="s">
        <v>22343</v>
      </c>
      <c r="E2937" s="6" t="s">
        <v>6538</v>
      </c>
      <c r="F2937" s="6" t="s">
        <v>6175</v>
      </c>
      <c r="G2937" s="6" t="s">
        <v>34</v>
      </c>
      <c r="H2937" s="6" t="s">
        <v>982</v>
      </c>
      <c r="I2937" s="6" t="s">
        <v>51</v>
      </c>
      <c r="J2937" s="4" t="s">
        <v>22344</v>
      </c>
      <c r="K2937" s="6" t="s">
        <v>22345</v>
      </c>
      <c r="L2937" s="4" t="s">
        <v>39</v>
      </c>
      <c r="M2937" s="6" t="s">
        <v>6202</v>
      </c>
      <c r="N2937" s="6" t="s">
        <v>6203</v>
      </c>
      <c r="O2937" s="4">
        <v>3220</v>
      </c>
      <c r="P2937" s="6" t="s">
        <v>22346</v>
      </c>
      <c r="Q2937" s="6" t="s">
        <v>39</v>
      </c>
      <c r="R2937" s="7" t="s">
        <v>39</v>
      </c>
      <c r="S2937" s="6" t="s">
        <v>6151</v>
      </c>
      <c r="T2937" s="6" t="s">
        <v>39</v>
      </c>
      <c r="U2937" s="6" t="s">
        <v>39</v>
      </c>
      <c r="V2937" s="6" t="s">
        <v>39</v>
      </c>
      <c r="W2937" s="6" t="s">
        <v>39</v>
      </c>
      <c r="X2937" s="6" t="s">
        <v>39</v>
      </c>
      <c r="Y2937" s="6" t="s">
        <v>39</v>
      </c>
      <c r="Z2937" s="6" t="s">
        <v>39</v>
      </c>
      <c r="AA2937" s="6" t="s">
        <v>39</v>
      </c>
      <c r="AB2937" s="6" t="s">
        <v>39</v>
      </c>
    </row>
    <row r="2938" spans="1:28" x14ac:dyDescent="0.25">
      <c r="A2938" s="4">
        <v>629207656</v>
      </c>
      <c r="B2938" s="4" t="s">
        <v>22347</v>
      </c>
      <c r="C2938" s="4" t="s">
        <v>22348</v>
      </c>
      <c r="D2938" s="5" t="s">
        <v>22349</v>
      </c>
      <c r="E2938" s="6" t="s">
        <v>22350</v>
      </c>
      <c r="F2938" s="6" t="s">
        <v>6813</v>
      </c>
      <c r="G2938" s="6" t="s">
        <v>34</v>
      </c>
      <c r="H2938" s="6" t="s">
        <v>22351</v>
      </c>
      <c r="I2938" s="6" t="s">
        <v>51</v>
      </c>
      <c r="J2938" s="4" t="s">
        <v>22352</v>
      </c>
      <c r="K2938" s="6" t="s">
        <v>22353</v>
      </c>
      <c r="L2938" s="4" t="s">
        <v>22354</v>
      </c>
      <c r="M2938" s="6" t="s">
        <v>6924</v>
      </c>
      <c r="N2938" s="6" t="s">
        <v>6924</v>
      </c>
      <c r="O2938" s="4" t="s">
        <v>22355</v>
      </c>
      <c r="P2938" s="6" t="s">
        <v>22356</v>
      </c>
      <c r="Q2938" s="6" t="s">
        <v>22357</v>
      </c>
      <c r="R2938" s="7" t="s">
        <v>2809</v>
      </c>
      <c r="S2938" s="6" t="s">
        <v>6151</v>
      </c>
      <c r="T2938" s="6" t="s">
        <v>21798</v>
      </c>
      <c r="U2938" s="6" t="s">
        <v>133</v>
      </c>
      <c r="V2938" s="6" t="s">
        <v>7156</v>
      </c>
      <c r="W2938" s="6" t="s">
        <v>39</v>
      </c>
      <c r="X2938" s="6" t="s">
        <v>72</v>
      </c>
      <c r="Y2938" s="6">
        <v>601023</v>
      </c>
      <c r="Z2938" s="6" t="s">
        <v>73</v>
      </c>
      <c r="AA2938" s="6" t="s">
        <v>953</v>
      </c>
      <c r="AB2938" s="6" t="s">
        <v>75</v>
      </c>
    </row>
    <row r="2939" spans="1:28" x14ac:dyDescent="0.25">
      <c r="A2939" s="4">
        <v>861469266</v>
      </c>
      <c r="B2939" s="4" t="s">
        <v>22358</v>
      </c>
      <c r="C2939" s="4" t="s">
        <v>6295</v>
      </c>
      <c r="D2939" s="5" t="s">
        <v>22359</v>
      </c>
      <c r="E2939" s="6" t="s">
        <v>22360</v>
      </c>
      <c r="F2939" s="6" t="s">
        <v>248</v>
      </c>
      <c r="G2939" s="6" t="s">
        <v>34</v>
      </c>
      <c r="H2939" s="6" t="s">
        <v>22361</v>
      </c>
      <c r="I2939" s="6" t="s">
        <v>63</v>
      </c>
      <c r="J2939" s="4" t="s">
        <v>39</v>
      </c>
      <c r="K2939" s="6" t="s">
        <v>22362</v>
      </c>
      <c r="L2939" s="4" t="s">
        <v>39</v>
      </c>
      <c r="M2939" s="6" t="s">
        <v>4668</v>
      </c>
      <c r="N2939" s="6" t="s">
        <v>4668</v>
      </c>
      <c r="O2939" s="4">
        <v>440251</v>
      </c>
      <c r="P2939" s="6" t="s">
        <v>22363</v>
      </c>
      <c r="Q2939" s="6" t="s">
        <v>39</v>
      </c>
      <c r="R2939" s="7" t="s">
        <v>39</v>
      </c>
      <c r="S2939" s="6" t="s">
        <v>6151</v>
      </c>
      <c r="T2939" s="6" t="s">
        <v>39</v>
      </c>
      <c r="U2939" s="6" t="s">
        <v>39</v>
      </c>
      <c r="V2939" s="6" t="s">
        <v>39</v>
      </c>
      <c r="W2939" s="6" t="s">
        <v>39</v>
      </c>
      <c r="X2939" s="6" t="s">
        <v>39</v>
      </c>
      <c r="Y2939" s="6" t="s">
        <v>39</v>
      </c>
      <c r="Z2939" s="6" t="s">
        <v>39</v>
      </c>
      <c r="AA2939" s="6" t="s">
        <v>39</v>
      </c>
      <c r="AB2939" s="6" t="s">
        <v>39</v>
      </c>
    </row>
    <row r="2940" spans="1:28" x14ac:dyDescent="0.25">
      <c r="A2940" s="4">
        <v>24447697</v>
      </c>
      <c r="B2940" s="4" t="s">
        <v>22364</v>
      </c>
      <c r="C2940" s="4" t="s">
        <v>22365</v>
      </c>
      <c r="D2940" s="5" t="s">
        <v>22366</v>
      </c>
      <c r="E2940" s="6" t="s">
        <v>22367</v>
      </c>
      <c r="F2940" s="6" t="s">
        <v>33</v>
      </c>
      <c r="G2940" s="6" t="s">
        <v>34</v>
      </c>
      <c r="H2940" s="6" t="s">
        <v>238</v>
      </c>
      <c r="I2940" s="6" t="s">
        <v>36</v>
      </c>
      <c r="J2940" s="4" t="s">
        <v>22368</v>
      </c>
      <c r="K2940" s="6" t="s">
        <v>22369</v>
      </c>
      <c r="L2940" s="4" t="s">
        <v>39</v>
      </c>
      <c r="M2940" s="6" t="s">
        <v>40</v>
      </c>
      <c r="N2940" s="6" t="s">
        <v>583</v>
      </c>
      <c r="O2940" s="4">
        <v>500013</v>
      </c>
      <c r="P2940" s="6" t="s">
        <v>22370</v>
      </c>
      <c r="Q2940" s="6" t="s">
        <v>43</v>
      </c>
      <c r="R2940" s="7" t="s">
        <v>3571</v>
      </c>
      <c r="S2940" s="6" t="s">
        <v>6151</v>
      </c>
      <c r="T2940" s="6" t="s">
        <v>39</v>
      </c>
      <c r="U2940" s="6" t="s">
        <v>39</v>
      </c>
      <c r="V2940" s="6" t="s">
        <v>39</v>
      </c>
      <c r="W2940" s="6" t="s">
        <v>39</v>
      </c>
      <c r="X2940" s="6" t="s">
        <v>39</v>
      </c>
      <c r="Y2940" s="6" t="s">
        <v>39</v>
      </c>
      <c r="Z2940" s="6" t="s">
        <v>39</v>
      </c>
      <c r="AA2940" s="6" t="s">
        <v>39</v>
      </c>
      <c r="AB2940" s="6" t="s">
        <v>39</v>
      </c>
    </row>
    <row r="2941" spans="1:28" x14ac:dyDescent="0.25">
      <c r="A2941" s="4">
        <v>978887499</v>
      </c>
      <c r="B2941" s="4" t="s">
        <v>22371</v>
      </c>
      <c r="C2941" s="4" t="s">
        <v>22372</v>
      </c>
      <c r="D2941" s="5" t="s">
        <v>22373</v>
      </c>
      <c r="E2941" s="6" t="s">
        <v>22374</v>
      </c>
      <c r="F2941" s="6" t="s">
        <v>33</v>
      </c>
      <c r="G2941" s="6" t="s">
        <v>34</v>
      </c>
      <c r="H2941" s="6" t="s">
        <v>145</v>
      </c>
      <c r="I2941" s="6" t="s">
        <v>36</v>
      </c>
      <c r="J2941" s="4" t="s">
        <v>22375</v>
      </c>
      <c r="K2941" s="6" t="s">
        <v>22376</v>
      </c>
      <c r="L2941" s="4" t="s">
        <v>22377</v>
      </c>
      <c r="M2941" s="6" t="s">
        <v>3084</v>
      </c>
      <c r="N2941" s="6" t="s">
        <v>870</v>
      </c>
      <c r="O2941" s="4">
        <v>570008</v>
      </c>
      <c r="P2941" s="6" t="s">
        <v>22378</v>
      </c>
      <c r="Q2941" s="6" t="s">
        <v>43</v>
      </c>
      <c r="R2941" s="7" t="s">
        <v>7785</v>
      </c>
      <c r="S2941" s="6" t="s">
        <v>6151</v>
      </c>
      <c r="T2941" s="10">
        <v>45270</v>
      </c>
      <c r="U2941" s="6" t="s">
        <v>133</v>
      </c>
      <c r="V2941" s="6" t="s">
        <v>1219</v>
      </c>
      <c r="W2941" s="6" t="s">
        <v>39</v>
      </c>
      <c r="X2941" s="6" t="s">
        <v>72</v>
      </c>
      <c r="Y2941" s="6">
        <v>825930</v>
      </c>
      <c r="Z2941" s="6" t="s">
        <v>73</v>
      </c>
      <c r="AA2941" s="6" t="s">
        <v>155</v>
      </c>
      <c r="AB2941" s="6" t="s">
        <v>75</v>
      </c>
    </row>
    <row r="2942" spans="1:28" x14ac:dyDescent="0.25">
      <c r="A2942" s="4">
        <v>113638967</v>
      </c>
      <c r="B2942" s="4" t="s">
        <v>22379</v>
      </c>
      <c r="C2942" s="4" t="s">
        <v>22380</v>
      </c>
      <c r="D2942" s="5" t="s">
        <v>22381</v>
      </c>
      <c r="E2942" s="6" t="s">
        <v>22382</v>
      </c>
      <c r="F2942" s="6" t="s">
        <v>6571</v>
      </c>
      <c r="G2942" s="6" t="s">
        <v>34</v>
      </c>
      <c r="H2942" s="6" t="s">
        <v>9656</v>
      </c>
      <c r="I2942" s="6" t="s">
        <v>36</v>
      </c>
      <c r="J2942" s="4" t="s">
        <v>22383</v>
      </c>
      <c r="K2942" s="6" t="s">
        <v>22384</v>
      </c>
      <c r="L2942" s="4" t="s">
        <v>39</v>
      </c>
      <c r="M2942" s="6" t="s">
        <v>7223</v>
      </c>
      <c r="N2942" s="6" t="s">
        <v>16306</v>
      </c>
      <c r="O2942" s="4" t="s">
        <v>22385</v>
      </c>
      <c r="P2942" s="6" t="s">
        <v>22386</v>
      </c>
      <c r="Q2942" s="6" t="s">
        <v>43</v>
      </c>
      <c r="R2942" s="7" t="s">
        <v>17730</v>
      </c>
      <c r="S2942" s="6" t="s">
        <v>6151</v>
      </c>
      <c r="T2942" s="6" t="s">
        <v>22387</v>
      </c>
      <c r="U2942" s="6" t="s">
        <v>70</v>
      </c>
      <c r="V2942" s="6" t="s">
        <v>6464</v>
      </c>
      <c r="W2942" s="6" t="s">
        <v>39</v>
      </c>
      <c r="X2942" s="6" t="s">
        <v>72</v>
      </c>
      <c r="Y2942" s="6">
        <v>601023</v>
      </c>
      <c r="Z2942" s="6" t="s">
        <v>73</v>
      </c>
      <c r="AA2942" s="6" t="s">
        <v>953</v>
      </c>
      <c r="AB2942" s="6" t="s">
        <v>75</v>
      </c>
    </row>
    <row r="2943" spans="1:28" x14ac:dyDescent="0.25">
      <c r="A2943" s="4">
        <v>639843375</v>
      </c>
      <c r="B2943" s="4" t="s">
        <v>22388</v>
      </c>
      <c r="C2943" s="4" t="s">
        <v>22389</v>
      </c>
      <c r="D2943" s="5" t="s">
        <v>22390</v>
      </c>
      <c r="E2943" s="6" t="s">
        <v>17376</v>
      </c>
      <c r="F2943" s="6" t="s">
        <v>248</v>
      </c>
      <c r="G2943" s="6" t="s">
        <v>34</v>
      </c>
      <c r="H2943" s="6" t="s">
        <v>22391</v>
      </c>
      <c r="I2943" s="6" t="s">
        <v>36</v>
      </c>
      <c r="J2943" s="4" t="s">
        <v>22392</v>
      </c>
      <c r="K2943" s="6" t="s">
        <v>22393</v>
      </c>
      <c r="L2943" s="4" t="s">
        <v>39</v>
      </c>
      <c r="M2943" s="6" t="s">
        <v>1665</v>
      </c>
      <c r="N2943" s="6" t="s">
        <v>4821</v>
      </c>
      <c r="O2943" s="4">
        <v>100236</v>
      </c>
      <c r="P2943" s="6" t="s">
        <v>22394</v>
      </c>
      <c r="Q2943" s="6" t="s">
        <v>39</v>
      </c>
      <c r="R2943" s="7" t="s">
        <v>39</v>
      </c>
      <c r="S2943" s="6" t="s">
        <v>6151</v>
      </c>
      <c r="T2943" s="6" t="s">
        <v>39</v>
      </c>
      <c r="U2943" s="6" t="s">
        <v>39</v>
      </c>
      <c r="V2943" s="6" t="s">
        <v>39</v>
      </c>
      <c r="W2943" s="6" t="s">
        <v>39</v>
      </c>
      <c r="X2943" s="6" t="s">
        <v>39</v>
      </c>
      <c r="Y2943" s="6" t="s">
        <v>39</v>
      </c>
      <c r="Z2943" s="6" t="s">
        <v>39</v>
      </c>
      <c r="AA2943" s="6" t="s">
        <v>39</v>
      </c>
      <c r="AB2943" s="6" t="s">
        <v>39</v>
      </c>
    </row>
    <row r="2944" spans="1:28" x14ac:dyDescent="0.25">
      <c r="A2944" s="4">
        <v>218003607</v>
      </c>
      <c r="B2944" s="4" t="s">
        <v>9705</v>
      </c>
      <c r="C2944" s="4" t="s">
        <v>22395</v>
      </c>
      <c r="D2944" s="5" t="s">
        <v>22396</v>
      </c>
      <c r="E2944" s="6" t="s">
        <v>16120</v>
      </c>
      <c r="F2944" s="6" t="s">
        <v>33</v>
      </c>
      <c r="G2944" s="6" t="s">
        <v>34</v>
      </c>
      <c r="H2944" s="6" t="s">
        <v>315</v>
      </c>
      <c r="I2944" s="6" t="s">
        <v>51</v>
      </c>
      <c r="J2944" s="4" t="s">
        <v>22397</v>
      </c>
      <c r="K2944" s="6" t="s">
        <v>22398</v>
      </c>
      <c r="L2944" s="4" t="s">
        <v>22399</v>
      </c>
      <c r="M2944" s="6" t="s">
        <v>910</v>
      </c>
      <c r="N2944" s="6" t="s">
        <v>583</v>
      </c>
      <c r="O2944" s="4">
        <v>500039</v>
      </c>
      <c r="P2944" s="6" t="s">
        <v>22400</v>
      </c>
      <c r="Q2944" s="6" t="s">
        <v>22401</v>
      </c>
      <c r="R2944" s="7" t="s">
        <v>8186</v>
      </c>
      <c r="S2944" s="6" t="s">
        <v>6151</v>
      </c>
      <c r="T2944" s="6" t="s">
        <v>683</v>
      </c>
      <c r="U2944" s="6" t="s">
        <v>70</v>
      </c>
      <c r="V2944" s="6" t="s">
        <v>2360</v>
      </c>
      <c r="W2944" s="6" t="s">
        <v>2383</v>
      </c>
      <c r="X2944" s="6" t="s">
        <v>72</v>
      </c>
      <c r="Y2944" s="6">
        <v>601023</v>
      </c>
      <c r="Z2944" s="6" t="s">
        <v>73</v>
      </c>
      <c r="AA2944" s="6" t="s">
        <v>953</v>
      </c>
      <c r="AB2944" s="6" t="s">
        <v>75</v>
      </c>
    </row>
    <row r="2945" spans="1:28" x14ac:dyDescent="0.25">
      <c r="A2945" s="4">
        <v>807195892</v>
      </c>
      <c r="B2945" s="4" t="s">
        <v>22402</v>
      </c>
      <c r="C2945" s="4" t="s">
        <v>8851</v>
      </c>
      <c r="D2945" s="5" t="s">
        <v>22403</v>
      </c>
      <c r="E2945" s="6" t="s">
        <v>1645</v>
      </c>
      <c r="F2945" s="6" t="s">
        <v>33</v>
      </c>
      <c r="G2945" s="6" t="s">
        <v>34</v>
      </c>
      <c r="H2945" s="6" t="s">
        <v>290</v>
      </c>
      <c r="I2945" s="6" t="s">
        <v>51</v>
      </c>
      <c r="J2945" s="4" t="s">
        <v>22404</v>
      </c>
      <c r="K2945" s="6" t="s">
        <v>22405</v>
      </c>
      <c r="L2945" s="4" t="s">
        <v>39</v>
      </c>
      <c r="M2945" s="6" t="s">
        <v>22406</v>
      </c>
      <c r="N2945" s="6" t="s">
        <v>5378</v>
      </c>
      <c r="O2945" s="4">
        <v>387001</v>
      </c>
      <c r="P2945" s="6" t="s">
        <v>22407</v>
      </c>
      <c r="Q2945" s="6" t="s">
        <v>22408</v>
      </c>
      <c r="R2945" s="7" t="s">
        <v>8186</v>
      </c>
      <c r="S2945" s="6" t="s">
        <v>6151</v>
      </c>
      <c r="T2945" s="6" t="s">
        <v>683</v>
      </c>
      <c r="U2945" s="6" t="s">
        <v>394</v>
      </c>
      <c r="V2945" s="6" t="s">
        <v>1219</v>
      </c>
      <c r="W2945" s="6" t="s">
        <v>2383</v>
      </c>
      <c r="X2945" s="6" t="s">
        <v>72</v>
      </c>
      <c r="Y2945" s="6">
        <v>558993</v>
      </c>
      <c r="Z2945" s="6" t="s">
        <v>73</v>
      </c>
      <c r="AA2945" s="6" t="s">
        <v>5504</v>
      </c>
      <c r="AB2945" s="6" t="s">
        <v>75</v>
      </c>
    </row>
    <row r="2946" spans="1:28" x14ac:dyDescent="0.25">
      <c r="A2946" s="4">
        <v>2552941</v>
      </c>
      <c r="B2946" s="4" t="s">
        <v>22409</v>
      </c>
      <c r="C2946" s="4" t="s">
        <v>22410</v>
      </c>
      <c r="D2946" s="5" t="s">
        <v>22411</v>
      </c>
      <c r="E2946" s="6" t="s">
        <v>22412</v>
      </c>
      <c r="F2946" s="6" t="s">
        <v>7957</v>
      </c>
      <c r="G2946" s="6" t="s">
        <v>34</v>
      </c>
      <c r="H2946" s="6" t="s">
        <v>12320</v>
      </c>
      <c r="I2946" s="6" t="s">
        <v>36</v>
      </c>
      <c r="J2946" s="4" t="s">
        <v>22413</v>
      </c>
      <c r="K2946" s="6" t="s">
        <v>22414</v>
      </c>
      <c r="L2946" s="4" t="s">
        <v>39</v>
      </c>
      <c r="M2946" s="6" t="s">
        <v>7961</v>
      </c>
      <c r="N2946" s="6" t="s">
        <v>22415</v>
      </c>
      <c r="O2946" s="4">
        <v>50011</v>
      </c>
      <c r="P2946" s="6" t="s">
        <v>22416</v>
      </c>
      <c r="Q2946" s="6" t="s">
        <v>39</v>
      </c>
      <c r="R2946" s="7" t="s">
        <v>39</v>
      </c>
      <c r="S2946" s="6" t="s">
        <v>6151</v>
      </c>
      <c r="T2946" s="6" t="s">
        <v>39</v>
      </c>
      <c r="U2946" s="6" t="s">
        <v>39</v>
      </c>
      <c r="V2946" s="6" t="s">
        <v>39</v>
      </c>
      <c r="W2946" s="6" t="s">
        <v>39</v>
      </c>
      <c r="X2946" s="6" t="s">
        <v>39</v>
      </c>
      <c r="Y2946" s="6" t="s">
        <v>39</v>
      </c>
      <c r="Z2946" s="6" t="s">
        <v>39</v>
      </c>
      <c r="AA2946" s="6" t="s">
        <v>39</v>
      </c>
      <c r="AB2946" s="6" t="s">
        <v>39</v>
      </c>
    </row>
    <row r="2947" spans="1:28" x14ac:dyDescent="0.25">
      <c r="A2947" s="4">
        <v>125270328</v>
      </c>
      <c r="B2947" s="4" t="s">
        <v>22417</v>
      </c>
      <c r="C2947" s="4" t="s">
        <v>4332</v>
      </c>
      <c r="D2947" s="5" t="s">
        <v>22418</v>
      </c>
      <c r="E2947" s="6" t="s">
        <v>22419</v>
      </c>
      <c r="F2947" s="6" t="s">
        <v>399</v>
      </c>
      <c r="G2947" s="6" t="s">
        <v>34</v>
      </c>
      <c r="H2947" s="6" t="s">
        <v>1423</v>
      </c>
      <c r="I2947" s="6" t="s">
        <v>51</v>
      </c>
      <c r="J2947" s="4" t="s">
        <v>22420</v>
      </c>
      <c r="K2947" s="6" t="s">
        <v>22421</v>
      </c>
      <c r="L2947" s="4" t="s">
        <v>39</v>
      </c>
      <c r="M2947" s="6" t="s">
        <v>926</v>
      </c>
      <c r="N2947" s="6" t="s">
        <v>39</v>
      </c>
      <c r="O2947" s="4">
        <v>44600</v>
      </c>
      <c r="P2947" s="6" t="s">
        <v>22422</v>
      </c>
      <c r="Q2947" s="6" t="s">
        <v>39</v>
      </c>
      <c r="R2947" s="7" t="s">
        <v>39</v>
      </c>
      <c r="S2947" s="6" t="s">
        <v>6151</v>
      </c>
      <c r="T2947" s="6" t="s">
        <v>39</v>
      </c>
      <c r="U2947" s="6" t="s">
        <v>39</v>
      </c>
      <c r="V2947" s="6" t="s">
        <v>39</v>
      </c>
      <c r="W2947" s="6" t="s">
        <v>39</v>
      </c>
      <c r="X2947" s="6" t="s">
        <v>39</v>
      </c>
      <c r="Y2947" s="6" t="s">
        <v>39</v>
      </c>
      <c r="Z2947" s="6" t="s">
        <v>39</v>
      </c>
      <c r="AA2947" s="6" t="s">
        <v>39</v>
      </c>
      <c r="AB2947" s="6" t="s">
        <v>39</v>
      </c>
    </row>
    <row r="2948" spans="1:28" x14ac:dyDescent="0.25">
      <c r="A2948" s="4">
        <v>920605486</v>
      </c>
      <c r="B2948" s="4" t="s">
        <v>2151</v>
      </c>
      <c r="C2948" s="4" t="s">
        <v>22423</v>
      </c>
      <c r="D2948" s="5" t="s">
        <v>22424</v>
      </c>
      <c r="E2948" s="6" t="s">
        <v>22425</v>
      </c>
      <c r="F2948" s="6" t="s">
        <v>33</v>
      </c>
      <c r="G2948" s="6" t="s">
        <v>34</v>
      </c>
      <c r="H2948" s="6" t="s">
        <v>425</v>
      </c>
      <c r="I2948" s="6" t="s">
        <v>51</v>
      </c>
      <c r="J2948" s="4" t="s">
        <v>22426</v>
      </c>
      <c r="K2948" s="6" t="s">
        <v>22427</v>
      </c>
      <c r="L2948" s="4" t="s">
        <v>22428</v>
      </c>
      <c r="M2948" s="6" t="s">
        <v>1622</v>
      </c>
      <c r="N2948" s="6" t="s">
        <v>583</v>
      </c>
      <c r="O2948" s="4">
        <v>500015</v>
      </c>
      <c r="P2948" s="6" t="s">
        <v>22429</v>
      </c>
      <c r="Q2948" s="6" t="s">
        <v>22430</v>
      </c>
      <c r="R2948" s="7" t="s">
        <v>11293</v>
      </c>
      <c r="S2948" s="6" t="s">
        <v>6151</v>
      </c>
      <c r="T2948" s="6" t="s">
        <v>39</v>
      </c>
      <c r="U2948" s="6" t="s">
        <v>39</v>
      </c>
      <c r="V2948" s="6" t="s">
        <v>39</v>
      </c>
      <c r="W2948" s="6" t="s">
        <v>39</v>
      </c>
      <c r="X2948" s="6" t="s">
        <v>39</v>
      </c>
      <c r="Y2948" s="6" t="s">
        <v>39</v>
      </c>
      <c r="Z2948" s="6" t="s">
        <v>39</v>
      </c>
      <c r="AA2948" s="6" t="s">
        <v>39</v>
      </c>
      <c r="AB2948" s="6" t="s">
        <v>39</v>
      </c>
    </row>
    <row r="2949" spans="1:28" x14ac:dyDescent="0.25">
      <c r="A2949" s="4">
        <v>415973772</v>
      </c>
      <c r="B2949" s="4" t="s">
        <v>22431</v>
      </c>
      <c r="C2949" s="4" t="s">
        <v>7257</v>
      </c>
      <c r="D2949" s="5" t="s">
        <v>22432</v>
      </c>
      <c r="E2949" s="6" t="s">
        <v>12472</v>
      </c>
      <c r="F2949" s="6" t="s">
        <v>33</v>
      </c>
      <c r="G2949" s="6" t="s">
        <v>34</v>
      </c>
      <c r="H2949" s="6" t="s">
        <v>13223</v>
      </c>
      <c r="I2949" s="6" t="s">
        <v>36</v>
      </c>
      <c r="J2949" s="4" t="s">
        <v>22433</v>
      </c>
      <c r="K2949" s="6" t="s">
        <v>22434</v>
      </c>
      <c r="L2949" s="4" t="s">
        <v>22435</v>
      </c>
      <c r="M2949" s="6" t="s">
        <v>40</v>
      </c>
      <c r="N2949" s="6" t="s">
        <v>583</v>
      </c>
      <c r="O2949" s="4">
        <v>500028</v>
      </c>
      <c r="P2949" s="6" t="s">
        <v>22436</v>
      </c>
      <c r="Q2949" s="6" t="s">
        <v>39</v>
      </c>
      <c r="R2949" s="7" t="s">
        <v>39</v>
      </c>
      <c r="S2949" s="6" t="s">
        <v>6151</v>
      </c>
      <c r="T2949" s="6" t="s">
        <v>39</v>
      </c>
      <c r="U2949" s="6" t="s">
        <v>39</v>
      </c>
      <c r="V2949" s="6" t="s">
        <v>39</v>
      </c>
      <c r="W2949" s="6" t="s">
        <v>39</v>
      </c>
      <c r="X2949" s="6" t="s">
        <v>39</v>
      </c>
      <c r="Y2949" s="6" t="s">
        <v>39</v>
      </c>
      <c r="Z2949" s="6" t="s">
        <v>39</v>
      </c>
      <c r="AA2949" s="6" t="s">
        <v>39</v>
      </c>
      <c r="AB2949" s="6" t="s">
        <v>39</v>
      </c>
    </row>
    <row r="2950" spans="1:28" x14ac:dyDescent="0.25">
      <c r="A2950" s="4">
        <v>494482862</v>
      </c>
      <c r="B2950" s="4" t="s">
        <v>22437</v>
      </c>
      <c r="C2950" s="4" t="s">
        <v>22438</v>
      </c>
      <c r="D2950" s="5" t="s">
        <v>22439</v>
      </c>
      <c r="E2950" s="6" t="s">
        <v>22440</v>
      </c>
      <c r="F2950" s="6" t="s">
        <v>144</v>
      </c>
      <c r="G2950" s="6" t="s">
        <v>34</v>
      </c>
      <c r="H2950" s="6" t="s">
        <v>8105</v>
      </c>
      <c r="I2950" s="6" t="s">
        <v>1772</v>
      </c>
      <c r="J2950" s="4" t="s">
        <v>22441</v>
      </c>
      <c r="K2950" s="6" t="s">
        <v>22442</v>
      </c>
      <c r="L2950" s="4" t="s">
        <v>39</v>
      </c>
      <c r="M2950" s="6" t="s">
        <v>22443</v>
      </c>
      <c r="N2950" s="6" t="s">
        <v>22444</v>
      </c>
      <c r="O2950" s="4">
        <v>20036</v>
      </c>
      <c r="P2950" s="6" t="s">
        <v>22445</v>
      </c>
      <c r="Q2950" s="6" t="s">
        <v>39</v>
      </c>
      <c r="R2950" s="7" t="s">
        <v>39</v>
      </c>
      <c r="S2950" s="6" t="s">
        <v>6151</v>
      </c>
      <c r="T2950" s="6" t="s">
        <v>39</v>
      </c>
      <c r="U2950" s="6" t="s">
        <v>39</v>
      </c>
      <c r="V2950" s="6" t="s">
        <v>39</v>
      </c>
      <c r="W2950" s="6" t="s">
        <v>39</v>
      </c>
      <c r="X2950" s="6" t="s">
        <v>39</v>
      </c>
      <c r="Y2950" s="6" t="s">
        <v>39</v>
      </c>
      <c r="Z2950" s="6" t="s">
        <v>39</v>
      </c>
      <c r="AA2950" s="6" t="s">
        <v>39</v>
      </c>
      <c r="AB2950" s="6" t="s">
        <v>39</v>
      </c>
    </row>
    <row r="2951" spans="1:28" x14ac:dyDescent="0.25">
      <c r="A2951" s="4">
        <v>646103080</v>
      </c>
      <c r="B2951" s="4" t="s">
        <v>21167</v>
      </c>
      <c r="C2951" s="4" t="s">
        <v>22446</v>
      </c>
      <c r="D2951" s="5" t="s">
        <v>22447</v>
      </c>
      <c r="E2951" s="6" t="s">
        <v>6450</v>
      </c>
      <c r="F2951" s="6" t="s">
        <v>6175</v>
      </c>
      <c r="G2951" s="6" t="s">
        <v>34</v>
      </c>
      <c r="H2951" s="6" t="s">
        <v>8299</v>
      </c>
      <c r="I2951" s="6" t="s">
        <v>335</v>
      </c>
      <c r="J2951" s="4" t="s">
        <v>22448</v>
      </c>
      <c r="K2951" s="6" t="s">
        <v>22449</v>
      </c>
      <c r="L2951" s="4" t="s">
        <v>22450</v>
      </c>
      <c r="M2951" s="6" t="s">
        <v>6390</v>
      </c>
      <c r="N2951" s="6" t="s">
        <v>6179</v>
      </c>
      <c r="O2951" s="4">
        <v>0</v>
      </c>
      <c r="P2951" s="6" t="s">
        <v>22451</v>
      </c>
      <c r="Q2951" s="6" t="s">
        <v>43</v>
      </c>
      <c r="R2951" s="7">
        <v>45449</v>
      </c>
      <c r="S2951" s="6" t="s">
        <v>6151</v>
      </c>
      <c r="T2951" s="9">
        <v>45448</v>
      </c>
      <c r="U2951" s="6" t="s">
        <v>70</v>
      </c>
      <c r="V2951" s="6" t="s">
        <v>6464</v>
      </c>
      <c r="W2951" s="6" t="s">
        <v>39</v>
      </c>
      <c r="X2951" s="6" t="s">
        <v>72</v>
      </c>
      <c r="Y2951" s="6">
        <v>394488</v>
      </c>
      <c r="Z2951" s="6" t="s">
        <v>73</v>
      </c>
      <c r="AA2951" s="6" t="s">
        <v>110</v>
      </c>
      <c r="AB2951" s="6" t="s">
        <v>75</v>
      </c>
    </row>
    <row r="2952" spans="1:28" x14ac:dyDescent="0.25">
      <c r="A2952" s="4">
        <v>93380922</v>
      </c>
      <c r="B2952" s="4" t="s">
        <v>22452</v>
      </c>
      <c r="C2952" s="4" t="s">
        <v>22453</v>
      </c>
      <c r="D2952" s="5" t="s">
        <v>22454</v>
      </c>
      <c r="E2952" s="6" t="s">
        <v>22455</v>
      </c>
      <c r="F2952" s="6" t="s">
        <v>33</v>
      </c>
      <c r="G2952" s="6" t="s">
        <v>34</v>
      </c>
      <c r="H2952" s="6" t="s">
        <v>290</v>
      </c>
      <c r="I2952" s="6" t="s">
        <v>51</v>
      </c>
      <c r="J2952" s="4" t="s">
        <v>22456</v>
      </c>
      <c r="K2952" s="6" t="s">
        <v>22457</v>
      </c>
      <c r="L2952" s="4" t="s">
        <v>22458</v>
      </c>
      <c r="M2952" s="6" t="s">
        <v>592</v>
      </c>
      <c r="N2952" s="6" t="s">
        <v>1459</v>
      </c>
      <c r="O2952" s="4">
        <v>522601</v>
      </c>
      <c r="P2952" s="6" t="s">
        <v>22459</v>
      </c>
      <c r="Q2952" s="6" t="s">
        <v>43</v>
      </c>
      <c r="R2952" s="7" t="s">
        <v>22313</v>
      </c>
      <c r="S2952" s="6" t="s">
        <v>6151</v>
      </c>
      <c r="T2952" s="6" t="s">
        <v>39</v>
      </c>
      <c r="U2952" s="6" t="s">
        <v>39</v>
      </c>
      <c r="V2952" s="6" t="s">
        <v>39</v>
      </c>
      <c r="W2952" s="6" t="s">
        <v>39</v>
      </c>
      <c r="X2952" s="6" t="s">
        <v>39</v>
      </c>
      <c r="Y2952" s="6" t="s">
        <v>39</v>
      </c>
      <c r="Z2952" s="6" t="s">
        <v>39</v>
      </c>
      <c r="AA2952" s="6" t="s">
        <v>39</v>
      </c>
      <c r="AB2952" s="6" t="s">
        <v>39</v>
      </c>
    </row>
    <row r="2953" spans="1:28" x14ac:dyDescent="0.25">
      <c r="A2953" s="4">
        <v>100507183</v>
      </c>
      <c r="B2953" s="4" t="s">
        <v>22460</v>
      </c>
      <c r="C2953" s="4" t="s">
        <v>22461</v>
      </c>
      <c r="D2953" s="5" t="s">
        <v>22462</v>
      </c>
      <c r="E2953" s="6" t="s">
        <v>22463</v>
      </c>
      <c r="F2953" s="6" t="s">
        <v>33</v>
      </c>
      <c r="G2953" s="6" t="s">
        <v>34</v>
      </c>
      <c r="H2953" s="6" t="s">
        <v>2636</v>
      </c>
      <c r="I2953" s="6" t="s">
        <v>36</v>
      </c>
      <c r="J2953" s="4" t="s">
        <v>39</v>
      </c>
      <c r="K2953" s="6" t="s">
        <v>22464</v>
      </c>
      <c r="L2953" s="4" t="s">
        <v>22465</v>
      </c>
      <c r="M2953" s="6" t="s">
        <v>53</v>
      </c>
      <c r="N2953" s="6" t="s">
        <v>1640</v>
      </c>
      <c r="O2953" s="4">
        <v>400061</v>
      </c>
      <c r="P2953" s="6" t="s">
        <v>22466</v>
      </c>
      <c r="Q2953" s="6" t="s">
        <v>39</v>
      </c>
      <c r="R2953" s="7" t="s">
        <v>39</v>
      </c>
      <c r="S2953" s="6" t="s">
        <v>6151</v>
      </c>
      <c r="T2953" s="6" t="s">
        <v>39</v>
      </c>
      <c r="U2953" s="6" t="s">
        <v>39</v>
      </c>
      <c r="V2953" s="6" t="s">
        <v>39</v>
      </c>
      <c r="W2953" s="6" t="s">
        <v>39</v>
      </c>
      <c r="X2953" s="6" t="s">
        <v>39</v>
      </c>
      <c r="Y2953" s="6" t="s">
        <v>39</v>
      </c>
      <c r="Z2953" s="6" t="s">
        <v>39</v>
      </c>
      <c r="AA2953" s="6" t="s">
        <v>39</v>
      </c>
      <c r="AB2953" s="6" t="s">
        <v>39</v>
      </c>
    </row>
    <row r="2954" spans="1:28" x14ac:dyDescent="0.25">
      <c r="A2954" s="4">
        <v>778794592</v>
      </c>
      <c r="B2954" s="4" t="s">
        <v>18027</v>
      </c>
      <c r="C2954" s="4" t="s">
        <v>2369</v>
      </c>
      <c r="D2954" s="5" t="s">
        <v>22467</v>
      </c>
      <c r="E2954" s="6" t="s">
        <v>12663</v>
      </c>
      <c r="F2954" s="6" t="s">
        <v>33</v>
      </c>
      <c r="G2954" s="6" t="s">
        <v>34</v>
      </c>
      <c r="H2954" s="6" t="s">
        <v>145</v>
      </c>
      <c r="I2954" s="6" t="s">
        <v>36</v>
      </c>
      <c r="J2954" s="4" t="s">
        <v>22468</v>
      </c>
      <c r="K2954" s="6" t="s">
        <v>22469</v>
      </c>
      <c r="L2954" s="4" t="s">
        <v>22470</v>
      </c>
      <c r="M2954" s="6" t="s">
        <v>934</v>
      </c>
      <c r="N2954" s="6" t="s">
        <v>870</v>
      </c>
      <c r="O2954" s="4">
        <v>560062</v>
      </c>
      <c r="P2954" s="6" t="s">
        <v>22471</v>
      </c>
      <c r="Q2954" s="6" t="s">
        <v>19436</v>
      </c>
      <c r="R2954" s="7" t="s">
        <v>3571</v>
      </c>
      <c r="S2954" s="6" t="s">
        <v>6151</v>
      </c>
      <c r="T2954" s="9">
        <v>44993</v>
      </c>
      <c r="U2954" s="6" t="s">
        <v>133</v>
      </c>
      <c r="V2954" s="6" t="s">
        <v>1219</v>
      </c>
      <c r="W2954" s="6" t="s">
        <v>39</v>
      </c>
      <c r="X2954" s="6" t="s">
        <v>72</v>
      </c>
      <c r="Y2954" s="6">
        <v>825930</v>
      </c>
      <c r="Z2954" s="6" t="s">
        <v>73</v>
      </c>
      <c r="AA2954" s="6" t="s">
        <v>155</v>
      </c>
      <c r="AB2954" s="6" t="s">
        <v>75</v>
      </c>
    </row>
    <row r="2955" spans="1:28" x14ac:dyDescent="0.25">
      <c r="A2955" s="4">
        <v>721943594</v>
      </c>
      <c r="B2955" s="4" t="s">
        <v>22472</v>
      </c>
      <c r="C2955" s="4" t="s">
        <v>22473</v>
      </c>
      <c r="D2955" s="5" t="s">
        <v>22474</v>
      </c>
      <c r="E2955" s="6" t="s">
        <v>22475</v>
      </c>
      <c r="F2955" s="6" t="s">
        <v>33</v>
      </c>
      <c r="G2955" s="6" t="s">
        <v>34</v>
      </c>
      <c r="H2955" s="6" t="s">
        <v>1603</v>
      </c>
      <c r="I2955" s="6" t="s">
        <v>51</v>
      </c>
      <c r="J2955" s="4" t="s">
        <v>39</v>
      </c>
      <c r="K2955" s="6" t="s">
        <v>22476</v>
      </c>
      <c r="L2955" s="4" t="s">
        <v>22477</v>
      </c>
      <c r="M2955" s="6" t="s">
        <v>592</v>
      </c>
      <c r="N2955" s="6" t="s">
        <v>1459</v>
      </c>
      <c r="O2955" s="4">
        <v>522233</v>
      </c>
      <c r="P2955" s="6" t="s">
        <v>22478</v>
      </c>
      <c r="Q2955" s="6" t="s">
        <v>39</v>
      </c>
      <c r="R2955" s="7" t="s">
        <v>39</v>
      </c>
      <c r="S2955" s="6" t="s">
        <v>6151</v>
      </c>
      <c r="T2955" s="6" t="s">
        <v>39</v>
      </c>
      <c r="U2955" s="6" t="s">
        <v>39</v>
      </c>
      <c r="V2955" s="6" t="s">
        <v>39</v>
      </c>
      <c r="W2955" s="6" t="s">
        <v>39</v>
      </c>
      <c r="X2955" s="6" t="s">
        <v>39</v>
      </c>
      <c r="Y2955" s="6" t="s">
        <v>39</v>
      </c>
      <c r="Z2955" s="6" t="s">
        <v>39</v>
      </c>
      <c r="AA2955" s="6" t="s">
        <v>39</v>
      </c>
      <c r="AB2955" s="6" t="s">
        <v>39</v>
      </c>
    </row>
    <row r="2956" spans="1:28" x14ac:dyDescent="0.25">
      <c r="A2956" s="4">
        <v>734168519</v>
      </c>
      <c r="B2956" s="4" t="s">
        <v>19624</v>
      </c>
      <c r="C2956" s="4" t="s">
        <v>22479</v>
      </c>
      <c r="D2956" s="5" t="s">
        <v>22480</v>
      </c>
      <c r="E2956" s="6" t="s">
        <v>22481</v>
      </c>
      <c r="F2956" s="6" t="s">
        <v>6175</v>
      </c>
      <c r="G2956" s="6" t="s">
        <v>34</v>
      </c>
      <c r="H2956" s="6" t="s">
        <v>1919</v>
      </c>
      <c r="I2956" s="6" t="s">
        <v>36</v>
      </c>
      <c r="J2956" s="4" t="s">
        <v>22482</v>
      </c>
      <c r="K2956" s="6" t="s">
        <v>22483</v>
      </c>
      <c r="L2956" s="4" t="s">
        <v>39</v>
      </c>
      <c r="M2956" s="6" t="s">
        <v>22484</v>
      </c>
      <c r="N2956" s="6" t="s">
        <v>6179</v>
      </c>
      <c r="O2956" s="4">
        <v>233</v>
      </c>
      <c r="P2956" s="6" t="s">
        <v>22485</v>
      </c>
      <c r="Q2956" s="6" t="s">
        <v>39</v>
      </c>
      <c r="R2956" s="7" t="s">
        <v>39</v>
      </c>
      <c r="S2956" s="6" t="s">
        <v>6151</v>
      </c>
      <c r="T2956" s="6" t="s">
        <v>39</v>
      </c>
      <c r="U2956" s="6" t="s">
        <v>39</v>
      </c>
      <c r="V2956" s="6" t="s">
        <v>39</v>
      </c>
      <c r="W2956" s="6" t="s">
        <v>39</v>
      </c>
      <c r="X2956" s="6" t="s">
        <v>39</v>
      </c>
      <c r="Y2956" s="6" t="s">
        <v>39</v>
      </c>
      <c r="Z2956" s="6" t="s">
        <v>39</v>
      </c>
      <c r="AA2956" s="6" t="s">
        <v>39</v>
      </c>
      <c r="AB2956" s="6" t="s">
        <v>39</v>
      </c>
    </row>
    <row r="2957" spans="1:28" x14ac:dyDescent="0.25">
      <c r="A2957" s="4">
        <v>125128514</v>
      </c>
      <c r="B2957" s="4" t="s">
        <v>22486</v>
      </c>
      <c r="C2957" s="4" t="s">
        <v>22487</v>
      </c>
      <c r="D2957" s="5" t="s">
        <v>22488</v>
      </c>
      <c r="E2957" s="6" t="s">
        <v>39</v>
      </c>
      <c r="F2957" s="6" t="s">
        <v>144</v>
      </c>
      <c r="G2957" s="6" t="s">
        <v>34</v>
      </c>
      <c r="H2957" s="6" t="s">
        <v>1977</v>
      </c>
      <c r="I2957" s="6" t="s">
        <v>51</v>
      </c>
      <c r="J2957" s="4" t="s">
        <v>22489</v>
      </c>
      <c r="K2957" s="6" t="s">
        <v>22490</v>
      </c>
      <c r="L2957" s="4" t="s">
        <v>39</v>
      </c>
      <c r="M2957" s="6" t="s">
        <v>5252</v>
      </c>
      <c r="N2957" s="6" t="s">
        <v>149</v>
      </c>
      <c r="O2957" s="4" t="s">
        <v>22491</v>
      </c>
      <c r="P2957" s="6" t="s">
        <v>22492</v>
      </c>
      <c r="Q2957" s="6" t="s">
        <v>43</v>
      </c>
      <c r="R2957" s="7">
        <v>45087</v>
      </c>
      <c r="S2957" s="6" t="s">
        <v>6151</v>
      </c>
      <c r="T2957" s="6" t="s">
        <v>39</v>
      </c>
      <c r="U2957" s="6" t="s">
        <v>39</v>
      </c>
      <c r="V2957" s="6" t="s">
        <v>39</v>
      </c>
      <c r="W2957" s="6" t="s">
        <v>39</v>
      </c>
      <c r="X2957" s="6" t="s">
        <v>39</v>
      </c>
      <c r="Y2957" s="6" t="s">
        <v>39</v>
      </c>
      <c r="Z2957" s="6" t="s">
        <v>39</v>
      </c>
      <c r="AA2957" s="6" t="s">
        <v>39</v>
      </c>
      <c r="AB2957" s="6" t="s">
        <v>39</v>
      </c>
    </row>
    <row r="2958" spans="1:28" x14ac:dyDescent="0.25">
      <c r="A2958" s="4">
        <v>548665169</v>
      </c>
      <c r="B2958" s="4" t="s">
        <v>297</v>
      </c>
      <c r="C2958" s="4" t="s">
        <v>22493</v>
      </c>
      <c r="D2958" s="5" t="s">
        <v>22494</v>
      </c>
      <c r="E2958" s="6" t="s">
        <v>22495</v>
      </c>
      <c r="F2958" s="6" t="s">
        <v>33</v>
      </c>
      <c r="G2958" s="6" t="s">
        <v>34</v>
      </c>
      <c r="H2958" s="6" t="s">
        <v>982</v>
      </c>
      <c r="I2958" s="6" t="s">
        <v>51</v>
      </c>
      <c r="J2958" s="4" t="s">
        <v>22496</v>
      </c>
      <c r="K2958" s="6" t="s">
        <v>22497</v>
      </c>
      <c r="L2958" s="4" t="s">
        <v>39</v>
      </c>
      <c r="M2958" s="8" t="s">
        <v>2463</v>
      </c>
      <c r="N2958" s="6" t="s">
        <v>1459</v>
      </c>
      <c r="O2958" s="4">
        <v>517247</v>
      </c>
      <c r="P2958" s="6" t="s">
        <v>22498</v>
      </c>
      <c r="Q2958" s="6" t="s">
        <v>22499</v>
      </c>
      <c r="R2958" s="7" t="s">
        <v>1294</v>
      </c>
      <c r="S2958" s="6" t="s">
        <v>6151</v>
      </c>
      <c r="T2958" s="6" t="s">
        <v>39</v>
      </c>
      <c r="U2958" s="6" t="s">
        <v>39</v>
      </c>
      <c r="V2958" s="6" t="s">
        <v>39</v>
      </c>
      <c r="W2958" s="6" t="s">
        <v>39</v>
      </c>
      <c r="X2958" s="6" t="s">
        <v>39</v>
      </c>
      <c r="Y2958" s="6" t="s">
        <v>39</v>
      </c>
      <c r="Z2958" s="6" t="s">
        <v>39</v>
      </c>
      <c r="AA2958" s="6" t="s">
        <v>39</v>
      </c>
      <c r="AB2958" s="6" t="s">
        <v>39</v>
      </c>
    </row>
    <row r="2959" spans="1:28" x14ac:dyDescent="0.25">
      <c r="A2959" s="4">
        <v>299213976</v>
      </c>
      <c r="B2959" s="4" t="s">
        <v>612</v>
      </c>
      <c r="C2959" s="4" t="s">
        <v>22500</v>
      </c>
      <c r="D2959" s="5" t="s">
        <v>22501</v>
      </c>
      <c r="E2959" s="6" t="s">
        <v>22502</v>
      </c>
      <c r="F2959" s="6" t="s">
        <v>33</v>
      </c>
      <c r="G2959" s="6" t="s">
        <v>34</v>
      </c>
      <c r="H2959" s="6" t="s">
        <v>80</v>
      </c>
      <c r="I2959" s="6" t="s">
        <v>36</v>
      </c>
      <c r="J2959" s="4" t="s">
        <v>22503</v>
      </c>
      <c r="K2959" s="6" t="s">
        <v>22504</v>
      </c>
      <c r="L2959" s="4" t="s">
        <v>39</v>
      </c>
      <c r="M2959" s="6" t="s">
        <v>4365</v>
      </c>
      <c r="N2959" s="6" t="s">
        <v>1640</v>
      </c>
      <c r="O2959" s="4">
        <v>440036</v>
      </c>
      <c r="P2959" s="6" t="s">
        <v>22505</v>
      </c>
      <c r="Q2959" s="6" t="s">
        <v>39</v>
      </c>
      <c r="R2959" s="7" t="s">
        <v>39</v>
      </c>
      <c r="S2959" s="6" t="s">
        <v>6151</v>
      </c>
      <c r="T2959" s="6" t="s">
        <v>39</v>
      </c>
      <c r="U2959" s="6" t="s">
        <v>39</v>
      </c>
      <c r="V2959" s="6" t="s">
        <v>39</v>
      </c>
      <c r="W2959" s="6" t="s">
        <v>39</v>
      </c>
      <c r="X2959" s="6" t="s">
        <v>39</v>
      </c>
      <c r="Y2959" s="6" t="s">
        <v>39</v>
      </c>
      <c r="Z2959" s="6" t="s">
        <v>39</v>
      </c>
      <c r="AA2959" s="6" t="s">
        <v>39</v>
      </c>
      <c r="AB2959" s="6" t="s">
        <v>39</v>
      </c>
    </row>
    <row r="2960" spans="1:28" x14ac:dyDescent="0.25">
      <c r="A2960" s="4">
        <v>648236392</v>
      </c>
      <c r="B2960" s="4" t="s">
        <v>11698</v>
      </c>
      <c r="C2960" s="4" t="s">
        <v>7440</v>
      </c>
      <c r="D2960" s="5" t="s">
        <v>22506</v>
      </c>
      <c r="E2960" s="6" t="s">
        <v>32</v>
      </c>
      <c r="F2960" s="6" t="s">
        <v>33</v>
      </c>
      <c r="G2960" s="6" t="s">
        <v>34</v>
      </c>
      <c r="H2960" s="6" t="s">
        <v>2124</v>
      </c>
      <c r="I2960" s="6" t="s">
        <v>36</v>
      </c>
      <c r="J2960" s="4" t="s">
        <v>39</v>
      </c>
      <c r="K2960" s="6" t="s">
        <v>22507</v>
      </c>
      <c r="L2960" s="4" t="s">
        <v>22508</v>
      </c>
      <c r="M2960" s="6" t="s">
        <v>40</v>
      </c>
      <c r="N2960" s="6" t="s">
        <v>583</v>
      </c>
      <c r="O2960" s="4">
        <v>500034</v>
      </c>
      <c r="P2960" s="6" t="s">
        <v>22509</v>
      </c>
      <c r="Q2960" s="6" t="s">
        <v>22510</v>
      </c>
      <c r="R2960" s="7" t="s">
        <v>6941</v>
      </c>
      <c r="S2960" s="6" t="s">
        <v>6151</v>
      </c>
      <c r="T2960" s="9">
        <v>45384</v>
      </c>
      <c r="U2960" s="6" t="s">
        <v>70</v>
      </c>
      <c r="V2960" s="6" t="s">
        <v>2360</v>
      </c>
      <c r="W2960" s="6" t="s">
        <v>39</v>
      </c>
      <c r="X2960" s="6" t="s">
        <v>72</v>
      </c>
      <c r="Y2960" s="6">
        <v>558993</v>
      </c>
      <c r="Z2960" s="6" t="s">
        <v>73</v>
      </c>
      <c r="AA2960" s="6" t="s">
        <v>5504</v>
      </c>
      <c r="AB2960" s="6" t="s">
        <v>75</v>
      </c>
    </row>
    <row r="2961" spans="1:28" x14ac:dyDescent="0.25">
      <c r="A2961" s="4">
        <v>671504442</v>
      </c>
      <c r="B2961" s="4" t="s">
        <v>22511</v>
      </c>
      <c r="C2961" s="4" t="s">
        <v>647</v>
      </c>
      <c r="D2961" s="5" t="s">
        <v>22512</v>
      </c>
      <c r="E2961" s="6" t="s">
        <v>22513</v>
      </c>
      <c r="F2961" s="6" t="s">
        <v>33</v>
      </c>
      <c r="G2961" s="6" t="s">
        <v>34</v>
      </c>
      <c r="H2961" s="6" t="s">
        <v>115</v>
      </c>
      <c r="I2961" s="6" t="s">
        <v>51</v>
      </c>
      <c r="J2961" s="4" t="s">
        <v>22514</v>
      </c>
      <c r="K2961" s="6" t="s">
        <v>22515</v>
      </c>
      <c r="L2961" s="4" t="s">
        <v>39</v>
      </c>
      <c r="M2961" s="6" t="s">
        <v>1856</v>
      </c>
      <c r="N2961" s="6" t="s">
        <v>1459</v>
      </c>
      <c r="O2961" s="4">
        <v>520015</v>
      </c>
      <c r="P2961" s="6" t="s">
        <v>22516</v>
      </c>
      <c r="Q2961" s="6" t="s">
        <v>19436</v>
      </c>
      <c r="R2961" s="7" t="s">
        <v>3571</v>
      </c>
      <c r="S2961" s="6" t="s">
        <v>6151</v>
      </c>
      <c r="T2961" s="6" t="s">
        <v>894</v>
      </c>
      <c r="U2961" s="6" t="s">
        <v>133</v>
      </c>
      <c r="V2961" s="6" t="s">
        <v>1219</v>
      </c>
      <c r="W2961" s="6" t="s">
        <v>39</v>
      </c>
      <c r="X2961" s="6" t="s">
        <v>72</v>
      </c>
      <c r="Y2961" s="6">
        <v>825930</v>
      </c>
      <c r="Z2961" s="6" t="s">
        <v>73</v>
      </c>
      <c r="AA2961" s="6" t="s">
        <v>155</v>
      </c>
      <c r="AB2961" s="6" t="s">
        <v>75</v>
      </c>
    </row>
    <row r="2962" spans="1:28" x14ac:dyDescent="0.25">
      <c r="A2962" s="4">
        <v>778167526</v>
      </c>
      <c r="B2962" s="4" t="s">
        <v>22517</v>
      </c>
      <c r="C2962" s="4" t="s">
        <v>22518</v>
      </c>
      <c r="D2962" s="5" t="s">
        <v>22519</v>
      </c>
      <c r="E2962" s="6" t="s">
        <v>3462</v>
      </c>
      <c r="F2962" s="6" t="s">
        <v>33</v>
      </c>
      <c r="G2962" s="6" t="s">
        <v>34</v>
      </c>
      <c r="H2962" s="6" t="s">
        <v>541</v>
      </c>
      <c r="I2962" s="6" t="s">
        <v>36</v>
      </c>
      <c r="J2962" s="4" t="s">
        <v>39</v>
      </c>
      <c r="K2962" s="6" t="s">
        <v>22520</v>
      </c>
      <c r="L2962" s="4" t="s">
        <v>39</v>
      </c>
      <c r="M2962" s="6" t="s">
        <v>18980</v>
      </c>
      <c r="N2962" s="6" t="s">
        <v>5378</v>
      </c>
      <c r="O2962" s="4">
        <v>384265</v>
      </c>
      <c r="P2962" s="6" t="s">
        <v>22521</v>
      </c>
      <c r="Q2962" s="6" t="s">
        <v>39</v>
      </c>
      <c r="R2962" s="7" t="s">
        <v>39</v>
      </c>
      <c r="S2962" s="6" t="s">
        <v>6151</v>
      </c>
      <c r="T2962" s="6" t="s">
        <v>39</v>
      </c>
      <c r="U2962" s="6" t="s">
        <v>39</v>
      </c>
      <c r="V2962" s="6" t="s">
        <v>39</v>
      </c>
      <c r="W2962" s="6" t="s">
        <v>39</v>
      </c>
      <c r="X2962" s="6" t="s">
        <v>39</v>
      </c>
      <c r="Y2962" s="6" t="s">
        <v>39</v>
      </c>
      <c r="Z2962" s="6" t="s">
        <v>39</v>
      </c>
      <c r="AA2962" s="6" t="s">
        <v>39</v>
      </c>
      <c r="AB2962" s="6" t="s">
        <v>39</v>
      </c>
    </row>
    <row r="2963" spans="1:28" x14ac:dyDescent="0.25">
      <c r="A2963" s="4">
        <v>486125611</v>
      </c>
      <c r="B2963" s="4" t="s">
        <v>22522</v>
      </c>
      <c r="C2963" s="4" t="s">
        <v>22523</v>
      </c>
      <c r="D2963" s="5" t="s">
        <v>22524</v>
      </c>
      <c r="E2963" s="6" t="s">
        <v>22525</v>
      </c>
      <c r="F2963" s="6" t="s">
        <v>6175</v>
      </c>
      <c r="G2963" s="6" t="s">
        <v>34</v>
      </c>
      <c r="H2963" s="6" t="s">
        <v>290</v>
      </c>
      <c r="I2963" s="6" t="s">
        <v>51</v>
      </c>
      <c r="J2963" s="4" t="s">
        <v>22526</v>
      </c>
      <c r="K2963" s="6" t="s">
        <v>22527</v>
      </c>
      <c r="L2963" s="4" t="s">
        <v>39</v>
      </c>
      <c r="M2963" s="6" t="s">
        <v>7490</v>
      </c>
      <c r="N2963" s="6" t="s">
        <v>6179</v>
      </c>
      <c r="O2963" s="4">
        <v>233</v>
      </c>
      <c r="P2963" s="6" t="s">
        <v>22528</v>
      </c>
      <c r="Q2963" s="6" t="s">
        <v>39</v>
      </c>
      <c r="R2963" s="7" t="s">
        <v>39</v>
      </c>
      <c r="S2963" s="6" t="s">
        <v>6151</v>
      </c>
      <c r="T2963" s="6" t="s">
        <v>39</v>
      </c>
      <c r="U2963" s="6" t="s">
        <v>39</v>
      </c>
      <c r="V2963" s="6" t="s">
        <v>39</v>
      </c>
      <c r="W2963" s="6" t="s">
        <v>39</v>
      </c>
      <c r="X2963" s="6" t="s">
        <v>39</v>
      </c>
      <c r="Y2963" s="6" t="s">
        <v>39</v>
      </c>
      <c r="Z2963" s="6" t="s">
        <v>39</v>
      </c>
      <c r="AA2963" s="6" t="s">
        <v>39</v>
      </c>
      <c r="AB2963" s="6" t="s">
        <v>39</v>
      </c>
    </row>
    <row r="2964" spans="1:28" x14ac:dyDescent="0.25">
      <c r="A2964" s="4">
        <v>334118133</v>
      </c>
      <c r="B2964" s="4" t="s">
        <v>22529</v>
      </c>
      <c r="C2964" s="4" t="s">
        <v>22530</v>
      </c>
      <c r="D2964" s="5" t="s">
        <v>22531</v>
      </c>
      <c r="E2964" s="6" t="s">
        <v>12992</v>
      </c>
      <c r="F2964" s="6" t="s">
        <v>33</v>
      </c>
      <c r="G2964" s="6" t="s">
        <v>34</v>
      </c>
      <c r="H2964" s="6" t="s">
        <v>735</v>
      </c>
      <c r="I2964" s="6" t="s">
        <v>51</v>
      </c>
      <c r="J2964" s="4" t="s">
        <v>22532</v>
      </c>
      <c r="K2964" s="6" t="s">
        <v>22533</v>
      </c>
      <c r="L2964" s="4" t="s">
        <v>39</v>
      </c>
      <c r="M2964" s="6" t="s">
        <v>294</v>
      </c>
      <c r="N2964" s="6" t="s">
        <v>985</v>
      </c>
      <c r="O2964" s="4">
        <v>600056</v>
      </c>
      <c r="P2964" s="6" t="s">
        <v>22534</v>
      </c>
      <c r="Q2964" s="6" t="s">
        <v>43</v>
      </c>
      <c r="R2964" s="7" t="s">
        <v>267</v>
      </c>
      <c r="S2964" s="6" t="s">
        <v>6151</v>
      </c>
      <c r="T2964" s="6" t="s">
        <v>10126</v>
      </c>
      <c r="U2964" s="6" t="s">
        <v>133</v>
      </c>
      <c r="V2964" s="6" t="s">
        <v>1219</v>
      </c>
      <c r="W2964" s="6" t="s">
        <v>39</v>
      </c>
      <c r="X2964" s="6" t="s">
        <v>72</v>
      </c>
      <c r="Y2964" s="6">
        <v>825930</v>
      </c>
      <c r="Z2964" s="6" t="s">
        <v>73</v>
      </c>
      <c r="AA2964" s="6" t="s">
        <v>155</v>
      </c>
      <c r="AB2964" s="6" t="s">
        <v>75</v>
      </c>
    </row>
    <row r="2965" spans="1:28" x14ac:dyDescent="0.25">
      <c r="A2965" s="4">
        <v>14406697</v>
      </c>
      <c r="B2965" s="4" t="s">
        <v>1220</v>
      </c>
      <c r="C2965" s="4" t="s">
        <v>22535</v>
      </c>
      <c r="D2965" s="5" t="s">
        <v>22536</v>
      </c>
      <c r="E2965" s="6" t="s">
        <v>8207</v>
      </c>
      <c r="F2965" s="6" t="s">
        <v>33</v>
      </c>
      <c r="G2965" s="6" t="s">
        <v>34</v>
      </c>
      <c r="H2965" s="6" t="s">
        <v>6154</v>
      </c>
      <c r="I2965" s="6" t="s">
        <v>51</v>
      </c>
      <c r="J2965" s="4" t="s">
        <v>22537</v>
      </c>
      <c r="K2965" s="6" t="s">
        <v>22538</v>
      </c>
      <c r="L2965" s="4" t="s">
        <v>39</v>
      </c>
      <c r="M2965" s="6" t="s">
        <v>40</v>
      </c>
      <c r="N2965" s="6" t="s">
        <v>583</v>
      </c>
      <c r="O2965" s="4">
        <v>500059</v>
      </c>
      <c r="P2965" s="6" t="s">
        <v>22539</v>
      </c>
      <c r="Q2965" s="6" t="s">
        <v>16675</v>
      </c>
      <c r="R2965" s="7" t="s">
        <v>3579</v>
      </c>
      <c r="S2965" s="6" t="s">
        <v>6151</v>
      </c>
      <c r="T2965" s="6" t="s">
        <v>39</v>
      </c>
      <c r="U2965" s="6" t="s">
        <v>39</v>
      </c>
      <c r="V2965" s="6" t="s">
        <v>39</v>
      </c>
      <c r="W2965" s="6" t="s">
        <v>39</v>
      </c>
      <c r="X2965" s="6" t="s">
        <v>39</v>
      </c>
      <c r="Y2965" s="6" t="s">
        <v>39</v>
      </c>
      <c r="Z2965" s="6" t="s">
        <v>39</v>
      </c>
      <c r="AA2965" s="6" t="s">
        <v>39</v>
      </c>
      <c r="AB2965" s="6" t="s">
        <v>39</v>
      </c>
    </row>
    <row r="2966" spans="1:28" x14ac:dyDescent="0.25">
      <c r="A2966" s="4">
        <v>940152942</v>
      </c>
      <c r="B2966" s="4" t="s">
        <v>6466</v>
      </c>
      <c r="C2966" s="4" t="s">
        <v>22540</v>
      </c>
      <c r="D2966" s="5" t="s">
        <v>22541</v>
      </c>
      <c r="E2966" s="6" t="s">
        <v>22542</v>
      </c>
      <c r="F2966" s="6" t="s">
        <v>6175</v>
      </c>
      <c r="G2966" s="6" t="s">
        <v>34</v>
      </c>
      <c r="H2966" s="6" t="s">
        <v>19546</v>
      </c>
      <c r="I2966" s="6" t="s">
        <v>1772</v>
      </c>
      <c r="J2966" s="4" t="s">
        <v>22543</v>
      </c>
      <c r="K2966" s="6" t="s">
        <v>22544</v>
      </c>
      <c r="L2966" s="4" t="s">
        <v>39</v>
      </c>
      <c r="M2966" s="6">
        <v>23</v>
      </c>
      <c r="N2966" s="6" t="s">
        <v>10470</v>
      </c>
      <c r="O2966" s="4">
        <v>23</v>
      </c>
      <c r="P2966" s="6" t="s">
        <v>22545</v>
      </c>
      <c r="Q2966" s="6" t="s">
        <v>43</v>
      </c>
      <c r="R2966" s="7">
        <v>45057</v>
      </c>
      <c r="S2966" s="6" t="s">
        <v>6151</v>
      </c>
      <c r="T2966" s="6" t="s">
        <v>10481</v>
      </c>
      <c r="U2966" s="6" t="s">
        <v>133</v>
      </c>
      <c r="V2966" s="6" t="s">
        <v>1219</v>
      </c>
      <c r="W2966" s="6" t="s">
        <v>39</v>
      </c>
      <c r="X2966" s="6" t="s">
        <v>72</v>
      </c>
      <c r="Y2966" s="6">
        <v>825930</v>
      </c>
      <c r="Z2966" s="6" t="s">
        <v>73</v>
      </c>
      <c r="AA2966" s="6" t="s">
        <v>155</v>
      </c>
      <c r="AB2966" s="6" t="s">
        <v>75</v>
      </c>
    </row>
    <row r="2967" spans="1:28" x14ac:dyDescent="0.25">
      <c r="A2967" s="4">
        <v>32080100</v>
      </c>
      <c r="B2967" s="4" t="s">
        <v>22546</v>
      </c>
      <c r="C2967" s="4" t="s">
        <v>22547</v>
      </c>
      <c r="D2967" s="5" t="s">
        <v>22548</v>
      </c>
      <c r="E2967" s="6" t="s">
        <v>2194</v>
      </c>
      <c r="F2967" s="6" t="s">
        <v>33</v>
      </c>
      <c r="G2967" s="6" t="s">
        <v>34</v>
      </c>
      <c r="H2967" s="6" t="s">
        <v>290</v>
      </c>
      <c r="I2967" s="6" t="s">
        <v>51</v>
      </c>
      <c r="J2967" s="4" t="s">
        <v>22549</v>
      </c>
      <c r="K2967" s="6" t="s">
        <v>22550</v>
      </c>
      <c r="L2967" s="4" t="s">
        <v>39</v>
      </c>
      <c r="M2967" s="6" t="s">
        <v>781</v>
      </c>
      <c r="N2967" s="6" t="s">
        <v>5378</v>
      </c>
      <c r="O2967" s="4">
        <v>395004</v>
      </c>
      <c r="P2967" s="6" t="s">
        <v>22551</v>
      </c>
      <c r="Q2967" s="6" t="s">
        <v>22552</v>
      </c>
      <c r="R2967" s="7">
        <v>45415</v>
      </c>
      <c r="S2967" s="6" t="s">
        <v>6151</v>
      </c>
      <c r="T2967" s="9">
        <v>45415</v>
      </c>
      <c r="U2967" s="6" t="s">
        <v>133</v>
      </c>
      <c r="V2967" s="6" t="s">
        <v>154</v>
      </c>
      <c r="W2967" s="6" t="s">
        <v>39</v>
      </c>
      <c r="X2967" s="6" t="s">
        <v>72</v>
      </c>
      <c r="Y2967" s="6">
        <v>558993</v>
      </c>
      <c r="Z2967" s="6" t="s">
        <v>73</v>
      </c>
      <c r="AA2967" s="6" t="s">
        <v>5504</v>
      </c>
      <c r="AB2967" s="6" t="s">
        <v>75</v>
      </c>
    </row>
    <row r="2968" spans="1:28" x14ac:dyDescent="0.25">
      <c r="A2968" s="4">
        <v>64983950</v>
      </c>
      <c r="B2968" s="4" t="s">
        <v>22553</v>
      </c>
      <c r="C2968" s="4" t="s">
        <v>22554</v>
      </c>
      <c r="D2968" s="5" t="s">
        <v>22555</v>
      </c>
      <c r="E2968" s="6" t="s">
        <v>32</v>
      </c>
      <c r="F2968" s="6" t="s">
        <v>33</v>
      </c>
      <c r="G2968" s="6" t="s">
        <v>34</v>
      </c>
      <c r="H2968" s="6" t="s">
        <v>170</v>
      </c>
      <c r="I2968" s="6" t="s">
        <v>51</v>
      </c>
      <c r="J2968" s="4" t="s">
        <v>22556</v>
      </c>
      <c r="K2968" s="6" t="s">
        <v>22557</v>
      </c>
      <c r="L2968" s="4" t="s">
        <v>39</v>
      </c>
      <c r="M2968" s="6" t="s">
        <v>600</v>
      </c>
      <c r="N2968" s="6" t="s">
        <v>583</v>
      </c>
      <c r="O2968" s="4">
        <v>500060</v>
      </c>
      <c r="P2968" s="6" t="s">
        <v>22558</v>
      </c>
      <c r="Q2968" s="6" t="s">
        <v>43</v>
      </c>
      <c r="R2968" s="7" t="s">
        <v>6206</v>
      </c>
      <c r="S2968" s="6" t="s">
        <v>6151</v>
      </c>
      <c r="T2968" s="6" t="s">
        <v>39</v>
      </c>
      <c r="U2968" s="6" t="s">
        <v>39</v>
      </c>
      <c r="V2968" s="6" t="s">
        <v>39</v>
      </c>
      <c r="W2968" s="6" t="s">
        <v>39</v>
      </c>
      <c r="X2968" s="6" t="s">
        <v>39</v>
      </c>
      <c r="Y2968" s="6" t="s">
        <v>39</v>
      </c>
      <c r="Z2968" s="6" t="s">
        <v>39</v>
      </c>
      <c r="AA2968" s="6" t="s">
        <v>39</v>
      </c>
      <c r="AB2968" s="6" t="s">
        <v>39</v>
      </c>
    </row>
    <row r="2969" spans="1:28" x14ac:dyDescent="0.25">
      <c r="A2969" s="4">
        <v>684296747</v>
      </c>
      <c r="B2969" s="4" t="s">
        <v>21254</v>
      </c>
      <c r="C2969" s="4" t="s">
        <v>22559</v>
      </c>
      <c r="D2969" s="5" t="s">
        <v>22560</v>
      </c>
      <c r="E2969" s="6" t="s">
        <v>4059</v>
      </c>
      <c r="F2969" s="6" t="s">
        <v>33</v>
      </c>
      <c r="G2969" s="6" t="s">
        <v>34</v>
      </c>
      <c r="H2969" s="6" t="s">
        <v>145</v>
      </c>
      <c r="I2969" s="6" t="s">
        <v>36</v>
      </c>
      <c r="J2969" s="4" t="s">
        <v>22561</v>
      </c>
      <c r="K2969" s="6" t="s">
        <v>22562</v>
      </c>
      <c r="L2969" s="4" t="s">
        <v>39</v>
      </c>
      <c r="M2969" s="6" t="s">
        <v>1856</v>
      </c>
      <c r="N2969" s="6" t="s">
        <v>1459</v>
      </c>
      <c r="O2969" s="4">
        <v>520007</v>
      </c>
      <c r="P2969" s="6" t="s">
        <v>22563</v>
      </c>
      <c r="Q2969" s="6" t="s">
        <v>39</v>
      </c>
      <c r="R2969" s="7" t="s">
        <v>39</v>
      </c>
      <c r="S2969" s="6" t="s">
        <v>6151</v>
      </c>
      <c r="T2969" s="6" t="s">
        <v>39</v>
      </c>
      <c r="U2969" s="6" t="s">
        <v>39</v>
      </c>
      <c r="V2969" s="6" t="s">
        <v>39</v>
      </c>
      <c r="W2969" s="6" t="s">
        <v>39</v>
      </c>
      <c r="X2969" s="6" t="s">
        <v>39</v>
      </c>
      <c r="Y2969" s="6" t="s">
        <v>39</v>
      </c>
      <c r="Z2969" s="6" t="s">
        <v>39</v>
      </c>
      <c r="AA2969" s="6" t="s">
        <v>39</v>
      </c>
      <c r="AB2969" s="6" t="s">
        <v>39</v>
      </c>
    </row>
    <row r="2970" spans="1:28" x14ac:dyDescent="0.25">
      <c r="A2970" s="4">
        <v>60216810</v>
      </c>
      <c r="B2970" s="4" t="s">
        <v>22564</v>
      </c>
      <c r="C2970" s="4" t="s">
        <v>22565</v>
      </c>
      <c r="D2970" s="5" t="s">
        <v>22566</v>
      </c>
      <c r="E2970" s="6" t="s">
        <v>22567</v>
      </c>
      <c r="F2970" s="6" t="s">
        <v>9796</v>
      </c>
      <c r="G2970" s="6" t="s">
        <v>34</v>
      </c>
      <c r="H2970" s="6" t="s">
        <v>22568</v>
      </c>
      <c r="I2970" s="6" t="s">
        <v>250</v>
      </c>
      <c r="J2970" s="4" t="s">
        <v>22569</v>
      </c>
      <c r="K2970" s="6" t="s">
        <v>22570</v>
      </c>
      <c r="L2970" s="4" t="s">
        <v>39</v>
      </c>
      <c r="M2970" s="6" t="s">
        <v>22571</v>
      </c>
      <c r="N2970" s="6" t="s">
        <v>22572</v>
      </c>
      <c r="O2970" s="4">
        <v>47322</v>
      </c>
      <c r="P2970" s="6" t="s">
        <v>22573</v>
      </c>
      <c r="Q2970" s="6" t="s">
        <v>39</v>
      </c>
      <c r="R2970" s="7" t="s">
        <v>39</v>
      </c>
      <c r="S2970" s="6" t="s">
        <v>6151</v>
      </c>
      <c r="T2970" s="6" t="s">
        <v>39</v>
      </c>
      <c r="U2970" s="6" t="s">
        <v>39</v>
      </c>
      <c r="V2970" s="6" t="s">
        <v>39</v>
      </c>
      <c r="W2970" s="6" t="s">
        <v>39</v>
      </c>
      <c r="X2970" s="6" t="s">
        <v>39</v>
      </c>
      <c r="Y2970" s="6" t="s">
        <v>39</v>
      </c>
      <c r="Z2970" s="6" t="s">
        <v>39</v>
      </c>
      <c r="AA2970" s="6" t="s">
        <v>39</v>
      </c>
      <c r="AB2970" s="6" t="s">
        <v>39</v>
      </c>
    </row>
    <row r="2971" spans="1:28" x14ac:dyDescent="0.25">
      <c r="A2971" s="4">
        <v>554739658</v>
      </c>
      <c r="B2971" s="4" t="s">
        <v>22574</v>
      </c>
      <c r="C2971" s="4" t="s">
        <v>22575</v>
      </c>
      <c r="D2971" s="5" t="s">
        <v>22576</v>
      </c>
      <c r="E2971" s="6" t="s">
        <v>22577</v>
      </c>
      <c r="F2971" s="6" t="s">
        <v>90</v>
      </c>
      <c r="G2971" s="6" t="s">
        <v>34</v>
      </c>
      <c r="H2971" s="6" t="s">
        <v>334</v>
      </c>
      <c r="I2971" s="6" t="s">
        <v>335</v>
      </c>
      <c r="J2971" s="4" t="s">
        <v>22578</v>
      </c>
      <c r="K2971" s="6" t="s">
        <v>22579</v>
      </c>
      <c r="L2971" s="4" t="s">
        <v>39</v>
      </c>
      <c r="M2971" s="6" t="s">
        <v>22580</v>
      </c>
      <c r="N2971" s="6" t="s">
        <v>22581</v>
      </c>
      <c r="O2971" s="4">
        <v>63110</v>
      </c>
      <c r="P2971" s="6" t="s">
        <v>22582</v>
      </c>
      <c r="Q2971" s="6" t="s">
        <v>22583</v>
      </c>
      <c r="R2971" s="7">
        <v>45870</v>
      </c>
      <c r="S2971" s="6" t="s">
        <v>6151</v>
      </c>
      <c r="T2971" s="6" t="s">
        <v>39</v>
      </c>
      <c r="U2971" s="6" t="s">
        <v>39</v>
      </c>
      <c r="V2971" s="6" t="s">
        <v>39</v>
      </c>
      <c r="W2971" s="6" t="s">
        <v>39</v>
      </c>
      <c r="X2971" s="6" t="s">
        <v>39</v>
      </c>
      <c r="Y2971" s="6" t="s">
        <v>39</v>
      </c>
      <c r="Z2971" s="6" t="s">
        <v>39</v>
      </c>
      <c r="AA2971" s="6" t="s">
        <v>39</v>
      </c>
      <c r="AB2971" s="6" t="s">
        <v>39</v>
      </c>
    </row>
    <row r="2972" spans="1:28" x14ac:dyDescent="0.25">
      <c r="A2972" s="4">
        <v>553937103</v>
      </c>
      <c r="B2972" s="4" t="s">
        <v>22584</v>
      </c>
      <c r="C2972" s="4" t="s">
        <v>22585</v>
      </c>
      <c r="D2972" s="5" t="s">
        <v>22586</v>
      </c>
      <c r="E2972" s="6" t="s">
        <v>22587</v>
      </c>
      <c r="F2972" s="6" t="s">
        <v>33</v>
      </c>
      <c r="G2972" s="6" t="s">
        <v>34</v>
      </c>
      <c r="H2972" s="6" t="s">
        <v>290</v>
      </c>
      <c r="I2972" s="6" t="s">
        <v>51</v>
      </c>
      <c r="J2972" s="4" t="s">
        <v>22588</v>
      </c>
      <c r="K2972" s="6" t="s">
        <v>22589</v>
      </c>
      <c r="L2972" s="4" t="s">
        <v>39</v>
      </c>
      <c r="M2972" s="6" t="s">
        <v>294</v>
      </c>
      <c r="N2972" s="6" t="s">
        <v>985</v>
      </c>
      <c r="O2972" s="4">
        <v>600017</v>
      </c>
      <c r="P2972" s="6" t="s">
        <v>22590</v>
      </c>
      <c r="Q2972" s="6" t="s">
        <v>39</v>
      </c>
      <c r="R2972" s="7" t="s">
        <v>39</v>
      </c>
      <c r="S2972" s="6" t="s">
        <v>6151</v>
      </c>
      <c r="T2972" s="6" t="s">
        <v>39</v>
      </c>
      <c r="U2972" s="6" t="s">
        <v>39</v>
      </c>
      <c r="V2972" s="6" t="s">
        <v>39</v>
      </c>
      <c r="W2972" s="6" t="s">
        <v>39</v>
      </c>
      <c r="X2972" s="6" t="s">
        <v>39</v>
      </c>
      <c r="Y2972" s="6" t="s">
        <v>39</v>
      </c>
      <c r="Z2972" s="6" t="s">
        <v>39</v>
      </c>
      <c r="AA2972" s="6" t="s">
        <v>39</v>
      </c>
      <c r="AB2972" s="6" t="s">
        <v>39</v>
      </c>
    </row>
    <row r="2973" spans="1:28" x14ac:dyDescent="0.25">
      <c r="A2973" s="4">
        <v>11979156</v>
      </c>
      <c r="B2973" s="4" t="s">
        <v>22591</v>
      </c>
      <c r="C2973" s="4" t="s">
        <v>22592</v>
      </c>
      <c r="D2973" s="5" t="s">
        <v>22593</v>
      </c>
      <c r="E2973" s="6" t="s">
        <v>32</v>
      </c>
      <c r="F2973" s="6" t="s">
        <v>33</v>
      </c>
      <c r="G2973" s="6" t="s">
        <v>34</v>
      </c>
      <c r="H2973" s="6" t="s">
        <v>290</v>
      </c>
      <c r="I2973" s="6" t="s">
        <v>51</v>
      </c>
      <c r="J2973" s="4" t="s">
        <v>22594</v>
      </c>
      <c r="K2973" s="6" t="s">
        <v>22595</v>
      </c>
      <c r="L2973" s="4" t="s">
        <v>39</v>
      </c>
      <c r="M2973" s="6" t="s">
        <v>40</v>
      </c>
      <c r="N2973" s="6" t="s">
        <v>583</v>
      </c>
      <c r="O2973" s="4">
        <v>500028</v>
      </c>
      <c r="P2973" s="6" t="s">
        <v>22596</v>
      </c>
      <c r="Q2973" s="6" t="s">
        <v>22597</v>
      </c>
      <c r="R2973" s="7" t="s">
        <v>783</v>
      </c>
      <c r="S2973" s="6" t="s">
        <v>6151</v>
      </c>
      <c r="T2973" s="9">
        <v>45413</v>
      </c>
      <c r="U2973" s="6" t="s">
        <v>109</v>
      </c>
      <c r="V2973" s="6" t="s">
        <v>2360</v>
      </c>
      <c r="W2973" s="6" t="s">
        <v>39</v>
      </c>
      <c r="X2973" s="6" t="s">
        <v>72</v>
      </c>
      <c r="Y2973" s="6">
        <v>558993</v>
      </c>
      <c r="Z2973" s="6" t="s">
        <v>73</v>
      </c>
      <c r="AA2973" s="6" t="s">
        <v>5504</v>
      </c>
      <c r="AB2973" s="6" t="s">
        <v>75</v>
      </c>
    </row>
    <row r="2974" spans="1:28" x14ac:dyDescent="0.25">
      <c r="A2974" s="4">
        <v>725893168</v>
      </c>
      <c r="B2974" s="4" t="s">
        <v>6711</v>
      </c>
      <c r="C2974" s="4" t="s">
        <v>6711</v>
      </c>
      <c r="D2974" s="5" t="s">
        <v>22598</v>
      </c>
      <c r="E2974" s="6" t="s">
        <v>32</v>
      </c>
      <c r="F2974" s="6" t="s">
        <v>33</v>
      </c>
      <c r="G2974" s="6" t="s">
        <v>34</v>
      </c>
      <c r="H2974" s="6" t="s">
        <v>102</v>
      </c>
      <c r="I2974" s="6" t="s">
        <v>36</v>
      </c>
      <c r="J2974" s="4" t="s">
        <v>22599</v>
      </c>
      <c r="K2974" s="6" t="s">
        <v>22600</v>
      </c>
      <c r="L2974" s="4" t="s">
        <v>22601</v>
      </c>
      <c r="M2974" s="6" t="s">
        <v>40</v>
      </c>
      <c r="N2974" s="6" t="s">
        <v>583</v>
      </c>
      <c r="O2974" s="4">
        <v>500092</v>
      </c>
      <c r="P2974" s="6" t="s">
        <v>22602</v>
      </c>
      <c r="Q2974" s="6" t="s">
        <v>22603</v>
      </c>
      <c r="R2974" s="7">
        <v>45240</v>
      </c>
      <c r="S2974" s="6" t="s">
        <v>6151</v>
      </c>
      <c r="T2974" s="10">
        <v>45240</v>
      </c>
      <c r="U2974" s="6" t="s">
        <v>133</v>
      </c>
      <c r="V2974" s="6" t="s">
        <v>8030</v>
      </c>
      <c r="W2974" s="6" t="s">
        <v>39</v>
      </c>
      <c r="X2974" s="6" t="s">
        <v>72</v>
      </c>
      <c r="Y2974" s="6">
        <v>262761</v>
      </c>
      <c r="Z2974" s="6" t="s">
        <v>73</v>
      </c>
      <c r="AA2974" s="6" t="s">
        <v>3768</v>
      </c>
      <c r="AB2974" s="6" t="s">
        <v>75</v>
      </c>
    </row>
    <row r="2975" spans="1:28" x14ac:dyDescent="0.25">
      <c r="A2975" s="4">
        <v>534885142</v>
      </c>
      <c r="B2975" s="4" t="s">
        <v>22604</v>
      </c>
      <c r="C2975" s="4" t="s">
        <v>22605</v>
      </c>
      <c r="D2975" s="5" t="s">
        <v>22606</v>
      </c>
      <c r="E2975" s="6" t="s">
        <v>22607</v>
      </c>
      <c r="F2975" s="6" t="s">
        <v>33</v>
      </c>
      <c r="G2975" s="6" t="s">
        <v>34</v>
      </c>
      <c r="H2975" s="6" t="s">
        <v>982</v>
      </c>
      <c r="I2975" s="6" t="s">
        <v>51</v>
      </c>
      <c r="J2975" s="4" t="s">
        <v>22608</v>
      </c>
      <c r="K2975" s="6" t="s">
        <v>22609</v>
      </c>
      <c r="L2975" s="4" t="s">
        <v>22610</v>
      </c>
      <c r="M2975" s="6" t="s">
        <v>22611</v>
      </c>
      <c r="N2975" s="6" t="s">
        <v>1640</v>
      </c>
      <c r="O2975" s="4">
        <v>443203</v>
      </c>
      <c r="P2975" s="6" t="s">
        <v>22612</v>
      </c>
      <c r="Q2975" s="6" t="s">
        <v>22613</v>
      </c>
      <c r="R2975" s="7">
        <v>45455</v>
      </c>
      <c r="S2975" s="6" t="s">
        <v>6151</v>
      </c>
      <c r="T2975" s="6" t="s">
        <v>39</v>
      </c>
      <c r="U2975" s="6" t="s">
        <v>39</v>
      </c>
      <c r="V2975" s="6" t="s">
        <v>39</v>
      </c>
      <c r="W2975" s="6" t="s">
        <v>39</v>
      </c>
      <c r="X2975" s="6" t="s">
        <v>39</v>
      </c>
      <c r="Y2975" s="6" t="s">
        <v>39</v>
      </c>
      <c r="Z2975" s="6" t="s">
        <v>39</v>
      </c>
      <c r="AA2975" s="6" t="s">
        <v>39</v>
      </c>
      <c r="AB2975" s="6" t="s">
        <v>39</v>
      </c>
    </row>
    <row r="2976" spans="1:28" x14ac:dyDescent="0.25">
      <c r="A2976" s="4">
        <v>437708191</v>
      </c>
      <c r="B2976" s="4" t="s">
        <v>22614</v>
      </c>
      <c r="C2976" s="4" t="s">
        <v>22615</v>
      </c>
      <c r="D2976" s="5" t="s">
        <v>22616</v>
      </c>
      <c r="E2976" s="6" t="s">
        <v>22617</v>
      </c>
      <c r="F2976" s="6" t="s">
        <v>90</v>
      </c>
      <c r="G2976" s="6" t="s">
        <v>34</v>
      </c>
      <c r="H2976" s="6" t="s">
        <v>80</v>
      </c>
      <c r="I2976" s="6" t="s">
        <v>36</v>
      </c>
      <c r="J2976" s="4" t="s">
        <v>22618</v>
      </c>
      <c r="K2976" s="6" t="s">
        <v>22619</v>
      </c>
      <c r="L2976" s="4" t="s">
        <v>39</v>
      </c>
      <c r="M2976" s="6" t="s">
        <v>22620</v>
      </c>
      <c r="N2976" s="6" t="s">
        <v>94</v>
      </c>
      <c r="O2976" s="4">
        <v>10500</v>
      </c>
      <c r="P2976" s="6" t="s">
        <v>22621</v>
      </c>
      <c r="Q2976" s="6" t="s">
        <v>43</v>
      </c>
      <c r="R2976" s="7" t="s">
        <v>15149</v>
      </c>
      <c r="S2976" s="6" t="s">
        <v>6151</v>
      </c>
      <c r="T2976" s="6" t="s">
        <v>39</v>
      </c>
      <c r="U2976" s="6" t="s">
        <v>39</v>
      </c>
      <c r="V2976" s="6" t="s">
        <v>39</v>
      </c>
      <c r="W2976" s="6" t="s">
        <v>39</v>
      </c>
      <c r="X2976" s="6" t="s">
        <v>39</v>
      </c>
      <c r="Y2976" s="6" t="s">
        <v>39</v>
      </c>
      <c r="Z2976" s="6" t="s">
        <v>39</v>
      </c>
      <c r="AA2976" s="6" t="s">
        <v>39</v>
      </c>
      <c r="AB2976" s="6" t="s">
        <v>39</v>
      </c>
    </row>
    <row r="2977" spans="1:28" x14ac:dyDescent="0.25">
      <c r="A2977" s="4">
        <v>450032500</v>
      </c>
      <c r="B2977" s="4" t="s">
        <v>22622</v>
      </c>
      <c r="C2977" s="4" t="s">
        <v>22623</v>
      </c>
      <c r="D2977" s="5" t="s">
        <v>22624</v>
      </c>
      <c r="E2977" s="6" t="s">
        <v>8421</v>
      </c>
      <c r="F2977" s="6" t="s">
        <v>6175</v>
      </c>
      <c r="G2977" s="6" t="s">
        <v>34</v>
      </c>
      <c r="H2977" s="6" t="s">
        <v>9456</v>
      </c>
      <c r="I2977" s="6" t="s">
        <v>63</v>
      </c>
      <c r="J2977" s="4" t="s">
        <v>22625</v>
      </c>
      <c r="K2977" s="6" t="s">
        <v>22626</v>
      </c>
      <c r="L2977" s="4" t="s">
        <v>39</v>
      </c>
      <c r="M2977" s="6" t="s">
        <v>6390</v>
      </c>
      <c r="N2977" s="6" t="s">
        <v>6179</v>
      </c>
      <c r="O2977" s="4">
        <v>233</v>
      </c>
      <c r="P2977" s="6" t="s">
        <v>22627</v>
      </c>
      <c r="Q2977" s="6" t="s">
        <v>43</v>
      </c>
      <c r="R2977" s="7">
        <v>45509</v>
      </c>
      <c r="S2977" s="6" t="s">
        <v>6151</v>
      </c>
      <c r="T2977" s="9">
        <v>45509</v>
      </c>
      <c r="U2977" s="6" t="s">
        <v>70</v>
      </c>
      <c r="V2977" s="6" t="s">
        <v>6464</v>
      </c>
      <c r="W2977" s="6" t="s">
        <v>39</v>
      </c>
      <c r="X2977" s="6" t="s">
        <v>72</v>
      </c>
      <c r="Y2977" s="6">
        <v>394488</v>
      </c>
      <c r="Z2977" s="6" t="s">
        <v>73</v>
      </c>
      <c r="AA2977" s="6" t="s">
        <v>110</v>
      </c>
      <c r="AB2977" s="6" t="s">
        <v>75</v>
      </c>
    </row>
    <row r="2978" spans="1:28" x14ac:dyDescent="0.25">
      <c r="A2978" s="4">
        <v>134979820</v>
      </c>
      <c r="B2978" s="4" t="s">
        <v>22628</v>
      </c>
      <c r="C2978" s="4" t="s">
        <v>22629</v>
      </c>
      <c r="D2978" s="5" t="s">
        <v>22630</v>
      </c>
      <c r="E2978" s="6" t="s">
        <v>22631</v>
      </c>
      <c r="F2978" s="6" t="s">
        <v>33</v>
      </c>
      <c r="G2978" s="6" t="s">
        <v>34</v>
      </c>
      <c r="H2978" s="6" t="s">
        <v>1116</v>
      </c>
      <c r="I2978" s="6" t="s">
        <v>51</v>
      </c>
      <c r="J2978" s="4" t="s">
        <v>22632</v>
      </c>
      <c r="K2978" s="6" t="s">
        <v>22633</v>
      </c>
      <c r="L2978" s="4" t="s">
        <v>22634</v>
      </c>
      <c r="M2978" s="6" t="s">
        <v>781</v>
      </c>
      <c r="N2978" s="6" t="s">
        <v>5378</v>
      </c>
      <c r="O2978" s="4">
        <v>394130</v>
      </c>
      <c r="P2978" s="6" t="s">
        <v>22635</v>
      </c>
      <c r="Q2978" s="6" t="s">
        <v>22636</v>
      </c>
      <c r="R2978" s="7" t="s">
        <v>14539</v>
      </c>
      <c r="S2978" s="6" t="s">
        <v>6151</v>
      </c>
      <c r="T2978" s="6" t="s">
        <v>39</v>
      </c>
      <c r="U2978" s="6" t="s">
        <v>39</v>
      </c>
      <c r="V2978" s="6" t="s">
        <v>39</v>
      </c>
      <c r="W2978" s="6" t="s">
        <v>39</v>
      </c>
      <c r="X2978" s="6" t="s">
        <v>39</v>
      </c>
      <c r="Y2978" s="6" t="s">
        <v>39</v>
      </c>
      <c r="Z2978" s="6" t="s">
        <v>39</v>
      </c>
      <c r="AA2978" s="6" t="s">
        <v>39</v>
      </c>
      <c r="AB2978" s="6" t="s">
        <v>39</v>
      </c>
    </row>
    <row r="2979" spans="1:28" x14ac:dyDescent="0.25">
      <c r="A2979" s="4">
        <v>36223554</v>
      </c>
      <c r="B2979" s="4" t="s">
        <v>22637</v>
      </c>
      <c r="C2979" s="4" t="s">
        <v>22638</v>
      </c>
      <c r="D2979" s="5" t="s">
        <v>22639</v>
      </c>
      <c r="E2979" s="6" t="s">
        <v>22640</v>
      </c>
      <c r="F2979" s="6" t="s">
        <v>33</v>
      </c>
      <c r="G2979" s="6" t="s">
        <v>34</v>
      </c>
      <c r="H2979" s="6" t="s">
        <v>363</v>
      </c>
      <c r="I2979" s="6" t="s">
        <v>51</v>
      </c>
      <c r="J2979" s="4" t="s">
        <v>22641</v>
      </c>
      <c r="K2979" s="6" t="s">
        <v>22642</v>
      </c>
      <c r="L2979" s="4" t="s">
        <v>39</v>
      </c>
      <c r="M2979" s="6" t="s">
        <v>19601</v>
      </c>
      <c r="N2979" s="6" t="s">
        <v>583</v>
      </c>
      <c r="O2979" s="4">
        <v>508248</v>
      </c>
      <c r="P2979" s="6" t="s">
        <v>22643</v>
      </c>
      <c r="Q2979" s="6" t="s">
        <v>43</v>
      </c>
      <c r="R2979" s="7">
        <v>45566</v>
      </c>
      <c r="S2979" s="6" t="s">
        <v>6151</v>
      </c>
      <c r="T2979" s="9">
        <v>45323</v>
      </c>
      <c r="U2979" s="6" t="s">
        <v>133</v>
      </c>
      <c r="V2979" s="6" t="s">
        <v>1219</v>
      </c>
      <c r="W2979" s="6" t="s">
        <v>39</v>
      </c>
      <c r="X2979" s="6" t="s">
        <v>72</v>
      </c>
      <c r="Y2979" s="6">
        <v>394488</v>
      </c>
      <c r="Z2979" s="6" t="s">
        <v>73</v>
      </c>
      <c r="AA2979" s="6" t="s">
        <v>110</v>
      </c>
      <c r="AB2979" s="6" t="s">
        <v>75</v>
      </c>
    </row>
    <row r="2980" spans="1:28" x14ac:dyDescent="0.25">
      <c r="A2980" s="4">
        <v>110772959</v>
      </c>
      <c r="B2980" s="4" t="s">
        <v>22644</v>
      </c>
      <c r="C2980" s="4" t="s">
        <v>22645</v>
      </c>
      <c r="D2980" s="5" t="s">
        <v>22646</v>
      </c>
      <c r="E2980" s="6" t="s">
        <v>22647</v>
      </c>
      <c r="F2980" s="6" t="s">
        <v>33</v>
      </c>
      <c r="G2980" s="6" t="s">
        <v>34</v>
      </c>
      <c r="H2980" s="6" t="s">
        <v>6724</v>
      </c>
      <c r="I2980" s="6" t="s">
        <v>1772</v>
      </c>
      <c r="J2980" s="4" t="s">
        <v>22648</v>
      </c>
      <c r="K2980" s="6" t="s">
        <v>22649</v>
      </c>
      <c r="L2980" s="4" t="s">
        <v>39</v>
      </c>
      <c r="M2980" s="6" t="s">
        <v>294</v>
      </c>
      <c r="N2980" s="6" t="s">
        <v>985</v>
      </c>
      <c r="O2980" s="4">
        <v>600037</v>
      </c>
      <c r="P2980" s="6" t="s">
        <v>22650</v>
      </c>
      <c r="Q2980" s="6" t="s">
        <v>22651</v>
      </c>
      <c r="R2980" s="7">
        <v>45839</v>
      </c>
      <c r="S2980" s="6" t="s">
        <v>6151</v>
      </c>
      <c r="T2980" s="6" t="s">
        <v>39</v>
      </c>
      <c r="U2980" s="6" t="s">
        <v>39</v>
      </c>
      <c r="V2980" s="6" t="s">
        <v>39</v>
      </c>
      <c r="W2980" s="6" t="s">
        <v>39</v>
      </c>
      <c r="X2980" s="6" t="s">
        <v>39</v>
      </c>
      <c r="Y2980" s="6" t="s">
        <v>39</v>
      </c>
      <c r="Z2980" s="6" t="s">
        <v>39</v>
      </c>
      <c r="AA2980" s="6" t="s">
        <v>39</v>
      </c>
      <c r="AB2980" s="6" t="s">
        <v>39</v>
      </c>
    </row>
    <row r="2981" spans="1:28" x14ac:dyDescent="0.25">
      <c r="A2981" s="4">
        <v>390598856</v>
      </c>
      <c r="B2981" s="4" t="s">
        <v>22652</v>
      </c>
      <c r="C2981" s="4" t="s">
        <v>22653</v>
      </c>
      <c r="D2981" s="5" t="s">
        <v>22654</v>
      </c>
      <c r="E2981" s="6" t="s">
        <v>1239</v>
      </c>
      <c r="F2981" s="6" t="s">
        <v>33</v>
      </c>
      <c r="G2981" s="6" t="s">
        <v>34</v>
      </c>
      <c r="H2981" s="6" t="s">
        <v>125</v>
      </c>
      <c r="I2981" s="6" t="s">
        <v>51</v>
      </c>
      <c r="J2981" s="4" t="s">
        <v>22655</v>
      </c>
      <c r="K2981" s="6" t="s">
        <v>22656</v>
      </c>
      <c r="L2981" s="4" t="s">
        <v>22657</v>
      </c>
      <c r="M2981" s="6" t="s">
        <v>934</v>
      </c>
      <c r="N2981" s="6" t="s">
        <v>870</v>
      </c>
      <c r="O2981" s="4">
        <v>560061</v>
      </c>
      <c r="P2981" s="6" t="s">
        <v>22658</v>
      </c>
      <c r="Q2981" s="6" t="s">
        <v>22659</v>
      </c>
      <c r="R2981" s="7">
        <v>44938</v>
      </c>
      <c r="S2981" s="6" t="s">
        <v>6151</v>
      </c>
      <c r="T2981" s="6" t="s">
        <v>22660</v>
      </c>
      <c r="U2981" s="6" t="s">
        <v>133</v>
      </c>
      <c r="V2981" s="6" t="s">
        <v>1219</v>
      </c>
      <c r="W2981" s="6" t="s">
        <v>39</v>
      </c>
      <c r="X2981" s="6" t="s">
        <v>72</v>
      </c>
      <c r="Y2981" s="6">
        <v>825930</v>
      </c>
      <c r="Z2981" s="6" t="s">
        <v>73</v>
      </c>
      <c r="AA2981" s="6" t="s">
        <v>155</v>
      </c>
      <c r="AB2981" s="6" t="s">
        <v>75</v>
      </c>
    </row>
    <row r="2982" spans="1:28" x14ac:dyDescent="0.25">
      <c r="A2982" s="4">
        <v>543991765</v>
      </c>
      <c r="B2982" s="4" t="s">
        <v>22661</v>
      </c>
      <c r="C2982" s="4" t="s">
        <v>14748</v>
      </c>
      <c r="D2982" s="5" t="s">
        <v>22662</v>
      </c>
      <c r="E2982" s="6" t="s">
        <v>22663</v>
      </c>
      <c r="F2982" s="6" t="s">
        <v>2144</v>
      </c>
      <c r="G2982" s="6" t="s">
        <v>34</v>
      </c>
      <c r="H2982" s="6" t="s">
        <v>1722</v>
      </c>
      <c r="I2982" s="6" t="s">
        <v>51</v>
      </c>
      <c r="J2982" s="4" t="s">
        <v>22664</v>
      </c>
      <c r="K2982" s="6" t="s">
        <v>22665</v>
      </c>
      <c r="L2982" s="4" t="s">
        <v>39</v>
      </c>
      <c r="M2982" s="6" t="s">
        <v>22666</v>
      </c>
      <c r="N2982" s="6" t="s">
        <v>17180</v>
      </c>
      <c r="O2982" s="4" t="s">
        <v>22667</v>
      </c>
      <c r="P2982" s="6" t="s">
        <v>22668</v>
      </c>
      <c r="Q2982" s="6" t="s">
        <v>22669</v>
      </c>
      <c r="R2982" s="7">
        <v>45330</v>
      </c>
      <c r="S2982" s="6" t="s">
        <v>6151</v>
      </c>
      <c r="T2982" s="6" t="s">
        <v>39</v>
      </c>
      <c r="U2982" s="6" t="s">
        <v>39</v>
      </c>
      <c r="V2982" s="6" t="s">
        <v>39</v>
      </c>
      <c r="W2982" s="6" t="s">
        <v>39</v>
      </c>
      <c r="X2982" s="6" t="s">
        <v>39</v>
      </c>
      <c r="Y2982" s="6" t="s">
        <v>39</v>
      </c>
      <c r="Z2982" s="6" t="s">
        <v>39</v>
      </c>
      <c r="AA2982" s="6" t="s">
        <v>39</v>
      </c>
      <c r="AB2982" s="6" t="s">
        <v>39</v>
      </c>
    </row>
    <row r="2983" spans="1:28" x14ac:dyDescent="0.25">
      <c r="A2983" s="4">
        <v>368234007</v>
      </c>
      <c r="B2983" s="4" t="s">
        <v>22670</v>
      </c>
      <c r="C2983" s="4" t="s">
        <v>22671</v>
      </c>
      <c r="D2983" s="5" t="s">
        <v>22672</v>
      </c>
      <c r="E2983" s="6" t="s">
        <v>22673</v>
      </c>
      <c r="F2983" s="6" t="s">
        <v>144</v>
      </c>
      <c r="G2983" s="6" t="s">
        <v>34</v>
      </c>
      <c r="H2983" s="6" t="s">
        <v>10756</v>
      </c>
      <c r="I2983" s="6" t="s">
        <v>10757</v>
      </c>
      <c r="J2983" s="4" t="s">
        <v>39</v>
      </c>
      <c r="K2983" s="6" t="s">
        <v>22674</v>
      </c>
      <c r="L2983" s="4" t="s">
        <v>39</v>
      </c>
      <c r="M2983" s="6" t="s">
        <v>219</v>
      </c>
      <c r="N2983" s="6" t="s">
        <v>149</v>
      </c>
      <c r="O2983" s="4" t="s">
        <v>22675</v>
      </c>
      <c r="P2983" s="6" t="s">
        <v>22676</v>
      </c>
      <c r="Q2983" s="6" t="s">
        <v>22677</v>
      </c>
      <c r="R2983" s="7">
        <v>45363</v>
      </c>
      <c r="S2983" s="6" t="s">
        <v>6151</v>
      </c>
      <c r="T2983" s="6" t="s">
        <v>39</v>
      </c>
      <c r="U2983" s="6" t="s">
        <v>39</v>
      </c>
      <c r="V2983" s="6" t="s">
        <v>39</v>
      </c>
      <c r="W2983" s="6" t="s">
        <v>39</v>
      </c>
      <c r="X2983" s="6" t="s">
        <v>39</v>
      </c>
      <c r="Y2983" s="6" t="s">
        <v>39</v>
      </c>
      <c r="Z2983" s="6" t="s">
        <v>39</v>
      </c>
      <c r="AA2983" s="6" t="s">
        <v>39</v>
      </c>
      <c r="AB2983" s="6" t="s">
        <v>39</v>
      </c>
    </row>
    <row r="2984" spans="1:28" x14ac:dyDescent="0.25">
      <c r="A2984" s="4">
        <v>39878259</v>
      </c>
      <c r="B2984" s="4" t="s">
        <v>22678</v>
      </c>
      <c r="C2984" s="4" t="s">
        <v>22679</v>
      </c>
      <c r="D2984" s="5" t="s">
        <v>22680</v>
      </c>
      <c r="E2984" s="6" t="s">
        <v>22681</v>
      </c>
      <c r="F2984" s="6" t="s">
        <v>61</v>
      </c>
      <c r="G2984" s="6" t="s">
        <v>34</v>
      </c>
      <c r="H2984" s="6" t="s">
        <v>22682</v>
      </c>
      <c r="I2984" s="6" t="s">
        <v>51</v>
      </c>
      <c r="J2984" s="4" t="s">
        <v>22683</v>
      </c>
      <c r="K2984" s="6" t="s">
        <v>22684</v>
      </c>
      <c r="L2984" s="4" t="s">
        <v>39</v>
      </c>
      <c r="M2984" s="6" t="s">
        <v>7625</v>
      </c>
      <c r="N2984" s="6" t="s">
        <v>2649</v>
      </c>
      <c r="O2984" s="4">
        <v>50750</v>
      </c>
      <c r="P2984" s="6" t="s">
        <v>22685</v>
      </c>
      <c r="Q2984" s="6" t="s">
        <v>39</v>
      </c>
      <c r="R2984" s="7" t="s">
        <v>39</v>
      </c>
      <c r="S2984" s="6" t="s">
        <v>6151</v>
      </c>
      <c r="T2984" s="6" t="s">
        <v>39</v>
      </c>
      <c r="U2984" s="6" t="s">
        <v>39</v>
      </c>
      <c r="V2984" s="6" t="s">
        <v>39</v>
      </c>
      <c r="W2984" s="6" t="s">
        <v>39</v>
      </c>
      <c r="X2984" s="6" t="s">
        <v>39</v>
      </c>
      <c r="Y2984" s="6" t="s">
        <v>39</v>
      </c>
      <c r="Z2984" s="6" t="s">
        <v>39</v>
      </c>
      <c r="AA2984" s="6" t="s">
        <v>39</v>
      </c>
      <c r="AB2984" s="6" t="s">
        <v>39</v>
      </c>
    </row>
    <row r="2985" spans="1:28" x14ac:dyDescent="0.25">
      <c r="A2985" s="4">
        <v>168426017</v>
      </c>
      <c r="B2985" s="4" t="s">
        <v>17283</v>
      </c>
      <c r="C2985" s="4" t="s">
        <v>3388</v>
      </c>
      <c r="D2985" s="5" t="s">
        <v>22686</v>
      </c>
      <c r="E2985" s="6" t="s">
        <v>22687</v>
      </c>
      <c r="F2985" s="6" t="s">
        <v>33</v>
      </c>
      <c r="G2985" s="6" t="s">
        <v>34</v>
      </c>
      <c r="H2985" s="6" t="s">
        <v>658</v>
      </c>
      <c r="I2985" s="6" t="s">
        <v>51</v>
      </c>
      <c r="J2985" s="4" t="s">
        <v>22688</v>
      </c>
      <c r="K2985" s="6" t="s">
        <v>22689</v>
      </c>
      <c r="L2985" s="4" t="s">
        <v>22690</v>
      </c>
      <c r="M2985" s="6" t="s">
        <v>40</v>
      </c>
      <c r="N2985" s="6" t="s">
        <v>583</v>
      </c>
      <c r="O2985" s="4">
        <v>500016</v>
      </c>
      <c r="P2985" s="6" t="s">
        <v>22691</v>
      </c>
      <c r="Q2985" s="6" t="s">
        <v>22692</v>
      </c>
      <c r="R2985" s="7">
        <v>44968</v>
      </c>
      <c r="S2985" s="6" t="s">
        <v>6151</v>
      </c>
      <c r="T2985" s="6" t="s">
        <v>1795</v>
      </c>
      <c r="U2985" s="6" t="s">
        <v>394</v>
      </c>
      <c r="V2985" s="6" t="s">
        <v>2360</v>
      </c>
      <c r="W2985" s="6" t="s">
        <v>2383</v>
      </c>
      <c r="X2985" s="6" t="s">
        <v>72</v>
      </c>
      <c r="Y2985" s="6">
        <v>558993</v>
      </c>
      <c r="Z2985" s="6" t="s">
        <v>73</v>
      </c>
      <c r="AA2985" s="6" t="s">
        <v>5504</v>
      </c>
      <c r="AB2985" s="6" t="s">
        <v>75</v>
      </c>
    </row>
    <row r="2986" spans="1:28" x14ac:dyDescent="0.25">
      <c r="A2986" s="4">
        <v>549976423</v>
      </c>
      <c r="B2986" s="4" t="s">
        <v>22693</v>
      </c>
      <c r="C2986" s="4" t="s">
        <v>22694</v>
      </c>
      <c r="D2986" s="5" t="s">
        <v>22695</v>
      </c>
      <c r="E2986" s="6" t="s">
        <v>22696</v>
      </c>
      <c r="F2986" s="6" t="s">
        <v>248</v>
      </c>
      <c r="G2986" s="6" t="s">
        <v>34</v>
      </c>
      <c r="H2986" s="6" t="s">
        <v>12063</v>
      </c>
      <c r="I2986" s="6" t="s">
        <v>63</v>
      </c>
      <c r="J2986" s="4" t="s">
        <v>39</v>
      </c>
      <c r="K2986" s="6" t="s">
        <v>22697</v>
      </c>
      <c r="L2986" s="4" t="s">
        <v>39</v>
      </c>
      <c r="M2986" s="6" t="s">
        <v>22698</v>
      </c>
      <c r="N2986" s="6" t="s">
        <v>4821</v>
      </c>
      <c r="O2986" s="4">
        <v>100261</v>
      </c>
      <c r="P2986" s="6" t="s">
        <v>22699</v>
      </c>
      <c r="Q2986" s="6" t="s">
        <v>39</v>
      </c>
      <c r="R2986" s="7" t="s">
        <v>39</v>
      </c>
      <c r="S2986" s="6" t="s">
        <v>6151</v>
      </c>
      <c r="T2986" s="6" t="s">
        <v>39</v>
      </c>
      <c r="U2986" s="6" t="s">
        <v>39</v>
      </c>
      <c r="V2986" s="6" t="s">
        <v>39</v>
      </c>
      <c r="W2986" s="6" t="s">
        <v>39</v>
      </c>
      <c r="X2986" s="6" t="s">
        <v>39</v>
      </c>
      <c r="Y2986" s="6" t="s">
        <v>39</v>
      </c>
      <c r="Z2986" s="6" t="s">
        <v>39</v>
      </c>
      <c r="AA2986" s="6" t="s">
        <v>39</v>
      </c>
      <c r="AB2986" s="6" t="s">
        <v>39</v>
      </c>
    </row>
    <row r="2987" spans="1:28" x14ac:dyDescent="0.25">
      <c r="A2987" s="4">
        <v>153702724</v>
      </c>
      <c r="B2987" s="4" t="s">
        <v>10366</v>
      </c>
      <c r="C2987" s="4" t="s">
        <v>22700</v>
      </c>
      <c r="D2987" s="5" t="s">
        <v>22701</v>
      </c>
      <c r="E2987" s="6" t="s">
        <v>22702</v>
      </c>
      <c r="F2987" s="6" t="s">
        <v>61</v>
      </c>
      <c r="G2987" s="6" t="s">
        <v>34</v>
      </c>
      <c r="H2987" s="6" t="s">
        <v>22703</v>
      </c>
      <c r="I2987" s="6" t="s">
        <v>250</v>
      </c>
      <c r="J2987" s="4" t="s">
        <v>22704</v>
      </c>
      <c r="K2987" s="6" t="s">
        <v>22705</v>
      </c>
      <c r="L2987" s="4" t="s">
        <v>39</v>
      </c>
      <c r="M2987" s="6" t="s">
        <v>22706</v>
      </c>
      <c r="N2987" s="6" t="s">
        <v>2649</v>
      </c>
      <c r="O2987" s="4">
        <v>52000</v>
      </c>
      <c r="P2987" s="6" t="s">
        <v>22707</v>
      </c>
      <c r="Q2987" s="6" t="s">
        <v>39</v>
      </c>
      <c r="R2987" s="7" t="s">
        <v>39</v>
      </c>
      <c r="S2987" s="6" t="s">
        <v>6151</v>
      </c>
      <c r="T2987" s="6" t="s">
        <v>39</v>
      </c>
      <c r="U2987" s="6" t="s">
        <v>39</v>
      </c>
      <c r="V2987" s="6" t="s">
        <v>39</v>
      </c>
      <c r="W2987" s="6" t="s">
        <v>39</v>
      </c>
      <c r="X2987" s="6" t="s">
        <v>39</v>
      </c>
      <c r="Y2987" s="6" t="s">
        <v>39</v>
      </c>
      <c r="Z2987" s="6" t="s">
        <v>39</v>
      </c>
      <c r="AA2987" s="6" t="s">
        <v>39</v>
      </c>
      <c r="AB2987" s="6" t="s">
        <v>39</v>
      </c>
    </row>
    <row r="2988" spans="1:28" x14ac:dyDescent="0.25">
      <c r="A2988" s="4">
        <v>673022339</v>
      </c>
      <c r="B2988" s="4" t="s">
        <v>7628</v>
      </c>
      <c r="C2988" s="4" t="s">
        <v>22708</v>
      </c>
      <c r="D2988" s="5" t="s">
        <v>22709</v>
      </c>
      <c r="E2988" s="6" t="s">
        <v>22710</v>
      </c>
      <c r="F2988" s="6" t="s">
        <v>33</v>
      </c>
      <c r="G2988" s="6" t="s">
        <v>34</v>
      </c>
      <c r="H2988" s="6" t="s">
        <v>125</v>
      </c>
      <c r="I2988" s="6" t="s">
        <v>51</v>
      </c>
      <c r="J2988" s="4" t="s">
        <v>22711</v>
      </c>
      <c r="K2988" s="6" t="s">
        <v>22712</v>
      </c>
      <c r="L2988" s="4" t="s">
        <v>39</v>
      </c>
      <c r="M2988" s="6" t="s">
        <v>3862</v>
      </c>
      <c r="N2988" s="6" t="s">
        <v>3862</v>
      </c>
      <c r="O2988" s="4">
        <v>110065</v>
      </c>
      <c r="P2988" s="6" t="s">
        <v>22713</v>
      </c>
      <c r="Q2988" s="6" t="s">
        <v>43</v>
      </c>
      <c r="R2988" s="7" t="s">
        <v>18508</v>
      </c>
      <c r="S2988" s="6" t="s">
        <v>6151</v>
      </c>
      <c r="T2988" s="6" t="s">
        <v>10274</v>
      </c>
      <c r="U2988" s="6" t="s">
        <v>133</v>
      </c>
      <c r="V2988" s="6" t="s">
        <v>1219</v>
      </c>
      <c r="W2988" s="6" t="s">
        <v>39</v>
      </c>
      <c r="X2988" s="6" t="s">
        <v>72</v>
      </c>
      <c r="Y2988" s="6">
        <v>825930</v>
      </c>
      <c r="Z2988" s="6" t="s">
        <v>73</v>
      </c>
      <c r="AA2988" s="6" t="s">
        <v>155</v>
      </c>
      <c r="AB2988" s="6" t="s">
        <v>75</v>
      </c>
    </row>
    <row r="2989" spans="1:28" x14ac:dyDescent="0.25">
      <c r="A2989" s="4">
        <v>924634617</v>
      </c>
      <c r="B2989" s="4" t="s">
        <v>2406</v>
      </c>
      <c r="C2989" s="4" t="s">
        <v>22714</v>
      </c>
      <c r="D2989" s="5" t="s">
        <v>22715</v>
      </c>
      <c r="E2989" s="6" t="s">
        <v>22716</v>
      </c>
      <c r="F2989" s="6" t="s">
        <v>6175</v>
      </c>
      <c r="G2989" s="6" t="s">
        <v>34</v>
      </c>
      <c r="H2989" s="6" t="s">
        <v>22717</v>
      </c>
      <c r="I2989" s="6" t="s">
        <v>250</v>
      </c>
      <c r="J2989" s="4" t="s">
        <v>22718</v>
      </c>
      <c r="K2989" s="6" t="s">
        <v>22719</v>
      </c>
      <c r="L2989" s="4" t="s">
        <v>39</v>
      </c>
      <c r="M2989" s="6" t="s">
        <v>6390</v>
      </c>
      <c r="N2989" s="6" t="s">
        <v>6179</v>
      </c>
      <c r="O2989" s="4">
        <v>233</v>
      </c>
      <c r="P2989" s="6" t="s">
        <v>22720</v>
      </c>
      <c r="Q2989" s="6" t="s">
        <v>22721</v>
      </c>
      <c r="R2989" s="7">
        <v>45334</v>
      </c>
      <c r="S2989" s="6" t="s">
        <v>6151</v>
      </c>
      <c r="T2989" s="6" t="s">
        <v>39</v>
      </c>
      <c r="U2989" s="6" t="s">
        <v>39</v>
      </c>
      <c r="V2989" s="6" t="s">
        <v>39</v>
      </c>
      <c r="W2989" s="6" t="s">
        <v>39</v>
      </c>
      <c r="X2989" s="6" t="s">
        <v>39</v>
      </c>
      <c r="Y2989" s="6" t="s">
        <v>39</v>
      </c>
      <c r="Z2989" s="6" t="s">
        <v>39</v>
      </c>
      <c r="AA2989" s="6" t="s">
        <v>39</v>
      </c>
      <c r="AB2989" s="6" t="s">
        <v>39</v>
      </c>
    </row>
    <row r="2990" spans="1:28" x14ac:dyDescent="0.25">
      <c r="A2990" s="4">
        <v>969458861</v>
      </c>
      <c r="B2990" s="4" t="s">
        <v>22722</v>
      </c>
      <c r="C2990" s="4" t="s">
        <v>47</v>
      </c>
      <c r="D2990" s="5" t="s">
        <v>22723</v>
      </c>
      <c r="E2990" s="6" t="s">
        <v>22724</v>
      </c>
      <c r="F2990" s="6" t="s">
        <v>33</v>
      </c>
      <c r="G2990" s="6" t="s">
        <v>34</v>
      </c>
      <c r="H2990" s="6" t="s">
        <v>35</v>
      </c>
      <c r="I2990" s="6" t="s">
        <v>36</v>
      </c>
      <c r="J2990" s="4" t="s">
        <v>22725</v>
      </c>
      <c r="K2990" s="6" t="s">
        <v>22726</v>
      </c>
      <c r="L2990" s="4" t="s">
        <v>4129</v>
      </c>
      <c r="M2990" s="6" t="s">
        <v>83</v>
      </c>
      <c r="N2990" s="6" t="s">
        <v>5378</v>
      </c>
      <c r="O2990" s="4">
        <v>380061</v>
      </c>
      <c r="P2990" s="6" t="s">
        <v>22727</v>
      </c>
      <c r="Q2990" s="6" t="s">
        <v>22728</v>
      </c>
      <c r="R2990" s="7">
        <v>45323</v>
      </c>
      <c r="S2990" s="6" t="s">
        <v>6151</v>
      </c>
      <c r="T2990" s="9">
        <v>45323</v>
      </c>
      <c r="U2990" s="6" t="s">
        <v>133</v>
      </c>
      <c r="V2990" s="6" t="s">
        <v>1219</v>
      </c>
      <c r="W2990" s="6" t="s">
        <v>39</v>
      </c>
      <c r="X2990" s="6" t="s">
        <v>72</v>
      </c>
      <c r="Y2990" s="6">
        <v>558993</v>
      </c>
      <c r="Z2990" s="6" t="s">
        <v>73</v>
      </c>
      <c r="AA2990" s="6" t="s">
        <v>5504</v>
      </c>
      <c r="AB2990" s="6" t="s">
        <v>75</v>
      </c>
    </row>
    <row r="2991" spans="1:28" x14ac:dyDescent="0.25">
      <c r="A2991" s="4">
        <v>643044253</v>
      </c>
      <c r="B2991" s="4" t="s">
        <v>22729</v>
      </c>
      <c r="C2991" s="4" t="s">
        <v>22730</v>
      </c>
      <c r="D2991" s="5" t="s">
        <v>22731</v>
      </c>
      <c r="E2991" s="6" t="s">
        <v>6184</v>
      </c>
      <c r="F2991" s="6" t="s">
        <v>6175</v>
      </c>
      <c r="G2991" s="6" t="s">
        <v>34</v>
      </c>
      <c r="H2991" s="6" t="s">
        <v>899</v>
      </c>
      <c r="I2991" s="6" t="s">
        <v>51</v>
      </c>
      <c r="J2991" s="4" t="s">
        <v>22732</v>
      </c>
      <c r="K2991" s="6" t="s">
        <v>22733</v>
      </c>
      <c r="L2991" s="4" t="s">
        <v>39</v>
      </c>
      <c r="M2991" s="6" t="s">
        <v>22734</v>
      </c>
      <c r="N2991" s="6" t="s">
        <v>6652</v>
      </c>
      <c r="O2991" s="4">
        <v>233</v>
      </c>
      <c r="P2991" s="6" t="s">
        <v>22735</v>
      </c>
      <c r="Q2991" s="6" t="s">
        <v>39</v>
      </c>
      <c r="R2991" s="7" t="s">
        <v>39</v>
      </c>
      <c r="S2991" s="6" t="s">
        <v>6151</v>
      </c>
      <c r="T2991" s="6" t="s">
        <v>39</v>
      </c>
      <c r="U2991" s="6" t="s">
        <v>39</v>
      </c>
      <c r="V2991" s="6" t="s">
        <v>39</v>
      </c>
      <c r="W2991" s="6" t="s">
        <v>39</v>
      </c>
      <c r="X2991" s="6" t="s">
        <v>39</v>
      </c>
      <c r="Y2991" s="6" t="s">
        <v>39</v>
      </c>
      <c r="Z2991" s="6" t="s">
        <v>39</v>
      </c>
      <c r="AA2991" s="6" t="s">
        <v>39</v>
      </c>
      <c r="AB2991" s="6" t="s">
        <v>39</v>
      </c>
    </row>
    <row r="2992" spans="1:28" x14ac:dyDescent="0.25">
      <c r="A2992" s="4">
        <v>888506383</v>
      </c>
      <c r="B2992" s="4" t="s">
        <v>21308</v>
      </c>
      <c r="C2992" s="4" t="s">
        <v>22736</v>
      </c>
      <c r="D2992" s="5" t="s">
        <v>22737</v>
      </c>
      <c r="E2992" s="6" t="s">
        <v>22738</v>
      </c>
      <c r="F2992" s="6" t="s">
        <v>144</v>
      </c>
      <c r="G2992" s="6" t="s">
        <v>34</v>
      </c>
      <c r="H2992" s="6" t="s">
        <v>3524</v>
      </c>
      <c r="I2992" s="6" t="s">
        <v>3275</v>
      </c>
      <c r="J2992" s="4" t="s">
        <v>22739</v>
      </c>
      <c r="K2992" s="6" t="s">
        <v>22740</v>
      </c>
      <c r="L2992" s="4" t="s">
        <v>39</v>
      </c>
      <c r="M2992" s="6" t="s">
        <v>22741</v>
      </c>
      <c r="N2992" s="6" t="s">
        <v>6888</v>
      </c>
      <c r="O2992" s="4" t="s">
        <v>22742</v>
      </c>
      <c r="P2992" s="6" t="s">
        <v>22743</v>
      </c>
      <c r="Q2992" s="6" t="s">
        <v>22744</v>
      </c>
      <c r="R2992" s="7">
        <v>45394</v>
      </c>
      <c r="S2992" s="6" t="s">
        <v>6151</v>
      </c>
      <c r="T2992" s="6" t="s">
        <v>39</v>
      </c>
      <c r="U2992" s="6" t="s">
        <v>39</v>
      </c>
      <c r="V2992" s="6" t="s">
        <v>39</v>
      </c>
      <c r="W2992" s="6" t="s">
        <v>39</v>
      </c>
      <c r="X2992" s="6" t="s">
        <v>39</v>
      </c>
      <c r="Y2992" s="6" t="s">
        <v>39</v>
      </c>
      <c r="Z2992" s="6" t="s">
        <v>39</v>
      </c>
      <c r="AA2992" s="6" t="s">
        <v>39</v>
      </c>
      <c r="AB2992" s="6" t="s">
        <v>39</v>
      </c>
    </row>
    <row r="2993" spans="1:28" x14ac:dyDescent="0.25">
      <c r="A2993" s="4">
        <v>711718876</v>
      </c>
      <c r="B2993" s="4" t="s">
        <v>22745</v>
      </c>
      <c r="C2993" s="4" t="s">
        <v>920</v>
      </c>
      <c r="D2993" s="5" t="s">
        <v>22746</v>
      </c>
      <c r="E2993" s="6" t="s">
        <v>22747</v>
      </c>
      <c r="F2993" s="6" t="s">
        <v>399</v>
      </c>
      <c r="G2993" s="6" t="s">
        <v>34</v>
      </c>
      <c r="H2993" s="6" t="s">
        <v>1092</v>
      </c>
      <c r="I2993" s="6" t="s">
        <v>51</v>
      </c>
      <c r="J2993" s="4" t="s">
        <v>22748</v>
      </c>
      <c r="K2993" s="6" t="s">
        <v>16643</v>
      </c>
      <c r="L2993" s="4" t="s">
        <v>39</v>
      </c>
      <c r="M2993" s="6" t="s">
        <v>926</v>
      </c>
      <c r="N2993" s="6" t="s">
        <v>6652</v>
      </c>
      <c r="O2993" s="4">
        <v>44600</v>
      </c>
      <c r="P2993" s="6" t="s">
        <v>22749</v>
      </c>
      <c r="Q2993" s="6" t="s">
        <v>43</v>
      </c>
      <c r="R2993" s="7">
        <v>45659</v>
      </c>
      <c r="S2993" s="6" t="s">
        <v>6151</v>
      </c>
      <c r="T2993" s="6" t="s">
        <v>39</v>
      </c>
      <c r="U2993" s="6" t="s">
        <v>39</v>
      </c>
      <c r="V2993" s="6" t="s">
        <v>39</v>
      </c>
      <c r="W2993" s="6" t="s">
        <v>39</v>
      </c>
      <c r="X2993" s="6" t="s">
        <v>39</v>
      </c>
      <c r="Y2993" s="6" t="s">
        <v>39</v>
      </c>
      <c r="Z2993" s="6" t="s">
        <v>39</v>
      </c>
      <c r="AA2993" s="6" t="s">
        <v>39</v>
      </c>
      <c r="AB2993" s="6" t="s">
        <v>39</v>
      </c>
    </row>
    <row r="2994" spans="1:28" x14ac:dyDescent="0.25">
      <c r="A2994" s="4">
        <v>82323921</v>
      </c>
      <c r="B2994" s="4" t="s">
        <v>22750</v>
      </c>
      <c r="C2994" s="4" t="s">
        <v>22751</v>
      </c>
      <c r="D2994" s="5" t="s">
        <v>22752</v>
      </c>
      <c r="E2994" s="6" t="s">
        <v>22753</v>
      </c>
      <c r="F2994" s="6" t="s">
        <v>169</v>
      </c>
      <c r="G2994" s="6" t="s">
        <v>34</v>
      </c>
      <c r="H2994" s="6" t="s">
        <v>865</v>
      </c>
      <c r="I2994" s="6" t="s">
        <v>51</v>
      </c>
      <c r="J2994" s="4" t="s">
        <v>22754</v>
      </c>
      <c r="K2994" s="6" t="s">
        <v>22755</v>
      </c>
      <c r="L2994" s="4" t="s">
        <v>22756</v>
      </c>
      <c r="M2994" s="8" t="s">
        <v>22757</v>
      </c>
      <c r="N2994" s="6" t="s">
        <v>8900</v>
      </c>
      <c r="O2994" s="4">
        <v>300</v>
      </c>
      <c r="P2994" s="6" t="s">
        <v>22758</v>
      </c>
      <c r="Q2994" s="6" t="s">
        <v>22759</v>
      </c>
      <c r="R2994" s="7">
        <v>45566</v>
      </c>
      <c r="S2994" s="6" t="s">
        <v>6151</v>
      </c>
      <c r="T2994" s="9">
        <v>45566</v>
      </c>
      <c r="U2994" s="6" t="s">
        <v>133</v>
      </c>
      <c r="V2994" s="6" t="s">
        <v>1219</v>
      </c>
      <c r="W2994" s="6" t="s">
        <v>39</v>
      </c>
      <c r="X2994" s="6" t="s">
        <v>72</v>
      </c>
      <c r="Y2994" s="6">
        <v>601023</v>
      </c>
      <c r="Z2994" s="6" t="s">
        <v>73</v>
      </c>
      <c r="AA2994" s="6" t="s">
        <v>953</v>
      </c>
      <c r="AB2994" s="6" t="s">
        <v>75</v>
      </c>
    </row>
    <row r="2995" spans="1:28" x14ac:dyDescent="0.25">
      <c r="A2995" s="4">
        <v>348046511</v>
      </c>
      <c r="B2995" s="4" t="s">
        <v>22760</v>
      </c>
      <c r="C2995" s="4" t="s">
        <v>2214</v>
      </c>
      <c r="D2995" s="5" t="s">
        <v>22761</v>
      </c>
      <c r="E2995" s="6" t="s">
        <v>2549</v>
      </c>
      <c r="F2995" s="6" t="s">
        <v>33</v>
      </c>
      <c r="G2995" s="6" t="s">
        <v>34</v>
      </c>
      <c r="H2995" s="6" t="s">
        <v>1274</v>
      </c>
      <c r="I2995" s="6" t="s">
        <v>51</v>
      </c>
      <c r="J2995" s="4" t="s">
        <v>22762</v>
      </c>
      <c r="K2995" s="6" t="s">
        <v>22763</v>
      </c>
      <c r="L2995" s="4" t="s">
        <v>22764</v>
      </c>
      <c r="M2995" s="6" t="s">
        <v>9712</v>
      </c>
      <c r="N2995" s="6" t="s">
        <v>985</v>
      </c>
      <c r="O2995" s="4">
        <v>601201</v>
      </c>
      <c r="P2995" s="6" t="s">
        <v>22765</v>
      </c>
      <c r="Q2995" s="6" t="s">
        <v>22766</v>
      </c>
      <c r="R2995" s="7" t="s">
        <v>5447</v>
      </c>
      <c r="S2995" s="6" t="s">
        <v>6151</v>
      </c>
      <c r="T2995" s="6" t="s">
        <v>39</v>
      </c>
      <c r="U2995" s="6" t="s">
        <v>39</v>
      </c>
      <c r="V2995" s="6" t="s">
        <v>39</v>
      </c>
      <c r="W2995" s="6" t="s">
        <v>39</v>
      </c>
      <c r="X2995" s="6" t="s">
        <v>39</v>
      </c>
      <c r="Y2995" s="6" t="s">
        <v>39</v>
      </c>
      <c r="Z2995" s="6" t="s">
        <v>39</v>
      </c>
      <c r="AA2995" s="6" t="s">
        <v>39</v>
      </c>
      <c r="AB2995" s="6" t="s">
        <v>39</v>
      </c>
    </row>
    <row r="2996" spans="1:28" x14ac:dyDescent="0.25">
      <c r="A2996" s="4">
        <v>433205188</v>
      </c>
      <c r="B2996" s="4" t="s">
        <v>22767</v>
      </c>
      <c r="C2996" s="4" t="s">
        <v>1034</v>
      </c>
      <c r="D2996" s="5" t="s">
        <v>22768</v>
      </c>
      <c r="E2996" s="6" t="s">
        <v>22769</v>
      </c>
      <c r="F2996" s="6" t="s">
        <v>144</v>
      </c>
      <c r="G2996" s="6" t="s">
        <v>34</v>
      </c>
      <c r="H2996" s="6" t="s">
        <v>1533</v>
      </c>
      <c r="I2996" s="6" t="s">
        <v>36</v>
      </c>
      <c r="J2996" s="4" t="s">
        <v>22770</v>
      </c>
      <c r="K2996" s="6" t="s">
        <v>22771</v>
      </c>
      <c r="L2996" s="4" t="s">
        <v>39</v>
      </c>
      <c r="M2996" s="6" t="s">
        <v>219</v>
      </c>
      <c r="N2996" s="6" t="s">
        <v>149</v>
      </c>
      <c r="O2996" s="4" t="s">
        <v>22772</v>
      </c>
      <c r="P2996" s="6" t="s">
        <v>22773</v>
      </c>
      <c r="Q2996" s="6" t="s">
        <v>22774</v>
      </c>
      <c r="R2996" s="7" t="s">
        <v>2007</v>
      </c>
      <c r="S2996" s="6" t="s">
        <v>6151</v>
      </c>
      <c r="T2996" s="6" t="s">
        <v>39</v>
      </c>
      <c r="U2996" s="6" t="s">
        <v>39</v>
      </c>
      <c r="V2996" s="6" t="s">
        <v>39</v>
      </c>
      <c r="W2996" s="6" t="s">
        <v>39</v>
      </c>
      <c r="X2996" s="6" t="s">
        <v>39</v>
      </c>
      <c r="Y2996" s="6" t="s">
        <v>39</v>
      </c>
      <c r="Z2996" s="6" t="s">
        <v>39</v>
      </c>
      <c r="AA2996" s="6" t="s">
        <v>39</v>
      </c>
      <c r="AB2996" s="6" t="s">
        <v>39</v>
      </c>
    </row>
    <row r="2997" spans="1:28" x14ac:dyDescent="0.25">
      <c r="A2997" s="4">
        <v>966652381</v>
      </c>
      <c r="B2997" s="4" t="s">
        <v>22775</v>
      </c>
      <c r="C2997" s="4" t="s">
        <v>22776</v>
      </c>
      <c r="D2997" s="5" t="s">
        <v>22777</v>
      </c>
      <c r="E2997" s="6" t="s">
        <v>22778</v>
      </c>
      <c r="F2997" s="6" t="s">
        <v>144</v>
      </c>
      <c r="G2997" s="6" t="s">
        <v>34</v>
      </c>
      <c r="H2997" s="6" t="s">
        <v>1677</v>
      </c>
      <c r="I2997" s="6" t="s">
        <v>51</v>
      </c>
      <c r="J2997" s="4" t="s">
        <v>22779</v>
      </c>
      <c r="K2997" s="6" t="s">
        <v>22780</v>
      </c>
      <c r="L2997" s="4" t="s">
        <v>39</v>
      </c>
      <c r="M2997" s="6" t="s">
        <v>219</v>
      </c>
      <c r="N2997" s="6" t="s">
        <v>149</v>
      </c>
      <c r="O2997" s="4" t="s">
        <v>22781</v>
      </c>
      <c r="P2997" s="6" t="s">
        <v>22782</v>
      </c>
      <c r="Q2997" s="6" t="s">
        <v>43</v>
      </c>
      <c r="R2997" s="7" t="s">
        <v>6860</v>
      </c>
      <c r="S2997" s="6" t="s">
        <v>6151</v>
      </c>
      <c r="T2997" s="6" t="s">
        <v>39</v>
      </c>
      <c r="U2997" s="6" t="s">
        <v>39</v>
      </c>
      <c r="V2997" s="6" t="s">
        <v>39</v>
      </c>
      <c r="W2997" s="6" t="s">
        <v>39</v>
      </c>
      <c r="X2997" s="6" t="s">
        <v>39</v>
      </c>
      <c r="Y2997" s="6" t="s">
        <v>39</v>
      </c>
      <c r="Z2997" s="6" t="s">
        <v>39</v>
      </c>
      <c r="AA2997" s="6" t="s">
        <v>39</v>
      </c>
      <c r="AB2997" s="6" t="s">
        <v>39</v>
      </c>
    </row>
    <row r="2998" spans="1:28" x14ac:dyDescent="0.25">
      <c r="A2998" s="4">
        <v>782182677</v>
      </c>
      <c r="B2998" s="4" t="s">
        <v>22783</v>
      </c>
      <c r="C2998" s="4" t="s">
        <v>5759</v>
      </c>
      <c r="D2998" s="5" t="s">
        <v>22784</v>
      </c>
      <c r="E2998" s="6" t="s">
        <v>22785</v>
      </c>
      <c r="F2998" s="6" t="s">
        <v>33</v>
      </c>
      <c r="G2998" s="6" t="s">
        <v>34</v>
      </c>
      <c r="H2998" s="6" t="s">
        <v>541</v>
      </c>
      <c r="I2998" s="6" t="s">
        <v>36</v>
      </c>
      <c r="J2998" s="4" t="s">
        <v>22786</v>
      </c>
      <c r="K2998" s="6" t="s">
        <v>22787</v>
      </c>
      <c r="L2998" s="4" t="s">
        <v>22788</v>
      </c>
      <c r="M2998" s="6" t="s">
        <v>40</v>
      </c>
      <c r="N2998" s="6" t="s">
        <v>583</v>
      </c>
      <c r="O2998" s="4">
        <v>500008</v>
      </c>
      <c r="P2998" s="6" t="s">
        <v>22789</v>
      </c>
      <c r="Q2998" s="6" t="s">
        <v>22790</v>
      </c>
      <c r="R2998" s="7">
        <v>45386</v>
      </c>
      <c r="S2998" s="6" t="s">
        <v>6151</v>
      </c>
      <c r="T2998" s="9">
        <v>45385</v>
      </c>
      <c r="U2998" s="6" t="s">
        <v>70</v>
      </c>
      <c r="V2998" s="6" t="s">
        <v>154</v>
      </c>
      <c r="W2998" s="6" t="s">
        <v>39</v>
      </c>
      <c r="X2998" s="6" t="s">
        <v>72</v>
      </c>
      <c r="Y2998" s="6">
        <v>558993</v>
      </c>
      <c r="Z2998" s="6" t="s">
        <v>73</v>
      </c>
      <c r="AA2998" s="6" t="s">
        <v>5504</v>
      </c>
      <c r="AB2998" s="6" t="s">
        <v>75</v>
      </c>
    </row>
    <row r="2999" spans="1:28" x14ac:dyDescent="0.25">
      <c r="A2999" s="4">
        <v>404050996</v>
      </c>
      <c r="B2999" s="4" t="s">
        <v>22791</v>
      </c>
      <c r="C2999" s="4" t="s">
        <v>22792</v>
      </c>
      <c r="D2999" s="5" t="s">
        <v>22793</v>
      </c>
      <c r="E2999" s="6" t="s">
        <v>22794</v>
      </c>
      <c r="F2999" s="6" t="s">
        <v>7390</v>
      </c>
      <c r="G2999" s="6" t="s">
        <v>34</v>
      </c>
      <c r="H2999" s="6" t="s">
        <v>6435</v>
      </c>
      <c r="I2999" s="6" t="s">
        <v>36</v>
      </c>
      <c r="J2999" s="4" t="s">
        <v>39</v>
      </c>
      <c r="K2999" s="6" t="s">
        <v>22795</v>
      </c>
      <c r="L2999" s="4" t="s">
        <v>39</v>
      </c>
      <c r="M2999" s="6" t="s">
        <v>7392</v>
      </c>
      <c r="N2999" s="6" t="s">
        <v>7392</v>
      </c>
      <c r="O2999" s="4">
        <v>15714</v>
      </c>
      <c r="P2999" s="6" t="s">
        <v>22796</v>
      </c>
      <c r="Q2999" s="6" t="s">
        <v>39</v>
      </c>
      <c r="R2999" s="7" t="s">
        <v>39</v>
      </c>
      <c r="S2999" s="6" t="s">
        <v>6151</v>
      </c>
      <c r="T2999" s="6" t="s">
        <v>39</v>
      </c>
      <c r="U2999" s="6" t="s">
        <v>39</v>
      </c>
      <c r="V2999" s="6" t="s">
        <v>39</v>
      </c>
      <c r="W2999" s="6" t="s">
        <v>39</v>
      </c>
      <c r="X2999" s="6" t="s">
        <v>39</v>
      </c>
      <c r="Y2999" s="6" t="s">
        <v>39</v>
      </c>
      <c r="Z2999" s="6" t="s">
        <v>39</v>
      </c>
      <c r="AA2999" s="6" t="s">
        <v>39</v>
      </c>
      <c r="AB2999" s="6" t="s">
        <v>39</v>
      </c>
    </row>
    <row r="3000" spans="1:28" x14ac:dyDescent="0.25">
      <c r="A3000" s="4">
        <v>852586817</v>
      </c>
      <c r="B3000" s="4" t="s">
        <v>22797</v>
      </c>
      <c r="C3000" s="4" t="s">
        <v>22798</v>
      </c>
      <c r="D3000" s="5" t="s">
        <v>22799</v>
      </c>
      <c r="E3000" s="6" t="s">
        <v>22800</v>
      </c>
      <c r="F3000" s="6" t="s">
        <v>19312</v>
      </c>
      <c r="G3000" s="6" t="s">
        <v>34</v>
      </c>
      <c r="H3000" s="6" t="s">
        <v>899</v>
      </c>
      <c r="I3000" s="6" t="s">
        <v>51</v>
      </c>
      <c r="J3000" s="4" t="s">
        <v>39</v>
      </c>
      <c r="K3000" s="6" t="s">
        <v>22801</v>
      </c>
      <c r="L3000" s="4" t="s">
        <v>39</v>
      </c>
      <c r="M3000" s="6" t="s">
        <v>19316</v>
      </c>
      <c r="N3000" s="6" t="s">
        <v>19316</v>
      </c>
      <c r="O3000" s="4">
        <v>16000</v>
      </c>
      <c r="P3000" s="6" t="s">
        <v>22802</v>
      </c>
      <c r="Q3000" s="6" t="s">
        <v>39</v>
      </c>
      <c r="R3000" s="7" t="s">
        <v>39</v>
      </c>
      <c r="S3000" s="6" t="s">
        <v>6151</v>
      </c>
      <c r="T3000" s="6" t="s">
        <v>39</v>
      </c>
      <c r="U3000" s="6" t="s">
        <v>39</v>
      </c>
      <c r="V3000" s="6" t="s">
        <v>39</v>
      </c>
      <c r="W3000" s="6" t="s">
        <v>39</v>
      </c>
      <c r="X3000" s="6" t="s">
        <v>39</v>
      </c>
      <c r="Y3000" s="6" t="s">
        <v>39</v>
      </c>
      <c r="Z3000" s="6" t="s">
        <v>39</v>
      </c>
      <c r="AA3000" s="6" t="s">
        <v>39</v>
      </c>
      <c r="AB3000" s="6" t="s">
        <v>39</v>
      </c>
    </row>
    <row r="3001" spans="1:28" x14ac:dyDescent="0.25">
      <c r="A3001" s="4">
        <v>757820</v>
      </c>
      <c r="B3001" s="4" t="s">
        <v>2151</v>
      </c>
      <c r="C3001" s="4" t="s">
        <v>22803</v>
      </c>
      <c r="D3001" s="5" t="s">
        <v>22804</v>
      </c>
      <c r="E3001" s="6" t="s">
        <v>32</v>
      </c>
      <c r="F3001" s="6" t="s">
        <v>33</v>
      </c>
      <c r="G3001" s="6" t="s">
        <v>34</v>
      </c>
      <c r="H3001" s="6" t="s">
        <v>1116</v>
      </c>
      <c r="I3001" s="6" t="s">
        <v>51</v>
      </c>
      <c r="J3001" s="4" t="s">
        <v>22805</v>
      </c>
      <c r="K3001" s="6" t="s">
        <v>22806</v>
      </c>
      <c r="L3001" s="4" t="s">
        <v>39</v>
      </c>
      <c r="M3001" s="6" t="s">
        <v>40</v>
      </c>
      <c r="N3001" s="6" t="s">
        <v>583</v>
      </c>
      <c r="O3001" s="4">
        <v>500008</v>
      </c>
      <c r="P3001" s="6" t="s">
        <v>22807</v>
      </c>
      <c r="Q3001" s="6" t="s">
        <v>22808</v>
      </c>
      <c r="R3001" s="7">
        <v>45931</v>
      </c>
      <c r="S3001" s="6" t="s">
        <v>6151</v>
      </c>
      <c r="T3001" s="6" t="s">
        <v>39</v>
      </c>
      <c r="U3001" s="6" t="s">
        <v>39</v>
      </c>
      <c r="V3001" s="6" t="s">
        <v>39</v>
      </c>
      <c r="W3001" s="6" t="s">
        <v>39</v>
      </c>
      <c r="X3001" s="6" t="s">
        <v>39</v>
      </c>
      <c r="Y3001" s="6" t="s">
        <v>39</v>
      </c>
      <c r="Z3001" s="6" t="s">
        <v>39</v>
      </c>
      <c r="AA3001" s="6" t="s">
        <v>39</v>
      </c>
      <c r="AB3001" s="6" t="s">
        <v>39</v>
      </c>
    </row>
    <row r="3002" spans="1:28" x14ac:dyDescent="0.25">
      <c r="A3002" s="4">
        <v>155924491</v>
      </c>
      <c r="B3002" s="4" t="s">
        <v>5255</v>
      </c>
      <c r="C3002" s="4" t="s">
        <v>22809</v>
      </c>
      <c r="D3002" s="5" t="s">
        <v>22810</v>
      </c>
      <c r="E3002" s="6" t="s">
        <v>1396</v>
      </c>
      <c r="F3002" s="6" t="s">
        <v>33</v>
      </c>
      <c r="G3002" s="6" t="s">
        <v>34</v>
      </c>
      <c r="H3002" s="6" t="s">
        <v>238</v>
      </c>
      <c r="I3002" s="6" t="s">
        <v>36</v>
      </c>
      <c r="J3002" s="4" t="s">
        <v>22811</v>
      </c>
      <c r="K3002" s="6" t="s">
        <v>22812</v>
      </c>
      <c r="L3002" s="4" t="s">
        <v>39</v>
      </c>
      <c r="M3002" s="6" t="s">
        <v>40</v>
      </c>
      <c r="N3002" s="6" t="s">
        <v>583</v>
      </c>
      <c r="O3002" s="4">
        <v>500008</v>
      </c>
      <c r="P3002" s="6" t="s">
        <v>22813</v>
      </c>
      <c r="Q3002" s="6" t="s">
        <v>39</v>
      </c>
      <c r="R3002" s="7" t="s">
        <v>39</v>
      </c>
      <c r="S3002" s="6" t="s">
        <v>6151</v>
      </c>
      <c r="T3002" s="6" t="s">
        <v>39</v>
      </c>
      <c r="U3002" s="6" t="s">
        <v>39</v>
      </c>
      <c r="V3002" s="6" t="s">
        <v>39</v>
      </c>
      <c r="W3002" s="6" t="s">
        <v>39</v>
      </c>
      <c r="X3002" s="6" t="s">
        <v>39</v>
      </c>
      <c r="Y3002" s="6" t="s">
        <v>39</v>
      </c>
      <c r="Z3002" s="6" t="s">
        <v>39</v>
      </c>
      <c r="AA3002" s="6" t="s">
        <v>39</v>
      </c>
      <c r="AB3002" s="6" t="s">
        <v>39</v>
      </c>
    </row>
    <row r="3003" spans="1:28" x14ac:dyDescent="0.25">
      <c r="A3003" s="4">
        <v>766070699</v>
      </c>
      <c r="B3003" s="4" t="s">
        <v>22814</v>
      </c>
      <c r="C3003" s="4" t="s">
        <v>16813</v>
      </c>
      <c r="D3003" s="5" t="s">
        <v>22815</v>
      </c>
      <c r="E3003" s="6" t="s">
        <v>22816</v>
      </c>
      <c r="F3003" s="6" t="s">
        <v>13811</v>
      </c>
      <c r="G3003" s="6" t="s">
        <v>34</v>
      </c>
      <c r="H3003" s="6" t="s">
        <v>102</v>
      </c>
      <c r="I3003" s="6" t="s">
        <v>36</v>
      </c>
      <c r="J3003" s="4" t="s">
        <v>22817</v>
      </c>
      <c r="K3003" s="6" t="s">
        <v>22818</v>
      </c>
      <c r="L3003" s="4" t="s">
        <v>39</v>
      </c>
      <c r="M3003" s="6" t="s">
        <v>13815</v>
      </c>
      <c r="N3003" s="6" t="s">
        <v>13815</v>
      </c>
      <c r="O3003" s="4">
        <v>13336</v>
      </c>
      <c r="P3003" s="6" t="s">
        <v>22819</v>
      </c>
      <c r="Q3003" s="6" t="s">
        <v>43</v>
      </c>
      <c r="R3003" s="7" t="s">
        <v>10273</v>
      </c>
      <c r="S3003" s="6" t="s">
        <v>6151</v>
      </c>
      <c r="T3003" s="6" t="s">
        <v>11923</v>
      </c>
      <c r="U3003" s="6" t="s">
        <v>133</v>
      </c>
      <c r="V3003" s="6" t="s">
        <v>1219</v>
      </c>
      <c r="W3003" s="6" t="s">
        <v>39</v>
      </c>
      <c r="X3003" s="6" t="s">
        <v>72</v>
      </c>
      <c r="Y3003" s="6">
        <v>825930</v>
      </c>
      <c r="Z3003" s="6" t="s">
        <v>73</v>
      </c>
      <c r="AA3003" s="6" t="s">
        <v>155</v>
      </c>
      <c r="AB3003" s="6" t="s">
        <v>75</v>
      </c>
    </row>
    <row r="3004" spans="1:28" x14ac:dyDescent="0.25">
      <c r="A3004" s="4">
        <v>576255128</v>
      </c>
      <c r="B3004" s="4" t="s">
        <v>22820</v>
      </c>
      <c r="C3004" s="4" t="s">
        <v>22821</v>
      </c>
      <c r="D3004" s="5" t="s">
        <v>22822</v>
      </c>
      <c r="E3004" s="6" t="s">
        <v>22823</v>
      </c>
      <c r="F3004" s="6" t="s">
        <v>33</v>
      </c>
      <c r="G3004" s="6" t="s">
        <v>34</v>
      </c>
      <c r="H3004" s="6" t="s">
        <v>381</v>
      </c>
      <c r="I3004" s="6" t="s">
        <v>36</v>
      </c>
      <c r="J3004" s="4" t="s">
        <v>22824</v>
      </c>
      <c r="K3004" s="6" t="s">
        <v>22825</v>
      </c>
      <c r="L3004" s="4" t="s">
        <v>22826</v>
      </c>
      <c r="M3004" s="6" t="s">
        <v>600</v>
      </c>
      <c r="N3004" s="6" t="s">
        <v>583</v>
      </c>
      <c r="O3004" s="4">
        <v>500019</v>
      </c>
      <c r="P3004" s="6" t="s">
        <v>22827</v>
      </c>
      <c r="Q3004" s="6" t="s">
        <v>43</v>
      </c>
      <c r="R3004" s="7" t="s">
        <v>2064</v>
      </c>
      <c r="S3004" s="6" t="s">
        <v>6151</v>
      </c>
      <c r="T3004" s="6" t="s">
        <v>39</v>
      </c>
      <c r="U3004" s="6" t="s">
        <v>39</v>
      </c>
      <c r="V3004" s="6" t="s">
        <v>39</v>
      </c>
      <c r="W3004" s="6" t="s">
        <v>39</v>
      </c>
      <c r="X3004" s="6" t="s">
        <v>39</v>
      </c>
      <c r="Y3004" s="6" t="s">
        <v>39</v>
      </c>
      <c r="Z3004" s="6" t="s">
        <v>39</v>
      </c>
      <c r="AA3004" s="6" t="s">
        <v>39</v>
      </c>
      <c r="AB3004" s="6" t="s">
        <v>39</v>
      </c>
    </row>
    <row r="3005" spans="1:28" x14ac:dyDescent="0.25">
      <c r="A3005" s="4">
        <v>33871258</v>
      </c>
      <c r="B3005" s="4" t="s">
        <v>19674</v>
      </c>
      <c r="C3005" s="4" t="s">
        <v>22828</v>
      </c>
      <c r="D3005" s="5" t="s">
        <v>22829</v>
      </c>
      <c r="E3005" s="6" t="s">
        <v>22830</v>
      </c>
      <c r="F3005" s="6" t="s">
        <v>3658</v>
      </c>
      <c r="G3005" s="6" t="s">
        <v>34</v>
      </c>
      <c r="H3005" s="6" t="s">
        <v>541</v>
      </c>
      <c r="I3005" s="6" t="s">
        <v>36</v>
      </c>
      <c r="J3005" s="4" t="s">
        <v>39</v>
      </c>
      <c r="K3005" s="6" t="s">
        <v>22831</v>
      </c>
      <c r="L3005" s="4" t="s">
        <v>39</v>
      </c>
      <c r="M3005" s="6" t="s">
        <v>22832</v>
      </c>
      <c r="N3005" s="6" t="s">
        <v>11451</v>
      </c>
      <c r="O3005" s="4">
        <v>971</v>
      </c>
      <c r="P3005" s="6" t="s">
        <v>22833</v>
      </c>
      <c r="Q3005" s="6" t="s">
        <v>39</v>
      </c>
      <c r="R3005" s="7" t="s">
        <v>39</v>
      </c>
      <c r="S3005" s="6" t="s">
        <v>6151</v>
      </c>
      <c r="T3005" s="6" t="s">
        <v>39</v>
      </c>
      <c r="U3005" s="6" t="s">
        <v>39</v>
      </c>
      <c r="V3005" s="6" t="s">
        <v>39</v>
      </c>
      <c r="W3005" s="6" t="s">
        <v>39</v>
      </c>
      <c r="X3005" s="6" t="s">
        <v>39</v>
      </c>
      <c r="Y3005" s="6" t="s">
        <v>39</v>
      </c>
      <c r="Z3005" s="6" t="s">
        <v>39</v>
      </c>
      <c r="AA3005" s="6" t="s">
        <v>39</v>
      </c>
      <c r="AB3005" s="6" t="s">
        <v>39</v>
      </c>
    </row>
    <row r="3006" spans="1:28" x14ac:dyDescent="0.25">
      <c r="A3006" s="4">
        <v>822942629</v>
      </c>
      <c r="B3006" s="4" t="s">
        <v>17119</v>
      </c>
      <c r="C3006" s="4" t="s">
        <v>17775</v>
      </c>
      <c r="D3006" s="5" t="s">
        <v>22834</v>
      </c>
      <c r="E3006" s="6" t="s">
        <v>14926</v>
      </c>
      <c r="F3006" s="6" t="s">
        <v>6175</v>
      </c>
      <c r="G3006" s="6" t="s">
        <v>34</v>
      </c>
      <c r="H3006" s="6" t="s">
        <v>11563</v>
      </c>
      <c r="I3006" s="6" t="s">
        <v>335</v>
      </c>
      <c r="J3006" s="4" t="s">
        <v>22835</v>
      </c>
      <c r="K3006" s="6" t="s">
        <v>22836</v>
      </c>
      <c r="L3006" s="4" t="s">
        <v>39</v>
      </c>
      <c r="M3006" s="6" t="s">
        <v>6390</v>
      </c>
      <c r="N3006" s="6" t="s">
        <v>6179</v>
      </c>
      <c r="O3006" s="4">
        <v>0</v>
      </c>
      <c r="P3006" s="6" t="s">
        <v>22837</v>
      </c>
      <c r="Q3006" s="6" t="s">
        <v>39</v>
      </c>
      <c r="R3006" s="7" t="s">
        <v>39</v>
      </c>
      <c r="S3006" s="6" t="s">
        <v>6151</v>
      </c>
      <c r="T3006" s="6" t="s">
        <v>39</v>
      </c>
      <c r="U3006" s="6" t="s">
        <v>39</v>
      </c>
      <c r="V3006" s="6" t="s">
        <v>39</v>
      </c>
      <c r="W3006" s="6" t="s">
        <v>39</v>
      </c>
      <c r="X3006" s="6" t="s">
        <v>39</v>
      </c>
      <c r="Y3006" s="6" t="s">
        <v>39</v>
      </c>
      <c r="Z3006" s="6" t="s">
        <v>39</v>
      </c>
      <c r="AA3006" s="6" t="s">
        <v>39</v>
      </c>
      <c r="AB3006" s="6" t="s">
        <v>39</v>
      </c>
    </row>
    <row r="3007" spans="1:28" x14ac:dyDescent="0.25">
      <c r="A3007" s="4">
        <v>667629455</v>
      </c>
      <c r="B3007" s="4" t="s">
        <v>22838</v>
      </c>
      <c r="C3007" s="4" t="s">
        <v>22839</v>
      </c>
      <c r="D3007" s="5" t="s">
        <v>22840</v>
      </c>
      <c r="E3007" s="6" t="s">
        <v>22841</v>
      </c>
      <c r="F3007" s="6" t="s">
        <v>169</v>
      </c>
      <c r="G3007" s="6" t="s">
        <v>34</v>
      </c>
      <c r="H3007" s="6" t="s">
        <v>2195</v>
      </c>
      <c r="I3007" s="6" t="s">
        <v>51</v>
      </c>
      <c r="J3007" s="4" t="s">
        <v>22842</v>
      </c>
      <c r="K3007" s="6" t="s">
        <v>22843</v>
      </c>
      <c r="L3007" s="4" t="s">
        <v>39</v>
      </c>
      <c r="M3007" s="6" t="s">
        <v>942</v>
      </c>
      <c r="N3007" s="6" t="s">
        <v>942</v>
      </c>
      <c r="O3007" s="4">
        <v>111026</v>
      </c>
      <c r="P3007" s="6" t="s">
        <v>22844</v>
      </c>
      <c r="Q3007" s="6" t="s">
        <v>43</v>
      </c>
      <c r="R3007" s="7" t="s">
        <v>4428</v>
      </c>
      <c r="S3007" s="6" t="s">
        <v>6151</v>
      </c>
      <c r="T3007" s="6" t="s">
        <v>6518</v>
      </c>
      <c r="U3007" s="6" t="s">
        <v>133</v>
      </c>
      <c r="V3007" s="6" t="s">
        <v>1219</v>
      </c>
      <c r="W3007" s="6" t="s">
        <v>39</v>
      </c>
      <c r="X3007" s="6" t="s">
        <v>72</v>
      </c>
      <c r="Y3007" s="6">
        <v>394488</v>
      </c>
      <c r="Z3007" s="6" t="s">
        <v>73</v>
      </c>
      <c r="AA3007" s="6" t="s">
        <v>110</v>
      </c>
      <c r="AB3007" s="6" t="s">
        <v>75</v>
      </c>
    </row>
    <row r="3008" spans="1:28" x14ac:dyDescent="0.25">
      <c r="A3008" s="4">
        <v>190352975</v>
      </c>
      <c r="B3008" s="4" t="s">
        <v>22845</v>
      </c>
      <c r="C3008" s="4" t="s">
        <v>10244</v>
      </c>
      <c r="D3008" s="5" t="s">
        <v>22846</v>
      </c>
      <c r="E3008" s="6" t="s">
        <v>22847</v>
      </c>
      <c r="F3008" s="6" t="s">
        <v>33</v>
      </c>
      <c r="G3008" s="6" t="s">
        <v>34</v>
      </c>
      <c r="H3008" s="6" t="s">
        <v>2355</v>
      </c>
      <c r="I3008" s="6" t="s">
        <v>36</v>
      </c>
      <c r="J3008" s="4" t="s">
        <v>22848</v>
      </c>
      <c r="K3008" s="6" t="s">
        <v>22849</v>
      </c>
      <c r="L3008" s="4" t="s">
        <v>39</v>
      </c>
      <c r="M3008" s="6" t="s">
        <v>294</v>
      </c>
      <c r="N3008" s="6" t="s">
        <v>985</v>
      </c>
      <c r="O3008" s="4">
        <v>600100</v>
      </c>
      <c r="P3008" s="6" t="s">
        <v>22850</v>
      </c>
      <c r="Q3008" s="6" t="s">
        <v>43</v>
      </c>
      <c r="R3008" s="7" t="s">
        <v>17886</v>
      </c>
      <c r="S3008" s="6" t="s">
        <v>6151</v>
      </c>
      <c r="T3008" s="6" t="s">
        <v>39</v>
      </c>
      <c r="U3008" s="6" t="s">
        <v>39</v>
      </c>
      <c r="V3008" s="6" t="s">
        <v>39</v>
      </c>
      <c r="W3008" s="6" t="s">
        <v>39</v>
      </c>
      <c r="X3008" s="6" t="s">
        <v>39</v>
      </c>
      <c r="Y3008" s="6" t="s">
        <v>39</v>
      </c>
      <c r="Z3008" s="6" t="s">
        <v>39</v>
      </c>
      <c r="AA3008" s="6" t="s">
        <v>39</v>
      </c>
      <c r="AB3008" s="6" t="s">
        <v>39</v>
      </c>
    </row>
    <row r="3009" spans="1:28" x14ac:dyDescent="0.25">
      <c r="A3009" s="4">
        <v>86862431</v>
      </c>
      <c r="B3009" s="4" t="s">
        <v>22851</v>
      </c>
      <c r="C3009" s="4" t="s">
        <v>3845</v>
      </c>
      <c r="D3009" s="5" t="s">
        <v>22852</v>
      </c>
      <c r="E3009" s="6" t="s">
        <v>32</v>
      </c>
      <c r="F3009" s="6" t="s">
        <v>33</v>
      </c>
      <c r="G3009" s="6" t="s">
        <v>34</v>
      </c>
      <c r="H3009" s="6" t="s">
        <v>238</v>
      </c>
      <c r="I3009" s="6" t="s">
        <v>36</v>
      </c>
      <c r="J3009" s="4" t="s">
        <v>22853</v>
      </c>
      <c r="K3009" s="6" t="s">
        <v>22854</v>
      </c>
      <c r="L3009" s="4" t="s">
        <v>39</v>
      </c>
      <c r="M3009" s="6" t="s">
        <v>40</v>
      </c>
      <c r="N3009" s="6" t="s">
        <v>39</v>
      </c>
      <c r="O3009" s="4">
        <v>500017</v>
      </c>
      <c r="P3009" s="6" t="s">
        <v>22855</v>
      </c>
      <c r="Q3009" s="6" t="s">
        <v>43</v>
      </c>
      <c r="R3009" s="7">
        <v>45269</v>
      </c>
      <c r="S3009" s="6" t="s">
        <v>6151</v>
      </c>
      <c r="T3009" s="9">
        <v>45116</v>
      </c>
      <c r="U3009" s="6" t="s">
        <v>133</v>
      </c>
      <c r="V3009" s="6" t="s">
        <v>1219</v>
      </c>
      <c r="W3009" s="6" t="s">
        <v>39</v>
      </c>
      <c r="X3009" s="6" t="s">
        <v>72</v>
      </c>
      <c r="Y3009" s="6">
        <v>825930</v>
      </c>
      <c r="Z3009" s="6" t="s">
        <v>73</v>
      </c>
      <c r="AA3009" s="6" t="s">
        <v>155</v>
      </c>
      <c r="AB3009" s="6" t="s">
        <v>75</v>
      </c>
    </row>
    <row r="3010" spans="1:28" x14ac:dyDescent="0.25">
      <c r="A3010" s="4">
        <v>12320675</v>
      </c>
      <c r="B3010" s="4" t="s">
        <v>7628</v>
      </c>
      <c r="C3010" s="4" t="s">
        <v>1034</v>
      </c>
      <c r="D3010" s="5" t="s">
        <v>22856</v>
      </c>
      <c r="E3010" s="6" t="s">
        <v>143</v>
      </c>
      <c r="F3010" s="6" t="s">
        <v>33</v>
      </c>
      <c r="G3010" s="6" t="s">
        <v>34</v>
      </c>
      <c r="H3010" s="6" t="s">
        <v>639</v>
      </c>
      <c r="I3010" s="6" t="s">
        <v>36</v>
      </c>
      <c r="J3010" s="4" t="s">
        <v>22857</v>
      </c>
      <c r="K3010" s="6" t="s">
        <v>22858</v>
      </c>
      <c r="L3010" s="4" t="s">
        <v>39</v>
      </c>
      <c r="M3010" s="6" t="s">
        <v>53</v>
      </c>
      <c r="N3010" s="6" t="s">
        <v>1640</v>
      </c>
      <c r="O3010" s="4">
        <v>400068</v>
      </c>
      <c r="P3010" s="6" t="s">
        <v>22859</v>
      </c>
      <c r="Q3010" s="6" t="s">
        <v>43</v>
      </c>
      <c r="R3010" s="7" t="s">
        <v>22860</v>
      </c>
      <c r="S3010" s="6" t="s">
        <v>6151</v>
      </c>
      <c r="T3010" s="6" t="s">
        <v>665</v>
      </c>
      <c r="U3010" s="6" t="s">
        <v>70</v>
      </c>
      <c r="V3010" s="6" t="s">
        <v>2360</v>
      </c>
      <c r="W3010" s="6" t="s">
        <v>39</v>
      </c>
      <c r="X3010" s="6" t="s">
        <v>72</v>
      </c>
      <c r="Y3010" s="6">
        <v>394488</v>
      </c>
      <c r="Z3010" s="6" t="s">
        <v>73</v>
      </c>
      <c r="AA3010" s="6" t="s">
        <v>110</v>
      </c>
      <c r="AB3010" s="6" t="s">
        <v>75</v>
      </c>
    </row>
    <row r="3011" spans="1:28" x14ac:dyDescent="0.25">
      <c r="A3011" s="4">
        <v>882938844</v>
      </c>
      <c r="B3011" s="4" t="s">
        <v>22861</v>
      </c>
      <c r="C3011" s="4" t="s">
        <v>2369</v>
      </c>
      <c r="D3011" s="5" t="s">
        <v>22862</v>
      </c>
      <c r="E3011" s="6" t="s">
        <v>22863</v>
      </c>
      <c r="F3011" s="6" t="s">
        <v>33</v>
      </c>
      <c r="G3011" s="6" t="s">
        <v>34</v>
      </c>
      <c r="H3011" s="6" t="s">
        <v>22864</v>
      </c>
      <c r="I3011" s="6" t="s">
        <v>36</v>
      </c>
      <c r="J3011" s="4" t="s">
        <v>22865</v>
      </c>
      <c r="K3011" s="6" t="s">
        <v>22866</v>
      </c>
      <c r="L3011" s="4" t="s">
        <v>22867</v>
      </c>
      <c r="M3011" s="6" t="s">
        <v>53</v>
      </c>
      <c r="N3011" s="6" t="s">
        <v>1640</v>
      </c>
      <c r="O3011" s="4">
        <v>400067</v>
      </c>
      <c r="P3011" s="6" t="s">
        <v>22868</v>
      </c>
      <c r="Q3011" s="6" t="s">
        <v>22869</v>
      </c>
      <c r="R3011" s="7" t="s">
        <v>2641</v>
      </c>
      <c r="S3011" s="6" t="s">
        <v>6151</v>
      </c>
      <c r="T3011" s="6" t="s">
        <v>22870</v>
      </c>
      <c r="U3011" s="6" t="s">
        <v>133</v>
      </c>
      <c r="V3011" s="6" t="s">
        <v>1219</v>
      </c>
      <c r="W3011" s="6" t="s">
        <v>2383</v>
      </c>
      <c r="X3011" s="6" t="s">
        <v>72</v>
      </c>
      <c r="Y3011" s="6">
        <v>601023</v>
      </c>
      <c r="Z3011" s="6" t="s">
        <v>73</v>
      </c>
      <c r="AA3011" s="6" t="s">
        <v>953</v>
      </c>
      <c r="AB3011" s="6" t="s">
        <v>75</v>
      </c>
    </row>
    <row r="3012" spans="1:28" x14ac:dyDescent="0.25">
      <c r="A3012" s="4">
        <v>775460897</v>
      </c>
      <c r="B3012" s="4" t="s">
        <v>12731</v>
      </c>
      <c r="C3012" s="4" t="s">
        <v>22554</v>
      </c>
      <c r="D3012" s="5" t="s">
        <v>22871</v>
      </c>
      <c r="E3012" s="6" t="s">
        <v>1213</v>
      </c>
      <c r="F3012" s="6" t="s">
        <v>33</v>
      </c>
      <c r="G3012" s="6" t="s">
        <v>34</v>
      </c>
      <c r="H3012" s="6" t="s">
        <v>115</v>
      </c>
      <c r="I3012" s="6" t="s">
        <v>51</v>
      </c>
      <c r="J3012" s="4" t="s">
        <v>22872</v>
      </c>
      <c r="K3012" s="6" t="s">
        <v>22873</v>
      </c>
      <c r="L3012" s="4" t="s">
        <v>39</v>
      </c>
      <c r="M3012" s="6" t="s">
        <v>40</v>
      </c>
      <c r="N3012" s="6" t="s">
        <v>583</v>
      </c>
      <c r="O3012" s="4">
        <v>500008</v>
      </c>
      <c r="P3012" s="6" t="s">
        <v>22874</v>
      </c>
      <c r="Q3012" s="6" t="s">
        <v>1357</v>
      </c>
      <c r="R3012" s="7">
        <v>45270</v>
      </c>
      <c r="S3012" s="6" t="s">
        <v>6151</v>
      </c>
      <c r="T3012" s="9">
        <v>45179</v>
      </c>
      <c r="U3012" s="6" t="s">
        <v>133</v>
      </c>
      <c r="V3012" s="6" t="s">
        <v>1219</v>
      </c>
      <c r="W3012" s="6" t="s">
        <v>39</v>
      </c>
      <c r="X3012" s="6" t="s">
        <v>72</v>
      </c>
      <c r="Y3012" s="6">
        <v>825930</v>
      </c>
      <c r="Z3012" s="6" t="s">
        <v>73</v>
      </c>
      <c r="AA3012" s="6" t="s">
        <v>155</v>
      </c>
      <c r="AB3012" s="6" t="s">
        <v>75</v>
      </c>
    </row>
    <row r="3013" spans="1:28" x14ac:dyDescent="0.25">
      <c r="A3013" s="4">
        <v>83925957</v>
      </c>
      <c r="B3013" s="4" t="s">
        <v>22875</v>
      </c>
      <c r="C3013" s="4" t="s">
        <v>22876</v>
      </c>
      <c r="D3013" s="5" t="s">
        <v>22877</v>
      </c>
      <c r="E3013" s="6" t="s">
        <v>6174</v>
      </c>
      <c r="F3013" s="6" t="s">
        <v>144</v>
      </c>
      <c r="G3013" s="6" t="s">
        <v>34</v>
      </c>
      <c r="H3013" s="6" t="s">
        <v>7863</v>
      </c>
      <c r="I3013" s="6" t="s">
        <v>36</v>
      </c>
      <c r="J3013" s="4" t="s">
        <v>22878</v>
      </c>
      <c r="K3013" s="6" t="s">
        <v>22879</v>
      </c>
      <c r="L3013" s="4" t="s">
        <v>39</v>
      </c>
      <c r="M3013" s="6" t="s">
        <v>219</v>
      </c>
      <c r="N3013" s="6" t="s">
        <v>149</v>
      </c>
      <c r="O3013" s="4">
        <v>60640</v>
      </c>
      <c r="P3013" s="6" t="s">
        <v>22880</v>
      </c>
      <c r="Q3013" s="6" t="s">
        <v>43</v>
      </c>
      <c r="R3013" s="7" t="s">
        <v>5544</v>
      </c>
      <c r="S3013" s="6" t="s">
        <v>6151</v>
      </c>
      <c r="T3013" s="6" t="s">
        <v>39</v>
      </c>
      <c r="U3013" s="6" t="s">
        <v>39</v>
      </c>
      <c r="V3013" s="6" t="s">
        <v>39</v>
      </c>
      <c r="W3013" s="6" t="s">
        <v>39</v>
      </c>
      <c r="X3013" s="6" t="s">
        <v>39</v>
      </c>
      <c r="Y3013" s="6" t="s">
        <v>39</v>
      </c>
      <c r="Z3013" s="6" t="s">
        <v>39</v>
      </c>
      <c r="AA3013" s="6" t="s">
        <v>39</v>
      </c>
      <c r="AB3013" s="6" t="s">
        <v>39</v>
      </c>
    </row>
    <row r="3014" spans="1:28" x14ac:dyDescent="0.25">
      <c r="A3014" s="4">
        <v>473801274</v>
      </c>
      <c r="B3014" s="4" t="s">
        <v>22881</v>
      </c>
      <c r="C3014" s="4" t="s">
        <v>22882</v>
      </c>
      <c r="D3014" s="5" t="s">
        <v>22883</v>
      </c>
      <c r="E3014" s="6" t="s">
        <v>22884</v>
      </c>
      <c r="F3014" s="6" t="s">
        <v>399</v>
      </c>
      <c r="G3014" s="6" t="s">
        <v>34</v>
      </c>
      <c r="H3014" s="6" t="s">
        <v>1274</v>
      </c>
      <c r="I3014" s="6" t="s">
        <v>51</v>
      </c>
      <c r="J3014" s="4" t="s">
        <v>22885</v>
      </c>
      <c r="K3014" s="6" t="s">
        <v>22886</v>
      </c>
      <c r="L3014" s="4" t="s">
        <v>39</v>
      </c>
      <c r="M3014" s="6" t="s">
        <v>1598</v>
      </c>
      <c r="N3014" s="6" t="s">
        <v>6652</v>
      </c>
      <c r="O3014" s="4">
        <v>45200</v>
      </c>
      <c r="P3014" s="6" t="s">
        <v>22887</v>
      </c>
      <c r="Q3014" s="6" t="s">
        <v>15210</v>
      </c>
      <c r="R3014" s="7" t="s">
        <v>3379</v>
      </c>
      <c r="S3014" s="6" t="s">
        <v>6151</v>
      </c>
      <c r="T3014" s="6" t="s">
        <v>39</v>
      </c>
      <c r="U3014" s="6" t="s">
        <v>39</v>
      </c>
      <c r="V3014" s="6" t="s">
        <v>39</v>
      </c>
      <c r="W3014" s="6" t="s">
        <v>39</v>
      </c>
      <c r="X3014" s="6" t="s">
        <v>39</v>
      </c>
      <c r="Y3014" s="6" t="s">
        <v>39</v>
      </c>
      <c r="Z3014" s="6" t="s">
        <v>39</v>
      </c>
      <c r="AA3014" s="6" t="s">
        <v>39</v>
      </c>
      <c r="AB3014" s="6" t="s">
        <v>39</v>
      </c>
    </row>
    <row r="3015" spans="1:28" x14ac:dyDescent="0.25">
      <c r="A3015" s="4">
        <v>204498675</v>
      </c>
      <c r="B3015" s="4" t="s">
        <v>22888</v>
      </c>
      <c r="C3015" s="4" t="s">
        <v>22889</v>
      </c>
      <c r="D3015" s="5" t="s">
        <v>22890</v>
      </c>
      <c r="E3015" s="6" t="s">
        <v>22891</v>
      </c>
      <c r="F3015" s="6" t="s">
        <v>33</v>
      </c>
      <c r="G3015" s="6" t="s">
        <v>34</v>
      </c>
      <c r="H3015" s="6" t="s">
        <v>189</v>
      </c>
      <c r="I3015" s="6" t="s">
        <v>51</v>
      </c>
      <c r="J3015" s="4" t="s">
        <v>22892</v>
      </c>
      <c r="K3015" s="6" t="s">
        <v>22893</v>
      </c>
      <c r="L3015" s="4" t="s">
        <v>39</v>
      </c>
      <c r="M3015" s="6" t="s">
        <v>22894</v>
      </c>
      <c r="N3015" s="6" t="s">
        <v>1459</v>
      </c>
      <c r="O3015" s="4">
        <v>523135</v>
      </c>
      <c r="P3015" s="6" t="s">
        <v>22895</v>
      </c>
      <c r="Q3015" s="6" t="s">
        <v>39</v>
      </c>
      <c r="R3015" s="7" t="s">
        <v>39</v>
      </c>
      <c r="S3015" s="6" t="s">
        <v>6151</v>
      </c>
      <c r="T3015" s="6" t="s">
        <v>39</v>
      </c>
      <c r="U3015" s="6" t="s">
        <v>39</v>
      </c>
      <c r="V3015" s="6" t="s">
        <v>39</v>
      </c>
      <c r="W3015" s="6" t="s">
        <v>39</v>
      </c>
      <c r="X3015" s="6" t="s">
        <v>39</v>
      </c>
      <c r="Y3015" s="6" t="s">
        <v>39</v>
      </c>
      <c r="Z3015" s="6" t="s">
        <v>39</v>
      </c>
      <c r="AA3015" s="6" t="s">
        <v>39</v>
      </c>
      <c r="AB3015" s="6" t="s">
        <v>39</v>
      </c>
    </row>
    <row r="3016" spans="1:28" x14ac:dyDescent="0.25">
      <c r="A3016" s="4">
        <v>123483069</v>
      </c>
      <c r="B3016" s="4" t="s">
        <v>22896</v>
      </c>
      <c r="C3016" s="4" t="s">
        <v>22897</v>
      </c>
      <c r="D3016" s="5" t="s">
        <v>22898</v>
      </c>
      <c r="E3016" s="6" t="s">
        <v>8867</v>
      </c>
      <c r="F3016" s="6" t="s">
        <v>33</v>
      </c>
      <c r="G3016" s="6" t="s">
        <v>34</v>
      </c>
      <c r="H3016" s="6" t="s">
        <v>50</v>
      </c>
      <c r="I3016" s="6" t="s">
        <v>51</v>
      </c>
      <c r="J3016" s="4" t="s">
        <v>22899</v>
      </c>
      <c r="K3016" s="6" t="s">
        <v>22900</v>
      </c>
      <c r="L3016" s="4" t="s">
        <v>39</v>
      </c>
      <c r="M3016" s="6" t="s">
        <v>366</v>
      </c>
      <c r="N3016" s="6" t="s">
        <v>5378</v>
      </c>
      <c r="O3016" s="4">
        <v>384421</v>
      </c>
      <c r="P3016" s="6" t="s">
        <v>22901</v>
      </c>
      <c r="Q3016" s="6" t="s">
        <v>22902</v>
      </c>
      <c r="R3016" s="7">
        <v>45932</v>
      </c>
      <c r="S3016" s="6" t="s">
        <v>6151</v>
      </c>
      <c r="T3016" s="6" t="s">
        <v>39</v>
      </c>
      <c r="U3016" s="6" t="s">
        <v>39</v>
      </c>
      <c r="V3016" s="6" t="s">
        <v>39</v>
      </c>
      <c r="W3016" s="6" t="s">
        <v>39</v>
      </c>
      <c r="X3016" s="6" t="s">
        <v>39</v>
      </c>
      <c r="Y3016" s="6" t="s">
        <v>39</v>
      </c>
      <c r="Z3016" s="6" t="s">
        <v>39</v>
      </c>
      <c r="AA3016" s="6" t="s">
        <v>39</v>
      </c>
      <c r="AB3016" s="6" t="s">
        <v>39</v>
      </c>
    </row>
    <row r="3017" spans="1:28" x14ac:dyDescent="0.25">
      <c r="A3017" s="4">
        <v>313909949</v>
      </c>
      <c r="B3017" s="4" t="s">
        <v>22903</v>
      </c>
      <c r="C3017" s="4" t="s">
        <v>1261</v>
      </c>
      <c r="D3017" s="5" t="s">
        <v>22904</v>
      </c>
      <c r="E3017" s="6" t="s">
        <v>22905</v>
      </c>
      <c r="F3017" s="6" t="s">
        <v>3431</v>
      </c>
      <c r="G3017" s="6" t="s">
        <v>34</v>
      </c>
      <c r="H3017" s="6" t="s">
        <v>6226</v>
      </c>
      <c r="I3017" s="6" t="s">
        <v>250</v>
      </c>
      <c r="J3017" s="4" t="s">
        <v>22906</v>
      </c>
      <c r="K3017" s="6" t="s">
        <v>22907</v>
      </c>
      <c r="L3017" s="4" t="s">
        <v>39</v>
      </c>
      <c r="M3017" s="6" t="s">
        <v>3431</v>
      </c>
      <c r="N3017" s="6" t="s">
        <v>15729</v>
      </c>
      <c r="O3017" s="4">
        <v>141086</v>
      </c>
      <c r="P3017" s="6" t="s">
        <v>22908</v>
      </c>
      <c r="Q3017" s="6" t="s">
        <v>43</v>
      </c>
      <c r="R3017" s="7">
        <v>45475</v>
      </c>
      <c r="S3017" s="6" t="s">
        <v>6151</v>
      </c>
      <c r="T3017" s="6" t="s">
        <v>3506</v>
      </c>
      <c r="U3017" s="6" t="s">
        <v>133</v>
      </c>
      <c r="V3017" s="6" t="s">
        <v>1219</v>
      </c>
      <c r="W3017" s="6" t="s">
        <v>39</v>
      </c>
      <c r="X3017" s="6" t="s">
        <v>72</v>
      </c>
      <c r="Y3017" s="6">
        <v>394488</v>
      </c>
      <c r="Z3017" s="6" t="s">
        <v>73</v>
      </c>
      <c r="AA3017" s="6" t="s">
        <v>110</v>
      </c>
      <c r="AB3017" s="6" t="s">
        <v>75</v>
      </c>
    </row>
    <row r="3018" spans="1:28" x14ac:dyDescent="0.25">
      <c r="A3018" s="4">
        <v>2051422</v>
      </c>
      <c r="B3018" s="4" t="s">
        <v>22909</v>
      </c>
      <c r="C3018" s="4" t="s">
        <v>22910</v>
      </c>
      <c r="D3018" s="5" t="s">
        <v>22911</v>
      </c>
      <c r="E3018" s="6" t="s">
        <v>22912</v>
      </c>
      <c r="F3018" s="6" t="s">
        <v>6175</v>
      </c>
      <c r="G3018" s="6" t="s">
        <v>34</v>
      </c>
      <c r="H3018" s="6" t="s">
        <v>22913</v>
      </c>
      <c r="I3018" s="6" t="s">
        <v>250</v>
      </c>
      <c r="J3018" s="4" t="s">
        <v>22914</v>
      </c>
      <c r="K3018" s="6" t="s">
        <v>22915</v>
      </c>
      <c r="L3018" s="4" t="s">
        <v>39</v>
      </c>
      <c r="M3018" s="6" t="s">
        <v>6390</v>
      </c>
      <c r="N3018" s="6" t="s">
        <v>6179</v>
      </c>
      <c r="O3018" s="4" t="s">
        <v>22916</v>
      </c>
      <c r="P3018" s="6" t="s">
        <v>22917</v>
      </c>
      <c r="Q3018" s="6" t="s">
        <v>39</v>
      </c>
      <c r="R3018" s="7" t="s">
        <v>39</v>
      </c>
      <c r="S3018" s="6" t="s">
        <v>6151</v>
      </c>
      <c r="T3018" s="6" t="s">
        <v>39</v>
      </c>
      <c r="U3018" s="6" t="s">
        <v>39</v>
      </c>
      <c r="V3018" s="6" t="s">
        <v>39</v>
      </c>
      <c r="W3018" s="6" t="s">
        <v>39</v>
      </c>
      <c r="X3018" s="6" t="s">
        <v>39</v>
      </c>
      <c r="Y3018" s="6" t="s">
        <v>39</v>
      </c>
      <c r="Z3018" s="6" t="s">
        <v>39</v>
      </c>
      <c r="AA3018" s="6" t="s">
        <v>39</v>
      </c>
      <c r="AB3018" s="6" t="s">
        <v>39</v>
      </c>
    </row>
    <row r="3019" spans="1:28" x14ac:dyDescent="0.25">
      <c r="A3019" s="4">
        <v>418335939</v>
      </c>
      <c r="B3019" s="4" t="s">
        <v>194</v>
      </c>
      <c r="C3019" s="4" t="s">
        <v>22918</v>
      </c>
      <c r="D3019" s="5" t="s">
        <v>22919</v>
      </c>
      <c r="E3019" s="6" t="s">
        <v>22920</v>
      </c>
      <c r="F3019" s="6" t="s">
        <v>33</v>
      </c>
      <c r="G3019" s="6" t="s">
        <v>34</v>
      </c>
      <c r="H3019" s="6" t="s">
        <v>2410</v>
      </c>
      <c r="I3019" s="6" t="s">
        <v>51</v>
      </c>
      <c r="J3019" s="4" t="s">
        <v>22921</v>
      </c>
      <c r="K3019" s="6" t="s">
        <v>22922</v>
      </c>
      <c r="L3019" s="4" t="s">
        <v>39</v>
      </c>
      <c r="M3019" s="6" t="s">
        <v>3968</v>
      </c>
      <c r="N3019" s="6" t="s">
        <v>583</v>
      </c>
      <c r="O3019" s="4">
        <v>506167</v>
      </c>
      <c r="P3019" s="6" t="s">
        <v>22923</v>
      </c>
      <c r="Q3019" s="6" t="s">
        <v>22924</v>
      </c>
      <c r="R3019" s="7" t="s">
        <v>4813</v>
      </c>
      <c r="S3019" s="6" t="s">
        <v>6151</v>
      </c>
      <c r="T3019" s="6" t="s">
        <v>39</v>
      </c>
      <c r="U3019" s="6" t="s">
        <v>39</v>
      </c>
      <c r="V3019" s="6" t="s">
        <v>39</v>
      </c>
      <c r="W3019" s="6" t="s">
        <v>39</v>
      </c>
      <c r="X3019" s="6" t="s">
        <v>39</v>
      </c>
      <c r="Y3019" s="6" t="s">
        <v>39</v>
      </c>
      <c r="Z3019" s="6" t="s">
        <v>39</v>
      </c>
      <c r="AA3019" s="6" t="s">
        <v>39</v>
      </c>
      <c r="AB3019" s="6" t="s">
        <v>39</v>
      </c>
    </row>
    <row r="3020" spans="1:28" x14ac:dyDescent="0.25">
      <c r="A3020" s="4">
        <v>937571072</v>
      </c>
      <c r="B3020" s="4" t="s">
        <v>22925</v>
      </c>
      <c r="C3020" s="4" t="s">
        <v>235</v>
      </c>
      <c r="D3020" s="5" t="s">
        <v>22926</v>
      </c>
      <c r="E3020" s="6" t="s">
        <v>22927</v>
      </c>
      <c r="F3020" s="6" t="s">
        <v>33</v>
      </c>
      <c r="G3020" s="6" t="s">
        <v>34</v>
      </c>
      <c r="H3020" s="6" t="s">
        <v>1102</v>
      </c>
      <c r="I3020" s="6" t="s">
        <v>51</v>
      </c>
      <c r="J3020" s="4" t="s">
        <v>22928</v>
      </c>
      <c r="K3020" s="6" t="s">
        <v>22929</v>
      </c>
      <c r="L3020" s="4" t="s">
        <v>39</v>
      </c>
      <c r="M3020" s="6" t="s">
        <v>2469</v>
      </c>
      <c r="N3020" s="6" t="s">
        <v>583</v>
      </c>
      <c r="O3020" s="4">
        <v>502103</v>
      </c>
      <c r="P3020" s="6" t="s">
        <v>22930</v>
      </c>
      <c r="Q3020" s="6" t="s">
        <v>43</v>
      </c>
      <c r="R3020" s="7" t="s">
        <v>3864</v>
      </c>
      <c r="S3020" s="6" t="s">
        <v>6151</v>
      </c>
      <c r="T3020" s="6" t="s">
        <v>153</v>
      </c>
      <c r="U3020" s="6" t="s">
        <v>133</v>
      </c>
      <c r="V3020" s="6" t="s">
        <v>1219</v>
      </c>
      <c r="W3020" s="6" t="s">
        <v>39</v>
      </c>
      <c r="X3020" s="6" t="s">
        <v>72</v>
      </c>
      <c r="Y3020" s="6">
        <v>825930</v>
      </c>
      <c r="Z3020" s="6" t="s">
        <v>73</v>
      </c>
      <c r="AA3020" s="6" t="s">
        <v>155</v>
      </c>
      <c r="AB3020" s="6" t="s">
        <v>75</v>
      </c>
    </row>
    <row r="3021" spans="1:28" x14ac:dyDescent="0.25">
      <c r="A3021" s="4">
        <v>263126186</v>
      </c>
      <c r="B3021" s="4" t="s">
        <v>22931</v>
      </c>
      <c r="C3021" s="4" t="s">
        <v>22932</v>
      </c>
      <c r="D3021" s="5" t="s">
        <v>22933</v>
      </c>
      <c r="E3021" s="6" t="s">
        <v>22934</v>
      </c>
      <c r="F3021" s="6" t="s">
        <v>33</v>
      </c>
      <c r="G3021" s="6" t="s">
        <v>34</v>
      </c>
      <c r="H3021" s="6" t="s">
        <v>381</v>
      </c>
      <c r="I3021" s="6" t="s">
        <v>36</v>
      </c>
      <c r="J3021" s="4" t="s">
        <v>39</v>
      </c>
      <c r="K3021" s="6" t="s">
        <v>22935</v>
      </c>
      <c r="L3021" s="4" t="s">
        <v>39</v>
      </c>
      <c r="M3021" s="6" t="s">
        <v>294</v>
      </c>
      <c r="N3021" s="6" t="s">
        <v>985</v>
      </c>
      <c r="O3021" s="4">
        <v>600011</v>
      </c>
      <c r="P3021" s="6" t="s">
        <v>22936</v>
      </c>
      <c r="Q3021" s="6" t="s">
        <v>39</v>
      </c>
      <c r="R3021" s="7" t="s">
        <v>39</v>
      </c>
      <c r="S3021" s="6" t="s">
        <v>6151</v>
      </c>
      <c r="T3021" s="6" t="s">
        <v>39</v>
      </c>
      <c r="U3021" s="6" t="s">
        <v>39</v>
      </c>
      <c r="V3021" s="6" t="s">
        <v>39</v>
      </c>
      <c r="W3021" s="6" t="s">
        <v>39</v>
      </c>
      <c r="X3021" s="6" t="s">
        <v>39</v>
      </c>
      <c r="Y3021" s="6" t="s">
        <v>39</v>
      </c>
      <c r="Z3021" s="6" t="s">
        <v>39</v>
      </c>
      <c r="AA3021" s="6" t="s">
        <v>39</v>
      </c>
      <c r="AB3021" s="6" t="s">
        <v>39</v>
      </c>
    </row>
    <row r="3022" spans="1:28" x14ac:dyDescent="0.25">
      <c r="A3022" s="4">
        <v>420702442</v>
      </c>
      <c r="B3022" s="4" t="s">
        <v>22937</v>
      </c>
      <c r="C3022" s="4" t="s">
        <v>22938</v>
      </c>
      <c r="D3022" s="5" t="s">
        <v>22939</v>
      </c>
      <c r="E3022" s="6" t="s">
        <v>22940</v>
      </c>
      <c r="F3022" s="6" t="s">
        <v>33</v>
      </c>
      <c r="G3022" s="6" t="s">
        <v>34</v>
      </c>
      <c r="H3022" s="6" t="s">
        <v>865</v>
      </c>
      <c r="I3022" s="6" t="s">
        <v>51</v>
      </c>
      <c r="J3022" s="4" t="s">
        <v>22941</v>
      </c>
      <c r="K3022" s="6" t="s">
        <v>22942</v>
      </c>
      <c r="L3022" s="4" t="s">
        <v>39</v>
      </c>
      <c r="M3022" s="6" t="s">
        <v>592</v>
      </c>
      <c r="N3022" s="6" t="s">
        <v>1459</v>
      </c>
      <c r="O3022" s="4">
        <v>522501</v>
      </c>
      <c r="P3022" s="6" t="s">
        <v>22943</v>
      </c>
      <c r="Q3022" s="6" t="s">
        <v>22944</v>
      </c>
      <c r="R3022" s="7">
        <v>45298</v>
      </c>
      <c r="S3022" s="6" t="s">
        <v>6151</v>
      </c>
      <c r="T3022" s="6" t="s">
        <v>22314</v>
      </c>
      <c r="U3022" s="6" t="s">
        <v>70</v>
      </c>
      <c r="V3022" s="6" t="s">
        <v>154</v>
      </c>
      <c r="W3022" s="6" t="s">
        <v>2383</v>
      </c>
      <c r="X3022" s="6" t="s">
        <v>72</v>
      </c>
      <c r="Y3022" s="6">
        <v>601023</v>
      </c>
      <c r="Z3022" s="6" t="s">
        <v>73</v>
      </c>
      <c r="AA3022" s="6" t="s">
        <v>953</v>
      </c>
      <c r="AB3022" s="6" t="s">
        <v>75</v>
      </c>
    </row>
    <row r="3023" spans="1:28" x14ac:dyDescent="0.25">
      <c r="A3023" s="4">
        <v>612115104</v>
      </c>
      <c r="B3023" s="4" t="s">
        <v>22945</v>
      </c>
      <c r="C3023" s="4" t="s">
        <v>22946</v>
      </c>
      <c r="D3023" s="5" t="s">
        <v>22947</v>
      </c>
      <c r="E3023" s="6" t="s">
        <v>13893</v>
      </c>
      <c r="F3023" s="6" t="s">
        <v>7149</v>
      </c>
      <c r="G3023" s="6" t="s">
        <v>34</v>
      </c>
      <c r="H3023" s="6" t="s">
        <v>22948</v>
      </c>
      <c r="I3023" s="6" t="s">
        <v>250</v>
      </c>
      <c r="J3023" s="4" t="s">
        <v>39</v>
      </c>
      <c r="K3023" s="6" t="s">
        <v>22949</v>
      </c>
      <c r="L3023" s="4" t="s">
        <v>39</v>
      </c>
      <c r="M3023" s="6" t="s">
        <v>22950</v>
      </c>
      <c r="N3023" s="6" t="s">
        <v>22950</v>
      </c>
      <c r="O3023" s="4">
        <v>0</v>
      </c>
      <c r="P3023" s="6" t="s">
        <v>22951</v>
      </c>
      <c r="Q3023" s="6" t="s">
        <v>21247</v>
      </c>
      <c r="R3023" s="7" t="s">
        <v>8544</v>
      </c>
      <c r="S3023" s="6" t="s">
        <v>6151</v>
      </c>
      <c r="T3023" s="6" t="s">
        <v>39</v>
      </c>
      <c r="U3023" s="6" t="s">
        <v>39</v>
      </c>
      <c r="V3023" s="6" t="s">
        <v>39</v>
      </c>
      <c r="W3023" s="6" t="s">
        <v>39</v>
      </c>
      <c r="X3023" s="6" t="s">
        <v>39</v>
      </c>
      <c r="Y3023" s="6" t="s">
        <v>39</v>
      </c>
      <c r="Z3023" s="6" t="s">
        <v>39</v>
      </c>
      <c r="AA3023" s="6" t="s">
        <v>39</v>
      </c>
      <c r="AB3023" s="6" t="s">
        <v>39</v>
      </c>
    </row>
    <row r="3024" spans="1:28" x14ac:dyDescent="0.25">
      <c r="A3024" s="4">
        <v>529930535</v>
      </c>
      <c r="B3024" s="4" t="s">
        <v>22952</v>
      </c>
      <c r="C3024" s="4" t="s">
        <v>22953</v>
      </c>
      <c r="D3024" s="5" t="s">
        <v>22954</v>
      </c>
      <c r="E3024" s="6" t="s">
        <v>22955</v>
      </c>
      <c r="F3024" s="6" t="s">
        <v>33</v>
      </c>
      <c r="G3024" s="6" t="s">
        <v>34</v>
      </c>
      <c r="H3024" s="6" t="s">
        <v>6922</v>
      </c>
      <c r="I3024" s="6" t="s">
        <v>51</v>
      </c>
      <c r="J3024" s="4" t="s">
        <v>39</v>
      </c>
      <c r="K3024" s="6" t="s">
        <v>22956</v>
      </c>
      <c r="L3024" s="4" t="s">
        <v>39</v>
      </c>
      <c r="M3024" s="6" t="s">
        <v>781</v>
      </c>
      <c r="N3024" s="6" t="s">
        <v>5378</v>
      </c>
      <c r="O3024" s="4">
        <v>395002</v>
      </c>
      <c r="P3024" s="6" t="s">
        <v>22957</v>
      </c>
      <c r="Q3024" s="6" t="s">
        <v>43</v>
      </c>
      <c r="R3024" s="7" t="s">
        <v>22958</v>
      </c>
      <c r="S3024" s="6" t="s">
        <v>6151</v>
      </c>
      <c r="T3024" s="6" t="s">
        <v>39</v>
      </c>
      <c r="U3024" s="6" t="s">
        <v>39</v>
      </c>
      <c r="V3024" s="6" t="s">
        <v>39</v>
      </c>
      <c r="W3024" s="6" t="s">
        <v>39</v>
      </c>
      <c r="X3024" s="6" t="s">
        <v>39</v>
      </c>
      <c r="Y3024" s="6" t="s">
        <v>39</v>
      </c>
      <c r="Z3024" s="6" t="s">
        <v>39</v>
      </c>
      <c r="AA3024" s="6" t="s">
        <v>39</v>
      </c>
      <c r="AB3024" s="6" t="s">
        <v>39</v>
      </c>
    </row>
    <row r="3025" spans="1:28" x14ac:dyDescent="0.25">
      <c r="A3025" s="4">
        <v>205594090</v>
      </c>
      <c r="B3025" s="4" t="s">
        <v>22959</v>
      </c>
      <c r="C3025" s="4" t="s">
        <v>22960</v>
      </c>
      <c r="D3025" s="5" t="s">
        <v>22961</v>
      </c>
      <c r="E3025" s="6" t="s">
        <v>22962</v>
      </c>
      <c r="F3025" s="6" t="s">
        <v>33</v>
      </c>
      <c r="G3025" s="6" t="s">
        <v>34</v>
      </c>
      <c r="H3025" s="6" t="s">
        <v>354</v>
      </c>
      <c r="I3025" s="6" t="s">
        <v>36</v>
      </c>
      <c r="J3025" s="4" t="s">
        <v>22963</v>
      </c>
      <c r="K3025" s="6" t="s">
        <v>22964</v>
      </c>
      <c r="L3025" s="4" t="s">
        <v>22965</v>
      </c>
      <c r="M3025" s="6" t="s">
        <v>2030</v>
      </c>
      <c r="N3025" s="6" t="s">
        <v>1640</v>
      </c>
      <c r="O3025" s="4">
        <v>400601</v>
      </c>
      <c r="P3025" s="6" t="s">
        <v>22966</v>
      </c>
      <c r="Q3025" s="6" t="s">
        <v>43</v>
      </c>
      <c r="R3025" s="7" t="s">
        <v>3728</v>
      </c>
      <c r="S3025" s="6" t="s">
        <v>6151</v>
      </c>
      <c r="T3025" s="9">
        <v>45324</v>
      </c>
      <c r="U3025" s="6" t="s">
        <v>133</v>
      </c>
      <c r="V3025" s="6" t="s">
        <v>1219</v>
      </c>
      <c r="W3025" s="6" t="s">
        <v>39</v>
      </c>
      <c r="X3025" s="6" t="s">
        <v>72</v>
      </c>
      <c r="Y3025" s="6">
        <v>394488</v>
      </c>
      <c r="Z3025" s="6" t="s">
        <v>73</v>
      </c>
      <c r="AA3025" s="6" t="s">
        <v>110</v>
      </c>
      <c r="AB3025" s="6" t="s">
        <v>75</v>
      </c>
    </row>
    <row r="3026" spans="1:28" x14ac:dyDescent="0.25">
      <c r="A3026" s="4">
        <v>23824741</v>
      </c>
      <c r="B3026" s="4" t="s">
        <v>22967</v>
      </c>
      <c r="C3026" s="4" t="s">
        <v>22968</v>
      </c>
      <c r="D3026" s="5" t="s">
        <v>22969</v>
      </c>
      <c r="E3026" s="6" t="s">
        <v>22970</v>
      </c>
      <c r="F3026" s="6" t="s">
        <v>144</v>
      </c>
      <c r="G3026" s="6" t="s">
        <v>34</v>
      </c>
      <c r="H3026" s="6" t="s">
        <v>5465</v>
      </c>
      <c r="I3026" s="6" t="s">
        <v>36</v>
      </c>
      <c r="J3026" s="4" t="s">
        <v>22971</v>
      </c>
      <c r="K3026" s="6" t="s">
        <v>22972</v>
      </c>
      <c r="L3026" s="4" t="s">
        <v>22973</v>
      </c>
      <c r="M3026" s="6" t="s">
        <v>219</v>
      </c>
      <c r="N3026" s="6" t="s">
        <v>149</v>
      </c>
      <c r="O3026" s="4">
        <v>60605</v>
      </c>
      <c r="P3026" s="6" t="s">
        <v>22974</v>
      </c>
      <c r="Q3026" s="6" t="s">
        <v>22975</v>
      </c>
      <c r="R3026" s="7" t="s">
        <v>14539</v>
      </c>
      <c r="S3026" s="6" t="s">
        <v>6151</v>
      </c>
      <c r="T3026" s="6" t="s">
        <v>39</v>
      </c>
      <c r="U3026" s="6" t="s">
        <v>39</v>
      </c>
      <c r="V3026" s="6" t="s">
        <v>39</v>
      </c>
      <c r="W3026" s="6" t="s">
        <v>39</v>
      </c>
      <c r="X3026" s="6" t="s">
        <v>39</v>
      </c>
      <c r="Y3026" s="6" t="s">
        <v>39</v>
      </c>
      <c r="Z3026" s="6" t="s">
        <v>39</v>
      </c>
      <c r="AA3026" s="6" t="s">
        <v>39</v>
      </c>
      <c r="AB3026" s="6" t="s">
        <v>39</v>
      </c>
    </row>
    <row r="3027" spans="1:28" x14ac:dyDescent="0.25">
      <c r="A3027" s="4">
        <v>605659322</v>
      </c>
      <c r="B3027" s="4" t="s">
        <v>22976</v>
      </c>
      <c r="C3027" s="4" t="s">
        <v>22977</v>
      </c>
      <c r="D3027" s="5" t="s">
        <v>22978</v>
      </c>
      <c r="E3027" s="6" t="s">
        <v>22979</v>
      </c>
      <c r="F3027" s="6" t="s">
        <v>33</v>
      </c>
      <c r="G3027" s="6" t="s">
        <v>34</v>
      </c>
      <c r="H3027" s="6" t="s">
        <v>279</v>
      </c>
      <c r="I3027" s="6" t="s">
        <v>51</v>
      </c>
      <c r="J3027" s="4" t="s">
        <v>22980</v>
      </c>
      <c r="K3027" s="6" t="s">
        <v>22981</v>
      </c>
      <c r="L3027" s="4" t="s">
        <v>39</v>
      </c>
      <c r="M3027" s="6" t="s">
        <v>592</v>
      </c>
      <c r="N3027" s="6" t="s">
        <v>1459</v>
      </c>
      <c r="O3027" s="4">
        <v>522647</v>
      </c>
      <c r="P3027" s="6" t="s">
        <v>22982</v>
      </c>
      <c r="Q3027" s="6" t="s">
        <v>22983</v>
      </c>
      <c r="R3027" s="7" t="s">
        <v>3554</v>
      </c>
      <c r="S3027" s="6" t="s">
        <v>6151</v>
      </c>
      <c r="T3027" s="6" t="s">
        <v>39</v>
      </c>
      <c r="U3027" s="6" t="s">
        <v>39</v>
      </c>
      <c r="V3027" s="6" t="s">
        <v>39</v>
      </c>
      <c r="W3027" s="6" t="s">
        <v>39</v>
      </c>
      <c r="X3027" s="6" t="s">
        <v>39</v>
      </c>
      <c r="Y3027" s="6" t="s">
        <v>39</v>
      </c>
      <c r="Z3027" s="6" t="s">
        <v>39</v>
      </c>
      <c r="AA3027" s="6" t="s">
        <v>39</v>
      </c>
      <c r="AB3027" s="6" t="s">
        <v>39</v>
      </c>
    </row>
    <row r="3028" spans="1:28" x14ac:dyDescent="0.25">
      <c r="A3028" s="4">
        <v>573981913</v>
      </c>
      <c r="B3028" s="4" t="s">
        <v>22984</v>
      </c>
      <c r="C3028" s="4" t="s">
        <v>22985</v>
      </c>
      <c r="D3028" s="5" t="s">
        <v>22986</v>
      </c>
      <c r="E3028" s="6" t="s">
        <v>39</v>
      </c>
      <c r="F3028" s="6" t="s">
        <v>144</v>
      </c>
      <c r="G3028" s="6" t="s">
        <v>34</v>
      </c>
      <c r="H3028" s="6" t="s">
        <v>840</v>
      </c>
      <c r="I3028" s="6" t="s">
        <v>51</v>
      </c>
      <c r="J3028" s="4" t="s">
        <v>22987</v>
      </c>
      <c r="K3028" s="6" t="s">
        <v>22988</v>
      </c>
      <c r="L3028" s="4" t="s">
        <v>39</v>
      </c>
      <c r="M3028" s="6" t="s">
        <v>219</v>
      </c>
      <c r="N3028" s="6" t="s">
        <v>149</v>
      </c>
      <c r="O3028" s="4" t="s">
        <v>22989</v>
      </c>
      <c r="P3028" s="6" t="s">
        <v>22990</v>
      </c>
      <c r="Q3028" s="6" t="s">
        <v>684</v>
      </c>
      <c r="R3028" s="7">
        <v>45083</v>
      </c>
      <c r="S3028" s="6" t="s">
        <v>6151</v>
      </c>
      <c r="T3028" s="6" t="s">
        <v>39</v>
      </c>
      <c r="U3028" s="6" t="s">
        <v>39</v>
      </c>
      <c r="V3028" s="6" t="s">
        <v>39</v>
      </c>
      <c r="W3028" s="6" t="s">
        <v>39</v>
      </c>
      <c r="X3028" s="6" t="s">
        <v>39</v>
      </c>
      <c r="Y3028" s="6" t="s">
        <v>39</v>
      </c>
      <c r="Z3028" s="6" t="s">
        <v>39</v>
      </c>
      <c r="AA3028" s="6" t="s">
        <v>39</v>
      </c>
      <c r="AB3028" s="6" t="s">
        <v>39</v>
      </c>
    </row>
    <row r="3029" spans="1:28" x14ac:dyDescent="0.25">
      <c r="A3029" s="4">
        <v>740781189</v>
      </c>
      <c r="B3029" s="4" t="s">
        <v>22991</v>
      </c>
      <c r="C3029" s="4" t="s">
        <v>47</v>
      </c>
      <c r="D3029" s="5" t="s">
        <v>22992</v>
      </c>
      <c r="E3029" s="6" t="s">
        <v>22993</v>
      </c>
      <c r="F3029" s="6" t="s">
        <v>33</v>
      </c>
      <c r="G3029" s="6" t="s">
        <v>34</v>
      </c>
      <c r="H3029" s="6" t="s">
        <v>290</v>
      </c>
      <c r="I3029" s="6" t="s">
        <v>51</v>
      </c>
      <c r="J3029" s="4" t="s">
        <v>22994</v>
      </c>
      <c r="K3029" s="6" t="s">
        <v>22995</v>
      </c>
      <c r="L3029" s="4" t="s">
        <v>22996</v>
      </c>
      <c r="M3029" s="6" t="s">
        <v>781</v>
      </c>
      <c r="N3029" s="6" t="s">
        <v>5378</v>
      </c>
      <c r="O3029" s="4">
        <v>394510</v>
      </c>
      <c r="P3029" s="6" t="s">
        <v>22997</v>
      </c>
      <c r="Q3029" s="6" t="s">
        <v>22998</v>
      </c>
      <c r="R3029" s="7" t="s">
        <v>1699</v>
      </c>
      <c r="S3029" s="6" t="s">
        <v>6151</v>
      </c>
      <c r="T3029" s="9">
        <v>45324</v>
      </c>
      <c r="U3029" s="6" t="s">
        <v>133</v>
      </c>
      <c r="V3029" s="6" t="s">
        <v>1219</v>
      </c>
      <c r="W3029" s="6" t="s">
        <v>39</v>
      </c>
      <c r="X3029" s="6" t="s">
        <v>72</v>
      </c>
      <c r="Y3029" s="6">
        <v>601023</v>
      </c>
      <c r="Z3029" s="6" t="s">
        <v>73</v>
      </c>
      <c r="AA3029" s="6" t="s">
        <v>953</v>
      </c>
      <c r="AB3029" s="6" t="s">
        <v>75</v>
      </c>
    </row>
    <row r="3030" spans="1:28" x14ac:dyDescent="0.25">
      <c r="A3030" s="4">
        <v>299053610</v>
      </c>
      <c r="B3030" s="4" t="s">
        <v>8768</v>
      </c>
      <c r="C3030" s="4" t="s">
        <v>22999</v>
      </c>
      <c r="D3030" s="5" t="s">
        <v>23000</v>
      </c>
      <c r="E3030" s="6" t="s">
        <v>23001</v>
      </c>
      <c r="F3030" s="6" t="s">
        <v>33</v>
      </c>
      <c r="G3030" s="6" t="s">
        <v>34</v>
      </c>
      <c r="H3030" s="6" t="s">
        <v>125</v>
      </c>
      <c r="I3030" s="6" t="s">
        <v>51</v>
      </c>
      <c r="J3030" s="4" t="s">
        <v>23002</v>
      </c>
      <c r="K3030" s="6" t="s">
        <v>23003</v>
      </c>
      <c r="L3030" s="4" t="s">
        <v>39</v>
      </c>
      <c r="M3030" s="6" t="s">
        <v>23004</v>
      </c>
      <c r="N3030" s="6" t="s">
        <v>1459</v>
      </c>
      <c r="O3030" s="4">
        <v>516203</v>
      </c>
      <c r="P3030" s="6" t="s">
        <v>23005</v>
      </c>
      <c r="Q3030" s="6" t="s">
        <v>43</v>
      </c>
      <c r="R3030" s="7">
        <v>45327</v>
      </c>
      <c r="S3030" s="6" t="s">
        <v>6151</v>
      </c>
      <c r="T3030" s="9">
        <v>45413</v>
      </c>
      <c r="U3030" s="6" t="s">
        <v>109</v>
      </c>
      <c r="V3030" s="6" t="s">
        <v>6464</v>
      </c>
      <c r="W3030" s="6" t="s">
        <v>39</v>
      </c>
      <c r="X3030" s="6" t="s">
        <v>72</v>
      </c>
      <c r="Y3030" s="6">
        <v>394488</v>
      </c>
      <c r="Z3030" s="6" t="s">
        <v>73</v>
      </c>
      <c r="AA3030" s="6" t="s">
        <v>110</v>
      </c>
      <c r="AB3030" s="6" t="s">
        <v>75</v>
      </c>
    </row>
    <row r="3031" spans="1:28" x14ac:dyDescent="0.25">
      <c r="A3031" s="4">
        <v>845335465</v>
      </c>
      <c r="B3031" s="4" t="s">
        <v>23006</v>
      </c>
      <c r="C3031" s="4" t="s">
        <v>23007</v>
      </c>
      <c r="D3031" s="5" t="s">
        <v>23008</v>
      </c>
      <c r="E3031" s="6" t="s">
        <v>23009</v>
      </c>
      <c r="F3031" s="6" t="s">
        <v>23010</v>
      </c>
      <c r="G3031" s="6" t="s">
        <v>34</v>
      </c>
      <c r="H3031" s="6" t="s">
        <v>50</v>
      </c>
      <c r="I3031" s="6" t="s">
        <v>51</v>
      </c>
      <c r="J3031" s="4" t="s">
        <v>23011</v>
      </c>
      <c r="K3031" s="6" t="s">
        <v>23012</v>
      </c>
      <c r="L3031" s="4" t="s">
        <v>39</v>
      </c>
      <c r="M3031" s="6" t="s">
        <v>23013</v>
      </c>
      <c r="N3031" s="6" t="s">
        <v>23014</v>
      </c>
      <c r="O3031" s="4">
        <v>621</v>
      </c>
      <c r="P3031" s="6" t="s">
        <v>23015</v>
      </c>
      <c r="Q3031" s="6" t="s">
        <v>39</v>
      </c>
      <c r="R3031" s="7" t="s">
        <v>39</v>
      </c>
      <c r="S3031" s="6" t="s">
        <v>6151</v>
      </c>
      <c r="T3031" s="6" t="s">
        <v>39</v>
      </c>
      <c r="U3031" s="6" t="s">
        <v>39</v>
      </c>
      <c r="V3031" s="6" t="s">
        <v>39</v>
      </c>
      <c r="W3031" s="6" t="s">
        <v>39</v>
      </c>
      <c r="X3031" s="6" t="s">
        <v>39</v>
      </c>
      <c r="Y3031" s="6" t="s">
        <v>39</v>
      </c>
      <c r="Z3031" s="6" t="s">
        <v>39</v>
      </c>
      <c r="AA3031" s="6" t="s">
        <v>39</v>
      </c>
      <c r="AB3031" s="6" t="s">
        <v>39</v>
      </c>
    </row>
    <row r="3032" spans="1:28" x14ac:dyDescent="0.25">
      <c r="A3032" s="4">
        <v>911286958</v>
      </c>
      <c r="B3032" s="4" t="s">
        <v>23016</v>
      </c>
      <c r="C3032" s="4" t="s">
        <v>9076</v>
      </c>
      <c r="D3032" s="5" t="s">
        <v>23017</v>
      </c>
      <c r="E3032" s="6" t="s">
        <v>23018</v>
      </c>
      <c r="F3032" s="6" t="s">
        <v>2582</v>
      </c>
      <c r="G3032" s="6" t="s">
        <v>34</v>
      </c>
      <c r="H3032" s="6" t="s">
        <v>11657</v>
      </c>
      <c r="I3032" s="6" t="s">
        <v>51</v>
      </c>
      <c r="J3032" s="4" t="s">
        <v>23019</v>
      </c>
      <c r="K3032" s="6" t="s">
        <v>23020</v>
      </c>
      <c r="L3032" s="4" t="s">
        <v>23021</v>
      </c>
      <c r="M3032" s="6" t="s">
        <v>2584</v>
      </c>
      <c r="N3032" s="6" t="s">
        <v>2584</v>
      </c>
      <c r="O3032" s="4">
        <v>5649</v>
      </c>
      <c r="P3032" s="6" t="s">
        <v>23022</v>
      </c>
      <c r="Q3032" s="6" t="s">
        <v>23023</v>
      </c>
      <c r="R3032" s="7" t="s">
        <v>15524</v>
      </c>
      <c r="S3032" s="6" t="s">
        <v>6151</v>
      </c>
      <c r="T3032" s="6" t="s">
        <v>39</v>
      </c>
      <c r="U3032" s="6" t="s">
        <v>39</v>
      </c>
      <c r="V3032" s="6" t="s">
        <v>39</v>
      </c>
      <c r="W3032" s="6" t="s">
        <v>39</v>
      </c>
      <c r="X3032" s="6" t="s">
        <v>39</v>
      </c>
      <c r="Y3032" s="6" t="s">
        <v>39</v>
      </c>
      <c r="Z3032" s="6" t="s">
        <v>39</v>
      </c>
      <c r="AA3032" s="6" t="s">
        <v>39</v>
      </c>
      <c r="AB3032" s="6" t="s">
        <v>39</v>
      </c>
    </row>
    <row r="3033" spans="1:28" x14ac:dyDescent="0.25">
      <c r="A3033" s="4">
        <v>487705073</v>
      </c>
      <c r="B3033" s="4" t="s">
        <v>23024</v>
      </c>
      <c r="C3033" s="4" t="s">
        <v>3397</v>
      </c>
      <c r="D3033" s="5" t="s">
        <v>23025</v>
      </c>
      <c r="E3033" s="6" t="s">
        <v>23026</v>
      </c>
      <c r="F3033" s="6" t="s">
        <v>706</v>
      </c>
      <c r="G3033" s="6" t="s">
        <v>34</v>
      </c>
      <c r="H3033" s="6" t="s">
        <v>5076</v>
      </c>
      <c r="I3033" s="6" t="s">
        <v>63</v>
      </c>
      <c r="J3033" s="4" t="s">
        <v>23027</v>
      </c>
      <c r="K3033" s="6" t="s">
        <v>23028</v>
      </c>
      <c r="L3033" s="4" t="s">
        <v>23029</v>
      </c>
      <c r="M3033" s="6" t="s">
        <v>8415</v>
      </c>
      <c r="N3033" s="6" t="s">
        <v>8416</v>
      </c>
      <c r="O3033" s="4">
        <v>611731</v>
      </c>
      <c r="P3033" s="6" t="s">
        <v>23030</v>
      </c>
      <c r="Q3033" s="6" t="s">
        <v>39</v>
      </c>
      <c r="R3033" s="7" t="s">
        <v>39</v>
      </c>
      <c r="S3033" s="6" t="s">
        <v>6151</v>
      </c>
      <c r="T3033" s="6" t="s">
        <v>39</v>
      </c>
      <c r="U3033" s="6" t="s">
        <v>39</v>
      </c>
      <c r="V3033" s="6" t="s">
        <v>39</v>
      </c>
      <c r="W3033" s="6" t="s">
        <v>39</v>
      </c>
      <c r="X3033" s="6" t="s">
        <v>39</v>
      </c>
      <c r="Y3033" s="6" t="s">
        <v>39</v>
      </c>
      <c r="Z3033" s="6" t="s">
        <v>39</v>
      </c>
      <c r="AA3033" s="6" t="s">
        <v>39</v>
      </c>
      <c r="AB3033" s="6" t="s">
        <v>39</v>
      </c>
    </row>
    <row r="3034" spans="1:28" x14ac:dyDescent="0.25">
      <c r="A3034" s="4">
        <v>511856940</v>
      </c>
      <c r="B3034" s="4" t="s">
        <v>23031</v>
      </c>
      <c r="C3034" s="4" t="s">
        <v>225</v>
      </c>
      <c r="D3034" s="5" t="s">
        <v>23032</v>
      </c>
      <c r="E3034" s="6" t="s">
        <v>227</v>
      </c>
      <c r="F3034" s="6" t="s">
        <v>144</v>
      </c>
      <c r="G3034" s="6" t="s">
        <v>34</v>
      </c>
      <c r="H3034" s="6" t="s">
        <v>727</v>
      </c>
      <c r="I3034" s="6" t="s">
        <v>51</v>
      </c>
      <c r="J3034" s="4" t="s">
        <v>23033</v>
      </c>
      <c r="K3034" s="6" t="s">
        <v>23034</v>
      </c>
      <c r="L3034" s="4" t="s">
        <v>39</v>
      </c>
      <c r="M3034" s="6" t="s">
        <v>219</v>
      </c>
      <c r="N3034" s="6" t="s">
        <v>149</v>
      </c>
      <c r="O3034" s="4" t="s">
        <v>2189</v>
      </c>
      <c r="P3034" s="6" t="s">
        <v>23035</v>
      </c>
      <c r="Q3034" s="6" t="s">
        <v>43</v>
      </c>
      <c r="R3034" s="7" t="s">
        <v>3489</v>
      </c>
      <c r="S3034" s="6" t="s">
        <v>6151</v>
      </c>
      <c r="T3034" s="9">
        <v>45180</v>
      </c>
      <c r="U3034" s="6" t="s">
        <v>133</v>
      </c>
      <c r="V3034" s="6" t="s">
        <v>7156</v>
      </c>
      <c r="W3034" s="6" t="s">
        <v>39</v>
      </c>
      <c r="X3034" s="6" t="s">
        <v>72</v>
      </c>
      <c r="Y3034" s="6">
        <v>825930</v>
      </c>
      <c r="Z3034" s="6" t="s">
        <v>73</v>
      </c>
      <c r="AA3034" s="6" t="s">
        <v>155</v>
      </c>
      <c r="AB3034" s="6" t="s">
        <v>75</v>
      </c>
    </row>
    <row r="3035" spans="1:28" x14ac:dyDescent="0.25">
      <c r="A3035" s="4">
        <v>274838460</v>
      </c>
      <c r="B3035" s="4" t="s">
        <v>23036</v>
      </c>
      <c r="C3035" s="4" t="s">
        <v>2141</v>
      </c>
      <c r="D3035" s="5" t="s">
        <v>23037</v>
      </c>
      <c r="E3035" s="6" t="s">
        <v>23038</v>
      </c>
      <c r="F3035" s="6" t="s">
        <v>144</v>
      </c>
      <c r="G3035" s="6" t="s">
        <v>34</v>
      </c>
      <c r="H3035" s="6" t="s">
        <v>14269</v>
      </c>
      <c r="I3035" s="6" t="s">
        <v>10757</v>
      </c>
      <c r="J3035" s="4" t="s">
        <v>23039</v>
      </c>
      <c r="K3035" s="6" t="s">
        <v>23040</v>
      </c>
      <c r="L3035" s="4" t="s">
        <v>23041</v>
      </c>
      <c r="M3035" s="6" t="s">
        <v>23042</v>
      </c>
      <c r="N3035" s="6" t="s">
        <v>14320</v>
      </c>
      <c r="O3035" s="4">
        <v>7302</v>
      </c>
      <c r="P3035" s="6" t="s">
        <v>23043</v>
      </c>
      <c r="Q3035" s="6" t="s">
        <v>23044</v>
      </c>
      <c r="R3035" s="7">
        <v>45931</v>
      </c>
      <c r="S3035" s="6" t="s">
        <v>6151</v>
      </c>
      <c r="T3035" s="6" t="s">
        <v>39</v>
      </c>
      <c r="U3035" s="6" t="s">
        <v>39</v>
      </c>
      <c r="V3035" s="6" t="s">
        <v>39</v>
      </c>
      <c r="W3035" s="6" t="s">
        <v>39</v>
      </c>
      <c r="X3035" s="6" t="s">
        <v>39</v>
      </c>
      <c r="Y3035" s="6" t="s">
        <v>39</v>
      </c>
      <c r="Z3035" s="6" t="s">
        <v>39</v>
      </c>
      <c r="AA3035" s="6" t="s">
        <v>39</v>
      </c>
      <c r="AB3035" s="6" t="s">
        <v>39</v>
      </c>
    </row>
    <row r="3036" spans="1:28" x14ac:dyDescent="0.25">
      <c r="A3036" s="4">
        <v>484456395</v>
      </c>
      <c r="B3036" s="4" t="s">
        <v>23045</v>
      </c>
      <c r="C3036" s="4" t="s">
        <v>23046</v>
      </c>
      <c r="D3036" s="5" t="s">
        <v>23047</v>
      </c>
      <c r="E3036" s="6" t="s">
        <v>3648</v>
      </c>
      <c r="F3036" s="6" t="s">
        <v>33</v>
      </c>
      <c r="G3036" s="6" t="s">
        <v>34</v>
      </c>
      <c r="H3036" s="6" t="s">
        <v>982</v>
      </c>
      <c r="I3036" s="6" t="s">
        <v>51</v>
      </c>
      <c r="J3036" s="4" t="s">
        <v>23048</v>
      </c>
      <c r="K3036" s="6" t="s">
        <v>23049</v>
      </c>
      <c r="L3036" s="4" t="s">
        <v>39</v>
      </c>
      <c r="M3036" s="6" t="s">
        <v>781</v>
      </c>
      <c r="N3036" s="6" t="s">
        <v>5378</v>
      </c>
      <c r="O3036" s="4">
        <v>395006</v>
      </c>
      <c r="P3036" s="6" t="s">
        <v>23050</v>
      </c>
      <c r="Q3036" s="6" t="s">
        <v>43</v>
      </c>
      <c r="R3036" s="7">
        <v>45839</v>
      </c>
      <c r="S3036" s="6" t="s">
        <v>6151</v>
      </c>
      <c r="T3036" s="6" t="s">
        <v>39</v>
      </c>
      <c r="U3036" s="6" t="s">
        <v>39</v>
      </c>
      <c r="V3036" s="6" t="s">
        <v>39</v>
      </c>
      <c r="W3036" s="6" t="s">
        <v>39</v>
      </c>
      <c r="X3036" s="6" t="s">
        <v>39</v>
      </c>
      <c r="Y3036" s="6" t="s">
        <v>39</v>
      </c>
      <c r="Z3036" s="6" t="s">
        <v>39</v>
      </c>
      <c r="AA3036" s="6" t="s">
        <v>39</v>
      </c>
      <c r="AB3036" s="6" t="s">
        <v>39</v>
      </c>
    </row>
    <row r="3037" spans="1:28" x14ac:dyDescent="0.25">
      <c r="A3037" s="4">
        <v>416684386</v>
      </c>
      <c r="B3037" s="4" t="s">
        <v>23051</v>
      </c>
      <c r="C3037" s="4" t="s">
        <v>23052</v>
      </c>
      <c r="D3037" s="5" t="s">
        <v>23053</v>
      </c>
      <c r="E3037" s="6" t="s">
        <v>23054</v>
      </c>
      <c r="F3037" s="6" t="s">
        <v>7497</v>
      </c>
      <c r="G3037" s="6" t="s">
        <v>34</v>
      </c>
      <c r="H3037" s="6" t="s">
        <v>11657</v>
      </c>
      <c r="I3037" s="6" t="s">
        <v>51</v>
      </c>
      <c r="J3037" s="4" t="s">
        <v>39</v>
      </c>
      <c r="K3037" s="6" t="s">
        <v>23055</v>
      </c>
      <c r="L3037" s="4" t="s">
        <v>39</v>
      </c>
      <c r="M3037" s="6" t="s">
        <v>7501</v>
      </c>
      <c r="N3037" s="6" t="s">
        <v>7501</v>
      </c>
      <c r="O3037" s="4">
        <v>54200</v>
      </c>
      <c r="P3037" s="6" t="s">
        <v>23056</v>
      </c>
      <c r="Q3037" s="6" t="s">
        <v>39</v>
      </c>
      <c r="R3037" s="7" t="s">
        <v>39</v>
      </c>
      <c r="S3037" s="6" t="s">
        <v>6151</v>
      </c>
      <c r="T3037" s="6" t="s">
        <v>39</v>
      </c>
      <c r="U3037" s="6" t="s">
        <v>39</v>
      </c>
      <c r="V3037" s="6" t="s">
        <v>39</v>
      </c>
      <c r="W3037" s="6" t="s">
        <v>39</v>
      </c>
      <c r="X3037" s="6" t="s">
        <v>39</v>
      </c>
      <c r="Y3037" s="6" t="s">
        <v>39</v>
      </c>
      <c r="Z3037" s="6" t="s">
        <v>39</v>
      </c>
      <c r="AA3037" s="6" t="s">
        <v>39</v>
      </c>
      <c r="AB3037" s="6" t="s">
        <v>39</v>
      </c>
    </row>
    <row r="3038" spans="1:28" x14ac:dyDescent="0.25">
      <c r="A3038" s="4">
        <v>419448394</v>
      </c>
      <c r="B3038" s="4" t="s">
        <v>9675</v>
      </c>
      <c r="C3038" s="4" t="s">
        <v>23057</v>
      </c>
      <c r="D3038" s="5" t="s">
        <v>23058</v>
      </c>
      <c r="E3038" s="6" t="s">
        <v>20506</v>
      </c>
      <c r="F3038" s="6" t="s">
        <v>61</v>
      </c>
      <c r="G3038" s="6" t="s">
        <v>34</v>
      </c>
      <c r="H3038" s="6" t="s">
        <v>982</v>
      </c>
      <c r="I3038" s="6" t="s">
        <v>51</v>
      </c>
      <c r="J3038" s="4" t="s">
        <v>23059</v>
      </c>
      <c r="K3038" s="6" t="s">
        <v>23060</v>
      </c>
      <c r="L3038" s="4" t="s">
        <v>39</v>
      </c>
      <c r="M3038" s="6" t="s">
        <v>974</v>
      </c>
      <c r="N3038" s="6" t="s">
        <v>2649</v>
      </c>
      <c r="O3038" s="4">
        <v>53720</v>
      </c>
      <c r="P3038" s="6" t="s">
        <v>23061</v>
      </c>
      <c r="Q3038" s="6" t="s">
        <v>43</v>
      </c>
      <c r="R3038" s="7" t="s">
        <v>18350</v>
      </c>
      <c r="S3038" s="6" t="s">
        <v>6151</v>
      </c>
      <c r="T3038" s="6" t="s">
        <v>39</v>
      </c>
      <c r="U3038" s="6" t="s">
        <v>39</v>
      </c>
      <c r="V3038" s="6" t="s">
        <v>39</v>
      </c>
      <c r="W3038" s="6" t="s">
        <v>39</v>
      </c>
      <c r="X3038" s="6" t="s">
        <v>39</v>
      </c>
      <c r="Y3038" s="6" t="s">
        <v>39</v>
      </c>
      <c r="Z3038" s="6" t="s">
        <v>39</v>
      </c>
      <c r="AA3038" s="6" t="s">
        <v>39</v>
      </c>
      <c r="AB3038" s="6" t="s">
        <v>39</v>
      </c>
    </row>
    <row r="3039" spans="1:28" x14ac:dyDescent="0.25">
      <c r="A3039" s="4">
        <v>738775975</v>
      </c>
      <c r="B3039" s="4" t="s">
        <v>23062</v>
      </c>
      <c r="C3039" s="4" t="s">
        <v>23063</v>
      </c>
      <c r="D3039" s="5" t="s">
        <v>23064</v>
      </c>
      <c r="E3039" s="6" t="s">
        <v>18449</v>
      </c>
      <c r="F3039" s="6" t="s">
        <v>743</v>
      </c>
      <c r="G3039" s="6" t="s">
        <v>34</v>
      </c>
      <c r="H3039" s="6" t="s">
        <v>14983</v>
      </c>
      <c r="I3039" s="6" t="s">
        <v>36</v>
      </c>
      <c r="J3039" s="4" t="s">
        <v>23065</v>
      </c>
      <c r="K3039" s="6">
        <v>153</v>
      </c>
      <c r="L3039" s="4" t="s">
        <v>39</v>
      </c>
      <c r="M3039" s="6" t="s">
        <v>747</v>
      </c>
      <c r="N3039" s="6" t="s">
        <v>39</v>
      </c>
      <c r="O3039" s="4">
        <v>50100</v>
      </c>
      <c r="P3039" s="6" t="s">
        <v>23066</v>
      </c>
      <c r="Q3039" s="6" t="s">
        <v>39</v>
      </c>
      <c r="R3039" s="7" t="s">
        <v>39</v>
      </c>
      <c r="S3039" s="6" t="s">
        <v>6151</v>
      </c>
      <c r="T3039" s="6" t="s">
        <v>39</v>
      </c>
      <c r="U3039" s="6" t="s">
        <v>39</v>
      </c>
      <c r="V3039" s="6" t="s">
        <v>39</v>
      </c>
      <c r="W3039" s="6" t="s">
        <v>39</v>
      </c>
      <c r="X3039" s="6" t="s">
        <v>39</v>
      </c>
      <c r="Y3039" s="6" t="s">
        <v>39</v>
      </c>
      <c r="Z3039" s="6" t="s">
        <v>39</v>
      </c>
      <c r="AA3039" s="6" t="s">
        <v>39</v>
      </c>
      <c r="AB3039" s="6" t="s">
        <v>39</v>
      </c>
    </row>
    <row r="3040" spans="1:28" x14ac:dyDescent="0.25">
      <c r="A3040" s="4">
        <v>33944178</v>
      </c>
      <c r="B3040" s="4" t="s">
        <v>23067</v>
      </c>
      <c r="C3040" s="4" t="s">
        <v>438</v>
      </c>
      <c r="D3040" s="5" t="s">
        <v>23068</v>
      </c>
      <c r="E3040" s="6" t="s">
        <v>23069</v>
      </c>
      <c r="F3040" s="6" t="s">
        <v>61</v>
      </c>
      <c r="G3040" s="6" t="s">
        <v>34</v>
      </c>
      <c r="H3040" s="6" t="s">
        <v>2346</v>
      </c>
      <c r="I3040" s="6" t="s">
        <v>51</v>
      </c>
      <c r="J3040" s="4" t="s">
        <v>23070</v>
      </c>
      <c r="K3040" s="6" t="s">
        <v>23071</v>
      </c>
      <c r="L3040" s="4" t="s">
        <v>23072</v>
      </c>
      <c r="M3040" s="6" t="s">
        <v>1764</v>
      </c>
      <c r="N3040" s="6" t="s">
        <v>2649</v>
      </c>
      <c r="O3040" s="4">
        <v>51320</v>
      </c>
      <c r="P3040" s="6" t="s">
        <v>23073</v>
      </c>
      <c r="Q3040" s="6" t="s">
        <v>39</v>
      </c>
      <c r="R3040" s="7" t="s">
        <v>39</v>
      </c>
      <c r="S3040" s="6" t="s">
        <v>6151</v>
      </c>
      <c r="T3040" s="6" t="s">
        <v>39</v>
      </c>
      <c r="U3040" s="6" t="s">
        <v>39</v>
      </c>
      <c r="V3040" s="6" t="s">
        <v>39</v>
      </c>
      <c r="W3040" s="6" t="s">
        <v>39</v>
      </c>
      <c r="X3040" s="6" t="s">
        <v>39</v>
      </c>
      <c r="Y3040" s="6" t="s">
        <v>39</v>
      </c>
      <c r="Z3040" s="6" t="s">
        <v>39</v>
      </c>
      <c r="AA3040" s="6" t="s">
        <v>39</v>
      </c>
      <c r="AB3040" s="6" t="s">
        <v>39</v>
      </c>
    </row>
    <row r="3041" spans="1:28" x14ac:dyDescent="0.25">
      <c r="A3041" s="4">
        <v>859494806</v>
      </c>
      <c r="B3041" s="4" t="s">
        <v>23074</v>
      </c>
      <c r="C3041" s="4" t="s">
        <v>3845</v>
      </c>
      <c r="D3041" s="5" t="s">
        <v>23075</v>
      </c>
      <c r="E3041" s="6" t="s">
        <v>4289</v>
      </c>
      <c r="F3041" s="6" t="s">
        <v>33</v>
      </c>
      <c r="G3041" s="6" t="s">
        <v>34</v>
      </c>
      <c r="H3041" s="6" t="s">
        <v>381</v>
      </c>
      <c r="I3041" s="6" t="s">
        <v>36</v>
      </c>
      <c r="J3041" s="4" t="s">
        <v>23076</v>
      </c>
      <c r="K3041" s="6" t="s">
        <v>23077</v>
      </c>
      <c r="L3041" s="4" t="s">
        <v>39</v>
      </c>
      <c r="M3041" s="6" t="s">
        <v>5852</v>
      </c>
      <c r="N3041" s="6" t="s">
        <v>1459</v>
      </c>
      <c r="O3041" s="4">
        <v>533002</v>
      </c>
      <c r="P3041" s="6" t="s">
        <v>23078</v>
      </c>
      <c r="Q3041" s="6" t="s">
        <v>43</v>
      </c>
      <c r="R3041" s="7">
        <v>45512</v>
      </c>
      <c r="S3041" s="6" t="s">
        <v>6151</v>
      </c>
      <c r="T3041" s="6" t="s">
        <v>39</v>
      </c>
      <c r="U3041" s="6" t="s">
        <v>39</v>
      </c>
      <c r="V3041" s="6" t="s">
        <v>39</v>
      </c>
      <c r="W3041" s="6" t="s">
        <v>39</v>
      </c>
      <c r="X3041" s="6" t="s">
        <v>39</v>
      </c>
      <c r="Y3041" s="6" t="s">
        <v>39</v>
      </c>
      <c r="Z3041" s="6" t="s">
        <v>39</v>
      </c>
      <c r="AA3041" s="6" t="s">
        <v>39</v>
      </c>
      <c r="AB3041" s="6" t="s">
        <v>39</v>
      </c>
    </row>
    <row r="3042" spans="1:28" x14ac:dyDescent="0.25">
      <c r="A3042" s="4">
        <v>870936729</v>
      </c>
      <c r="B3042" s="4" t="s">
        <v>141</v>
      </c>
      <c r="C3042" s="4" t="s">
        <v>12816</v>
      </c>
      <c r="D3042" s="5" t="s">
        <v>23079</v>
      </c>
      <c r="E3042" s="6" t="s">
        <v>23080</v>
      </c>
      <c r="F3042" s="6" t="s">
        <v>33</v>
      </c>
      <c r="G3042" s="6" t="s">
        <v>34</v>
      </c>
      <c r="H3042" s="6" t="s">
        <v>524</v>
      </c>
      <c r="I3042" s="6" t="s">
        <v>51</v>
      </c>
      <c r="J3042" s="4" t="s">
        <v>23081</v>
      </c>
      <c r="K3042" s="6" t="s">
        <v>23082</v>
      </c>
      <c r="L3042" s="4" t="s">
        <v>23083</v>
      </c>
      <c r="M3042" s="6" t="s">
        <v>13092</v>
      </c>
      <c r="N3042" s="6" t="s">
        <v>13093</v>
      </c>
      <c r="O3042" s="4">
        <v>751006</v>
      </c>
      <c r="P3042" s="6" t="s">
        <v>23084</v>
      </c>
      <c r="Q3042" s="6" t="s">
        <v>12791</v>
      </c>
      <c r="R3042" s="7" t="s">
        <v>11187</v>
      </c>
      <c r="S3042" s="6" t="s">
        <v>6151</v>
      </c>
      <c r="T3042" s="6" t="s">
        <v>39</v>
      </c>
      <c r="U3042" s="6" t="s">
        <v>39</v>
      </c>
      <c r="V3042" s="6" t="s">
        <v>39</v>
      </c>
      <c r="W3042" s="6" t="s">
        <v>39</v>
      </c>
      <c r="X3042" s="6" t="s">
        <v>39</v>
      </c>
      <c r="Y3042" s="6" t="s">
        <v>39</v>
      </c>
      <c r="Z3042" s="6" t="s">
        <v>39</v>
      </c>
      <c r="AA3042" s="6" t="s">
        <v>39</v>
      </c>
      <c r="AB3042" s="6" t="s">
        <v>39</v>
      </c>
    </row>
    <row r="3043" spans="1:28" x14ac:dyDescent="0.25">
      <c r="A3043" s="4">
        <v>964183956</v>
      </c>
      <c r="B3043" s="4" t="s">
        <v>23085</v>
      </c>
      <c r="C3043" s="4" t="s">
        <v>20092</v>
      </c>
      <c r="D3043" s="5" t="s">
        <v>23086</v>
      </c>
      <c r="E3043" s="6" t="s">
        <v>23087</v>
      </c>
      <c r="F3043" s="6" t="s">
        <v>33</v>
      </c>
      <c r="G3043" s="6" t="s">
        <v>34</v>
      </c>
      <c r="H3043" s="6" t="s">
        <v>982</v>
      </c>
      <c r="I3043" s="6" t="s">
        <v>51</v>
      </c>
      <c r="J3043" s="4" t="s">
        <v>23088</v>
      </c>
      <c r="K3043" s="6" t="s">
        <v>23089</v>
      </c>
      <c r="L3043" s="4" t="s">
        <v>39</v>
      </c>
      <c r="M3043" s="6" t="s">
        <v>8169</v>
      </c>
      <c r="N3043" s="6" t="s">
        <v>870</v>
      </c>
      <c r="O3043" s="4">
        <v>577205</v>
      </c>
      <c r="P3043" s="6" t="s">
        <v>23090</v>
      </c>
      <c r="Q3043" s="6" t="s">
        <v>39</v>
      </c>
      <c r="R3043" s="7" t="s">
        <v>39</v>
      </c>
      <c r="S3043" s="6" t="s">
        <v>6151</v>
      </c>
      <c r="T3043" s="6" t="s">
        <v>39</v>
      </c>
      <c r="U3043" s="6" t="s">
        <v>39</v>
      </c>
      <c r="V3043" s="6" t="s">
        <v>39</v>
      </c>
      <c r="W3043" s="6" t="s">
        <v>39</v>
      </c>
      <c r="X3043" s="6" t="s">
        <v>39</v>
      </c>
      <c r="Y3043" s="6" t="s">
        <v>39</v>
      </c>
      <c r="Z3043" s="6" t="s">
        <v>39</v>
      </c>
      <c r="AA3043" s="6" t="s">
        <v>39</v>
      </c>
      <c r="AB3043" s="6" t="s">
        <v>39</v>
      </c>
    </row>
    <row r="3044" spans="1:28" x14ac:dyDescent="0.25">
      <c r="A3044" s="4">
        <v>299680332</v>
      </c>
      <c r="B3044" s="4" t="s">
        <v>8349</v>
      </c>
      <c r="C3044" s="4" t="s">
        <v>23091</v>
      </c>
      <c r="D3044" s="5" t="s">
        <v>23092</v>
      </c>
      <c r="E3044" s="6" t="s">
        <v>23093</v>
      </c>
      <c r="F3044" s="6" t="s">
        <v>33</v>
      </c>
      <c r="G3044" s="6" t="s">
        <v>34</v>
      </c>
      <c r="H3044" s="6" t="s">
        <v>1116</v>
      </c>
      <c r="I3044" s="6" t="s">
        <v>51</v>
      </c>
      <c r="J3044" s="4" t="s">
        <v>39</v>
      </c>
      <c r="K3044" s="6" t="s">
        <v>23094</v>
      </c>
      <c r="L3044" s="4" t="s">
        <v>23095</v>
      </c>
      <c r="M3044" s="6" t="s">
        <v>22102</v>
      </c>
      <c r="N3044" s="6" t="s">
        <v>870</v>
      </c>
      <c r="O3044" s="4">
        <v>571419</v>
      </c>
      <c r="P3044" s="6" t="s">
        <v>23096</v>
      </c>
      <c r="Q3044" s="6" t="s">
        <v>23097</v>
      </c>
      <c r="R3044" s="7">
        <v>45870</v>
      </c>
      <c r="S3044" s="6" t="s">
        <v>6151</v>
      </c>
      <c r="T3044" s="6" t="s">
        <v>39</v>
      </c>
      <c r="U3044" s="6" t="s">
        <v>39</v>
      </c>
      <c r="V3044" s="6" t="s">
        <v>39</v>
      </c>
      <c r="W3044" s="6" t="s">
        <v>39</v>
      </c>
      <c r="X3044" s="6" t="s">
        <v>39</v>
      </c>
      <c r="Y3044" s="6" t="s">
        <v>39</v>
      </c>
      <c r="Z3044" s="6" t="s">
        <v>39</v>
      </c>
      <c r="AA3044" s="6" t="s">
        <v>39</v>
      </c>
      <c r="AB3044" s="6" t="s">
        <v>39</v>
      </c>
    </row>
    <row r="3045" spans="1:28" x14ac:dyDescent="0.25">
      <c r="A3045" s="4">
        <v>126531280</v>
      </c>
      <c r="B3045" s="4" t="s">
        <v>23098</v>
      </c>
      <c r="C3045" s="4" t="s">
        <v>23098</v>
      </c>
      <c r="D3045" s="5" t="s">
        <v>23099</v>
      </c>
      <c r="E3045" s="6" t="s">
        <v>23100</v>
      </c>
      <c r="F3045" s="6" t="s">
        <v>6175</v>
      </c>
      <c r="G3045" s="6" t="s">
        <v>34</v>
      </c>
      <c r="H3045" s="6" t="s">
        <v>170</v>
      </c>
      <c r="I3045" s="6" t="s">
        <v>51</v>
      </c>
      <c r="J3045" s="4" t="s">
        <v>23101</v>
      </c>
      <c r="K3045" s="6" t="s">
        <v>23102</v>
      </c>
      <c r="L3045" s="4" t="s">
        <v>39</v>
      </c>
      <c r="M3045" s="6" t="s">
        <v>6668</v>
      </c>
      <c r="N3045" s="6" t="s">
        <v>6669</v>
      </c>
      <c r="O3045" s="4">
        <v>233</v>
      </c>
      <c r="P3045" s="6" t="s">
        <v>23103</v>
      </c>
      <c r="Q3045" s="6" t="s">
        <v>39</v>
      </c>
      <c r="R3045" s="7" t="s">
        <v>39</v>
      </c>
      <c r="S3045" s="6" t="s">
        <v>6151</v>
      </c>
      <c r="T3045" s="6" t="s">
        <v>39</v>
      </c>
      <c r="U3045" s="6" t="s">
        <v>39</v>
      </c>
      <c r="V3045" s="6" t="s">
        <v>39</v>
      </c>
      <c r="W3045" s="6" t="s">
        <v>39</v>
      </c>
      <c r="X3045" s="6" t="s">
        <v>39</v>
      </c>
      <c r="Y3045" s="6" t="s">
        <v>39</v>
      </c>
      <c r="Z3045" s="6" t="s">
        <v>39</v>
      </c>
      <c r="AA3045" s="6" t="s">
        <v>39</v>
      </c>
      <c r="AB3045" s="6" t="s">
        <v>39</v>
      </c>
    </row>
    <row r="3046" spans="1:28" x14ac:dyDescent="0.25">
      <c r="A3046" s="4">
        <v>195638524</v>
      </c>
      <c r="B3046" s="4" t="s">
        <v>23104</v>
      </c>
      <c r="C3046" s="4" t="s">
        <v>7217</v>
      </c>
      <c r="D3046" s="5" t="s">
        <v>23105</v>
      </c>
      <c r="E3046" s="6" t="s">
        <v>13366</v>
      </c>
      <c r="F3046" s="6" t="s">
        <v>61</v>
      </c>
      <c r="G3046" s="6" t="s">
        <v>34</v>
      </c>
      <c r="H3046" s="6" t="s">
        <v>102</v>
      </c>
      <c r="I3046" s="6" t="s">
        <v>36</v>
      </c>
      <c r="J3046" s="4" t="s">
        <v>23106</v>
      </c>
      <c r="K3046" s="6" t="s">
        <v>23107</v>
      </c>
      <c r="L3046" s="4" t="s">
        <v>39</v>
      </c>
      <c r="M3046" s="6" t="s">
        <v>974</v>
      </c>
      <c r="N3046" s="6" t="s">
        <v>2649</v>
      </c>
      <c r="O3046" s="4">
        <v>54000</v>
      </c>
      <c r="P3046" s="6" t="s">
        <v>23108</v>
      </c>
      <c r="Q3046" s="6" t="s">
        <v>43</v>
      </c>
      <c r="R3046" s="7" t="s">
        <v>1699</v>
      </c>
      <c r="S3046" s="6" t="s">
        <v>6151</v>
      </c>
      <c r="T3046" s="6" t="s">
        <v>9155</v>
      </c>
      <c r="U3046" s="6" t="s">
        <v>133</v>
      </c>
      <c r="V3046" s="6" t="s">
        <v>1219</v>
      </c>
      <c r="W3046" s="6" t="s">
        <v>39</v>
      </c>
      <c r="X3046" s="6" t="s">
        <v>72</v>
      </c>
      <c r="Y3046" s="6">
        <v>394488</v>
      </c>
      <c r="Z3046" s="6" t="s">
        <v>73</v>
      </c>
      <c r="AA3046" s="6" t="s">
        <v>110</v>
      </c>
      <c r="AB3046" s="6" t="s">
        <v>75</v>
      </c>
    </row>
    <row r="3047" spans="1:28" x14ac:dyDescent="0.25">
      <c r="A3047" s="4">
        <v>788708700</v>
      </c>
      <c r="B3047" s="4" t="s">
        <v>7036</v>
      </c>
      <c r="C3047" s="4" t="s">
        <v>23109</v>
      </c>
      <c r="D3047" s="5" t="s">
        <v>23110</v>
      </c>
      <c r="E3047" s="6" t="s">
        <v>39</v>
      </c>
      <c r="F3047" s="6" t="s">
        <v>144</v>
      </c>
      <c r="G3047" s="6" t="s">
        <v>34</v>
      </c>
      <c r="H3047" s="6" t="s">
        <v>9063</v>
      </c>
      <c r="I3047" s="6" t="s">
        <v>63</v>
      </c>
      <c r="J3047" s="4" t="s">
        <v>23111</v>
      </c>
      <c r="K3047" s="6" t="s">
        <v>23112</v>
      </c>
      <c r="L3047" s="4" t="s">
        <v>39</v>
      </c>
      <c r="M3047" s="6" t="s">
        <v>23113</v>
      </c>
      <c r="N3047" s="6" t="s">
        <v>5560</v>
      </c>
      <c r="O3047" s="4" t="s">
        <v>23114</v>
      </c>
      <c r="P3047" s="6" t="s">
        <v>23115</v>
      </c>
      <c r="Q3047" s="6" t="s">
        <v>39</v>
      </c>
      <c r="R3047" s="7" t="s">
        <v>39</v>
      </c>
      <c r="S3047" s="6" t="s">
        <v>6151</v>
      </c>
      <c r="T3047" s="9">
        <v>45627</v>
      </c>
      <c r="U3047" s="6" t="s">
        <v>133</v>
      </c>
      <c r="V3047" s="6" t="s">
        <v>1219</v>
      </c>
      <c r="W3047" s="6" t="s">
        <v>39</v>
      </c>
      <c r="X3047" s="6" t="s">
        <v>72</v>
      </c>
      <c r="Y3047" s="6">
        <v>394488</v>
      </c>
      <c r="Z3047" s="6" t="s">
        <v>73</v>
      </c>
      <c r="AA3047" s="6" t="s">
        <v>110</v>
      </c>
      <c r="AB3047" s="6" t="s">
        <v>75</v>
      </c>
    </row>
    <row r="3048" spans="1:28" x14ac:dyDescent="0.25">
      <c r="A3048" s="4">
        <v>233937377</v>
      </c>
      <c r="B3048" s="4" t="s">
        <v>23116</v>
      </c>
      <c r="C3048" s="4" t="s">
        <v>21376</v>
      </c>
      <c r="D3048" s="5" t="s">
        <v>23117</v>
      </c>
      <c r="E3048" s="6" t="s">
        <v>6270</v>
      </c>
      <c r="F3048" s="6" t="s">
        <v>33</v>
      </c>
      <c r="G3048" s="6" t="s">
        <v>34</v>
      </c>
      <c r="H3048" s="6" t="s">
        <v>8471</v>
      </c>
      <c r="I3048" s="6" t="s">
        <v>51</v>
      </c>
      <c r="J3048" s="4" t="s">
        <v>23118</v>
      </c>
      <c r="K3048" s="6" t="s">
        <v>23119</v>
      </c>
      <c r="L3048" s="4" t="s">
        <v>4811</v>
      </c>
      <c r="M3048" s="6" t="s">
        <v>53</v>
      </c>
      <c r="N3048" s="6" t="s">
        <v>1640</v>
      </c>
      <c r="O3048" s="4">
        <v>400102</v>
      </c>
      <c r="P3048" s="6" t="s">
        <v>23120</v>
      </c>
      <c r="Q3048" s="6" t="s">
        <v>23121</v>
      </c>
      <c r="R3048" s="7" t="s">
        <v>14549</v>
      </c>
      <c r="S3048" s="6" t="s">
        <v>6151</v>
      </c>
      <c r="T3048" s="6" t="s">
        <v>39</v>
      </c>
      <c r="U3048" s="6" t="s">
        <v>39</v>
      </c>
      <c r="V3048" s="6" t="s">
        <v>39</v>
      </c>
      <c r="W3048" s="6" t="s">
        <v>39</v>
      </c>
      <c r="X3048" s="6" t="s">
        <v>39</v>
      </c>
      <c r="Y3048" s="6" t="s">
        <v>39</v>
      </c>
      <c r="Z3048" s="6" t="s">
        <v>39</v>
      </c>
      <c r="AA3048" s="6" t="s">
        <v>39</v>
      </c>
      <c r="AB3048" s="6" t="s">
        <v>39</v>
      </c>
    </row>
    <row r="3049" spans="1:28" x14ac:dyDescent="0.25">
      <c r="A3049" s="4">
        <v>350918436</v>
      </c>
      <c r="B3049" s="4" t="s">
        <v>23122</v>
      </c>
      <c r="C3049" s="4" t="s">
        <v>4473</v>
      </c>
      <c r="D3049" s="5" t="s">
        <v>23123</v>
      </c>
      <c r="E3049" s="6" t="s">
        <v>2542</v>
      </c>
      <c r="F3049" s="6" t="s">
        <v>33</v>
      </c>
      <c r="G3049" s="6" t="s">
        <v>34</v>
      </c>
      <c r="H3049" s="6" t="s">
        <v>50</v>
      </c>
      <c r="I3049" s="6" t="s">
        <v>51</v>
      </c>
      <c r="J3049" s="4" t="s">
        <v>39</v>
      </c>
      <c r="K3049" s="6" t="s">
        <v>23124</v>
      </c>
      <c r="L3049" s="4" t="s">
        <v>39</v>
      </c>
      <c r="M3049" s="6" t="s">
        <v>23125</v>
      </c>
      <c r="N3049" s="6" t="s">
        <v>6895</v>
      </c>
      <c r="O3049" s="4">
        <v>273402</v>
      </c>
      <c r="P3049" s="6" t="s">
        <v>23126</v>
      </c>
      <c r="Q3049" s="6" t="s">
        <v>39</v>
      </c>
      <c r="R3049" s="7" t="s">
        <v>39</v>
      </c>
      <c r="S3049" s="6" t="s">
        <v>6151</v>
      </c>
      <c r="T3049" s="6" t="s">
        <v>39</v>
      </c>
      <c r="U3049" s="6" t="s">
        <v>39</v>
      </c>
      <c r="V3049" s="6" t="s">
        <v>39</v>
      </c>
      <c r="W3049" s="6" t="s">
        <v>39</v>
      </c>
      <c r="X3049" s="6" t="s">
        <v>39</v>
      </c>
      <c r="Y3049" s="6" t="s">
        <v>39</v>
      </c>
      <c r="Z3049" s="6" t="s">
        <v>39</v>
      </c>
      <c r="AA3049" s="6" t="s">
        <v>39</v>
      </c>
      <c r="AB3049" s="6" t="s">
        <v>39</v>
      </c>
    </row>
    <row r="3050" spans="1:28" x14ac:dyDescent="0.25">
      <c r="A3050" s="4">
        <v>464333244</v>
      </c>
      <c r="B3050" s="4" t="s">
        <v>23127</v>
      </c>
      <c r="C3050" s="4" t="s">
        <v>23128</v>
      </c>
      <c r="D3050" s="5" t="s">
        <v>23129</v>
      </c>
      <c r="E3050" s="6" t="s">
        <v>23130</v>
      </c>
      <c r="F3050" s="6" t="s">
        <v>33</v>
      </c>
      <c r="G3050" s="6" t="s">
        <v>34</v>
      </c>
      <c r="H3050" s="6" t="s">
        <v>260</v>
      </c>
      <c r="I3050" s="6" t="s">
        <v>51</v>
      </c>
      <c r="J3050" s="4" t="s">
        <v>23131</v>
      </c>
      <c r="K3050" s="6" t="s">
        <v>23132</v>
      </c>
      <c r="L3050" s="4" t="s">
        <v>23133</v>
      </c>
      <c r="M3050" s="6" t="s">
        <v>40</v>
      </c>
      <c r="N3050" s="6" t="s">
        <v>583</v>
      </c>
      <c r="O3050" s="4">
        <v>500013</v>
      </c>
      <c r="P3050" s="6" t="s">
        <v>23134</v>
      </c>
      <c r="Q3050" s="6" t="s">
        <v>39</v>
      </c>
      <c r="R3050" s="7" t="s">
        <v>39</v>
      </c>
      <c r="S3050" s="6" t="s">
        <v>6151</v>
      </c>
      <c r="T3050" s="6" t="s">
        <v>39</v>
      </c>
      <c r="U3050" s="6" t="s">
        <v>39</v>
      </c>
      <c r="V3050" s="6" t="s">
        <v>39</v>
      </c>
      <c r="W3050" s="6" t="s">
        <v>39</v>
      </c>
      <c r="X3050" s="6" t="s">
        <v>39</v>
      </c>
      <c r="Y3050" s="6" t="s">
        <v>39</v>
      </c>
      <c r="Z3050" s="6" t="s">
        <v>39</v>
      </c>
      <c r="AA3050" s="6" t="s">
        <v>39</v>
      </c>
      <c r="AB3050" s="6" t="s">
        <v>39</v>
      </c>
    </row>
    <row r="3051" spans="1:28" x14ac:dyDescent="0.25">
      <c r="A3051" s="4">
        <v>706171358</v>
      </c>
      <c r="B3051" s="4" t="s">
        <v>7242</v>
      </c>
      <c r="C3051" s="4" t="s">
        <v>23135</v>
      </c>
      <c r="D3051" s="5" t="s">
        <v>23136</v>
      </c>
      <c r="E3051" s="6" t="s">
        <v>23137</v>
      </c>
      <c r="F3051" s="6" t="s">
        <v>33</v>
      </c>
      <c r="G3051" s="6" t="s">
        <v>34</v>
      </c>
      <c r="H3051" s="6" t="s">
        <v>115</v>
      </c>
      <c r="I3051" s="6" t="s">
        <v>51</v>
      </c>
      <c r="J3051" s="4" t="s">
        <v>23138</v>
      </c>
      <c r="K3051" s="6" t="s">
        <v>23139</v>
      </c>
      <c r="L3051" s="4" t="s">
        <v>39</v>
      </c>
      <c r="M3051" s="6" t="s">
        <v>183</v>
      </c>
      <c r="N3051" s="6" t="s">
        <v>1459</v>
      </c>
      <c r="O3051" s="4">
        <v>530048</v>
      </c>
      <c r="P3051" s="6" t="s">
        <v>23140</v>
      </c>
      <c r="Q3051" s="6" t="s">
        <v>39</v>
      </c>
      <c r="R3051" s="7" t="s">
        <v>39</v>
      </c>
      <c r="S3051" s="6" t="s">
        <v>6151</v>
      </c>
      <c r="T3051" s="6" t="s">
        <v>39</v>
      </c>
      <c r="U3051" s="6" t="s">
        <v>39</v>
      </c>
      <c r="V3051" s="6" t="s">
        <v>39</v>
      </c>
      <c r="W3051" s="6" t="s">
        <v>39</v>
      </c>
      <c r="X3051" s="6" t="s">
        <v>39</v>
      </c>
      <c r="Y3051" s="6" t="s">
        <v>39</v>
      </c>
      <c r="Z3051" s="6" t="s">
        <v>39</v>
      </c>
      <c r="AA3051" s="6" t="s">
        <v>39</v>
      </c>
      <c r="AB3051" s="6" t="s">
        <v>39</v>
      </c>
    </row>
    <row r="3052" spans="1:28" x14ac:dyDescent="0.25">
      <c r="A3052" s="4">
        <v>86641589</v>
      </c>
      <c r="B3052" s="4" t="s">
        <v>23141</v>
      </c>
      <c r="C3052" s="4" t="s">
        <v>4901</v>
      </c>
      <c r="D3052" s="5" t="s">
        <v>23142</v>
      </c>
      <c r="E3052" s="6" t="s">
        <v>23143</v>
      </c>
      <c r="F3052" s="6" t="s">
        <v>33</v>
      </c>
      <c r="G3052" s="6" t="s">
        <v>34</v>
      </c>
      <c r="H3052" s="6" t="s">
        <v>23144</v>
      </c>
      <c r="I3052" s="6" t="s">
        <v>51</v>
      </c>
      <c r="J3052" s="4" t="s">
        <v>39</v>
      </c>
      <c r="K3052" s="6" t="s">
        <v>23145</v>
      </c>
      <c r="L3052" s="4" t="s">
        <v>39</v>
      </c>
      <c r="M3052" s="6" t="s">
        <v>1055</v>
      </c>
      <c r="N3052" s="6" t="s">
        <v>3862</v>
      </c>
      <c r="O3052" s="4">
        <v>110085</v>
      </c>
      <c r="P3052" s="6" t="s">
        <v>23146</v>
      </c>
      <c r="Q3052" s="6" t="s">
        <v>23147</v>
      </c>
      <c r="R3052" s="7" t="s">
        <v>6089</v>
      </c>
      <c r="S3052" s="6" t="s">
        <v>6151</v>
      </c>
      <c r="T3052" s="6" t="s">
        <v>39</v>
      </c>
      <c r="U3052" s="6" t="s">
        <v>39</v>
      </c>
      <c r="V3052" s="6" t="s">
        <v>39</v>
      </c>
      <c r="W3052" s="6" t="s">
        <v>39</v>
      </c>
      <c r="X3052" s="6" t="s">
        <v>39</v>
      </c>
      <c r="Y3052" s="6" t="s">
        <v>39</v>
      </c>
      <c r="Z3052" s="6" t="s">
        <v>39</v>
      </c>
      <c r="AA3052" s="6" t="s">
        <v>39</v>
      </c>
      <c r="AB3052" s="6" t="s">
        <v>39</v>
      </c>
    </row>
    <row r="3053" spans="1:28" x14ac:dyDescent="0.25">
      <c r="A3053" s="4">
        <v>737682763</v>
      </c>
      <c r="B3053" s="4" t="s">
        <v>23148</v>
      </c>
      <c r="C3053" s="4" t="s">
        <v>23149</v>
      </c>
      <c r="D3053" s="5" t="s">
        <v>23150</v>
      </c>
      <c r="E3053" s="6" t="s">
        <v>7184</v>
      </c>
      <c r="F3053" s="6" t="s">
        <v>248</v>
      </c>
      <c r="G3053" s="6" t="s">
        <v>34</v>
      </c>
      <c r="H3053" s="6" t="s">
        <v>7203</v>
      </c>
      <c r="I3053" s="6" t="s">
        <v>36</v>
      </c>
      <c r="J3053" s="4" t="s">
        <v>23151</v>
      </c>
      <c r="K3053" s="6" t="s">
        <v>23152</v>
      </c>
      <c r="L3053" s="4" t="s">
        <v>39</v>
      </c>
      <c r="M3053" s="6" t="s">
        <v>8318</v>
      </c>
      <c r="N3053" s="6" t="s">
        <v>7700</v>
      </c>
      <c r="O3053" s="4">
        <v>300001</v>
      </c>
      <c r="P3053" s="6" t="s">
        <v>23153</v>
      </c>
      <c r="Q3053" s="6" t="s">
        <v>23154</v>
      </c>
      <c r="R3053" s="7" t="s">
        <v>1132</v>
      </c>
      <c r="S3053" s="6" t="s">
        <v>6151</v>
      </c>
      <c r="T3053" s="6" t="s">
        <v>39</v>
      </c>
      <c r="U3053" s="6" t="s">
        <v>39</v>
      </c>
      <c r="V3053" s="6" t="s">
        <v>39</v>
      </c>
      <c r="W3053" s="6" t="s">
        <v>39</v>
      </c>
      <c r="X3053" s="6" t="s">
        <v>39</v>
      </c>
      <c r="Y3053" s="6" t="s">
        <v>39</v>
      </c>
      <c r="Z3053" s="6" t="s">
        <v>39</v>
      </c>
      <c r="AA3053" s="6" t="s">
        <v>39</v>
      </c>
      <c r="AB3053" s="6" t="s">
        <v>39</v>
      </c>
    </row>
    <row r="3054" spans="1:28" x14ac:dyDescent="0.25">
      <c r="A3054" s="4">
        <v>907640857</v>
      </c>
      <c r="B3054" s="4" t="s">
        <v>23155</v>
      </c>
      <c r="C3054" s="4" t="s">
        <v>2141</v>
      </c>
      <c r="D3054" s="5" t="s">
        <v>23156</v>
      </c>
      <c r="E3054" s="6" t="s">
        <v>23157</v>
      </c>
      <c r="F3054" s="6" t="s">
        <v>706</v>
      </c>
      <c r="G3054" s="6" t="s">
        <v>34</v>
      </c>
      <c r="H3054" s="6" t="s">
        <v>8897</v>
      </c>
      <c r="I3054" s="6" t="s">
        <v>51</v>
      </c>
      <c r="J3054" s="4" t="s">
        <v>23158</v>
      </c>
      <c r="K3054" s="6" t="s">
        <v>23159</v>
      </c>
      <c r="L3054" s="4" t="s">
        <v>23160</v>
      </c>
      <c r="M3054" s="6" t="s">
        <v>8415</v>
      </c>
      <c r="N3054" s="6" t="s">
        <v>8416</v>
      </c>
      <c r="O3054" s="4">
        <v>610000</v>
      </c>
      <c r="P3054" s="6" t="s">
        <v>23161</v>
      </c>
      <c r="Q3054" s="6" t="s">
        <v>43</v>
      </c>
      <c r="R3054" s="7">
        <v>45629</v>
      </c>
      <c r="S3054" s="6" t="s">
        <v>6151</v>
      </c>
      <c r="T3054" s="9">
        <v>45599</v>
      </c>
      <c r="U3054" s="6" t="s">
        <v>133</v>
      </c>
      <c r="V3054" s="6" t="s">
        <v>1219</v>
      </c>
      <c r="W3054" s="6" t="s">
        <v>39</v>
      </c>
      <c r="X3054" s="6" t="s">
        <v>72</v>
      </c>
      <c r="Y3054" s="6">
        <v>394488</v>
      </c>
      <c r="Z3054" s="6" t="s">
        <v>73</v>
      </c>
      <c r="AA3054" s="6" t="s">
        <v>110</v>
      </c>
      <c r="AB3054" s="6" t="s">
        <v>75</v>
      </c>
    </row>
    <row r="3055" spans="1:28" x14ac:dyDescent="0.25">
      <c r="A3055" s="4">
        <v>168117880</v>
      </c>
      <c r="B3055" s="4" t="s">
        <v>23162</v>
      </c>
      <c r="C3055" s="4" t="s">
        <v>23163</v>
      </c>
      <c r="D3055" s="5" t="s">
        <v>23164</v>
      </c>
      <c r="E3055" s="6" t="s">
        <v>143</v>
      </c>
      <c r="F3055" s="6" t="s">
        <v>33</v>
      </c>
      <c r="G3055" s="6" t="s">
        <v>34</v>
      </c>
      <c r="H3055" s="6" t="s">
        <v>9048</v>
      </c>
      <c r="I3055" s="6" t="s">
        <v>36</v>
      </c>
      <c r="J3055" s="4" t="s">
        <v>23165</v>
      </c>
      <c r="K3055" s="6" t="s">
        <v>23166</v>
      </c>
      <c r="L3055" s="4" t="s">
        <v>39</v>
      </c>
      <c r="M3055" s="6" t="s">
        <v>294</v>
      </c>
      <c r="N3055" s="6" t="s">
        <v>985</v>
      </c>
      <c r="O3055" s="4">
        <v>600101</v>
      </c>
      <c r="P3055" s="6" t="s">
        <v>23167</v>
      </c>
      <c r="Q3055" s="6" t="s">
        <v>43</v>
      </c>
      <c r="R3055" s="7" t="s">
        <v>23168</v>
      </c>
      <c r="S3055" s="6" t="s">
        <v>6151</v>
      </c>
      <c r="T3055" s="6" t="s">
        <v>18685</v>
      </c>
      <c r="U3055" s="6" t="s">
        <v>70</v>
      </c>
      <c r="V3055" s="6" t="s">
        <v>6464</v>
      </c>
      <c r="W3055" s="6" t="s">
        <v>39</v>
      </c>
      <c r="X3055" s="6" t="s">
        <v>72</v>
      </c>
      <c r="Y3055" s="6">
        <v>394488</v>
      </c>
      <c r="Z3055" s="6" t="s">
        <v>73</v>
      </c>
      <c r="AA3055" s="6" t="s">
        <v>110</v>
      </c>
      <c r="AB3055" s="6" t="s">
        <v>75</v>
      </c>
    </row>
    <row r="3056" spans="1:28" x14ac:dyDescent="0.25">
      <c r="A3056" s="4">
        <v>45385842</v>
      </c>
      <c r="B3056" s="4" t="s">
        <v>23169</v>
      </c>
      <c r="C3056" s="4" t="s">
        <v>23170</v>
      </c>
      <c r="D3056" s="5" t="s">
        <v>23171</v>
      </c>
      <c r="E3056" s="6" t="s">
        <v>2549</v>
      </c>
      <c r="F3056" s="6" t="s">
        <v>33</v>
      </c>
      <c r="G3056" s="6" t="s">
        <v>34</v>
      </c>
      <c r="H3056" s="6" t="s">
        <v>354</v>
      </c>
      <c r="I3056" s="6" t="s">
        <v>36</v>
      </c>
      <c r="J3056" s="4" t="s">
        <v>23172</v>
      </c>
      <c r="K3056" s="6" t="s">
        <v>23173</v>
      </c>
      <c r="L3056" s="4" t="s">
        <v>39</v>
      </c>
      <c r="M3056" s="6" t="s">
        <v>23174</v>
      </c>
      <c r="N3056" s="6" t="s">
        <v>985</v>
      </c>
      <c r="O3056" s="4">
        <v>624002</v>
      </c>
      <c r="P3056" s="6" t="s">
        <v>23175</v>
      </c>
      <c r="Q3056" s="6" t="s">
        <v>39</v>
      </c>
      <c r="R3056" s="7" t="s">
        <v>39</v>
      </c>
      <c r="S3056" s="6" t="s">
        <v>6151</v>
      </c>
      <c r="T3056" s="6" t="s">
        <v>39</v>
      </c>
      <c r="U3056" s="6" t="s">
        <v>39</v>
      </c>
      <c r="V3056" s="6" t="s">
        <v>39</v>
      </c>
      <c r="W3056" s="6" t="s">
        <v>39</v>
      </c>
      <c r="X3056" s="6" t="s">
        <v>39</v>
      </c>
      <c r="Y3056" s="6" t="s">
        <v>39</v>
      </c>
      <c r="Z3056" s="6" t="s">
        <v>39</v>
      </c>
      <c r="AA3056" s="6" t="s">
        <v>39</v>
      </c>
      <c r="AB3056" s="6" t="s">
        <v>39</v>
      </c>
    </row>
    <row r="3057" spans="1:28" x14ac:dyDescent="0.25">
      <c r="A3057" s="4">
        <v>459913100</v>
      </c>
      <c r="B3057" s="4" t="s">
        <v>4736</v>
      </c>
      <c r="C3057" s="4" t="s">
        <v>23176</v>
      </c>
      <c r="D3057" s="5" t="s">
        <v>23177</v>
      </c>
      <c r="E3057" s="6" t="s">
        <v>23178</v>
      </c>
      <c r="F3057" s="6" t="s">
        <v>33</v>
      </c>
      <c r="G3057" s="6" t="s">
        <v>34</v>
      </c>
      <c r="H3057" s="6" t="s">
        <v>7269</v>
      </c>
      <c r="I3057" s="6" t="s">
        <v>36</v>
      </c>
      <c r="J3057" s="4" t="s">
        <v>23179</v>
      </c>
      <c r="K3057" s="6" t="s">
        <v>23180</v>
      </c>
      <c r="L3057" s="4" t="s">
        <v>39</v>
      </c>
      <c r="M3057" s="6" t="s">
        <v>3069</v>
      </c>
      <c r="N3057" s="6" t="s">
        <v>4446</v>
      </c>
      <c r="O3057" s="4">
        <v>462001</v>
      </c>
      <c r="P3057" s="6" t="s">
        <v>23181</v>
      </c>
      <c r="Q3057" s="6" t="s">
        <v>23182</v>
      </c>
      <c r="R3057" s="7" t="s">
        <v>23183</v>
      </c>
      <c r="S3057" s="6" t="s">
        <v>6151</v>
      </c>
      <c r="T3057" s="9">
        <v>45139</v>
      </c>
      <c r="U3057" s="6" t="s">
        <v>133</v>
      </c>
      <c r="V3057" s="6" t="s">
        <v>8030</v>
      </c>
      <c r="W3057" s="6" t="s">
        <v>39</v>
      </c>
      <c r="X3057" s="6" t="s">
        <v>72</v>
      </c>
      <c r="Y3057" s="6">
        <v>262761</v>
      </c>
      <c r="Z3057" s="6" t="s">
        <v>73</v>
      </c>
      <c r="AA3057" s="6" t="s">
        <v>3768</v>
      </c>
      <c r="AB3057" s="6" t="s">
        <v>75</v>
      </c>
    </row>
    <row r="3058" spans="1:28" x14ac:dyDescent="0.25">
      <c r="A3058" s="4">
        <v>544822002</v>
      </c>
      <c r="B3058" s="4" t="s">
        <v>12241</v>
      </c>
      <c r="C3058" s="4" t="s">
        <v>23184</v>
      </c>
      <c r="D3058" s="5" t="s">
        <v>23185</v>
      </c>
      <c r="E3058" s="6" t="s">
        <v>23186</v>
      </c>
      <c r="F3058" s="6" t="s">
        <v>7149</v>
      </c>
      <c r="G3058" s="6" t="s">
        <v>34</v>
      </c>
      <c r="H3058" s="6" t="s">
        <v>629</v>
      </c>
      <c r="I3058" s="6" t="s">
        <v>36</v>
      </c>
      <c r="J3058" s="4" t="s">
        <v>23187</v>
      </c>
      <c r="K3058" s="6" t="s">
        <v>23188</v>
      </c>
      <c r="L3058" s="4" t="s">
        <v>39</v>
      </c>
      <c r="M3058" s="6" t="s">
        <v>12643</v>
      </c>
      <c r="N3058" s="6" t="s">
        <v>12643</v>
      </c>
      <c r="O3058" s="4">
        <v>0</v>
      </c>
      <c r="P3058" s="6" t="s">
        <v>23189</v>
      </c>
      <c r="Q3058" s="6" t="s">
        <v>39</v>
      </c>
      <c r="R3058" s="7" t="s">
        <v>39</v>
      </c>
      <c r="S3058" s="6" t="s">
        <v>6151</v>
      </c>
      <c r="T3058" s="6" t="s">
        <v>39</v>
      </c>
      <c r="U3058" s="6" t="s">
        <v>39</v>
      </c>
      <c r="V3058" s="6" t="s">
        <v>39</v>
      </c>
      <c r="W3058" s="6" t="s">
        <v>39</v>
      </c>
      <c r="X3058" s="6" t="s">
        <v>39</v>
      </c>
      <c r="Y3058" s="6" t="s">
        <v>39</v>
      </c>
      <c r="Z3058" s="6" t="s">
        <v>39</v>
      </c>
      <c r="AA3058" s="6" t="s">
        <v>39</v>
      </c>
      <c r="AB3058" s="6" t="s">
        <v>39</v>
      </c>
    </row>
    <row r="3059" spans="1:28" x14ac:dyDescent="0.25">
      <c r="A3059" s="4">
        <v>915291093</v>
      </c>
      <c r="B3059" s="4" t="s">
        <v>23190</v>
      </c>
      <c r="C3059" s="4" t="s">
        <v>23191</v>
      </c>
      <c r="D3059" s="5" t="s">
        <v>23192</v>
      </c>
      <c r="E3059" s="6" t="s">
        <v>23193</v>
      </c>
      <c r="F3059" s="6" t="s">
        <v>33</v>
      </c>
      <c r="G3059" s="6" t="s">
        <v>34</v>
      </c>
      <c r="H3059" s="6" t="s">
        <v>50</v>
      </c>
      <c r="I3059" s="6" t="s">
        <v>51</v>
      </c>
      <c r="J3059" s="4" t="s">
        <v>39</v>
      </c>
      <c r="K3059" s="6" t="s">
        <v>23194</v>
      </c>
      <c r="L3059" s="4" t="s">
        <v>39</v>
      </c>
      <c r="M3059" s="6" t="s">
        <v>23195</v>
      </c>
      <c r="N3059" s="6" t="s">
        <v>6910</v>
      </c>
      <c r="O3059" s="4">
        <v>831004</v>
      </c>
      <c r="P3059" s="6" t="s">
        <v>23196</v>
      </c>
      <c r="Q3059" s="6" t="s">
        <v>39</v>
      </c>
      <c r="R3059" s="7" t="s">
        <v>39</v>
      </c>
      <c r="S3059" s="6" t="s">
        <v>6151</v>
      </c>
      <c r="T3059" s="6" t="s">
        <v>39</v>
      </c>
      <c r="U3059" s="6" t="s">
        <v>39</v>
      </c>
      <c r="V3059" s="6" t="s">
        <v>39</v>
      </c>
      <c r="W3059" s="6" t="s">
        <v>39</v>
      </c>
      <c r="X3059" s="6" t="s">
        <v>39</v>
      </c>
      <c r="Y3059" s="6" t="s">
        <v>39</v>
      </c>
      <c r="Z3059" s="6" t="s">
        <v>39</v>
      </c>
      <c r="AA3059" s="6" t="s">
        <v>39</v>
      </c>
      <c r="AB3059" s="6" t="s">
        <v>39</v>
      </c>
    </row>
    <row r="3060" spans="1:28" x14ac:dyDescent="0.25">
      <c r="A3060" s="4">
        <v>153230724</v>
      </c>
      <c r="B3060" s="4" t="s">
        <v>23197</v>
      </c>
      <c r="C3060" s="4" t="s">
        <v>2385</v>
      </c>
      <c r="D3060" s="5" t="s">
        <v>23198</v>
      </c>
      <c r="E3060" s="6" t="s">
        <v>23199</v>
      </c>
      <c r="F3060" s="6" t="s">
        <v>706</v>
      </c>
      <c r="G3060" s="6" t="s">
        <v>34</v>
      </c>
      <c r="H3060" s="6" t="s">
        <v>4378</v>
      </c>
      <c r="I3060" s="6" t="s">
        <v>51</v>
      </c>
      <c r="J3060" s="4" t="s">
        <v>39</v>
      </c>
      <c r="K3060" s="6" t="s">
        <v>23200</v>
      </c>
      <c r="L3060" s="4" t="s">
        <v>39</v>
      </c>
      <c r="M3060" s="6" t="s">
        <v>23201</v>
      </c>
      <c r="N3060" s="6" t="s">
        <v>3518</v>
      </c>
      <c r="O3060" s="4">
        <v>522000</v>
      </c>
      <c r="P3060" s="6" t="s">
        <v>23202</v>
      </c>
      <c r="Q3060" s="6" t="s">
        <v>43</v>
      </c>
      <c r="R3060" s="7" t="s">
        <v>9704</v>
      </c>
      <c r="S3060" s="6" t="s">
        <v>6151</v>
      </c>
      <c r="T3060" s="6" t="s">
        <v>39</v>
      </c>
      <c r="U3060" s="6" t="s">
        <v>39</v>
      </c>
      <c r="V3060" s="6" t="s">
        <v>39</v>
      </c>
      <c r="W3060" s="6" t="s">
        <v>39</v>
      </c>
      <c r="X3060" s="6" t="s">
        <v>39</v>
      </c>
      <c r="Y3060" s="6" t="s">
        <v>39</v>
      </c>
      <c r="Z3060" s="6" t="s">
        <v>39</v>
      </c>
      <c r="AA3060" s="6" t="s">
        <v>39</v>
      </c>
      <c r="AB3060" s="6" t="s">
        <v>39</v>
      </c>
    </row>
    <row r="3061" spans="1:28" x14ac:dyDescent="0.25">
      <c r="A3061" s="4">
        <v>44277827</v>
      </c>
      <c r="B3061" s="4" t="s">
        <v>23203</v>
      </c>
      <c r="C3061" s="4" t="s">
        <v>23204</v>
      </c>
      <c r="D3061" s="5" t="s">
        <v>23205</v>
      </c>
      <c r="E3061" s="6" t="s">
        <v>23206</v>
      </c>
      <c r="F3061" s="6" t="s">
        <v>23207</v>
      </c>
      <c r="G3061" s="6" t="s">
        <v>34</v>
      </c>
      <c r="H3061" s="6" t="s">
        <v>3201</v>
      </c>
      <c r="I3061" s="6" t="s">
        <v>1772</v>
      </c>
      <c r="J3061" s="4" t="s">
        <v>23208</v>
      </c>
      <c r="K3061" s="6" t="s">
        <v>23209</v>
      </c>
      <c r="L3061" s="4" t="s">
        <v>39</v>
      </c>
      <c r="M3061" s="6" t="s">
        <v>23210</v>
      </c>
      <c r="N3061" s="6" t="s">
        <v>23210</v>
      </c>
      <c r="O3061" s="4">
        <v>15073</v>
      </c>
      <c r="P3061" s="6" t="s">
        <v>23211</v>
      </c>
      <c r="Q3061" s="6" t="s">
        <v>23212</v>
      </c>
      <c r="R3061" s="7" t="s">
        <v>1914</v>
      </c>
      <c r="S3061" s="6" t="s">
        <v>6151</v>
      </c>
      <c r="T3061" s="6" t="s">
        <v>39</v>
      </c>
      <c r="U3061" s="6" t="s">
        <v>39</v>
      </c>
      <c r="V3061" s="6" t="s">
        <v>39</v>
      </c>
      <c r="W3061" s="6" t="s">
        <v>39</v>
      </c>
      <c r="X3061" s="6" t="s">
        <v>39</v>
      </c>
      <c r="Y3061" s="6" t="s">
        <v>39</v>
      </c>
      <c r="Z3061" s="6" t="s">
        <v>39</v>
      </c>
      <c r="AA3061" s="6" t="s">
        <v>39</v>
      </c>
      <c r="AB3061" s="6" t="s">
        <v>39</v>
      </c>
    </row>
    <row r="3062" spans="1:28" x14ac:dyDescent="0.25">
      <c r="A3062" s="4">
        <v>104237507</v>
      </c>
      <c r="B3062" s="4" t="s">
        <v>23213</v>
      </c>
      <c r="C3062" s="4" t="s">
        <v>20869</v>
      </c>
      <c r="D3062" s="5" t="s">
        <v>23214</v>
      </c>
      <c r="E3062" s="6" t="s">
        <v>23215</v>
      </c>
      <c r="F3062" s="6" t="s">
        <v>144</v>
      </c>
      <c r="G3062" s="6" t="s">
        <v>34</v>
      </c>
      <c r="H3062" s="6" t="s">
        <v>696</v>
      </c>
      <c r="I3062" s="6" t="s">
        <v>36</v>
      </c>
      <c r="J3062" s="4" t="s">
        <v>23216</v>
      </c>
      <c r="K3062" s="6" t="s">
        <v>23217</v>
      </c>
      <c r="L3062" s="4" t="s">
        <v>39</v>
      </c>
      <c r="M3062" s="6" t="s">
        <v>20676</v>
      </c>
      <c r="N3062" s="6" t="s">
        <v>149</v>
      </c>
      <c r="O3062" s="4" t="s">
        <v>23218</v>
      </c>
      <c r="P3062" s="6" t="s">
        <v>23219</v>
      </c>
      <c r="Q3062" s="6" t="s">
        <v>39</v>
      </c>
      <c r="R3062" s="7" t="s">
        <v>39</v>
      </c>
      <c r="S3062" s="6" t="s">
        <v>6151</v>
      </c>
      <c r="T3062" s="6" t="s">
        <v>39</v>
      </c>
      <c r="U3062" s="6" t="s">
        <v>39</v>
      </c>
      <c r="V3062" s="6" t="s">
        <v>39</v>
      </c>
      <c r="W3062" s="6" t="s">
        <v>39</v>
      </c>
      <c r="X3062" s="6" t="s">
        <v>39</v>
      </c>
      <c r="Y3062" s="6" t="s">
        <v>39</v>
      </c>
      <c r="Z3062" s="6" t="s">
        <v>39</v>
      </c>
      <c r="AA3062" s="6" t="s">
        <v>39</v>
      </c>
      <c r="AB3062" s="6" t="s">
        <v>39</v>
      </c>
    </row>
    <row r="3063" spans="1:28" x14ac:dyDescent="0.25">
      <c r="A3063" s="4">
        <v>349833443</v>
      </c>
      <c r="B3063" s="4" t="s">
        <v>23220</v>
      </c>
      <c r="C3063" s="4" t="s">
        <v>14158</v>
      </c>
      <c r="D3063" s="5" t="s">
        <v>23221</v>
      </c>
      <c r="E3063" s="6" t="s">
        <v>23222</v>
      </c>
      <c r="F3063" s="6" t="s">
        <v>144</v>
      </c>
      <c r="G3063" s="6" t="s">
        <v>34</v>
      </c>
      <c r="H3063" s="6" t="s">
        <v>315</v>
      </c>
      <c r="I3063" s="6" t="s">
        <v>51</v>
      </c>
      <c r="J3063" s="4" t="s">
        <v>23223</v>
      </c>
      <c r="K3063" s="6" t="s">
        <v>23224</v>
      </c>
      <c r="L3063" s="4" t="s">
        <v>39</v>
      </c>
      <c r="M3063" s="6" t="s">
        <v>23225</v>
      </c>
      <c r="N3063" s="6" t="s">
        <v>149</v>
      </c>
      <c r="O3063" s="4" t="s">
        <v>23226</v>
      </c>
      <c r="P3063" s="6" t="s">
        <v>23227</v>
      </c>
      <c r="Q3063" s="6" t="s">
        <v>39</v>
      </c>
      <c r="R3063" s="7" t="s">
        <v>39</v>
      </c>
      <c r="S3063" s="6" t="s">
        <v>6151</v>
      </c>
      <c r="T3063" s="6" t="s">
        <v>39</v>
      </c>
      <c r="U3063" s="6" t="s">
        <v>39</v>
      </c>
      <c r="V3063" s="6" t="s">
        <v>39</v>
      </c>
      <c r="W3063" s="6" t="s">
        <v>39</v>
      </c>
      <c r="X3063" s="6" t="s">
        <v>39</v>
      </c>
      <c r="Y3063" s="6" t="s">
        <v>39</v>
      </c>
      <c r="Z3063" s="6" t="s">
        <v>39</v>
      </c>
      <c r="AA3063" s="6" t="s">
        <v>39</v>
      </c>
      <c r="AB3063" s="6" t="s">
        <v>39</v>
      </c>
    </row>
    <row r="3064" spans="1:28" x14ac:dyDescent="0.25">
      <c r="A3064" s="4">
        <v>929581992</v>
      </c>
      <c r="B3064" s="4" t="s">
        <v>6384</v>
      </c>
      <c r="C3064" s="4" t="s">
        <v>23228</v>
      </c>
      <c r="D3064" s="5" t="s">
        <v>23229</v>
      </c>
      <c r="E3064" s="6" t="s">
        <v>23230</v>
      </c>
      <c r="F3064" s="6" t="s">
        <v>144</v>
      </c>
      <c r="G3064" s="6" t="s">
        <v>34</v>
      </c>
      <c r="H3064" s="6" t="s">
        <v>7040</v>
      </c>
      <c r="I3064" s="6" t="s">
        <v>36</v>
      </c>
      <c r="J3064" s="4" t="s">
        <v>23231</v>
      </c>
      <c r="K3064" s="6" t="s">
        <v>23232</v>
      </c>
      <c r="L3064" s="4" t="s">
        <v>39</v>
      </c>
      <c r="M3064" s="6" t="s">
        <v>219</v>
      </c>
      <c r="N3064" s="6" t="s">
        <v>149</v>
      </c>
      <c r="O3064" s="4" t="s">
        <v>23233</v>
      </c>
      <c r="P3064" s="6" t="s">
        <v>23234</v>
      </c>
      <c r="Q3064" s="6" t="s">
        <v>23235</v>
      </c>
      <c r="R3064" s="7" t="s">
        <v>3791</v>
      </c>
      <c r="S3064" s="6" t="s">
        <v>6151</v>
      </c>
      <c r="T3064" s="6" t="s">
        <v>39</v>
      </c>
      <c r="U3064" s="6" t="s">
        <v>39</v>
      </c>
      <c r="V3064" s="6" t="s">
        <v>39</v>
      </c>
      <c r="W3064" s="6" t="s">
        <v>39</v>
      </c>
      <c r="X3064" s="6" t="s">
        <v>39</v>
      </c>
      <c r="Y3064" s="6" t="s">
        <v>39</v>
      </c>
      <c r="Z3064" s="6" t="s">
        <v>39</v>
      </c>
      <c r="AA3064" s="6" t="s">
        <v>39</v>
      </c>
      <c r="AB3064" s="6" t="s">
        <v>39</v>
      </c>
    </row>
    <row r="3065" spans="1:28" x14ac:dyDescent="0.25">
      <c r="A3065" s="4">
        <v>678309211</v>
      </c>
      <c r="B3065" s="4" t="s">
        <v>23236</v>
      </c>
      <c r="C3065" s="4" t="s">
        <v>23237</v>
      </c>
      <c r="D3065" s="5" t="s">
        <v>23238</v>
      </c>
      <c r="E3065" s="6" t="s">
        <v>23239</v>
      </c>
      <c r="F3065" s="6" t="s">
        <v>6175</v>
      </c>
      <c r="G3065" s="6" t="s">
        <v>34</v>
      </c>
      <c r="H3065" s="6" t="s">
        <v>8018</v>
      </c>
      <c r="I3065" s="6" t="s">
        <v>36</v>
      </c>
      <c r="J3065" s="4" t="s">
        <v>23240</v>
      </c>
      <c r="K3065" s="6" t="s">
        <v>23241</v>
      </c>
      <c r="L3065" s="4" t="s">
        <v>39</v>
      </c>
      <c r="M3065" s="6" t="s">
        <v>6202</v>
      </c>
      <c r="N3065" s="6" t="s">
        <v>6203</v>
      </c>
      <c r="O3065" s="4" t="s">
        <v>23242</v>
      </c>
      <c r="P3065" s="6" t="s">
        <v>23243</v>
      </c>
      <c r="Q3065" s="6" t="s">
        <v>39</v>
      </c>
      <c r="R3065" s="7" t="s">
        <v>39</v>
      </c>
      <c r="S3065" s="6" t="s">
        <v>6151</v>
      </c>
      <c r="T3065" s="6" t="s">
        <v>39</v>
      </c>
      <c r="U3065" s="6" t="s">
        <v>39</v>
      </c>
      <c r="V3065" s="6" t="s">
        <v>39</v>
      </c>
      <c r="W3065" s="6" t="s">
        <v>39</v>
      </c>
      <c r="X3065" s="6" t="s">
        <v>39</v>
      </c>
      <c r="Y3065" s="6" t="s">
        <v>39</v>
      </c>
      <c r="Z3065" s="6" t="s">
        <v>39</v>
      </c>
      <c r="AA3065" s="6" t="s">
        <v>39</v>
      </c>
      <c r="AB3065" s="6" t="s">
        <v>39</v>
      </c>
    </row>
    <row r="3066" spans="1:28" x14ac:dyDescent="0.25">
      <c r="A3066" s="4">
        <v>133639966</v>
      </c>
      <c r="B3066" s="4" t="s">
        <v>23244</v>
      </c>
      <c r="C3066" s="4" t="s">
        <v>47</v>
      </c>
      <c r="D3066" s="5" t="s">
        <v>23245</v>
      </c>
      <c r="E3066" s="6" t="s">
        <v>124</v>
      </c>
      <c r="F3066" s="6" t="s">
        <v>33</v>
      </c>
      <c r="G3066" s="6" t="s">
        <v>34</v>
      </c>
      <c r="H3066" s="6" t="s">
        <v>982</v>
      </c>
      <c r="I3066" s="6" t="s">
        <v>51</v>
      </c>
      <c r="J3066" s="4" t="s">
        <v>39</v>
      </c>
      <c r="K3066" s="6" t="s">
        <v>23246</v>
      </c>
      <c r="L3066" s="4" t="s">
        <v>39</v>
      </c>
      <c r="M3066" s="6" t="s">
        <v>83</v>
      </c>
      <c r="N3066" s="6" t="s">
        <v>5378</v>
      </c>
      <c r="O3066" s="4">
        <v>382480</v>
      </c>
      <c r="P3066" s="6" t="s">
        <v>23247</v>
      </c>
      <c r="Q3066" s="6" t="s">
        <v>23248</v>
      </c>
      <c r="R3066" s="7" t="s">
        <v>6490</v>
      </c>
      <c r="S3066" s="6" t="s">
        <v>6151</v>
      </c>
      <c r="T3066" s="6" t="s">
        <v>39</v>
      </c>
      <c r="U3066" s="6" t="s">
        <v>39</v>
      </c>
      <c r="V3066" s="6" t="s">
        <v>39</v>
      </c>
      <c r="W3066" s="6" t="s">
        <v>39</v>
      </c>
      <c r="X3066" s="6" t="s">
        <v>39</v>
      </c>
      <c r="Y3066" s="6" t="s">
        <v>39</v>
      </c>
      <c r="Z3066" s="6" t="s">
        <v>39</v>
      </c>
      <c r="AA3066" s="6" t="s">
        <v>39</v>
      </c>
      <c r="AB3066" s="6" t="s">
        <v>39</v>
      </c>
    </row>
    <row r="3067" spans="1:28" x14ac:dyDescent="0.25">
      <c r="A3067" s="4">
        <v>540390486</v>
      </c>
      <c r="B3067" s="4" t="s">
        <v>23249</v>
      </c>
      <c r="C3067" s="4" t="s">
        <v>4206</v>
      </c>
      <c r="D3067" s="5" t="s">
        <v>23250</v>
      </c>
      <c r="E3067" s="6" t="s">
        <v>143</v>
      </c>
      <c r="F3067" s="6" t="s">
        <v>33</v>
      </c>
      <c r="G3067" s="6" t="s">
        <v>34</v>
      </c>
      <c r="H3067" s="6" t="s">
        <v>35</v>
      </c>
      <c r="I3067" s="6" t="s">
        <v>36</v>
      </c>
      <c r="J3067" s="4" t="s">
        <v>23251</v>
      </c>
      <c r="K3067" s="6" t="s">
        <v>23252</v>
      </c>
      <c r="L3067" s="4" t="s">
        <v>39</v>
      </c>
      <c r="M3067" s="6" t="s">
        <v>2030</v>
      </c>
      <c r="N3067" s="6" t="s">
        <v>1640</v>
      </c>
      <c r="O3067" s="4">
        <v>421302</v>
      </c>
      <c r="P3067" s="6" t="s">
        <v>23253</v>
      </c>
      <c r="Q3067" s="6" t="s">
        <v>43</v>
      </c>
      <c r="R3067" s="7" t="s">
        <v>1699</v>
      </c>
      <c r="S3067" s="6" t="s">
        <v>6151</v>
      </c>
      <c r="T3067" s="6" t="s">
        <v>1700</v>
      </c>
      <c r="U3067" s="6" t="s">
        <v>133</v>
      </c>
      <c r="V3067" s="6" t="s">
        <v>1219</v>
      </c>
      <c r="W3067" s="6" t="s">
        <v>39</v>
      </c>
      <c r="X3067" s="6" t="s">
        <v>72</v>
      </c>
      <c r="Y3067" s="6">
        <v>394488</v>
      </c>
      <c r="Z3067" s="6" t="s">
        <v>73</v>
      </c>
      <c r="AA3067" s="6" t="s">
        <v>110</v>
      </c>
      <c r="AB3067" s="6" t="s">
        <v>75</v>
      </c>
    </row>
    <row r="3068" spans="1:28" x14ac:dyDescent="0.25">
      <c r="A3068" s="4">
        <v>603565770</v>
      </c>
      <c r="B3068" s="4" t="s">
        <v>7257</v>
      </c>
      <c r="C3068" s="4" t="s">
        <v>14657</v>
      </c>
      <c r="D3068" s="5" t="s">
        <v>23254</v>
      </c>
      <c r="E3068" s="6" t="s">
        <v>23255</v>
      </c>
      <c r="F3068" s="6" t="s">
        <v>61</v>
      </c>
      <c r="G3068" s="6" t="s">
        <v>34</v>
      </c>
      <c r="H3068" s="6" t="s">
        <v>6154</v>
      </c>
      <c r="I3068" s="6" t="s">
        <v>51</v>
      </c>
      <c r="J3068" s="4" t="s">
        <v>23256</v>
      </c>
      <c r="K3068" s="6" t="s">
        <v>23257</v>
      </c>
      <c r="L3068" s="4" t="s">
        <v>39</v>
      </c>
      <c r="M3068" s="6" t="s">
        <v>23258</v>
      </c>
      <c r="N3068" s="6" t="s">
        <v>9899</v>
      </c>
      <c r="O3068" s="4">
        <v>10250</v>
      </c>
      <c r="P3068" s="6" t="s">
        <v>23259</v>
      </c>
      <c r="Q3068" s="6" t="s">
        <v>43</v>
      </c>
      <c r="R3068" s="7">
        <v>45393</v>
      </c>
      <c r="S3068" s="6" t="s">
        <v>6151</v>
      </c>
      <c r="T3068" s="6" t="s">
        <v>39</v>
      </c>
      <c r="U3068" s="6" t="s">
        <v>39</v>
      </c>
      <c r="V3068" s="6" t="s">
        <v>39</v>
      </c>
      <c r="W3068" s="6" t="s">
        <v>39</v>
      </c>
      <c r="X3068" s="6" t="s">
        <v>39</v>
      </c>
      <c r="Y3068" s="6" t="s">
        <v>39</v>
      </c>
      <c r="Z3068" s="6" t="s">
        <v>39</v>
      </c>
      <c r="AA3068" s="6" t="s">
        <v>39</v>
      </c>
      <c r="AB3068" s="6" t="s">
        <v>39</v>
      </c>
    </row>
    <row r="3069" spans="1:28" x14ac:dyDescent="0.25">
      <c r="A3069" s="4">
        <v>760795538</v>
      </c>
      <c r="B3069" s="4" t="s">
        <v>23260</v>
      </c>
      <c r="C3069" s="4" t="s">
        <v>23261</v>
      </c>
      <c r="D3069" s="5" t="s">
        <v>23262</v>
      </c>
      <c r="E3069" s="6" t="s">
        <v>23263</v>
      </c>
      <c r="F3069" s="6" t="s">
        <v>6747</v>
      </c>
      <c r="G3069" s="6" t="s">
        <v>34</v>
      </c>
      <c r="H3069" s="6" t="s">
        <v>9656</v>
      </c>
      <c r="I3069" s="6" t="s">
        <v>36</v>
      </c>
      <c r="J3069" s="4" t="s">
        <v>23264</v>
      </c>
      <c r="K3069" s="6" t="s">
        <v>23265</v>
      </c>
      <c r="L3069" s="4" t="s">
        <v>39</v>
      </c>
      <c r="M3069" s="6" t="s">
        <v>23266</v>
      </c>
      <c r="N3069" s="6" t="s">
        <v>10470</v>
      </c>
      <c r="O3069" s="4">
        <v>32414</v>
      </c>
      <c r="P3069" s="6" t="s">
        <v>23267</v>
      </c>
      <c r="Q3069" s="6" t="s">
        <v>23268</v>
      </c>
      <c r="R3069" s="7">
        <v>45355</v>
      </c>
      <c r="S3069" s="6" t="s">
        <v>6151</v>
      </c>
      <c r="T3069" s="6" t="s">
        <v>15798</v>
      </c>
      <c r="U3069" s="6" t="s">
        <v>394</v>
      </c>
      <c r="V3069" s="6" t="s">
        <v>1219</v>
      </c>
      <c r="W3069" s="6" t="s">
        <v>39</v>
      </c>
      <c r="X3069" s="6" t="s">
        <v>72</v>
      </c>
      <c r="Y3069" s="6">
        <v>394488</v>
      </c>
      <c r="Z3069" s="6" t="s">
        <v>73</v>
      </c>
      <c r="AA3069" s="6" t="s">
        <v>110</v>
      </c>
      <c r="AB3069" s="6" t="s">
        <v>75</v>
      </c>
    </row>
    <row r="3070" spans="1:28" x14ac:dyDescent="0.25">
      <c r="A3070" s="4">
        <v>439841043</v>
      </c>
      <c r="B3070" s="4" t="s">
        <v>23269</v>
      </c>
      <c r="C3070" s="4" t="s">
        <v>23270</v>
      </c>
      <c r="D3070" s="5" t="s">
        <v>23271</v>
      </c>
      <c r="E3070" s="6" t="s">
        <v>23272</v>
      </c>
      <c r="F3070" s="6" t="s">
        <v>33</v>
      </c>
      <c r="G3070" s="6" t="s">
        <v>34</v>
      </c>
      <c r="H3070" s="6" t="s">
        <v>8324</v>
      </c>
      <c r="I3070" s="6" t="s">
        <v>51</v>
      </c>
      <c r="J3070" s="4" t="s">
        <v>23273</v>
      </c>
      <c r="K3070" s="6" t="s">
        <v>23274</v>
      </c>
      <c r="L3070" s="4" t="s">
        <v>39</v>
      </c>
      <c r="M3070" s="6" t="s">
        <v>294</v>
      </c>
      <c r="N3070" s="6" t="s">
        <v>985</v>
      </c>
      <c r="O3070" s="4">
        <v>600049</v>
      </c>
      <c r="P3070" s="6" t="s">
        <v>23275</v>
      </c>
      <c r="Q3070" s="6" t="s">
        <v>23276</v>
      </c>
      <c r="R3070" s="7" t="s">
        <v>6690</v>
      </c>
      <c r="S3070" s="6" t="s">
        <v>6151</v>
      </c>
      <c r="T3070" s="6" t="s">
        <v>39</v>
      </c>
      <c r="U3070" s="6" t="s">
        <v>39</v>
      </c>
      <c r="V3070" s="6" t="s">
        <v>39</v>
      </c>
      <c r="W3070" s="6" t="s">
        <v>39</v>
      </c>
      <c r="X3070" s="6" t="s">
        <v>39</v>
      </c>
      <c r="Y3070" s="6" t="s">
        <v>39</v>
      </c>
      <c r="Z3070" s="6" t="s">
        <v>39</v>
      </c>
      <c r="AA3070" s="6" t="s">
        <v>39</v>
      </c>
      <c r="AB3070" s="6" t="s">
        <v>39</v>
      </c>
    </row>
    <row r="3071" spans="1:28" x14ac:dyDescent="0.25">
      <c r="A3071" s="4">
        <v>423608641</v>
      </c>
      <c r="B3071" s="4" t="s">
        <v>23277</v>
      </c>
      <c r="C3071" s="4" t="s">
        <v>23278</v>
      </c>
      <c r="D3071" s="5" t="s">
        <v>23279</v>
      </c>
      <c r="E3071" s="6" t="s">
        <v>556</v>
      </c>
      <c r="F3071" s="6" t="s">
        <v>33</v>
      </c>
      <c r="G3071" s="6" t="s">
        <v>34</v>
      </c>
      <c r="H3071" s="6" t="s">
        <v>899</v>
      </c>
      <c r="I3071" s="6" t="s">
        <v>51</v>
      </c>
      <c r="J3071" s="4" t="s">
        <v>23280</v>
      </c>
      <c r="K3071" s="6" t="s">
        <v>23281</v>
      </c>
      <c r="L3071" s="4" t="s">
        <v>23282</v>
      </c>
      <c r="M3071" s="6" t="s">
        <v>600</v>
      </c>
      <c r="N3071" s="6" t="s">
        <v>583</v>
      </c>
      <c r="O3071" s="4">
        <v>500081</v>
      </c>
      <c r="P3071" s="6" t="s">
        <v>23283</v>
      </c>
      <c r="Q3071" s="6" t="s">
        <v>23284</v>
      </c>
      <c r="R3071" s="7" t="s">
        <v>611</v>
      </c>
      <c r="S3071" s="6" t="s">
        <v>6151</v>
      </c>
      <c r="T3071" s="9">
        <v>45208</v>
      </c>
      <c r="U3071" s="6" t="s">
        <v>133</v>
      </c>
      <c r="V3071" s="6" t="s">
        <v>8030</v>
      </c>
      <c r="W3071" s="6" t="s">
        <v>39</v>
      </c>
      <c r="X3071" s="6" t="s">
        <v>72</v>
      </c>
      <c r="Y3071" s="6">
        <v>262761</v>
      </c>
      <c r="Z3071" s="6" t="s">
        <v>73</v>
      </c>
      <c r="AA3071" s="6" t="s">
        <v>3768</v>
      </c>
      <c r="AB3071" s="6" t="s">
        <v>75</v>
      </c>
    </row>
    <row r="3072" spans="1:28" x14ac:dyDescent="0.25">
      <c r="A3072" s="4">
        <v>81732539</v>
      </c>
      <c r="B3072" s="4" t="s">
        <v>23285</v>
      </c>
      <c r="C3072" s="4" t="s">
        <v>23286</v>
      </c>
      <c r="D3072" s="5" t="s">
        <v>23287</v>
      </c>
      <c r="E3072" s="6" t="s">
        <v>23288</v>
      </c>
      <c r="F3072" s="6" t="s">
        <v>33</v>
      </c>
      <c r="G3072" s="6" t="s">
        <v>34</v>
      </c>
      <c r="H3072" s="6" t="s">
        <v>877</v>
      </c>
      <c r="I3072" s="6" t="s">
        <v>51</v>
      </c>
      <c r="J3072" s="4" t="s">
        <v>23289</v>
      </c>
      <c r="K3072" s="6" t="s">
        <v>23290</v>
      </c>
      <c r="L3072" s="4" t="s">
        <v>23291</v>
      </c>
      <c r="M3072" s="6" t="s">
        <v>412</v>
      </c>
      <c r="N3072" s="6" t="s">
        <v>1640</v>
      </c>
      <c r="O3072" s="4">
        <v>411033</v>
      </c>
      <c r="P3072" s="6" t="s">
        <v>23292</v>
      </c>
      <c r="Q3072" s="6" t="s">
        <v>43</v>
      </c>
      <c r="R3072" s="7" t="s">
        <v>319</v>
      </c>
      <c r="S3072" s="6" t="s">
        <v>6151</v>
      </c>
      <c r="T3072" s="9">
        <v>45628</v>
      </c>
      <c r="U3072" s="6" t="s">
        <v>133</v>
      </c>
      <c r="V3072" s="6" t="s">
        <v>1219</v>
      </c>
      <c r="W3072" s="6" t="s">
        <v>39</v>
      </c>
      <c r="X3072" s="6" t="s">
        <v>72</v>
      </c>
      <c r="Y3072" s="6">
        <v>394488</v>
      </c>
      <c r="Z3072" s="6" t="s">
        <v>73</v>
      </c>
      <c r="AA3072" s="6" t="s">
        <v>110</v>
      </c>
      <c r="AB3072" s="6" t="s">
        <v>75</v>
      </c>
    </row>
    <row r="3073" spans="1:28" x14ac:dyDescent="0.25">
      <c r="A3073" s="4">
        <v>119035371</v>
      </c>
      <c r="B3073" s="4" t="s">
        <v>23293</v>
      </c>
      <c r="C3073" s="4" t="s">
        <v>23294</v>
      </c>
      <c r="D3073" s="5" t="s">
        <v>23295</v>
      </c>
      <c r="E3073" s="6" t="s">
        <v>23296</v>
      </c>
      <c r="F3073" s="6" t="s">
        <v>33</v>
      </c>
      <c r="G3073" s="6" t="s">
        <v>34</v>
      </c>
      <c r="H3073" s="6" t="s">
        <v>1977</v>
      </c>
      <c r="I3073" s="6" t="s">
        <v>51</v>
      </c>
      <c r="J3073" s="4" t="s">
        <v>23297</v>
      </c>
      <c r="K3073" s="6" t="s">
        <v>23298</v>
      </c>
      <c r="L3073" s="4" t="s">
        <v>39</v>
      </c>
      <c r="M3073" s="6" t="s">
        <v>910</v>
      </c>
      <c r="N3073" s="6" t="s">
        <v>583</v>
      </c>
      <c r="O3073" s="4">
        <v>500072</v>
      </c>
      <c r="P3073" s="6" t="s">
        <v>23299</v>
      </c>
      <c r="Q3073" s="6" t="s">
        <v>23300</v>
      </c>
      <c r="R3073" s="7">
        <v>45052</v>
      </c>
      <c r="S3073" s="6" t="s">
        <v>6151</v>
      </c>
      <c r="T3073" s="6" t="s">
        <v>39</v>
      </c>
      <c r="U3073" s="6" t="s">
        <v>39</v>
      </c>
      <c r="V3073" s="6" t="s">
        <v>39</v>
      </c>
      <c r="W3073" s="6" t="s">
        <v>39</v>
      </c>
      <c r="X3073" s="6" t="s">
        <v>39</v>
      </c>
      <c r="Y3073" s="6" t="s">
        <v>39</v>
      </c>
      <c r="Z3073" s="6" t="s">
        <v>39</v>
      </c>
      <c r="AA3073" s="6" t="s">
        <v>39</v>
      </c>
      <c r="AB3073" s="6" t="s">
        <v>39</v>
      </c>
    </row>
    <row r="3074" spans="1:28" x14ac:dyDescent="0.25">
      <c r="A3074" s="4">
        <v>543183693</v>
      </c>
      <c r="B3074" s="4" t="s">
        <v>4786</v>
      </c>
      <c r="C3074" s="4" t="s">
        <v>1261</v>
      </c>
      <c r="D3074" s="5" t="s">
        <v>23301</v>
      </c>
      <c r="E3074" s="6" t="s">
        <v>23302</v>
      </c>
      <c r="F3074" s="6" t="s">
        <v>169</v>
      </c>
      <c r="G3074" s="6" t="s">
        <v>34</v>
      </c>
      <c r="H3074" s="6" t="s">
        <v>170</v>
      </c>
      <c r="I3074" s="6" t="s">
        <v>51</v>
      </c>
      <c r="J3074" s="4" t="s">
        <v>23303</v>
      </c>
      <c r="K3074" s="6" t="s">
        <v>23304</v>
      </c>
      <c r="L3074" s="4" t="s">
        <v>39</v>
      </c>
      <c r="M3074" s="6" t="s">
        <v>942</v>
      </c>
      <c r="N3074" s="6" t="s">
        <v>942</v>
      </c>
      <c r="O3074" s="4">
        <v>110</v>
      </c>
      <c r="P3074" s="6" t="s">
        <v>23305</v>
      </c>
      <c r="Q3074" s="6" t="s">
        <v>43</v>
      </c>
      <c r="R3074" s="7" t="s">
        <v>1132</v>
      </c>
      <c r="S3074" s="6" t="s">
        <v>6151</v>
      </c>
      <c r="T3074" s="6" t="s">
        <v>39</v>
      </c>
      <c r="U3074" s="6" t="s">
        <v>39</v>
      </c>
      <c r="V3074" s="6" t="s">
        <v>39</v>
      </c>
      <c r="W3074" s="6" t="s">
        <v>39</v>
      </c>
      <c r="X3074" s="6" t="s">
        <v>39</v>
      </c>
      <c r="Y3074" s="6" t="s">
        <v>39</v>
      </c>
      <c r="Z3074" s="6" t="s">
        <v>39</v>
      </c>
      <c r="AA3074" s="6" t="s">
        <v>39</v>
      </c>
      <c r="AB3074" s="6" t="s">
        <v>39</v>
      </c>
    </row>
    <row r="3075" spans="1:28" x14ac:dyDescent="0.25">
      <c r="A3075" s="4">
        <v>417953943</v>
      </c>
      <c r="B3075" s="4" t="s">
        <v>23306</v>
      </c>
      <c r="C3075" s="4" t="s">
        <v>6473</v>
      </c>
      <c r="D3075" s="5" t="s">
        <v>23307</v>
      </c>
      <c r="E3075" s="6" t="s">
        <v>39</v>
      </c>
      <c r="F3075" s="6" t="s">
        <v>144</v>
      </c>
      <c r="G3075" s="6" t="s">
        <v>34</v>
      </c>
      <c r="H3075" s="6" t="s">
        <v>23308</v>
      </c>
      <c r="I3075" s="6" t="s">
        <v>6778</v>
      </c>
      <c r="J3075" s="4" t="s">
        <v>23309</v>
      </c>
      <c r="K3075" s="6" t="s">
        <v>23310</v>
      </c>
      <c r="L3075" s="4" t="s">
        <v>39</v>
      </c>
      <c r="M3075" s="6" t="s">
        <v>452</v>
      </c>
      <c r="N3075" s="6" t="s">
        <v>149</v>
      </c>
      <c r="O3075" s="4" t="s">
        <v>23311</v>
      </c>
      <c r="P3075" s="6" t="s">
        <v>23312</v>
      </c>
      <c r="Q3075" s="6" t="s">
        <v>39</v>
      </c>
      <c r="R3075" s="7" t="s">
        <v>39</v>
      </c>
      <c r="S3075" s="6" t="s">
        <v>6151</v>
      </c>
      <c r="T3075" s="9">
        <v>44995</v>
      </c>
      <c r="U3075" s="6" t="s">
        <v>133</v>
      </c>
      <c r="V3075" s="6" t="s">
        <v>1219</v>
      </c>
      <c r="W3075" s="6" t="s">
        <v>39</v>
      </c>
      <c r="X3075" s="6" t="s">
        <v>72</v>
      </c>
      <c r="Y3075" s="6">
        <v>825930</v>
      </c>
      <c r="Z3075" s="6" t="s">
        <v>73</v>
      </c>
      <c r="AA3075" s="6" t="s">
        <v>155</v>
      </c>
      <c r="AB3075" s="6" t="s">
        <v>75</v>
      </c>
    </row>
    <row r="3076" spans="1:28" x14ac:dyDescent="0.25">
      <c r="A3076" s="4">
        <v>180918674</v>
      </c>
      <c r="B3076" s="4" t="s">
        <v>23313</v>
      </c>
      <c r="C3076" s="4" t="s">
        <v>23314</v>
      </c>
      <c r="D3076" s="5" t="s">
        <v>23315</v>
      </c>
      <c r="E3076" s="6" t="s">
        <v>23316</v>
      </c>
      <c r="F3076" s="6" t="s">
        <v>3658</v>
      </c>
      <c r="G3076" s="6" t="s">
        <v>34</v>
      </c>
      <c r="H3076" s="6" t="s">
        <v>179</v>
      </c>
      <c r="I3076" s="6" t="s">
        <v>36</v>
      </c>
      <c r="J3076" s="4" t="s">
        <v>23317</v>
      </c>
      <c r="K3076" s="6" t="s">
        <v>23318</v>
      </c>
      <c r="L3076" s="4" t="s">
        <v>23319</v>
      </c>
      <c r="M3076" s="6" t="s">
        <v>3661</v>
      </c>
      <c r="N3076" s="6" t="s">
        <v>3661</v>
      </c>
      <c r="O3076" s="4">
        <v>0</v>
      </c>
      <c r="P3076" s="6" t="s">
        <v>23320</v>
      </c>
      <c r="Q3076" s="6" t="s">
        <v>39</v>
      </c>
      <c r="R3076" s="7" t="s">
        <v>39</v>
      </c>
      <c r="S3076" s="6" t="s">
        <v>6151</v>
      </c>
      <c r="T3076" s="6" t="s">
        <v>39</v>
      </c>
      <c r="U3076" s="6" t="s">
        <v>39</v>
      </c>
      <c r="V3076" s="6" t="s">
        <v>39</v>
      </c>
      <c r="W3076" s="6" t="s">
        <v>39</v>
      </c>
      <c r="X3076" s="6" t="s">
        <v>39</v>
      </c>
      <c r="Y3076" s="6" t="s">
        <v>39</v>
      </c>
      <c r="Z3076" s="6" t="s">
        <v>39</v>
      </c>
      <c r="AA3076" s="6" t="s">
        <v>39</v>
      </c>
      <c r="AB3076" s="6" t="s">
        <v>39</v>
      </c>
    </row>
    <row r="3077" spans="1:28" x14ac:dyDescent="0.25">
      <c r="A3077" s="4">
        <v>886728129</v>
      </c>
      <c r="B3077" s="4" t="s">
        <v>11834</v>
      </c>
      <c r="C3077" s="4" t="s">
        <v>23321</v>
      </c>
      <c r="D3077" s="5" t="s">
        <v>23322</v>
      </c>
      <c r="E3077" s="6" t="s">
        <v>23323</v>
      </c>
      <c r="F3077" s="6" t="s">
        <v>440</v>
      </c>
      <c r="G3077" s="6" t="s">
        <v>34</v>
      </c>
      <c r="H3077" s="6" t="s">
        <v>23324</v>
      </c>
      <c r="I3077" s="6" t="s">
        <v>6592</v>
      </c>
      <c r="J3077" s="4" t="s">
        <v>23325</v>
      </c>
      <c r="K3077" s="6" t="s">
        <v>23326</v>
      </c>
      <c r="L3077" s="4" t="s">
        <v>39</v>
      </c>
      <c r="M3077" s="6" t="s">
        <v>23327</v>
      </c>
      <c r="N3077" s="6" t="s">
        <v>23328</v>
      </c>
      <c r="O3077" s="4">
        <v>2100</v>
      </c>
      <c r="P3077" s="6" t="s">
        <v>23329</v>
      </c>
      <c r="Q3077" s="6" t="s">
        <v>23330</v>
      </c>
      <c r="R3077" s="7">
        <v>45813</v>
      </c>
      <c r="S3077" s="6" t="s">
        <v>6151</v>
      </c>
      <c r="T3077" s="6" t="s">
        <v>39</v>
      </c>
      <c r="U3077" s="6" t="s">
        <v>39</v>
      </c>
      <c r="V3077" s="6" t="s">
        <v>39</v>
      </c>
      <c r="W3077" s="6" t="s">
        <v>39</v>
      </c>
      <c r="X3077" s="6" t="s">
        <v>39</v>
      </c>
      <c r="Y3077" s="6" t="s">
        <v>39</v>
      </c>
      <c r="Z3077" s="6" t="s">
        <v>39</v>
      </c>
      <c r="AA3077" s="6" t="s">
        <v>39</v>
      </c>
      <c r="AB3077" s="6" t="s">
        <v>39</v>
      </c>
    </row>
    <row r="3078" spans="1:28" x14ac:dyDescent="0.25">
      <c r="A3078" s="4">
        <v>305067258</v>
      </c>
      <c r="B3078" s="4" t="s">
        <v>23331</v>
      </c>
      <c r="C3078" s="4" t="s">
        <v>22395</v>
      </c>
      <c r="D3078" s="5" t="s">
        <v>23332</v>
      </c>
      <c r="E3078" s="6" t="s">
        <v>23333</v>
      </c>
      <c r="F3078" s="6" t="s">
        <v>33</v>
      </c>
      <c r="G3078" s="6" t="s">
        <v>34</v>
      </c>
      <c r="H3078" s="6" t="s">
        <v>228</v>
      </c>
      <c r="I3078" s="6" t="s">
        <v>51</v>
      </c>
      <c r="J3078" s="4" t="s">
        <v>23334</v>
      </c>
      <c r="K3078" s="6" t="s">
        <v>23335</v>
      </c>
      <c r="L3078" s="4" t="s">
        <v>39</v>
      </c>
      <c r="M3078" s="6" t="s">
        <v>4437</v>
      </c>
      <c r="N3078" s="6" t="s">
        <v>583</v>
      </c>
      <c r="O3078" s="4">
        <v>506002</v>
      </c>
      <c r="P3078" s="6" t="s">
        <v>23336</v>
      </c>
      <c r="Q3078" s="6" t="s">
        <v>43</v>
      </c>
      <c r="R3078" s="7" t="s">
        <v>13782</v>
      </c>
      <c r="S3078" s="6" t="s">
        <v>6151</v>
      </c>
      <c r="T3078" s="6" t="s">
        <v>16974</v>
      </c>
      <c r="U3078" s="6" t="s">
        <v>109</v>
      </c>
      <c r="V3078" s="6" t="s">
        <v>6464</v>
      </c>
      <c r="W3078" s="6" t="s">
        <v>39</v>
      </c>
      <c r="X3078" s="6" t="s">
        <v>72</v>
      </c>
      <c r="Y3078" s="6">
        <v>394488</v>
      </c>
      <c r="Z3078" s="6" t="s">
        <v>73</v>
      </c>
      <c r="AA3078" s="6" t="s">
        <v>110</v>
      </c>
      <c r="AB3078" s="6" t="s">
        <v>75</v>
      </c>
    </row>
    <row r="3079" spans="1:28" x14ac:dyDescent="0.25">
      <c r="A3079" s="4">
        <v>426012139</v>
      </c>
      <c r="B3079" s="4" t="s">
        <v>7661</v>
      </c>
      <c r="C3079" s="4" t="s">
        <v>16828</v>
      </c>
      <c r="D3079" s="5" t="s">
        <v>23337</v>
      </c>
      <c r="E3079" s="6" t="s">
        <v>23338</v>
      </c>
      <c r="F3079" s="6" t="s">
        <v>33</v>
      </c>
      <c r="G3079" s="6" t="s">
        <v>34</v>
      </c>
      <c r="H3079" s="6" t="s">
        <v>7131</v>
      </c>
      <c r="I3079" s="6" t="s">
        <v>51</v>
      </c>
      <c r="J3079" s="4" t="s">
        <v>23339</v>
      </c>
      <c r="K3079" s="6" t="s">
        <v>23340</v>
      </c>
      <c r="L3079" s="4" t="s">
        <v>39</v>
      </c>
      <c r="M3079" s="6" t="s">
        <v>1887</v>
      </c>
      <c r="N3079" s="6" t="s">
        <v>1640</v>
      </c>
      <c r="O3079" s="4">
        <v>400703</v>
      </c>
      <c r="P3079" s="6" t="s">
        <v>23341</v>
      </c>
      <c r="Q3079" s="6" t="s">
        <v>23342</v>
      </c>
      <c r="R3079" s="7" t="s">
        <v>23168</v>
      </c>
      <c r="S3079" s="6" t="s">
        <v>6151</v>
      </c>
      <c r="T3079" s="6" t="s">
        <v>18685</v>
      </c>
      <c r="U3079" s="6" t="s">
        <v>70</v>
      </c>
      <c r="V3079" s="6" t="s">
        <v>6464</v>
      </c>
      <c r="W3079" s="6" t="s">
        <v>39</v>
      </c>
      <c r="X3079" s="6" t="s">
        <v>72</v>
      </c>
      <c r="Y3079" s="6">
        <v>558993</v>
      </c>
      <c r="Z3079" s="6" t="s">
        <v>73</v>
      </c>
      <c r="AA3079" s="6" t="s">
        <v>5504</v>
      </c>
      <c r="AB3079" s="6" t="s">
        <v>75</v>
      </c>
    </row>
    <row r="3080" spans="1:28" x14ac:dyDescent="0.25">
      <c r="A3080" s="4">
        <v>733906114</v>
      </c>
      <c r="B3080" s="4" t="s">
        <v>23343</v>
      </c>
      <c r="C3080" s="4" t="s">
        <v>23344</v>
      </c>
      <c r="D3080" s="5" t="s">
        <v>23345</v>
      </c>
      <c r="E3080" s="6" t="s">
        <v>23346</v>
      </c>
      <c r="F3080" s="6" t="s">
        <v>8799</v>
      </c>
      <c r="G3080" s="6" t="s">
        <v>34</v>
      </c>
      <c r="H3080" s="6" t="s">
        <v>1037</v>
      </c>
      <c r="I3080" s="6" t="s">
        <v>335</v>
      </c>
      <c r="J3080" s="4" t="s">
        <v>23347</v>
      </c>
      <c r="K3080" s="6" t="s">
        <v>23348</v>
      </c>
      <c r="L3080" s="4" t="s">
        <v>39</v>
      </c>
      <c r="M3080" s="6" t="s">
        <v>10180</v>
      </c>
      <c r="N3080" s="6" t="s">
        <v>10180</v>
      </c>
      <c r="O3080" s="4">
        <v>0</v>
      </c>
      <c r="P3080" s="6" t="s">
        <v>23349</v>
      </c>
      <c r="Q3080" s="6" t="s">
        <v>43</v>
      </c>
      <c r="R3080" s="7">
        <v>45424</v>
      </c>
      <c r="S3080" s="6" t="s">
        <v>6151</v>
      </c>
      <c r="T3080" s="6" t="s">
        <v>39</v>
      </c>
      <c r="U3080" s="6" t="s">
        <v>39</v>
      </c>
      <c r="V3080" s="6" t="s">
        <v>39</v>
      </c>
      <c r="W3080" s="6" t="s">
        <v>39</v>
      </c>
      <c r="X3080" s="6" t="s">
        <v>39</v>
      </c>
      <c r="Y3080" s="6" t="s">
        <v>39</v>
      </c>
      <c r="Z3080" s="6" t="s">
        <v>39</v>
      </c>
      <c r="AA3080" s="6" t="s">
        <v>39</v>
      </c>
      <c r="AB3080" s="6" t="s">
        <v>39</v>
      </c>
    </row>
    <row r="3081" spans="1:28" x14ac:dyDescent="0.25">
      <c r="A3081" s="4">
        <v>973756907</v>
      </c>
      <c r="B3081" s="4" t="s">
        <v>23350</v>
      </c>
      <c r="C3081" s="4" t="s">
        <v>23351</v>
      </c>
      <c r="D3081" s="5" t="s">
        <v>23352</v>
      </c>
      <c r="E3081" s="6" t="s">
        <v>23353</v>
      </c>
      <c r="F3081" s="6" t="s">
        <v>144</v>
      </c>
      <c r="G3081" s="6" t="s">
        <v>34</v>
      </c>
      <c r="H3081" s="6" t="s">
        <v>1533</v>
      </c>
      <c r="I3081" s="6" t="s">
        <v>36</v>
      </c>
      <c r="J3081" s="4" t="s">
        <v>23354</v>
      </c>
      <c r="K3081" s="6" t="s">
        <v>23355</v>
      </c>
      <c r="L3081" s="4" t="s">
        <v>39</v>
      </c>
      <c r="M3081" s="6" t="s">
        <v>23356</v>
      </c>
      <c r="N3081" s="6" t="s">
        <v>13107</v>
      </c>
      <c r="O3081" s="4" t="s">
        <v>23357</v>
      </c>
      <c r="P3081" s="6" t="s">
        <v>23358</v>
      </c>
      <c r="Q3081" s="6" t="s">
        <v>23359</v>
      </c>
      <c r="R3081" s="7" t="s">
        <v>11293</v>
      </c>
      <c r="S3081" s="6" t="s">
        <v>6151</v>
      </c>
      <c r="T3081" s="6" t="s">
        <v>39</v>
      </c>
      <c r="U3081" s="6" t="s">
        <v>39</v>
      </c>
      <c r="V3081" s="6" t="s">
        <v>39</v>
      </c>
      <c r="W3081" s="6" t="s">
        <v>39</v>
      </c>
      <c r="X3081" s="6" t="s">
        <v>39</v>
      </c>
      <c r="Y3081" s="6" t="s">
        <v>39</v>
      </c>
      <c r="Z3081" s="6" t="s">
        <v>39</v>
      </c>
      <c r="AA3081" s="6" t="s">
        <v>39</v>
      </c>
      <c r="AB3081" s="6" t="s">
        <v>39</v>
      </c>
    </row>
    <row r="3082" spans="1:28" x14ac:dyDescent="0.25">
      <c r="A3082" s="4">
        <v>896897833</v>
      </c>
      <c r="B3082" s="4" t="s">
        <v>23360</v>
      </c>
      <c r="C3082" s="4" t="s">
        <v>23361</v>
      </c>
      <c r="D3082" s="5" t="s">
        <v>23362</v>
      </c>
      <c r="E3082" s="6" t="s">
        <v>556</v>
      </c>
      <c r="F3082" s="6" t="s">
        <v>33</v>
      </c>
      <c r="G3082" s="6" t="s">
        <v>34</v>
      </c>
      <c r="H3082" s="6" t="s">
        <v>1619</v>
      </c>
      <c r="I3082" s="6" t="s">
        <v>36</v>
      </c>
      <c r="J3082" s="4" t="s">
        <v>23363</v>
      </c>
      <c r="K3082" s="6" t="s">
        <v>23364</v>
      </c>
      <c r="L3082" s="4" t="s">
        <v>23365</v>
      </c>
      <c r="M3082" s="6" t="s">
        <v>40</v>
      </c>
      <c r="N3082" s="6" t="s">
        <v>583</v>
      </c>
      <c r="O3082" s="4">
        <v>500076</v>
      </c>
      <c r="P3082" s="6" t="s">
        <v>23366</v>
      </c>
      <c r="Q3082" s="6" t="s">
        <v>43</v>
      </c>
      <c r="R3082" s="7" t="s">
        <v>492</v>
      </c>
      <c r="S3082" s="6" t="s">
        <v>6151</v>
      </c>
      <c r="T3082" s="9">
        <v>45505</v>
      </c>
      <c r="U3082" s="6" t="s">
        <v>133</v>
      </c>
      <c r="V3082" s="6" t="s">
        <v>1219</v>
      </c>
      <c r="W3082" s="6" t="s">
        <v>39</v>
      </c>
      <c r="X3082" s="6" t="s">
        <v>72</v>
      </c>
      <c r="Y3082" s="6">
        <v>394488</v>
      </c>
      <c r="Z3082" s="6" t="s">
        <v>73</v>
      </c>
      <c r="AA3082" s="6" t="s">
        <v>110</v>
      </c>
      <c r="AB3082" s="6" t="s">
        <v>75</v>
      </c>
    </row>
    <row r="3083" spans="1:28" x14ac:dyDescent="0.25">
      <c r="A3083" s="4">
        <v>26518646</v>
      </c>
      <c r="B3083" s="4" t="s">
        <v>15368</v>
      </c>
      <c r="C3083" s="4" t="s">
        <v>23367</v>
      </c>
      <c r="D3083" s="5" t="s">
        <v>23368</v>
      </c>
      <c r="E3083" s="6" t="s">
        <v>6174</v>
      </c>
      <c r="F3083" s="6" t="s">
        <v>6175</v>
      </c>
      <c r="G3083" s="6" t="s">
        <v>34</v>
      </c>
      <c r="H3083" s="6" t="s">
        <v>23369</v>
      </c>
      <c r="I3083" s="6" t="s">
        <v>36</v>
      </c>
      <c r="J3083" s="4" t="s">
        <v>23370</v>
      </c>
      <c r="K3083" s="6" t="s">
        <v>23371</v>
      </c>
      <c r="L3083" s="4" t="s">
        <v>39</v>
      </c>
      <c r="M3083" s="6" t="s">
        <v>6390</v>
      </c>
      <c r="N3083" s="6" t="s">
        <v>6179</v>
      </c>
      <c r="O3083" s="4">
        <v>233</v>
      </c>
      <c r="P3083" s="6" t="s">
        <v>23372</v>
      </c>
      <c r="Q3083" s="6" t="s">
        <v>39</v>
      </c>
      <c r="R3083" s="7" t="s">
        <v>39</v>
      </c>
      <c r="S3083" s="6" t="s">
        <v>6151</v>
      </c>
      <c r="T3083" s="6" t="s">
        <v>39</v>
      </c>
      <c r="U3083" s="6" t="s">
        <v>39</v>
      </c>
      <c r="V3083" s="6" t="s">
        <v>39</v>
      </c>
      <c r="W3083" s="6" t="s">
        <v>39</v>
      </c>
      <c r="X3083" s="6" t="s">
        <v>39</v>
      </c>
      <c r="Y3083" s="6" t="s">
        <v>39</v>
      </c>
      <c r="Z3083" s="6" t="s">
        <v>39</v>
      </c>
      <c r="AA3083" s="6" t="s">
        <v>39</v>
      </c>
      <c r="AB3083" s="6" t="s">
        <v>39</v>
      </c>
    </row>
    <row r="3084" spans="1:28" x14ac:dyDescent="0.25">
      <c r="A3084" s="4">
        <v>524164783</v>
      </c>
      <c r="B3084" s="4" t="s">
        <v>23373</v>
      </c>
      <c r="C3084" s="4" t="s">
        <v>23374</v>
      </c>
      <c r="D3084" s="5" t="s">
        <v>23375</v>
      </c>
      <c r="E3084" s="6" t="s">
        <v>23376</v>
      </c>
      <c r="F3084" s="6" t="s">
        <v>33</v>
      </c>
      <c r="G3084" s="6" t="s">
        <v>34</v>
      </c>
      <c r="H3084" s="6" t="s">
        <v>189</v>
      </c>
      <c r="I3084" s="6" t="s">
        <v>51</v>
      </c>
      <c r="J3084" s="4" t="s">
        <v>23377</v>
      </c>
      <c r="K3084" s="6" t="s">
        <v>23378</v>
      </c>
      <c r="L3084" s="4" t="s">
        <v>23379</v>
      </c>
      <c r="M3084" s="6" t="s">
        <v>3840</v>
      </c>
      <c r="N3084" s="6" t="s">
        <v>583</v>
      </c>
      <c r="O3084" s="4">
        <v>509001</v>
      </c>
      <c r="P3084" s="6" t="s">
        <v>23380</v>
      </c>
      <c r="Q3084" s="6" t="s">
        <v>43</v>
      </c>
      <c r="R3084" s="7" t="s">
        <v>7785</v>
      </c>
      <c r="S3084" s="6" t="s">
        <v>6151</v>
      </c>
      <c r="T3084" s="6" t="s">
        <v>6967</v>
      </c>
      <c r="U3084" s="6" t="s">
        <v>133</v>
      </c>
      <c r="V3084" s="6" t="s">
        <v>1219</v>
      </c>
      <c r="W3084" s="6" t="s">
        <v>39</v>
      </c>
      <c r="X3084" s="6" t="s">
        <v>72</v>
      </c>
      <c r="Y3084" s="6">
        <v>825930</v>
      </c>
      <c r="Z3084" s="6" t="s">
        <v>73</v>
      </c>
      <c r="AA3084" s="6" t="s">
        <v>155</v>
      </c>
      <c r="AB3084" s="6" t="s">
        <v>75</v>
      </c>
    </row>
    <row r="3085" spans="1:28" x14ac:dyDescent="0.25">
      <c r="A3085" s="4">
        <v>437294015</v>
      </c>
      <c r="B3085" s="4" t="s">
        <v>571</v>
      </c>
      <c r="C3085" s="4" t="s">
        <v>23381</v>
      </c>
      <c r="D3085" s="5" t="s">
        <v>23382</v>
      </c>
      <c r="E3085" s="6" t="s">
        <v>23383</v>
      </c>
      <c r="F3085" s="6" t="s">
        <v>6747</v>
      </c>
      <c r="G3085" s="6" t="s">
        <v>34</v>
      </c>
      <c r="H3085" s="6" t="s">
        <v>23384</v>
      </c>
      <c r="I3085" s="6" t="s">
        <v>36</v>
      </c>
      <c r="J3085" s="4" t="s">
        <v>23385</v>
      </c>
      <c r="K3085" s="6" t="s">
        <v>23386</v>
      </c>
      <c r="L3085" s="4" t="s">
        <v>39</v>
      </c>
      <c r="M3085" s="6" t="s">
        <v>23387</v>
      </c>
      <c r="N3085" s="6" t="s">
        <v>11047</v>
      </c>
      <c r="O3085" s="4">
        <v>170005</v>
      </c>
      <c r="P3085" s="6" t="s">
        <v>23388</v>
      </c>
      <c r="Q3085" s="6" t="s">
        <v>39</v>
      </c>
      <c r="R3085" s="7" t="s">
        <v>39</v>
      </c>
      <c r="S3085" s="6" t="s">
        <v>6151</v>
      </c>
      <c r="T3085" s="6" t="s">
        <v>39</v>
      </c>
      <c r="U3085" s="6" t="s">
        <v>39</v>
      </c>
      <c r="V3085" s="6" t="s">
        <v>39</v>
      </c>
      <c r="W3085" s="6" t="s">
        <v>39</v>
      </c>
      <c r="X3085" s="6" t="s">
        <v>39</v>
      </c>
      <c r="Y3085" s="6" t="s">
        <v>39</v>
      </c>
      <c r="Z3085" s="6" t="s">
        <v>39</v>
      </c>
      <c r="AA3085" s="6" t="s">
        <v>39</v>
      </c>
      <c r="AB3085" s="6" t="s">
        <v>39</v>
      </c>
    </row>
    <row r="3086" spans="1:28" x14ac:dyDescent="0.25">
      <c r="A3086" s="4">
        <v>12467848</v>
      </c>
      <c r="B3086" s="4" t="s">
        <v>23389</v>
      </c>
      <c r="C3086" s="4" t="s">
        <v>23390</v>
      </c>
      <c r="D3086" s="5" t="s">
        <v>23391</v>
      </c>
      <c r="E3086" s="6" t="s">
        <v>23392</v>
      </c>
      <c r="F3086" s="6" t="s">
        <v>248</v>
      </c>
      <c r="G3086" s="6" t="s">
        <v>34</v>
      </c>
      <c r="H3086" s="6" t="s">
        <v>1432</v>
      </c>
      <c r="I3086" s="6" t="s">
        <v>51</v>
      </c>
      <c r="J3086" s="4" t="s">
        <v>23393</v>
      </c>
      <c r="K3086" s="6" t="s">
        <v>23394</v>
      </c>
      <c r="L3086" s="4" t="s">
        <v>39</v>
      </c>
      <c r="M3086" s="6" t="s">
        <v>23395</v>
      </c>
      <c r="N3086" s="6" t="s">
        <v>4821</v>
      </c>
      <c r="O3086" s="4">
        <v>12345</v>
      </c>
      <c r="P3086" s="6" t="s">
        <v>23396</v>
      </c>
      <c r="Q3086" s="6" t="s">
        <v>23397</v>
      </c>
      <c r="R3086" s="7">
        <v>45149</v>
      </c>
      <c r="S3086" s="6" t="s">
        <v>6151</v>
      </c>
      <c r="T3086" s="9">
        <v>45238</v>
      </c>
      <c r="U3086" s="6" t="s">
        <v>133</v>
      </c>
      <c r="V3086" s="6" t="s">
        <v>8030</v>
      </c>
      <c r="W3086" s="6" t="s">
        <v>39</v>
      </c>
      <c r="X3086" s="6" t="s">
        <v>72</v>
      </c>
      <c r="Y3086" s="6">
        <v>262761</v>
      </c>
      <c r="Z3086" s="6" t="s">
        <v>73</v>
      </c>
      <c r="AA3086" s="6" t="s">
        <v>3768</v>
      </c>
      <c r="AB3086" s="6" t="s">
        <v>75</v>
      </c>
    </row>
    <row r="3087" spans="1:28" x14ac:dyDescent="0.25">
      <c r="A3087" s="4">
        <v>571642982</v>
      </c>
      <c r="B3087" s="4" t="s">
        <v>23398</v>
      </c>
      <c r="C3087" s="4" t="s">
        <v>23399</v>
      </c>
      <c r="D3087" s="5" t="s">
        <v>23400</v>
      </c>
      <c r="E3087" s="6" t="s">
        <v>23401</v>
      </c>
      <c r="F3087" s="6" t="s">
        <v>2144</v>
      </c>
      <c r="G3087" s="6" t="s">
        <v>34</v>
      </c>
      <c r="H3087" s="6" t="s">
        <v>14269</v>
      </c>
      <c r="I3087" s="6" t="s">
        <v>10757</v>
      </c>
      <c r="J3087" s="4" t="s">
        <v>23402</v>
      </c>
      <c r="K3087" s="6" t="s">
        <v>23403</v>
      </c>
      <c r="L3087" s="4" t="s">
        <v>39</v>
      </c>
      <c r="M3087" s="6" t="s">
        <v>23404</v>
      </c>
      <c r="N3087" s="6" t="s">
        <v>23405</v>
      </c>
      <c r="O3087" s="4" t="s">
        <v>23406</v>
      </c>
      <c r="P3087" s="6" t="s">
        <v>23407</v>
      </c>
      <c r="Q3087" s="6" t="s">
        <v>23408</v>
      </c>
      <c r="R3087" s="7">
        <v>45334</v>
      </c>
      <c r="S3087" s="6" t="s">
        <v>6151</v>
      </c>
      <c r="T3087" s="6" t="s">
        <v>39</v>
      </c>
      <c r="U3087" s="6" t="s">
        <v>39</v>
      </c>
      <c r="V3087" s="6" t="s">
        <v>39</v>
      </c>
      <c r="W3087" s="6" t="s">
        <v>39</v>
      </c>
      <c r="X3087" s="6" t="s">
        <v>39</v>
      </c>
      <c r="Y3087" s="6" t="s">
        <v>39</v>
      </c>
      <c r="Z3087" s="6" t="s">
        <v>39</v>
      </c>
      <c r="AA3087" s="6" t="s">
        <v>39</v>
      </c>
      <c r="AB3087" s="6" t="s">
        <v>39</v>
      </c>
    </row>
    <row r="3088" spans="1:28" x14ac:dyDescent="0.25">
      <c r="A3088" s="4">
        <v>666520084</v>
      </c>
      <c r="B3088" s="4" t="s">
        <v>23409</v>
      </c>
      <c r="C3088" s="4" t="s">
        <v>225</v>
      </c>
      <c r="D3088" s="5" t="s">
        <v>23410</v>
      </c>
      <c r="E3088" s="6" t="s">
        <v>227</v>
      </c>
      <c r="F3088" s="6" t="s">
        <v>33</v>
      </c>
      <c r="G3088" s="6" t="s">
        <v>34</v>
      </c>
      <c r="H3088" s="6" t="s">
        <v>290</v>
      </c>
      <c r="I3088" s="6" t="s">
        <v>51</v>
      </c>
      <c r="J3088" s="4" t="s">
        <v>23411</v>
      </c>
      <c r="K3088" s="6" t="s">
        <v>23412</v>
      </c>
      <c r="L3088" s="4" t="s">
        <v>23413</v>
      </c>
      <c r="M3088" s="6" t="s">
        <v>83</v>
      </c>
      <c r="N3088" s="6" t="s">
        <v>5378</v>
      </c>
      <c r="O3088" s="4">
        <v>380061</v>
      </c>
      <c r="P3088" s="6" t="s">
        <v>23414</v>
      </c>
      <c r="Q3088" s="6" t="s">
        <v>23415</v>
      </c>
      <c r="R3088" s="7" t="s">
        <v>1081</v>
      </c>
      <c r="S3088" s="6" t="s">
        <v>6151</v>
      </c>
      <c r="T3088" s="6" t="s">
        <v>9155</v>
      </c>
      <c r="U3088" s="6" t="s">
        <v>133</v>
      </c>
      <c r="V3088" s="6" t="s">
        <v>154</v>
      </c>
      <c r="W3088" s="6" t="s">
        <v>39</v>
      </c>
      <c r="X3088" s="6" t="s">
        <v>72</v>
      </c>
      <c r="Y3088" s="6">
        <v>601023</v>
      </c>
      <c r="Z3088" s="6" t="s">
        <v>73</v>
      </c>
      <c r="AA3088" s="6" t="s">
        <v>953</v>
      </c>
      <c r="AB3088" s="6" t="s">
        <v>75</v>
      </c>
    </row>
    <row r="3089" spans="1:28" x14ac:dyDescent="0.25">
      <c r="A3089" s="4">
        <v>174373302</v>
      </c>
      <c r="B3089" s="4" t="s">
        <v>23416</v>
      </c>
      <c r="C3089" s="4" t="s">
        <v>23417</v>
      </c>
      <c r="D3089" s="5" t="s">
        <v>23418</v>
      </c>
      <c r="E3089" s="6" t="s">
        <v>23419</v>
      </c>
      <c r="F3089" s="6" t="s">
        <v>144</v>
      </c>
      <c r="G3089" s="6" t="s">
        <v>34</v>
      </c>
      <c r="H3089" s="6" t="s">
        <v>6142</v>
      </c>
      <c r="I3089" s="6" t="s">
        <v>51</v>
      </c>
      <c r="J3089" s="4" t="s">
        <v>23420</v>
      </c>
      <c r="K3089" s="6" t="s">
        <v>23421</v>
      </c>
      <c r="L3089" s="4" t="s">
        <v>39</v>
      </c>
      <c r="M3089" s="6" t="s">
        <v>219</v>
      </c>
      <c r="N3089" s="6" t="s">
        <v>149</v>
      </c>
      <c r="O3089" s="4" t="s">
        <v>23422</v>
      </c>
      <c r="P3089" s="6" t="s">
        <v>23423</v>
      </c>
      <c r="Q3089" s="6" t="s">
        <v>39</v>
      </c>
      <c r="R3089" s="7" t="s">
        <v>39</v>
      </c>
      <c r="S3089" s="6" t="s">
        <v>6151</v>
      </c>
      <c r="T3089" s="6" t="s">
        <v>39</v>
      </c>
      <c r="U3089" s="6" t="s">
        <v>39</v>
      </c>
      <c r="V3089" s="6" t="s">
        <v>39</v>
      </c>
      <c r="W3089" s="6" t="s">
        <v>39</v>
      </c>
      <c r="X3089" s="6" t="s">
        <v>39</v>
      </c>
      <c r="Y3089" s="6" t="s">
        <v>39</v>
      </c>
      <c r="Z3089" s="6" t="s">
        <v>39</v>
      </c>
      <c r="AA3089" s="6" t="s">
        <v>39</v>
      </c>
      <c r="AB3089" s="6" t="s">
        <v>39</v>
      </c>
    </row>
    <row r="3090" spans="1:28" x14ac:dyDescent="0.25">
      <c r="A3090" s="4">
        <v>553486091</v>
      </c>
      <c r="B3090" s="4" t="s">
        <v>23424</v>
      </c>
      <c r="C3090" s="4" t="s">
        <v>23425</v>
      </c>
      <c r="D3090" s="5" t="s">
        <v>23426</v>
      </c>
      <c r="E3090" s="6" t="s">
        <v>6485</v>
      </c>
      <c r="F3090" s="6" t="s">
        <v>33</v>
      </c>
      <c r="G3090" s="6" t="s">
        <v>34</v>
      </c>
      <c r="H3090" s="6" t="s">
        <v>1863</v>
      </c>
      <c r="I3090" s="6" t="s">
        <v>36</v>
      </c>
      <c r="J3090" s="4" t="s">
        <v>23427</v>
      </c>
      <c r="K3090" s="6" t="s">
        <v>23428</v>
      </c>
      <c r="L3090" s="4" t="s">
        <v>39</v>
      </c>
      <c r="M3090" s="6" t="s">
        <v>274</v>
      </c>
      <c r="N3090" s="6" t="s">
        <v>5378</v>
      </c>
      <c r="O3090" s="4">
        <v>360001</v>
      </c>
      <c r="P3090" s="6" t="s">
        <v>23429</v>
      </c>
      <c r="Q3090" s="6" t="s">
        <v>43</v>
      </c>
      <c r="R3090" s="7" t="s">
        <v>2083</v>
      </c>
      <c r="S3090" s="6" t="s">
        <v>6151</v>
      </c>
      <c r="T3090" s="6" t="s">
        <v>39</v>
      </c>
      <c r="U3090" s="6" t="s">
        <v>39</v>
      </c>
      <c r="V3090" s="6" t="s">
        <v>39</v>
      </c>
      <c r="W3090" s="6" t="s">
        <v>39</v>
      </c>
      <c r="X3090" s="6" t="s">
        <v>39</v>
      </c>
      <c r="Y3090" s="6" t="s">
        <v>39</v>
      </c>
      <c r="Z3090" s="6" t="s">
        <v>39</v>
      </c>
      <c r="AA3090" s="6" t="s">
        <v>39</v>
      </c>
      <c r="AB3090" s="6" t="s">
        <v>39</v>
      </c>
    </row>
    <row r="3091" spans="1:28" x14ac:dyDescent="0.25">
      <c r="A3091" s="4">
        <v>142855175</v>
      </c>
      <c r="B3091" s="4" t="s">
        <v>23430</v>
      </c>
      <c r="C3091" s="4" t="s">
        <v>23431</v>
      </c>
      <c r="D3091" s="5" t="s">
        <v>23432</v>
      </c>
      <c r="E3091" s="6" t="s">
        <v>23433</v>
      </c>
      <c r="F3091" s="6" t="s">
        <v>144</v>
      </c>
      <c r="G3091" s="6" t="s">
        <v>34</v>
      </c>
      <c r="H3091" s="6" t="s">
        <v>9280</v>
      </c>
      <c r="I3091" s="6" t="s">
        <v>250</v>
      </c>
      <c r="J3091" s="4" t="s">
        <v>23434</v>
      </c>
      <c r="K3091" s="6" t="s">
        <v>23435</v>
      </c>
      <c r="L3091" s="4" t="s">
        <v>39</v>
      </c>
      <c r="M3091" s="6" t="s">
        <v>23436</v>
      </c>
      <c r="N3091" s="6" t="s">
        <v>6888</v>
      </c>
      <c r="O3091" s="4" t="s">
        <v>23437</v>
      </c>
      <c r="P3091" s="6" t="s">
        <v>23438</v>
      </c>
      <c r="Q3091" s="6" t="s">
        <v>39</v>
      </c>
      <c r="R3091" s="7" t="s">
        <v>39</v>
      </c>
      <c r="S3091" s="6" t="s">
        <v>6151</v>
      </c>
      <c r="T3091" s="6" t="s">
        <v>39</v>
      </c>
      <c r="U3091" s="6" t="s">
        <v>39</v>
      </c>
      <c r="V3091" s="6" t="s">
        <v>39</v>
      </c>
      <c r="W3091" s="6" t="s">
        <v>39</v>
      </c>
      <c r="X3091" s="6" t="s">
        <v>39</v>
      </c>
      <c r="Y3091" s="6" t="s">
        <v>39</v>
      </c>
      <c r="Z3091" s="6" t="s">
        <v>39</v>
      </c>
      <c r="AA3091" s="6" t="s">
        <v>39</v>
      </c>
      <c r="AB3091" s="6" t="s">
        <v>39</v>
      </c>
    </row>
    <row r="3092" spans="1:28" x14ac:dyDescent="0.25">
      <c r="A3092" s="4">
        <v>171018644</v>
      </c>
      <c r="B3092" s="4" t="s">
        <v>23439</v>
      </c>
      <c r="C3092" s="4" t="s">
        <v>23440</v>
      </c>
      <c r="D3092" s="5" t="s">
        <v>23441</v>
      </c>
      <c r="E3092" s="6" t="s">
        <v>23442</v>
      </c>
      <c r="F3092" s="6" t="s">
        <v>101</v>
      </c>
      <c r="G3092" s="6" t="s">
        <v>34</v>
      </c>
      <c r="H3092" s="6" t="s">
        <v>8125</v>
      </c>
      <c r="I3092" s="6" t="s">
        <v>335</v>
      </c>
      <c r="J3092" s="4" t="s">
        <v>23443</v>
      </c>
      <c r="K3092" s="6" t="s">
        <v>23444</v>
      </c>
      <c r="L3092" s="4" t="s">
        <v>39</v>
      </c>
      <c r="M3092" s="6" t="s">
        <v>23445</v>
      </c>
      <c r="N3092" s="6" t="s">
        <v>23445</v>
      </c>
      <c r="O3092" s="4">
        <v>80000</v>
      </c>
      <c r="P3092" s="6" t="s">
        <v>23446</v>
      </c>
      <c r="Q3092" s="6" t="s">
        <v>23447</v>
      </c>
      <c r="R3092" s="7" t="s">
        <v>22182</v>
      </c>
      <c r="S3092" s="6" t="s">
        <v>6151</v>
      </c>
      <c r="T3092" s="6" t="s">
        <v>39</v>
      </c>
      <c r="U3092" s="6" t="s">
        <v>39</v>
      </c>
      <c r="V3092" s="6" t="s">
        <v>39</v>
      </c>
      <c r="W3092" s="6" t="s">
        <v>39</v>
      </c>
      <c r="X3092" s="6" t="s">
        <v>39</v>
      </c>
      <c r="Y3092" s="6" t="s">
        <v>39</v>
      </c>
      <c r="Z3092" s="6" t="s">
        <v>39</v>
      </c>
      <c r="AA3092" s="6" t="s">
        <v>39</v>
      </c>
      <c r="AB3092" s="6" t="s">
        <v>39</v>
      </c>
    </row>
    <row r="3093" spans="1:28" x14ac:dyDescent="0.25">
      <c r="A3093" s="4">
        <v>674367991</v>
      </c>
      <c r="B3093" s="4" t="s">
        <v>571</v>
      </c>
      <c r="C3093" s="4" t="s">
        <v>20163</v>
      </c>
      <c r="D3093" s="5" t="s">
        <v>23448</v>
      </c>
      <c r="E3093" s="6" t="s">
        <v>23449</v>
      </c>
      <c r="F3093" s="6" t="s">
        <v>33</v>
      </c>
      <c r="G3093" s="6" t="s">
        <v>34</v>
      </c>
      <c r="H3093" s="6" t="s">
        <v>1379</v>
      </c>
      <c r="I3093" s="6" t="s">
        <v>51</v>
      </c>
      <c r="J3093" s="4" t="s">
        <v>23450</v>
      </c>
      <c r="K3093" s="6" t="s">
        <v>23451</v>
      </c>
      <c r="L3093" s="4" t="s">
        <v>39</v>
      </c>
      <c r="M3093" s="6" t="s">
        <v>40</v>
      </c>
      <c r="N3093" s="6" t="s">
        <v>583</v>
      </c>
      <c r="O3093" s="4">
        <v>500023</v>
      </c>
      <c r="P3093" s="6" t="s">
        <v>23452</v>
      </c>
      <c r="Q3093" s="6" t="s">
        <v>39</v>
      </c>
      <c r="R3093" s="7" t="s">
        <v>39</v>
      </c>
      <c r="S3093" s="6" t="s">
        <v>6151</v>
      </c>
      <c r="T3093" s="6" t="s">
        <v>39</v>
      </c>
      <c r="U3093" s="6" t="s">
        <v>39</v>
      </c>
      <c r="V3093" s="6" t="s">
        <v>39</v>
      </c>
      <c r="W3093" s="6" t="s">
        <v>39</v>
      </c>
      <c r="X3093" s="6" t="s">
        <v>39</v>
      </c>
      <c r="Y3093" s="6" t="s">
        <v>39</v>
      </c>
      <c r="Z3093" s="6" t="s">
        <v>39</v>
      </c>
      <c r="AA3093" s="6" t="s">
        <v>39</v>
      </c>
      <c r="AB3093" s="6" t="s">
        <v>39</v>
      </c>
    </row>
    <row r="3094" spans="1:28" x14ac:dyDescent="0.25">
      <c r="A3094" s="4">
        <v>810468157</v>
      </c>
      <c r="B3094" s="4" t="s">
        <v>23453</v>
      </c>
      <c r="C3094" s="4" t="s">
        <v>6568</v>
      </c>
      <c r="D3094" s="5" t="s">
        <v>23454</v>
      </c>
      <c r="E3094" s="6" t="s">
        <v>23455</v>
      </c>
      <c r="F3094" s="6" t="s">
        <v>248</v>
      </c>
      <c r="G3094" s="6" t="s">
        <v>34</v>
      </c>
      <c r="H3094" s="6" t="s">
        <v>7977</v>
      </c>
      <c r="I3094" s="6" t="s">
        <v>250</v>
      </c>
      <c r="J3094" s="4" t="s">
        <v>39</v>
      </c>
      <c r="K3094" s="6" t="s">
        <v>23456</v>
      </c>
      <c r="L3094" s="4" t="s">
        <v>39</v>
      </c>
      <c r="M3094" s="6" t="s">
        <v>9543</v>
      </c>
      <c r="N3094" s="6" t="s">
        <v>9543</v>
      </c>
      <c r="O3094" s="4" t="s">
        <v>39</v>
      </c>
      <c r="P3094" s="6" t="s">
        <v>23457</v>
      </c>
      <c r="Q3094" s="6" t="s">
        <v>39</v>
      </c>
      <c r="R3094" s="7" t="s">
        <v>39</v>
      </c>
      <c r="S3094" s="6" t="s">
        <v>6151</v>
      </c>
      <c r="T3094" s="6" t="s">
        <v>39</v>
      </c>
      <c r="U3094" s="6" t="s">
        <v>39</v>
      </c>
      <c r="V3094" s="6" t="s">
        <v>39</v>
      </c>
      <c r="W3094" s="6" t="s">
        <v>39</v>
      </c>
      <c r="X3094" s="6" t="s">
        <v>39</v>
      </c>
      <c r="Y3094" s="6" t="s">
        <v>39</v>
      </c>
      <c r="Z3094" s="6" t="s">
        <v>39</v>
      </c>
      <c r="AA3094" s="6" t="s">
        <v>39</v>
      </c>
      <c r="AB3094" s="6" t="s">
        <v>39</v>
      </c>
    </row>
    <row r="3095" spans="1:28" x14ac:dyDescent="0.25">
      <c r="A3095" s="4">
        <v>292379877</v>
      </c>
      <c r="B3095" s="4" t="s">
        <v>23458</v>
      </c>
      <c r="C3095" s="4" t="s">
        <v>2141</v>
      </c>
      <c r="D3095" s="5" t="s">
        <v>23459</v>
      </c>
      <c r="E3095" s="6" t="s">
        <v>23460</v>
      </c>
      <c r="F3095" s="6" t="s">
        <v>706</v>
      </c>
      <c r="G3095" s="6" t="s">
        <v>34</v>
      </c>
      <c r="H3095" s="6" t="s">
        <v>6814</v>
      </c>
      <c r="I3095" s="6" t="s">
        <v>51</v>
      </c>
      <c r="J3095" s="4" t="s">
        <v>23461</v>
      </c>
      <c r="K3095" s="6" t="s">
        <v>23462</v>
      </c>
      <c r="L3095" s="4" t="s">
        <v>39</v>
      </c>
      <c r="M3095" s="6" t="s">
        <v>3517</v>
      </c>
      <c r="N3095" s="6" t="s">
        <v>3518</v>
      </c>
      <c r="O3095" s="4">
        <v>518172</v>
      </c>
      <c r="P3095" s="6" t="s">
        <v>23463</v>
      </c>
      <c r="Q3095" s="6" t="s">
        <v>23464</v>
      </c>
      <c r="R3095" s="7" t="s">
        <v>1132</v>
      </c>
      <c r="S3095" s="6" t="s">
        <v>6151</v>
      </c>
      <c r="T3095" s="6" t="s">
        <v>39</v>
      </c>
      <c r="U3095" s="6" t="s">
        <v>39</v>
      </c>
      <c r="V3095" s="6" t="s">
        <v>39</v>
      </c>
      <c r="W3095" s="6" t="s">
        <v>39</v>
      </c>
      <c r="X3095" s="6" t="s">
        <v>39</v>
      </c>
      <c r="Y3095" s="6" t="s">
        <v>39</v>
      </c>
      <c r="Z3095" s="6" t="s">
        <v>39</v>
      </c>
      <c r="AA3095" s="6" t="s">
        <v>39</v>
      </c>
      <c r="AB3095" s="6" t="s">
        <v>39</v>
      </c>
    </row>
    <row r="3096" spans="1:28" x14ac:dyDescent="0.25">
      <c r="A3096" s="4">
        <v>870655893</v>
      </c>
      <c r="B3096" s="4" t="s">
        <v>23465</v>
      </c>
      <c r="C3096" s="4" t="s">
        <v>13015</v>
      </c>
      <c r="D3096" s="5" t="s">
        <v>23466</v>
      </c>
      <c r="E3096" s="6" t="s">
        <v>23467</v>
      </c>
      <c r="F3096" s="6" t="s">
        <v>33</v>
      </c>
      <c r="G3096" s="6" t="s">
        <v>34</v>
      </c>
      <c r="H3096" s="6" t="s">
        <v>982</v>
      </c>
      <c r="I3096" s="6" t="s">
        <v>51</v>
      </c>
      <c r="J3096" s="4" t="s">
        <v>23468</v>
      </c>
      <c r="K3096" s="6" t="s">
        <v>23469</v>
      </c>
      <c r="L3096" s="4" t="s">
        <v>39</v>
      </c>
      <c r="M3096" s="6" t="s">
        <v>412</v>
      </c>
      <c r="N3096" s="6" t="s">
        <v>1640</v>
      </c>
      <c r="O3096" s="4">
        <v>411028</v>
      </c>
      <c r="P3096" s="6" t="s">
        <v>23470</v>
      </c>
      <c r="Q3096" s="6" t="s">
        <v>23471</v>
      </c>
      <c r="R3096" s="7">
        <v>45483</v>
      </c>
      <c r="S3096" s="6" t="s">
        <v>6151</v>
      </c>
      <c r="T3096" s="6" t="s">
        <v>39</v>
      </c>
      <c r="U3096" s="6" t="s">
        <v>39</v>
      </c>
      <c r="V3096" s="6" t="s">
        <v>39</v>
      </c>
      <c r="W3096" s="6" t="s">
        <v>39</v>
      </c>
      <c r="X3096" s="6" t="s">
        <v>39</v>
      </c>
      <c r="Y3096" s="6" t="s">
        <v>39</v>
      </c>
      <c r="Z3096" s="6" t="s">
        <v>39</v>
      </c>
      <c r="AA3096" s="6" t="s">
        <v>39</v>
      </c>
      <c r="AB3096" s="6" t="s">
        <v>39</v>
      </c>
    </row>
    <row r="3097" spans="1:28" x14ac:dyDescent="0.25">
      <c r="A3097" s="4">
        <v>788166092</v>
      </c>
      <c r="B3097" s="4" t="s">
        <v>8239</v>
      </c>
      <c r="C3097" s="4" t="s">
        <v>23472</v>
      </c>
      <c r="D3097" s="5" t="s">
        <v>23473</v>
      </c>
      <c r="E3097" s="6" t="s">
        <v>23474</v>
      </c>
      <c r="F3097" s="6" t="s">
        <v>144</v>
      </c>
      <c r="G3097" s="6" t="s">
        <v>34</v>
      </c>
      <c r="H3097" s="6" t="s">
        <v>1116</v>
      </c>
      <c r="I3097" s="6" t="s">
        <v>51</v>
      </c>
      <c r="J3097" s="4" t="s">
        <v>23475</v>
      </c>
      <c r="K3097" s="6" t="s">
        <v>23476</v>
      </c>
      <c r="L3097" s="4" t="s">
        <v>39</v>
      </c>
      <c r="M3097" s="6" t="s">
        <v>12411</v>
      </c>
      <c r="N3097" s="6" t="s">
        <v>10345</v>
      </c>
      <c r="O3097" s="4" t="s">
        <v>23477</v>
      </c>
      <c r="P3097" s="6" t="s">
        <v>23478</v>
      </c>
      <c r="Q3097" s="6" t="s">
        <v>23479</v>
      </c>
      <c r="R3097" s="7">
        <v>45840</v>
      </c>
      <c r="S3097" s="6" t="s">
        <v>6151</v>
      </c>
      <c r="T3097" s="6" t="s">
        <v>39</v>
      </c>
      <c r="U3097" s="6" t="s">
        <v>39</v>
      </c>
      <c r="V3097" s="6" t="s">
        <v>39</v>
      </c>
      <c r="W3097" s="6" t="s">
        <v>39</v>
      </c>
      <c r="X3097" s="6" t="s">
        <v>39</v>
      </c>
      <c r="Y3097" s="6" t="s">
        <v>39</v>
      </c>
      <c r="Z3097" s="6" t="s">
        <v>39</v>
      </c>
      <c r="AA3097" s="6" t="s">
        <v>39</v>
      </c>
      <c r="AB3097" s="6" t="s">
        <v>39</v>
      </c>
    </row>
    <row r="3098" spans="1:28" x14ac:dyDescent="0.25">
      <c r="A3098" s="4">
        <v>726211784</v>
      </c>
      <c r="B3098" s="4" t="s">
        <v>23480</v>
      </c>
      <c r="C3098" s="4" t="s">
        <v>23481</v>
      </c>
      <c r="D3098" s="5" t="s">
        <v>23482</v>
      </c>
      <c r="E3098" s="6" t="s">
        <v>32</v>
      </c>
      <c r="F3098" s="6" t="s">
        <v>33</v>
      </c>
      <c r="G3098" s="6" t="s">
        <v>34</v>
      </c>
      <c r="H3098" s="6" t="s">
        <v>9996</v>
      </c>
      <c r="I3098" s="6" t="s">
        <v>36</v>
      </c>
      <c r="J3098" s="4" t="s">
        <v>23483</v>
      </c>
      <c r="K3098" s="6" t="s">
        <v>23484</v>
      </c>
      <c r="L3098" s="4" t="s">
        <v>39</v>
      </c>
      <c r="M3098" s="6" t="s">
        <v>40</v>
      </c>
      <c r="N3098" s="6" t="s">
        <v>583</v>
      </c>
      <c r="O3098" s="4">
        <v>500028</v>
      </c>
      <c r="P3098" s="6" t="s">
        <v>23485</v>
      </c>
      <c r="Q3098" s="6" t="s">
        <v>23486</v>
      </c>
      <c r="R3098" s="7">
        <v>45575</v>
      </c>
      <c r="S3098" s="6" t="s">
        <v>6151</v>
      </c>
      <c r="T3098" s="6" t="s">
        <v>39</v>
      </c>
      <c r="U3098" s="6" t="s">
        <v>39</v>
      </c>
      <c r="V3098" s="6" t="s">
        <v>39</v>
      </c>
      <c r="W3098" s="6" t="s">
        <v>39</v>
      </c>
      <c r="X3098" s="6" t="s">
        <v>39</v>
      </c>
      <c r="Y3098" s="6" t="s">
        <v>39</v>
      </c>
      <c r="Z3098" s="6" t="s">
        <v>39</v>
      </c>
      <c r="AA3098" s="6" t="s">
        <v>39</v>
      </c>
      <c r="AB3098" s="6" t="s">
        <v>39</v>
      </c>
    </row>
    <row r="3099" spans="1:28" x14ac:dyDescent="0.25">
      <c r="A3099" s="4">
        <v>257839900</v>
      </c>
      <c r="B3099" s="4" t="s">
        <v>23487</v>
      </c>
      <c r="C3099" s="4" t="s">
        <v>23488</v>
      </c>
      <c r="D3099" s="5" t="s">
        <v>23489</v>
      </c>
      <c r="E3099" s="6" t="s">
        <v>23490</v>
      </c>
      <c r="F3099" s="6" t="s">
        <v>248</v>
      </c>
      <c r="G3099" s="6" t="s">
        <v>34</v>
      </c>
      <c r="H3099" s="6" t="s">
        <v>5076</v>
      </c>
      <c r="I3099" s="6" t="s">
        <v>63</v>
      </c>
      <c r="J3099" s="4" t="s">
        <v>23491</v>
      </c>
      <c r="K3099" s="6" t="s">
        <v>23492</v>
      </c>
      <c r="L3099" s="4" t="s">
        <v>39</v>
      </c>
      <c r="M3099" s="6" t="s">
        <v>23493</v>
      </c>
      <c r="N3099" s="6" t="s">
        <v>4821</v>
      </c>
      <c r="O3099" s="4">
        <v>100231</v>
      </c>
      <c r="P3099" s="6" t="s">
        <v>23494</v>
      </c>
      <c r="Q3099" s="6" t="s">
        <v>39</v>
      </c>
      <c r="R3099" s="7" t="s">
        <v>39</v>
      </c>
      <c r="S3099" s="6" t="s">
        <v>6151</v>
      </c>
      <c r="T3099" s="6" t="s">
        <v>39</v>
      </c>
      <c r="U3099" s="6" t="s">
        <v>39</v>
      </c>
      <c r="V3099" s="6" t="s">
        <v>39</v>
      </c>
      <c r="W3099" s="6" t="s">
        <v>39</v>
      </c>
      <c r="X3099" s="6" t="s">
        <v>39</v>
      </c>
      <c r="Y3099" s="6" t="s">
        <v>39</v>
      </c>
      <c r="Z3099" s="6" t="s">
        <v>39</v>
      </c>
      <c r="AA3099" s="6" t="s">
        <v>39</v>
      </c>
      <c r="AB3099" s="6" t="s">
        <v>39</v>
      </c>
    </row>
    <row r="3100" spans="1:28" x14ac:dyDescent="0.25">
      <c r="A3100" s="4">
        <v>573751129</v>
      </c>
      <c r="B3100" s="4" t="s">
        <v>23495</v>
      </c>
      <c r="C3100" s="4" t="s">
        <v>3477</v>
      </c>
      <c r="D3100" s="5" t="s">
        <v>23496</v>
      </c>
      <c r="E3100" s="6" t="s">
        <v>23497</v>
      </c>
      <c r="F3100" s="6" t="s">
        <v>440</v>
      </c>
      <c r="G3100" s="6" t="s">
        <v>34</v>
      </c>
      <c r="H3100" s="6" t="s">
        <v>11208</v>
      </c>
      <c r="I3100" s="6" t="s">
        <v>63</v>
      </c>
      <c r="J3100" s="4" t="s">
        <v>23498</v>
      </c>
      <c r="K3100" s="6" t="s">
        <v>23499</v>
      </c>
      <c r="L3100" s="4" t="s">
        <v>23500</v>
      </c>
      <c r="M3100" s="6" t="s">
        <v>444</v>
      </c>
      <c r="N3100" s="6" t="s">
        <v>7284</v>
      </c>
      <c r="O3100" s="4">
        <v>1216</v>
      </c>
      <c r="P3100" s="6" t="s">
        <v>23501</v>
      </c>
      <c r="Q3100" s="6" t="s">
        <v>39</v>
      </c>
      <c r="R3100" s="7" t="s">
        <v>39</v>
      </c>
      <c r="S3100" s="6" t="s">
        <v>6151</v>
      </c>
      <c r="T3100" s="6" t="s">
        <v>39</v>
      </c>
      <c r="U3100" s="6" t="s">
        <v>39</v>
      </c>
      <c r="V3100" s="6" t="s">
        <v>39</v>
      </c>
      <c r="W3100" s="6" t="s">
        <v>39</v>
      </c>
      <c r="X3100" s="6" t="s">
        <v>39</v>
      </c>
      <c r="Y3100" s="6" t="s">
        <v>39</v>
      </c>
      <c r="Z3100" s="6" t="s">
        <v>39</v>
      </c>
      <c r="AA3100" s="6" t="s">
        <v>39</v>
      </c>
      <c r="AB3100" s="6" t="s">
        <v>39</v>
      </c>
    </row>
    <row r="3101" spans="1:28" x14ac:dyDescent="0.25">
      <c r="A3101" s="4">
        <v>140609307</v>
      </c>
      <c r="B3101" s="4" t="s">
        <v>23502</v>
      </c>
      <c r="C3101" s="4" t="s">
        <v>571</v>
      </c>
      <c r="D3101" s="5" t="s">
        <v>23503</v>
      </c>
      <c r="E3101" s="6" t="s">
        <v>23504</v>
      </c>
      <c r="F3101" s="6" t="s">
        <v>33</v>
      </c>
      <c r="G3101" s="6" t="s">
        <v>34</v>
      </c>
      <c r="H3101" s="6" t="s">
        <v>102</v>
      </c>
      <c r="I3101" s="6" t="s">
        <v>36</v>
      </c>
      <c r="J3101" s="4" t="s">
        <v>23505</v>
      </c>
      <c r="K3101" s="6" t="s">
        <v>23506</v>
      </c>
      <c r="L3101" s="4" t="s">
        <v>15184</v>
      </c>
      <c r="M3101" s="6" t="s">
        <v>40</v>
      </c>
      <c r="N3101" s="6" t="s">
        <v>583</v>
      </c>
      <c r="O3101" s="4">
        <v>500006</v>
      </c>
      <c r="P3101" s="6" t="s">
        <v>23507</v>
      </c>
      <c r="Q3101" s="6" t="s">
        <v>43</v>
      </c>
      <c r="R3101" s="7" t="s">
        <v>328</v>
      </c>
      <c r="S3101" s="6" t="s">
        <v>6151</v>
      </c>
      <c r="T3101" s="6" t="s">
        <v>329</v>
      </c>
      <c r="U3101" s="6" t="s">
        <v>70</v>
      </c>
      <c r="V3101" s="6" t="s">
        <v>6464</v>
      </c>
      <c r="W3101" s="6" t="s">
        <v>39</v>
      </c>
      <c r="X3101" s="6" t="s">
        <v>72</v>
      </c>
      <c r="Y3101" s="6">
        <v>394488</v>
      </c>
      <c r="Z3101" s="6" t="s">
        <v>73</v>
      </c>
      <c r="AA3101" s="6" t="s">
        <v>110</v>
      </c>
      <c r="AB3101" s="6" t="s">
        <v>75</v>
      </c>
    </row>
    <row r="3102" spans="1:28" x14ac:dyDescent="0.25">
      <c r="A3102" s="4">
        <v>954174473</v>
      </c>
      <c r="B3102" s="4" t="s">
        <v>23508</v>
      </c>
      <c r="C3102" s="4" t="s">
        <v>5381</v>
      </c>
      <c r="D3102" s="5" t="s">
        <v>23509</v>
      </c>
      <c r="E3102" s="6" t="s">
        <v>16120</v>
      </c>
      <c r="F3102" s="6" t="s">
        <v>33</v>
      </c>
      <c r="G3102" s="6" t="s">
        <v>34</v>
      </c>
      <c r="H3102" s="6" t="s">
        <v>877</v>
      </c>
      <c r="I3102" s="6" t="s">
        <v>51</v>
      </c>
      <c r="J3102" s="4" t="s">
        <v>23510</v>
      </c>
      <c r="K3102" s="6" t="s">
        <v>23511</v>
      </c>
      <c r="L3102" s="4" t="s">
        <v>1622</v>
      </c>
      <c r="M3102" s="6" t="s">
        <v>40</v>
      </c>
      <c r="N3102" s="6" t="s">
        <v>583</v>
      </c>
      <c r="O3102" s="4">
        <v>500017</v>
      </c>
      <c r="P3102" s="6" t="s">
        <v>23512</v>
      </c>
      <c r="Q3102" s="6" t="s">
        <v>23513</v>
      </c>
      <c r="R3102" s="7" t="s">
        <v>9727</v>
      </c>
      <c r="S3102" s="6" t="s">
        <v>6151</v>
      </c>
      <c r="T3102" s="9">
        <v>45295</v>
      </c>
      <c r="U3102" s="6" t="s">
        <v>70</v>
      </c>
      <c r="V3102" s="6" t="s">
        <v>154</v>
      </c>
      <c r="W3102" s="6" t="s">
        <v>2383</v>
      </c>
      <c r="X3102" s="6" t="s">
        <v>72</v>
      </c>
      <c r="Y3102" s="6">
        <v>601023</v>
      </c>
      <c r="Z3102" s="6" t="s">
        <v>73</v>
      </c>
      <c r="AA3102" s="6" t="s">
        <v>953</v>
      </c>
      <c r="AB3102" s="6" t="s">
        <v>75</v>
      </c>
    </row>
    <row r="3103" spans="1:28" x14ac:dyDescent="0.25">
      <c r="A3103" s="4">
        <v>507780026</v>
      </c>
      <c r="B3103" s="4" t="s">
        <v>23514</v>
      </c>
      <c r="C3103" s="4" t="s">
        <v>23515</v>
      </c>
      <c r="D3103" s="5" t="s">
        <v>23516</v>
      </c>
      <c r="E3103" s="6" t="s">
        <v>23517</v>
      </c>
      <c r="F3103" s="6" t="s">
        <v>33</v>
      </c>
      <c r="G3103" s="6" t="s">
        <v>34</v>
      </c>
      <c r="H3103" s="6" t="s">
        <v>524</v>
      </c>
      <c r="I3103" s="6" t="s">
        <v>51</v>
      </c>
      <c r="J3103" s="4" t="s">
        <v>39</v>
      </c>
      <c r="K3103" s="6" t="s">
        <v>23518</v>
      </c>
      <c r="L3103" s="4" t="s">
        <v>39</v>
      </c>
      <c r="M3103" s="6" t="s">
        <v>40</v>
      </c>
      <c r="N3103" s="6" t="s">
        <v>583</v>
      </c>
      <c r="O3103" s="4">
        <v>500075</v>
      </c>
      <c r="P3103" s="6" t="s">
        <v>23519</v>
      </c>
      <c r="Q3103" s="6" t="s">
        <v>39</v>
      </c>
      <c r="R3103" s="7" t="s">
        <v>39</v>
      </c>
      <c r="S3103" s="6" t="s">
        <v>6151</v>
      </c>
      <c r="T3103" s="6" t="s">
        <v>39</v>
      </c>
      <c r="U3103" s="6" t="s">
        <v>39</v>
      </c>
      <c r="V3103" s="6" t="s">
        <v>39</v>
      </c>
      <c r="W3103" s="6" t="s">
        <v>39</v>
      </c>
      <c r="X3103" s="6" t="s">
        <v>39</v>
      </c>
      <c r="Y3103" s="6" t="s">
        <v>39</v>
      </c>
      <c r="Z3103" s="6" t="s">
        <v>39</v>
      </c>
      <c r="AA3103" s="6" t="s">
        <v>39</v>
      </c>
      <c r="AB3103" s="6" t="s">
        <v>39</v>
      </c>
    </row>
    <row r="3104" spans="1:28" x14ac:dyDescent="0.25">
      <c r="A3104" s="4">
        <v>740085456</v>
      </c>
      <c r="B3104" s="4" t="s">
        <v>23520</v>
      </c>
      <c r="C3104" s="4" t="s">
        <v>22820</v>
      </c>
      <c r="D3104" s="5" t="s">
        <v>23521</v>
      </c>
      <c r="E3104" s="6" t="s">
        <v>23522</v>
      </c>
      <c r="F3104" s="6" t="s">
        <v>144</v>
      </c>
      <c r="G3104" s="6" t="s">
        <v>34</v>
      </c>
      <c r="H3104" s="6" t="s">
        <v>972</v>
      </c>
      <c r="I3104" s="6" t="s">
        <v>63</v>
      </c>
      <c r="J3104" s="4" t="s">
        <v>23523</v>
      </c>
      <c r="K3104" s="6" t="s">
        <v>23524</v>
      </c>
      <c r="L3104" s="4" t="s">
        <v>39</v>
      </c>
      <c r="M3104" s="6" t="s">
        <v>23525</v>
      </c>
      <c r="N3104" s="6" t="s">
        <v>6888</v>
      </c>
      <c r="O3104" s="4" t="s">
        <v>23526</v>
      </c>
      <c r="P3104" s="6" t="s">
        <v>23527</v>
      </c>
      <c r="Q3104" s="6" t="s">
        <v>23528</v>
      </c>
      <c r="R3104" s="7" t="s">
        <v>3181</v>
      </c>
      <c r="S3104" s="6" t="s">
        <v>6151</v>
      </c>
      <c r="T3104" s="6" t="s">
        <v>39</v>
      </c>
      <c r="U3104" s="6" t="s">
        <v>39</v>
      </c>
      <c r="V3104" s="6" t="s">
        <v>39</v>
      </c>
      <c r="W3104" s="6" t="s">
        <v>39</v>
      </c>
      <c r="X3104" s="6" t="s">
        <v>39</v>
      </c>
      <c r="Y3104" s="6" t="s">
        <v>39</v>
      </c>
      <c r="Z3104" s="6" t="s">
        <v>39</v>
      </c>
      <c r="AA3104" s="6" t="s">
        <v>39</v>
      </c>
      <c r="AB3104" s="6" t="s">
        <v>39</v>
      </c>
    </row>
    <row r="3105" spans="1:28" x14ac:dyDescent="0.25">
      <c r="A3105" s="4">
        <v>768144014</v>
      </c>
      <c r="B3105" s="4" t="s">
        <v>23529</v>
      </c>
      <c r="C3105" s="4" t="s">
        <v>23530</v>
      </c>
      <c r="D3105" s="5" t="s">
        <v>23531</v>
      </c>
      <c r="E3105" s="6" t="s">
        <v>9306</v>
      </c>
      <c r="F3105" s="6" t="s">
        <v>33</v>
      </c>
      <c r="G3105" s="6" t="s">
        <v>34</v>
      </c>
      <c r="H3105" s="6" t="s">
        <v>2282</v>
      </c>
      <c r="I3105" s="6" t="s">
        <v>51</v>
      </c>
      <c r="J3105" s="4" t="s">
        <v>23532</v>
      </c>
      <c r="K3105" s="6" t="s">
        <v>23533</v>
      </c>
      <c r="L3105" s="4" t="s">
        <v>39</v>
      </c>
      <c r="M3105" s="6" t="s">
        <v>53</v>
      </c>
      <c r="N3105" s="6" t="s">
        <v>1640</v>
      </c>
      <c r="O3105" s="4">
        <v>400089</v>
      </c>
      <c r="P3105" s="6" t="s">
        <v>23534</v>
      </c>
      <c r="Q3105" s="6" t="s">
        <v>39</v>
      </c>
      <c r="R3105" s="7" t="s">
        <v>39</v>
      </c>
      <c r="S3105" s="6" t="s">
        <v>6151</v>
      </c>
      <c r="T3105" s="6" t="s">
        <v>39</v>
      </c>
      <c r="U3105" s="6" t="s">
        <v>39</v>
      </c>
      <c r="V3105" s="6" t="s">
        <v>39</v>
      </c>
      <c r="W3105" s="6" t="s">
        <v>39</v>
      </c>
      <c r="X3105" s="6" t="s">
        <v>39</v>
      </c>
      <c r="Y3105" s="6" t="s">
        <v>39</v>
      </c>
      <c r="Z3105" s="6" t="s">
        <v>39</v>
      </c>
      <c r="AA3105" s="6" t="s">
        <v>39</v>
      </c>
      <c r="AB3105" s="6" t="s">
        <v>39</v>
      </c>
    </row>
    <row r="3106" spans="1:28" x14ac:dyDescent="0.25">
      <c r="A3106" s="4">
        <v>16661215</v>
      </c>
      <c r="B3106" s="4" t="s">
        <v>6196</v>
      </c>
      <c r="C3106" s="4" t="s">
        <v>21226</v>
      </c>
      <c r="D3106" s="5" t="s">
        <v>23535</v>
      </c>
      <c r="E3106" s="6" t="s">
        <v>23536</v>
      </c>
      <c r="F3106" s="6" t="s">
        <v>6175</v>
      </c>
      <c r="G3106" s="6" t="s">
        <v>34</v>
      </c>
      <c r="H3106" s="6" t="s">
        <v>23537</v>
      </c>
      <c r="I3106" s="6" t="s">
        <v>335</v>
      </c>
      <c r="J3106" s="4" t="s">
        <v>23538</v>
      </c>
      <c r="K3106" s="6" t="s">
        <v>23539</v>
      </c>
      <c r="L3106" s="4" t="s">
        <v>39</v>
      </c>
      <c r="M3106" s="6" t="s">
        <v>23540</v>
      </c>
      <c r="N3106" s="6" t="s">
        <v>10470</v>
      </c>
      <c r="O3106" s="4">
        <v>0</v>
      </c>
      <c r="P3106" s="6" t="s">
        <v>23541</v>
      </c>
      <c r="Q3106" s="6" t="s">
        <v>39</v>
      </c>
      <c r="R3106" s="7" t="s">
        <v>39</v>
      </c>
      <c r="S3106" s="6" t="s">
        <v>6151</v>
      </c>
      <c r="T3106" s="6" t="s">
        <v>39</v>
      </c>
      <c r="U3106" s="6" t="s">
        <v>39</v>
      </c>
      <c r="V3106" s="6" t="s">
        <v>39</v>
      </c>
      <c r="W3106" s="6" t="s">
        <v>39</v>
      </c>
      <c r="X3106" s="6" t="s">
        <v>39</v>
      </c>
      <c r="Y3106" s="6" t="s">
        <v>39</v>
      </c>
      <c r="Z3106" s="6" t="s">
        <v>39</v>
      </c>
      <c r="AA3106" s="6" t="s">
        <v>39</v>
      </c>
      <c r="AB3106" s="6" t="s">
        <v>39</v>
      </c>
    </row>
    <row r="3107" spans="1:28" x14ac:dyDescent="0.25">
      <c r="A3107" s="4">
        <v>560454492</v>
      </c>
      <c r="B3107" s="4" t="s">
        <v>23542</v>
      </c>
      <c r="C3107" s="4" t="s">
        <v>23543</v>
      </c>
      <c r="D3107" s="5" t="s">
        <v>23544</v>
      </c>
      <c r="E3107" s="6" t="s">
        <v>6700</v>
      </c>
      <c r="F3107" s="6" t="s">
        <v>6175</v>
      </c>
      <c r="G3107" s="6" t="s">
        <v>34</v>
      </c>
      <c r="H3107" s="6" t="s">
        <v>4051</v>
      </c>
      <c r="I3107" s="6" t="s">
        <v>51</v>
      </c>
      <c r="J3107" s="4" t="s">
        <v>23545</v>
      </c>
      <c r="K3107" s="6" t="s">
        <v>23546</v>
      </c>
      <c r="L3107" s="4" t="s">
        <v>39</v>
      </c>
      <c r="M3107" s="6" t="s">
        <v>6202</v>
      </c>
      <c r="N3107" s="6" t="s">
        <v>6203</v>
      </c>
      <c r="O3107" s="4">
        <v>233</v>
      </c>
      <c r="P3107" s="6" t="s">
        <v>23547</v>
      </c>
      <c r="Q3107" s="6" t="s">
        <v>39</v>
      </c>
      <c r="R3107" s="7" t="s">
        <v>39</v>
      </c>
      <c r="S3107" s="6" t="s">
        <v>6151</v>
      </c>
      <c r="T3107" s="6" t="s">
        <v>39</v>
      </c>
      <c r="U3107" s="6" t="s">
        <v>39</v>
      </c>
      <c r="V3107" s="6" t="s">
        <v>39</v>
      </c>
      <c r="W3107" s="6" t="s">
        <v>39</v>
      </c>
      <c r="X3107" s="6" t="s">
        <v>39</v>
      </c>
      <c r="Y3107" s="6" t="s">
        <v>39</v>
      </c>
      <c r="Z3107" s="6" t="s">
        <v>39</v>
      </c>
      <c r="AA3107" s="6" t="s">
        <v>39</v>
      </c>
      <c r="AB3107" s="6" t="s">
        <v>39</v>
      </c>
    </row>
    <row r="3108" spans="1:28" x14ac:dyDescent="0.25">
      <c r="A3108" s="4">
        <v>234361030</v>
      </c>
      <c r="B3108" s="4" t="s">
        <v>23548</v>
      </c>
      <c r="C3108" s="4" t="s">
        <v>23549</v>
      </c>
      <c r="D3108" s="5" t="s">
        <v>23550</v>
      </c>
      <c r="E3108" s="6" t="s">
        <v>23551</v>
      </c>
      <c r="F3108" s="6" t="s">
        <v>33</v>
      </c>
      <c r="G3108" s="6" t="s">
        <v>34</v>
      </c>
      <c r="H3108" s="6" t="s">
        <v>315</v>
      </c>
      <c r="I3108" s="6" t="s">
        <v>51</v>
      </c>
      <c r="J3108" s="4" t="s">
        <v>23552</v>
      </c>
      <c r="K3108" s="6" t="s">
        <v>23553</v>
      </c>
      <c r="L3108" s="4" t="s">
        <v>23554</v>
      </c>
      <c r="M3108" s="6" t="s">
        <v>53</v>
      </c>
      <c r="N3108" s="6" t="s">
        <v>1640</v>
      </c>
      <c r="O3108" s="4">
        <v>400068</v>
      </c>
      <c r="P3108" s="6" t="s">
        <v>23555</v>
      </c>
      <c r="Q3108" s="6" t="s">
        <v>23556</v>
      </c>
      <c r="R3108" s="7" t="s">
        <v>2138</v>
      </c>
      <c r="S3108" s="6" t="s">
        <v>6151</v>
      </c>
      <c r="T3108" s="6" t="s">
        <v>1700</v>
      </c>
      <c r="U3108" s="6" t="s">
        <v>70</v>
      </c>
      <c r="V3108" s="6" t="s">
        <v>2360</v>
      </c>
      <c r="W3108" s="6" t="s">
        <v>2383</v>
      </c>
      <c r="X3108" s="6" t="s">
        <v>72</v>
      </c>
      <c r="Y3108" s="6">
        <v>558993</v>
      </c>
      <c r="Z3108" s="6" t="s">
        <v>73</v>
      </c>
      <c r="AA3108" s="6" t="s">
        <v>5504</v>
      </c>
      <c r="AB3108" s="6" t="s">
        <v>75</v>
      </c>
    </row>
    <row r="3109" spans="1:28" x14ac:dyDescent="0.25">
      <c r="A3109" s="4">
        <v>778531430</v>
      </c>
      <c r="B3109" s="4" t="s">
        <v>23557</v>
      </c>
      <c r="C3109" s="4" t="s">
        <v>23558</v>
      </c>
      <c r="D3109" s="5" t="s">
        <v>23559</v>
      </c>
      <c r="E3109" s="6" t="s">
        <v>18338</v>
      </c>
      <c r="F3109" s="6" t="s">
        <v>6175</v>
      </c>
      <c r="G3109" s="6" t="s">
        <v>34</v>
      </c>
      <c r="H3109" s="6" t="s">
        <v>23560</v>
      </c>
      <c r="I3109" s="6" t="s">
        <v>63</v>
      </c>
      <c r="J3109" s="4" t="s">
        <v>39</v>
      </c>
      <c r="K3109" s="6" t="s">
        <v>23561</v>
      </c>
      <c r="L3109" s="4" t="s">
        <v>39</v>
      </c>
      <c r="M3109" s="6" t="s">
        <v>23562</v>
      </c>
      <c r="N3109" s="6" t="s">
        <v>10470</v>
      </c>
      <c r="O3109" s="4">
        <v>233</v>
      </c>
      <c r="P3109" s="6" t="s">
        <v>23563</v>
      </c>
      <c r="Q3109" s="6" t="s">
        <v>39</v>
      </c>
      <c r="R3109" s="7" t="s">
        <v>39</v>
      </c>
      <c r="S3109" s="6" t="s">
        <v>6151</v>
      </c>
      <c r="T3109" s="6" t="s">
        <v>39</v>
      </c>
      <c r="U3109" s="6" t="s">
        <v>39</v>
      </c>
      <c r="V3109" s="6" t="s">
        <v>39</v>
      </c>
      <c r="W3109" s="6" t="s">
        <v>39</v>
      </c>
      <c r="X3109" s="6" t="s">
        <v>39</v>
      </c>
      <c r="Y3109" s="6" t="s">
        <v>39</v>
      </c>
      <c r="Z3109" s="6" t="s">
        <v>39</v>
      </c>
      <c r="AA3109" s="6" t="s">
        <v>39</v>
      </c>
      <c r="AB3109" s="6" t="s">
        <v>39</v>
      </c>
    </row>
    <row r="3110" spans="1:28" x14ac:dyDescent="0.25">
      <c r="A3110" s="4">
        <v>893561132</v>
      </c>
      <c r="B3110" s="4" t="s">
        <v>13767</v>
      </c>
      <c r="C3110" s="4" t="s">
        <v>23564</v>
      </c>
      <c r="D3110" s="5" t="s">
        <v>23565</v>
      </c>
      <c r="E3110" s="6" t="s">
        <v>23566</v>
      </c>
      <c r="F3110" s="6" t="s">
        <v>33</v>
      </c>
      <c r="G3110" s="6" t="s">
        <v>34</v>
      </c>
      <c r="H3110" s="6" t="s">
        <v>290</v>
      </c>
      <c r="I3110" s="6" t="s">
        <v>51</v>
      </c>
      <c r="J3110" s="4" t="s">
        <v>23567</v>
      </c>
      <c r="K3110" s="6" t="s">
        <v>23568</v>
      </c>
      <c r="L3110" s="4" t="s">
        <v>39</v>
      </c>
      <c r="M3110" s="6" t="s">
        <v>4365</v>
      </c>
      <c r="N3110" s="6" t="s">
        <v>1640</v>
      </c>
      <c r="O3110" s="4">
        <v>440014</v>
      </c>
      <c r="P3110" s="6" t="s">
        <v>23569</v>
      </c>
      <c r="Q3110" s="6" t="s">
        <v>39</v>
      </c>
      <c r="R3110" s="7" t="s">
        <v>39</v>
      </c>
      <c r="S3110" s="6" t="s">
        <v>6151</v>
      </c>
      <c r="T3110" s="6" t="s">
        <v>39</v>
      </c>
      <c r="U3110" s="6" t="s">
        <v>39</v>
      </c>
      <c r="V3110" s="6" t="s">
        <v>39</v>
      </c>
      <c r="W3110" s="6" t="s">
        <v>39</v>
      </c>
      <c r="X3110" s="6" t="s">
        <v>39</v>
      </c>
      <c r="Y3110" s="6" t="s">
        <v>39</v>
      </c>
      <c r="Z3110" s="6" t="s">
        <v>39</v>
      </c>
      <c r="AA3110" s="6" t="s">
        <v>39</v>
      </c>
      <c r="AB3110" s="6" t="s">
        <v>39</v>
      </c>
    </row>
    <row r="3111" spans="1:28" x14ac:dyDescent="0.25">
      <c r="A3111" s="4">
        <v>444976503</v>
      </c>
      <c r="B3111" s="4" t="s">
        <v>3596</v>
      </c>
      <c r="C3111" s="4" t="s">
        <v>23570</v>
      </c>
      <c r="D3111" s="5" t="s">
        <v>23571</v>
      </c>
      <c r="E3111" s="6" t="s">
        <v>23572</v>
      </c>
      <c r="F3111" s="6" t="s">
        <v>33</v>
      </c>
      <c r="G3111" s="6" t="s">
        <v>34</v>
      </c>
      <c r="H3111" s="6" t="s">
        <v>260</v>
      </c>
      <c r="I3111" s="6" t="s">
        <v>51</v>
      </c>
      <c r="J3111" s="4" t="s">
        <v>23573</v>
      </c>
      <c r="K3111" s="6" t="s">
        <v>23574</v>
      </c>
      <c r="L3111" s="4" t="s">
        <v>39</v>
      </c>
      <c r="M3111" s="6" t="s">
        <v>40</v>
      </c>
      <c r="N3111" s="6" t="s">
        <v>583</v>
      </c>
      <c r="O3111" s="4">
        <v>500024</v>
      </c>
      <c r="P3111" s="6" t="s">
        <v>23575</v>
      </c>
      <c r="Q3111" s="6" t="s">
        <v>39</v>
      </c>
      <c r="R3111" s="7" t="s">
        <v>39</v>
      </c>
      <c r="S3111" s="6" t="s">
        <v>6151</v>
      </c>
      <c r="T3111" s="6" t="s">
        <v>39</v>
      </c>
      <c r="U3111" s="6" t="s">
        <v>39</v>
      </c>
      <c r="V3111" s="6" t="s">
        <v>39</v>
      </c>
      <c r="W3111" s="6" t="s">
        <v>39</v>
      </c>
      <c r="X3111" s="6" t="s">
        <v>39</v>
      </c>
      <c r="Y3111" s="6" t="s">
        <v>39</v>
      </c>
      <c r="Z3111" s="6" t="s">
        <v>39</v>
      </c>
      <c r="AA3111" s="6" t="s">
        <v>39</v>
      </c>
      <c r="AB3111" s="6" t="s">
        <v>39</v>
      </c>
    </row>
    <row r="3112" spans="1:28" x14ac:dyDescent="0.25">
      <c r="A3112" s="4">
        <v>59221666</v>
      </c>
      <c r="B3112" s="4" t="s">
        <v>23036</v>
      </c>
      <c r="C3112" s="4" t="s">
        <v>23576</v>
      </c>
      <c r="D3112" s="5" t="s">
        <v>23577</v>
      </c>
      <c r="E3112" s="6" t="s">
        <v>23578</v>
      </c>
      <c r="F3112" s="6" t="s">
        <v>33</v>
      </c>
      <c r="G3112" s="6" t="s">
        <v>34</v>
      </c>
      <c r="H3112" s="6" t="s">
        <v>696</v>
      </c>
      <c r="I3112" s="6" t="s">
        <v>36</v>
      </c>
      <c r="J3112" s="4" t="s">
        <v>23579</v>
      </c>
      <c r="K3112" s="6" t="s">
        <v>23580</v>
      </c>
      <c r="L3112" s="4" t="s">
        <v>23581</v>
      </c>
      <c r="M3112" s="6" t="s">
        <v>721</v>
      </c>
      <c r="N3112" s="6" t="s">
        <v>6240</v>
      </c>
      <c r="O3112" s="4">
        <v>682020</v>
      </c>
      <c r="P3112" s="6" t="s">
        <v>23582</v>
      </c>
      <c r="Q3112" s="6" t="s">
        <v>19436</v>
      </c>
      <c r="R3112" s="7" t="s">
        <v>3571</v>
      </c>
      <c r="S3112" s="6" t="s">
        <v>6151</v>
      </c>
      <c r="T3112" s="9">
        <v>45146</v>
      </c>
      <c r="U3112" s="6" t="s">
        <v>133</v>
      </c>
      <c r="V3112" s="6" t="s">
        <v>1219</v>
      </c>
      <c r="W3112" s="6" t="s">
        <v>39</v>
      </c>
      <c r="X3112" s="6" t="s">
        <v>72</v>
      </c>
      <c r="Y3112" s="6">
        <v>825930</v>
      </c>
      <c r="Z3112" s="6" t="s">
        <v>73</v>
      </c>
      <c r="AA3112" s="6" t="s">
        <v>155</v>
      </c>
      <c r="AB3112" s="6" t="s">
        <v>75</v>
      </c>
    </row>
    <row r="3113" spans="1:28" x14ac:dyDescent="0.25">
      <c r="A3113" s="4">
        <v>25711935</v>
      </c>
      <c r="B3113" s="4" t="s">
        <v>23583</v>
      </c>
      <c r="C3113" s="4" t="s">
        <v>23584</v>
      </c>
      <c r="D3113" s="5" t="s">
        <v>23585</v>
      </c>
      <c r="E3113" s="6" t="s">
        <v>23586</v>
      </c>
      <c r="F3113" s="6" t="s">
        <v>61</v>
      </c>
      <c r="G3113" s="6" t="s">
        <v>34</v>
      </c>
      <c r="H3113" s="6" t="s">
        <v>441</v>
      </c>
      <c r="I3113" s="6" t="s">
        <v>36</v>
      </c>
      <c r="J3113" s="4" t="s">
        <v>23587</v>
      </c>
      <c r="K3113" s="6" t="s">
        <v>23588</v>
      </c>
      <c r="L3113" s="4" t="s">
        <v>39</v>
      </c>
      <c r="M3113" s="6" t="s">
        <v>66</v>
      </c>
      <c r="N3113" s="6" t="s">
        <v>2182</v>
      </c>
      <c r="O3113" s="4" t="s">
        <v>39</v>
      </c>
      <c r="P3113" s="6" t="s">
        <v>23589</v>
      </c>
      <c r="Q3113" s="6" t="s">
        <v>23590</v>
      </c>
      <c r="R3113" s="7">
        <v>45782</v>
      </c>
      <c r="S3113" s="6" t="s">
        <v>6151</v>
      </c>
      <c r="T3113" s="6" t="s">
        <v>39</v>
      </c>
      <c r="U3113" s="6" t="s">
        <v>39</v>
      </c>
      <c r="V3113" s="6" t="s">
        <v>39</v>
      </c>
      <c r="W3113" s="6" t="s">
        <v>39</v>
      </c>
      <c r="X3113" s="6" t="s">
        <v>39</v>
      </c>
      <c r="Y3113" s="6" t="s">
        <v>39</v>
      </c>
      <c r="Z3113" s="6" t="s">
        <v>39</v>
      </c>
      <c r="AA3113" s="6" t="s">
        <v>39</v>
      </c>
      <c r="AB3113" s="6" t="s">
        <v>39</v>
      </c>
    </row>
    <row r="3114" spans="1:28" x14ac:dyDescent="0.25">
      <c r="A3114" s="4">
        <v>422631565</v>
      </c>
      <c r="B3114" s="4" t="s">
        <v>23591</v>
      </c>
      <c r="C3114" s="4" t="s">
        <v>2151</v>
      </c>
      <c r="D3114" s="5" t="s">
        <v>23592</v>
      </c>
      <c r="E3114" s="6" t="s">
        <v>23593</v>
      </c>
      <c r="F3114" s="6" t="s">
        <v>33</v>
      </c>
      <c r="G3114" s="6" t="s">
        <v>34</v>
      </c>
      <c r="H3114" s="6" t="s">
        <v>23594</v>
      </c>
      <c r="I3114" s="6" t="s">
        <v>36</v>
      </c>
      <c r="J3114" s="4" t="s">
        <v>23595</v>
      </c>
      <c r="K3114" s="6" t="s">
        <v>23596</v>
      </c>
      <c r="L3114" s="4" t="s">
        <v>39</v>
      </c>
      <c r="M3114" s="6" t="s">
        <v>40</v>
      </c>
      <c r="N3114" s="6" t="s">
        <v>583</v>
      </c>
      <c r="O3114" s="4">
        <v>500002</v>
      </c>
      <c r="P3114" s="6" t="s">
        <v>23597</v>
      </c>
      <c r="Q3114" s="6" t="s">
        <v>39</v>
      </c>
      <c r="R3114" s="7" t="s">
        <v>39</v>
      </c>
      <c r="S3114" s="6" t="s">
        <v>6151</v>
      </c>
      <c r="T3114" s="6" t="s">
        <v>39</v>
      </c>
      <c r="U3114" s="6" t="s">
        <v>39</v>
      </c>
      <c r="V3114" s="6" t="s">
        <v>39</v>
      </c>
      <c r="W3114" s="6" t="s">
        <v>39</v>
      </c>
      <c r="X3114" s="6" t="s">
        <v>39</v>
      </c>
      <c r="Y3114" s="6" t="s">
        <v>39</v>
      </c>
      <c r="Z3114" s="6" t="s">
        <v>39</v>
      </c>
      <c r="AA3114" s="6" t="s">
        <v>39</v>
      </c>
      <c r="AB3114" s="6" t="s">
        <v>39</v>
      </c>
    </row>
    <row r="3115" spans="1:28" x14ac:dyDescent="0.25">
      <c r="A3115" s="4">
        <v>134737012</v>
      </c>
      <c r="B3115" s="4" t="s">
        <v>6158</v>
      </c>
      <c r="C3115" s="4" t="s">
        <v>47</v>
      </c>
      <c r="D3115" s="5" t="s">
        <v>23598</v>
      </c>
      <c r="E3115" s="6" t="s">
        <v>23599</v>
      </c>
      <c r="F3115" s="6" t="s">
        <v>33</v>
      </c>
      <c r="G3115" s="6" t="s">
        <v>34</v>
      </c>
      <c r="H3115" s="6" t="s">
        <v>23600</v>
      </c>
      <c r="I3115" s="6" t="s">
        <v>51</v>
      </c>
      <c r="J3115" s="4" t="s">
        <v>23601</v>
      </c>
      <c r="K3115" s="6" t="s">
        <v>23602</v>
      </c>
      <c r="L3115" s="4" t="s">
        <v>39</v>
      </c>
      <c r="M3115" s="6" t="s">
        <v>14130</v>
      </c>
      <c r="N3115" s="6" t="s">
        <v>5378</v>
      </c>
      <c r="O3115" s="4">
        <v>388325</v>
      </c>
      <c r="P3115" s="6" t="s">
        <v>23603</v>
      </c>
      <c r="Q3115" s="6" t="s">
        <v>23604</v>
      </c>
      <c r="R3115" s="7">
        <v>45144</v>
      </c>
      <c r="S3115" s="6" t="s">
        <v>6151</v>
      </c>
      <c r="T3115" s="6" t="s">
        <v>39</v>
      </c>
      <c r="U3115" s="6" t="s">
        <v>39</v>
      </c>
      <c r="V3115" s="6" t="s">
        <v>39</v>
      </c>
      <c r="W3115" s="6" t="s">
        <v>39</v>
      </c>
      <c r="X3115" s="6" t="s">
        <v>39</v>
      </c>
      <c r="Y3115" s="6" t="s">
        <v>39</v>
      </c>
      <c r="Z3115" s="6" t="s">
        <v>39</v>
      </c>
      <c r="AA3115" s="6" t="s">
        <v>39</v>
      </c>
      <c r="AB3115" s="6" t="s">
        <v>39</v>
      </c>
    </row>
    <row r="3116" spans="1:28" x14ac:dyDescent="0.25">
      <c r="A3116" s="4">
        <v>426866650</v>
      </c>
      <c r="B3116" s="4" t="s">
        <v>23605</v>
      </c>
      <c r="C3116" s="4" t="s">
        <v>23606</v>
      </c>
      <c r="D3116" s="5" t="s">
        <v>23607</v>
      </c>
      <c r="E3116" s="6" t="s">
        <v>23608</v>
      </c>
      <c r="F3116" s="6" t="s">
        <v>33</v>
      </c>
      <c r="G3116" s="6" t="s">
        <v>34</v>
      </c>
      <c r="H3116" s="6" t="s">
        <v>290</v>
      </c>
      <c r="I3116" s="6" t="s">
        <v>51</v>
      </c>
      <c r="J3116" s="4" t="s">
        <v>23609</v>
      </c>
      <c r="K3116" s="6" t="s">
        <v>23610</v>
      </c>
      <c r="L3116" s="4" t="s">
        <v>23611</v>
      </c>
      <c r="M3116" s="6" t="s">
        <v>23612</v>
      </c>
      <c r="N3116" s="6" t="s">
        <v>39</v>
      </c>
      <c r="O3116" s="4">
        <v>412101</v>
      </c>
      <c r="P3116" s="6" t="s">
        <v>23613</v>
      </c>
      <c r="Q3116" s="6" t="s">
        <v>43</v>
      </c>
      <c r="R3116" s="7" t="s">
        <v>4428</v>
      </c>
      <c r="S3116" s="6" t="s">
        <v>6151</v>
      </c>
      <c r="T3116" s="9">
        <v>45505</v>
      </c>
      <c r="U3116" s="6" t="s">
        <v>133</v>
      </c>
      <c r="V3116" s="6" t="s">
        <v>1219</v>
      </c>
      <c r="W3116" s="6" t="s">
        <v>39</v>
      </c>
      <c r="X3116" s="6" t="s">
        <v>72</v>
      </c>
      <c r="Y3116" s="6">
        <v>394488</v>
      </c>
      <c r="Z3116" s="6" t="s">
        <v>73</v>
      </c>
      <c r="AA3116" s="6" t="s">
        <v>110</v>
      </c>
      <c r="AB3116" s="6" t="s">
        <v>75</v>
      </c>
    </row>
    <row r="3117" spans="1:28" x14ac:dyDescent="0.25">
      <c r="A3117" s="4">
        <v>328922181</v>
      </c>
      <c r="B3117" s="4" t="s">
        <v>23614</v>
      </c>
      <c r="C3117" s="4" t="s">
        <v>23615</v>
      </c>
      <c r="D3117" s="5" t="s">
        <v>23616</v>
      </c>
      <c r="E3117" s="6" t="s">
        <v>23617</v>
      </c>
      <c r="F3117" s="6" t="s">
        <v>743</v>
      </c>
      <c r="G3117" s="6" t="s">
        <v>34</v>
      </c>
      <c r="H3117" s="6" t="s">
        <v>102</v>
      </c>
      <c r="I3117" s="6" t="s">
        <v>36</v>
      </c>
      <c r="J3117" s="4" t="s">
        <v>23618</v>
      </c>
      <c r="K3117" s="6" t="s">
        <v>23619</v>
      </c>
      <c r="L3117" s="4" t="s">
        <v>39</v>
      </c>
      <c r="M3117" s="6" t="s">
        <v>747</v>
      </c>
      <c r="N3117" s="6" t="s">
        <v>10078</v>
      </c>
      <c r="O3117" s="4" t="s">
        <v>23620</v>
      </c>
      <c r="P3117" s="6" t="s">
        <v>23621</v>
      </c>
      <c r="Q3117" s="6" t="s">
        <v>43</v>
      </c>
      <c r="R3117" s="7">
        <v>45475</v>
      </c>
      <c r="S3117" s="6" t="s">
        <v>6151</v>
      </c>
      <c r="T3117" s="6" t="s">
        <v>132</v>
      </c>
      <c r="U3117" s="6" t="s">
        <v>133</v>
      </c>
      <c r="V3117" s="6" t="s">
        <v>1219</v>
      </c>
      <c r="W3117" s="6" t="s">
        <v>39</v>
      </c>
      <c r="X3117" s="6" t="s">
        <v>72</v>
      </c>
      <c r="Y3117" s="6">
        <v>394488</v>
      </c>
      <c r="Z3117" s="6" t="s">
        <v>73</v>
      </c>
      <c r="AA3117" s="6" t="s">
        <v>110</v>
      </c>
      <c r="AB3117" s="6" t="s">
        <v>75</v>
      </c>
    </row>
    <row r="3118" spans="1:28" x14ac:dyDescent="0.25">
      <c r="A3118" s="4">
        <v>740252048</v>
      </c>
      <c r="B3118" s="4" t="s">
        <v>23622</v>
      </c>
      <c r="C3118" s="4" t="s">
        <v>23623</v>
      </c>
      <c r="D3118" s="5" t="s">
        <v>23624</v>
      </c>
      <c r="E3118" s="6" t="s">
        <v>23625</v>
      </c>
      <c r="F3118" s="6" t="s">
        <v>33</v>
      </c>
      <c r="G3118" s="6" t="s">
        <v>34</v>
      </c>
      <c r="H3118" s="6" t="s">
        <v>727</v>
      </c>
      <c r="I3118" s="6" t="s">
        <v>51</v>
      </c>
      <c r="J3118" s="4" t="s">
        <v>23626</v>
      </c>
      <c r="K3118" s="6" t="s">
        <v>23627</v>
      </c>
      <c r="L3118" s="4" t="s">
        <v>39</v>
      </c>
      <c r="M3118" s="6" t="s">
        <v>592</v>
      </c>
      <c r="N3118" s="6" t="s">
        <v>1459</v>
      </c>
      <c r="O3118" s="4">
        <v>522001</v>
      </c>
      <c r="P3118" s="6" t="s">
        <v>23628</v>
      </c>
      <c r="Q3118" s="6" t="s">
        <v>39</v>
      </c>
      <c r="R3118" s="7" t="s">
        <v>39</v>
      </c>
      <c r="S3118" s="6" t="s">
        <v>6151</v>
      </c>
      <c r="T3118" s="6" t="s">
        <v>39</v>
      </c>
      <c r="U3118" s="6" t="s">
        <v>39</v>
      </c>
      <c r="V3118" s="6" t="s">
        <v>39</v>
      </c>
      <c r="W3118" s="6" t="s">
        <v>39</v>
      </c>
      <c r="X3118" s="6" t="s">
        <v>39</v>
      </c>
      <c r="Y3118" s="6" t="s">
        <v>39</v>
      </c>
      <c r="Z3118" s="6" t="s">
        <v>39</v>
      </c>
      <c r="AA3118" s="6" t="s">
        <v>39</v>
      </c>
      <c r="AB3118" s="6" t="s">
        <v>39</v>
      </c>
    </row>
    <row r="3119" spans="1:28" x14ac:dyDescent="0.25">
      <c r="A3119" s="4">
        <v>9227060</v>
      </c>
      <c r="B3119" s="4" t="s">
        <v>23629</v>
      </c>
      <c r="C3119" s="4" t="s">
        <v>23630</v>
      </c>
      <c r="D3119" s="5" t="s">
        <v>23631</v>
      </c>
      <c r="E3119" s="6" t="s">
        <v>23632</v>
      </c>
      <c r="F3119" s="6" t="s">
        <v>33</v>
      </c>
      <c r="G3119" s="6" t="s">
        <v>34</v>
      </c>
      <c r="H3119" s="6" t="s">
        <v>629</v>
      </c>
      <c r="I3119" s="6" t="s">
        <v>36</v>
      </c>
      <c r="J3119" s="4" t="s">
        <v>23633</v>
      </c>
      <c r="K3119" s="6" t="s">
        <v>23634</v>
      </c>
      <c r="L3119" s="4" t="s">
        <v>23635</v>
      </c>
      <c r="M3119" s="6" t="s">
        <v>294</v>
      </c>
      <c r="N3119" s="6" t="s">
        <v>985</v>
      </c>
      <c r="O3119" s="4">
        <v>600093</v>
      </c>
      <c r="P3119" s="6" t="s">
        <v>23636</v>
      </c>
      <c r="Q3119" s="6" t="s">
        <v>43</v>
      </c>
      <c r="R3119" s="7">
        <v>45421</v>
      </c>
      <c r="S3119" s="6" t="s">
        <v>6151</v>
      </c>
      <c r="T3119" s="6" t="s">
        <v>39</v>
      </c>
      <c r="U3119" s="6" t="s">
        <v>39</v>
      </c>
      <c r="V3119" s="6" t="s">
        <v>39</v>
      </c>
      <c r="W3119" s="6" t="s">
        <v>39</v>
      </c>
      <c r="X3119" s="6" t="s">
        <v>39</v>
      </c>
      <c r="Y3119" s="6" t="s">
        <v>39</v>
      </c>
      <c r="Z3119" s="6" t="s">
        <v>39</v>
      </c>
      <c r="AA3119" s="6" t="s">
        <v>39</v>
      </c>
      <c r="AB3119" s="6" t="s">
        <v>39</v>
      </c>
    </row>
    <row r="3120" spans="1:28" x14ac:dyDescent="0.25">
      <c r="A3120" s="4">
        <v>796861320</v>
      </c>
      <c r="B3120" s="4" t="s">
        <v>23637</v>
      </c>
      <c r="C3120" s="4" t="s">
        <v>23638</v>
      </c>
      <c r="D3120" s="5" t="s">
        <v>23639</v>
      </c>
      <c r="E3120" s="6" t="s">
        <v>21588</v>
      </c>
      <c r="F3120" s="6" t="s">
        <v>33</v>
      </c>
      <c r="G3120" s="6" t="s">
        <v>34</v>
      </c>
      <c r="H3120" s="6" t="s">
        <v>1116</v>
      </c>
      <c r="I3120" s="6" t="s">
        <v>51</v>
      </c>
      <c r="J3120" s="4" t="s">
        <v>23640</v>
      </c>
      <c r="K3120" s="6" t="s">
        <v>23641</v>
      </c>
      <c r="L3120" s="4" t="s">
        <v>23642</v>
      </c>
      <c r="M3120" s="6" t="s">
        <v>23643</v>
      </c>
      <c r="N3120" s="6" t="s">
        <v>1640</v>
      </c>
      <c r="O3120" s="4">
        <v>421202</v>
      </c>
      <c r="P3120" s="6" t="s">
        <v>23644</v>
      </c>
      <c r="Q3120" s="6" t="s">
        <v>23645</v>
      </c>
      <c r="R3120" s="7">
        <v>45302</v>
      </c>
      <c r="S3120" s="6" t="s">
        <v>6151</v>
      </c>
      <c r="T3120" s="6" t="s">
        <v>39</v>
      </c>
      <c r="U3120" s="6" t="s">
        <v>39</v>
      </c>
      <c r="V3120" s="6" t="s">
        <v>39</v>
      </c>
      <c r="W3120" s="6" t="s">
        <v>39</v>
      </c>
      <c r="X3120" s="6" t="s">
        <v>39</v>
      </c>
      <c r="Y3120" s="6" t="s">
        <v>39</v>
      </c>
      <c r="Z3120" s="6" t="s">
        <v>39</v>
      </c>
      <c r="AA3120" s="6" t="s">
        <v>39</v>
      </c>
      <c r="AB3120" s="6" t="s">
        <v>39</v>
      </c>
    </row>
    <row r="3121" spans="1:28" x14ac:dyDescent="0.25">
      <c r="A3121" s="4">
        <v>907589018</v>
      </c>
      <c r="B3121" s="4" t="s">
        <v>23646</v>
      </c>
      <c r="C3121" s="4" t="s">
        <v>23647</v>
      </c>
      <c r="D3121" s="5" t="s">
        <v>23648</v>
      </c>
      <c r="E3121" s="6" t="s">
        <v>23649</v>
      </c>
      <c r="F3121" s="6" t="s">
        <v>6571</v>
      </c>
      <c r="G3121" s="6" t="s">
        <v>34</v>
      </c>
      <c r="H3121" s="6" t="s">
        <v>410</v>
      </c>
      <c r="I3121" s="6" t="s">
        <v>63</v>
      </c>
      <c r="J3121" s="4" t="s">
        <v>23650</v>
      </c>
      <c r="K3121" s="6" t="s">
        <v>23651</v>
      </c>
      <c r="L3121" s="4" t="s">
        <v>23652</v>
      </c>
      <c r="M3121" s="6" t="s">
        <v>23653</v>
      </c>
      <c r="N3121" s="6" t="s">
        <v>6575</v>
      </c>
      <c r="O3121" s="4" t="s">
        <v>23654</v>
      </c>
      <c r="P3121" s="6" t="s">
        <v>23655</v>
      </c>
      <c r="Q3121" s="6" t="s">
        <v>23656</v>
      </c>
      <c r="R3121" s="7">
        <v>45901</v>
      </c>
      <c r="S3121" s="6" t="s">
        <v>6151</v>
      </c>
      <c r="T3121" s="6" t="s">
        <v>39</v>
      </c>
      <c r="U3121" s="6" t="s">
        <v>39</v>
      </c>
      <c r="V3121" s="6" t="s">
        <v>39</v>
      </c>
      <c r="W3121" s="6" t="s">
        <v>39</v>
      </c>
      <c r="X3121" s="6" t="s">
        <v>39</v>
      </c>
      <c r="Y3121" s="6" t="s">
        <v>39</v>
      </c>
      <c r="Z3121" s="6" t="s">
        <v>39</v>
      </c>
      <c r="AA3121" s="6" t="s">
        <v>39</v>
      </c>
      <c r="AB3121" s="6" t="s">
        <v>39</v>
      </c>
    </row>
    <row r="3122" spans="1:28" x14ac:dyDescent="0.25">
      <c r="A3122" s="4">
        <v>461074013</v>
      </c>
      <c r="B3122" s="4" t="s">
        <v>23657</v>
      </c>
      <c r="C3122" s="4" t="s">
        <v>23658</v>
      </c>
      <c r="D3122" s="5" t="s">
        <v>23659</v>
      </c>
      <c r="E3122" s="6" t="s">
        <v>23660</v>
      </c>
      <c r="F3122" s="6" t="s">
        <v>6175</v>
      </c>
      <c r="G3122" s="6" t="s">
        <v>34</v>
      </c>
      <c r="H3122" s="6" t="s">
        <v>7040</v>
      </c>
      <c r="I3122" s="6" t="s">
        <v>36</v>
      </c>
      <c r="J3122" s="4" t="s">
        <v>23661</v>
      </c>
      <c r="K3122" s="6" t="s">
        <v>23662</v>
      </c>
      <c r="L3122" s="4" t="s">
        <v>39</v>
      </c>
      <c r="M3122" s="6" t="s">
        <v>6390</v>
      </c>
      <c r="N3122" s="6" t="s">
        <v>6179</v>
      </c>
      <c r="O3122" s="4" t="s">
        <v>23663</v>
      </c>
      <c r="P3122" s="6" t="s">
        <v>23664</v>
      </c>
      <c r="Q3122" s="6" t="s">
        <v>39</v>
      </c>
      <c r="R3122" s="7" t="s">
        <v>39</v>
      </c>
      <c r="S3122" s="6" t="s">
        <v>6151</v>
      </c>
      <c r="T3122" s="6" t="s">
        <v>39</v>
      </c>
      <c r="U3122" s="6" t="s">
        <v>39</v>
      </c>
      <c r="V3122" s="6" t="s">
        <v>39</v>
      </c>
      <c r="W3122" s="6" t="s">
        <v>39</v>
      </c>
      <c r="X3122" s="6" t="s">
        <v>39</v>
      </c>
      <c r="Y3122" s="6" t="s">
        <v>39</v>
      </c>
      <c r="Z3122" s="6" t="s">
        <v>39</v>
      </c>
      <c r="AA3122" s="6" t="s">
        <v>39</v>
      </c>
      <c r="AB3122" s="6" t="s">
        <v>39</v>
      </c>
    </row>
    <row r="3123" spans="1:28" x14ac:dyDescent="0.25">
      <c r="A3123" s="4">
        <v>834034791</v>
      </c>
      <c r="B3123" s="4" t="s">
        <v>14680</v>
      </c>
      <c r="C3123" s="4" t="s">
        <v>23665</v>
      </c>
      <c r="D3123" s="5" t="s">
        <v>23666</v>
      </c>
      <c r="E3123" s="6" t="s">
        <v>23667</v>
      </c>
      <c r="F3123" s="6" t="s">
        <v>248</v>
      </c>
      <c r="G3123" s="6" t="s">
        <v>34</v>
      </c>
      <c r="H3123" s="6" t="s">
        <v>125</v>
      </c>
      <c r="I3123" s="6" t="s">
        <v>51</v>
      </c>
      <c r="J3123" s="4" t="s">
        <v>39</v>
      </c>
      <c r="K3123" s="6" t="s">
        <v>23668</v>
      </c>
      <c r="L3123" s="4" t="s">
        <v>39</v>
      </c>
      <c r="M3123" s="6" t="s">
        <v>6346</v>
      </c>
      <c r="N3123" s="6" t="s">
        <v>6347</v>
      </c>
      <c r="O3123" s="4">
        <v>90001</v>
      </c>
      <c r="P3123" s="6" t="s">
        <v>23669</v>
      </c>
      <c r="Q3123" s="6" t="s">
        <v>39</v>
      </c>
      <c r="R3123" s="7" t="s">
        <v>39</v>
      </c>
      <c r="S3123" s="6" t="s">
        <v>6151</v>
      </c>
      <c r="T3123" s="6" t="s">
        <v>39</v>
      </c>
      <c r="U3123" s="6" t="s">
        <v>39</v>
      </c>
      <c r="V3123" s="6" t="s">
        <v>39</v>
      </c>
      <c r="W3123" s="6" t="s">
        <v>39</v>
      </c>
      <c r="X3123" s="6" t="s">
        <v>39</v>
      </c>
      <c r="Y3123" s="6" t="s">
        <v>39</v>
      </c>
      <c r="Z3123" s="6" t="s">
        <v>39</v>
      </c>
      <c r="AA3123" s="6" t="s">
        <v>39</v>
      </c>
      <c r="AB3123" s="6" t="s">
        <v>39</v>
      </c>
    </row>
    <row r="3124" spans="1:28" x14ac:dyDescent="0.25">
      <c r="A3124" s="4">
        <v>498154426</v>
      </c>
      <c r="B3124" s="4" t="s">
        <v>23670</v>
      </c>
      <c r="C3124" s="4" t="s">
        <v>23671</v>
      </c>
      <c r="D3124" s="5" t="s">
        <v>23672</v>
      </c>
      <c r="E3124" s="6" t="s">
        <v>23673</v>
      </c>
      <c r="F3124" s="6" t="s">
        <v>33</v>
      </c>
      <c r="G3124" s="6" t="s">
        <v>34</v>
      </c>
      <c r="H3124" s="6" t="s">
        <v>145</v>
      </c>
      <c r="I3124" s="6" t="s">
        <v>36</v>
      </c>
      <c r="J3124" s="4" t="s">
        <v>39</v>
      </c>
      <c r="K3124" s="6" t="s">
        <v>23674</v>
      </c>
      <c r="L3124" s="4" t="s">
        <v>23675</v>
      </c>
      <c r="M3124" s="6" t="s">
        <v>53</v>
      </c>
      <c r="N3124" s="6" t="s">
        <v>1640</v>
      </c>
      <c r="O3124" s="4">
        <v>401202</v>
      </c>
      <c r="P3124" s="6" t="s">
        <v>23676</v>
      </c>
      <c r="Q3124" s="6" t="s">
        <v>39</v>
      </c>
      <c r="R3124" s="7" t="s">
        <v>39</v>
      </c>
      <c r="S3124" s="6" t="s">
        <v>6151</v>
      </c>
      <c r="T3124" s="6" t="s">
        <v>39</v>
      </c>
      <c r="U3124" s="6" t="s">
        <v>39</v>
      </c>
      <c r="V3124" s="6" t="s">
        <v>39</v>
      </c>
      <c r="W3124" s="6" t="s">
        <v>39</v>
      </c>
      <c r="X3124" s="6" t="s">
        <v>39</v>
      </c>
      <c r="Y3124" s="6" t="s">
        <v>39</v>
      </c>
      <c r="Z3124" s="6" t="s">
        <v>39</v>
      </c>
      <c r="AA3124" s="6" t="s">
        <v>39</v>
      </c>
      <c r="AB3124" s="6" t="s">
        <v>39</v>
      </c>
    </row>
    <row r="3125" spans="1:28" x14ac:dyDescent="0.25">
      <c r="A3125" s="4">
        <v>810631772</v>
      </c>
      <c r="B3125" s="4" t="s">
        <v>23677</v>
      </c>
      <c r="C3125" s="4" t="s">
        <v>23678</v>
      </c>
      <c r="D3125" s="5" t="s">
        <v>23679</v>
      </c>
      <c r="E3125" s="6" t="s">
        <v>23680</v>
      </c>
      <c r="F3125" s="6" t="s">
        <v>6175</v>
      </c>
      <c r="G3125" s="6" t="s">
        <v>34</v>
      </c>
      <c r="H3125" s="6" t="s">
        <v>6724</v>
      </c>
      <c r="I3125" s="6" t="s">
        <v>1772</v>
      </c>
      <c r="J3125" s="4" t="s">
        <v>23681</v>
      </c>
      <c r="K3125" s="6" t="s">
        <v>23682</v>
      </c>
      <c r="L3125" s="4" t="s">
        <v>39</v>
      </c>
      <c r="M3125" s="6" t="s">
        <v>23683</v>
      </c>
      <c r="N3125" s="6" t="s">
        <v>6203</v>
      </c>
      <c r="O3125" s="4" t="s">
        <v>23684</v>
      </c>
      <c r="P3125" s="6" t="s">
        <v>23685</v>
      </c>
      <c r="Q3125" s="6" t="s">
        <v>43</v>
      </c>
      <c r="R3125" s="7">
        <v>45934</v>
      </c>
      <c r="S3125" s="6" t="s">
        <v>6151</v>
      </c>
      <c r="T3125" s="6" t="s">
        <v>39</v>
      </c>
      <c r="U3125" s="6" t="s">
        <v>39</v>
      </c>
      <c r="V3125" s="6" t="s">
        <v>39</v>
      </c>
      <c r="W3125" s="6" t="s">
        <v>39</v>
      </c>
      <c r="X3125" s="6" t="s">
        <v>39</v>
      </c>
      <c r="Y3125" s="6" t="s">
        <v>39</v>
      </c>
      <c r="Z3125" s="6" t="s">
        <v>39</v>
      </c>
      <c r="AA3125" s="6" t="s">
        <v>39</v>
      </c>
      <c r="AB3125" s="6" t="s">
        <v>39</v>
      </c>
    </row>
    <row r="3126" spans="1:28" x14ac:dyDescent="0.25">
      <c r="A3126" s="4">
        <v>41111590</v>
      </c>
      <c r="B3126" s="4" t="s">
        <v>23686</v>
      </c>
      <c r="C3126" s="4" t="s">
        <v>23687</v>
      </c>
      <c r="D3126" s="5" t="s">
        <v>23688</v>
      </c>
      <c r="E3126" s="6" t="s">
        <v>23689</v>
      </c>
      <c r="F3126" s="6" t="s">
        <v>13222</v>
      </c>
      <c r="G3126" s="6" t="s">
        <v>34</v>
      </c>
      <c r="H3126" s="6" t="s">
        <v>5076</v>
      </c>
      <c r="I3126" s="6" t="s">
        <v>63</v>
      </c>
      <c r="J3126" s="4" t="s">
        <v>23690</v>
      </c>
      <c r="K3126" s="6" t="s">
        <v>23691</v>
      </c>
      <c r="L3126" s="4" t="s">
        <v>39</v>
      </c>
      <c r="M3126" s="6" t="s">
        <v>13227</v>
      </c>
      <c r="N3126" s="6" t="s">
        <v>13227</v>
      </c>
      <c r="O3126" s="4">
        <v>1001</v>
      </c>
      <c r="P3126" s="6" t="s">
        <v>23692</v>
      </c>
      <c r="Q3126" s="6" t="s">
        <v>39</v>
      </c>
      <c r="R3126" s="7" t="s">
        <v>39</v>
      </c>
      <c r="S3126" s="6" t="s">
        <v>6151</v>
      </c>
      <c r="T3126" s="6" t="s">
        <v>39</v>
      </c>
      <c r="U3126" s="6" t="s">
        <v>39</v>
      </c>
      <c r="V3126" s="6" t="s">
        <v>39</v>
      </c>
      <c r="W3126" s="6" t="s">
        <v>39</v>
      </c>
      <c r="X3126" s="6" t="s">
        <v>39</v>
      </c>
      <c r="Y3126" s="6" t="s">
        <v>39</v>
      </c>
      <c r="Z3126" s="6" t="s">
        <v>39</v>
      </c>
      <c r="AA3126" s="6" t="s">
        <v>39</v>
      </c>
      <c r="AB3126" s="6" t="s">
        <v>39</v>
      </c>
    </row>
    <row r="3127" spans="1:28" x14ac:dyDescent="0.25">
      <c r="A3127" s="4">
        <v>139837670</v>
      </c>
      <c r="B3127" s="4" t="s">
        <v>21503</v>
      </c>
      <c r="C3127" s="4" t="s">
        <v>23693</v>
      </c>
      <c r="D3127" s="5" t="s">
        <v>23694</v>
      </c>
      <c r="E3127" s="6" t="s">
        <v>23695</v>
      </c>
      <c r="F3127" s="6" t="s">
        <v>33</v>
      </c>
      <c r="G3127" s="6" t="s">
        <v>34</v>
      </c>
      <c r="H3127" s="6" t="s">
        <v>23560</v>
      </c>
      <c r="I3127" s="6" t="s">
        <v>63</v>
      </c>
      <c r="J3127" s="4" t="s">
        <v>23696</v>
      </c>
      <c r="K3127" s="6" t="s">
        <v>23697</v>
      </c>
      <c r="L3127" s="4" t="s">
        <v>39</v>
      </c>
      <c r="M3127" s="6" t="s">
        <v>40</v>
      </c>
      <c r="N3127" s="6" t="s">
        <v>583</v>
      </c>
      <c r="O3127" s="4">
        <v>500054</v>
      </c>
      <c r="P3127" s="6" t="s">
        <v>23698</v>
      </c>
      <c r="Q3127" s="6" t="s">
        <v>39</v>
      </c>
      <c r="R3127" s="7" t="s">
        <v>39</v>
      </c>
      <c r="S3127" s="6" t="s">
        <v>6151</v>
      </c>
      <c r="T3127" s="6" t="s">
        <v>39</v>
      </c>
      <c r="U3127" s="6" t="s">
        <v>39</v>
      </c>
      <c r="V3127" s="6" t="s">
        <v>39</v>
      </c>
      <c r="W3127" s="6" t="s">
        <v>39</v>
      </c>
      <c r="X3127" s="6" t="s">
        <v>39</v>
      </c>
      <c r="Y3127" s="6" t="s">
        <v>39</v>
      </c>
      <c r="Z3127" s="6" t="s">
        <v>39</v>
      </c>
      <c r="AA3127" s="6" t="s">
        <v>39</v>
      </c>
      <c r="AB3127" s="6" t="s">
        <v>39</v>
      </c>
    </row>
    <row r="3128" spans="1:28" x14ac:dyDescent="0.25">
      <c r="A3128" s="4">
        <v>92858817</v>
      </c>
      <c r="B3128" s="4" t="s">
        <v>23699</v>
      </c>
      <c r="C3128" s="4" t="s">
        <v>1359</v>
      </c>
      <c r="D3128" s="5" t="s">
        <v>23700</v>
      </c>
      <c r="E3128" s="6" t="s">
        <v>23701</v>
      </c>
      <c r="F3128" s="6" t="s">
        <v>33</v>
      </c>
      <c r="G3128" s="6" t="s">
        <v>34</v>
      </c>
      <c r="H3128" s="6" t="s">
        <v>279</v>
      </c>
      <c r="I3128" s="6" t="s">
        <v>51</v>
      </c>
      <c r="J3128" s="4" t="s">
        <v>23702</v>
      </c>
      <c r="K3128" s="6" t="s">
        <v>23703</v>
      </c>
      <c r="L3128" s="4" t="s">
        <v>23704</v>
      </c>
      <c r="M3128" s="6" t="s">
        <v>83</v>
      </c>
      <c r="N3128" s="6" t="s">
        <v>5378</v>
      </c>
      <c r="O3128" s="4">
        <v>380016</v>
      </c>
      <c r="P3128" s="6" t="s">
        <v>23705</v>
      </c>
      <c r="Q3128" s="6" t="s">
        <v>23706</v>
      </c>
      <c r="R3128" s="7" t="s">
        <v>10589</v>
      </c>
      <c r="S3128" s="6" t="s">
        <v>6151</v>
      </c>
      <c r="T3128" s="6" t="s">
        <v>39</v>
      </c>
      <c r="U3128" s="6" t="s">
        <v>39</v>
      </c>
      <c r="V3128" s="6" t="s">
        <v>39</v>
      </c>
      <c r="W3128" s="6" t="s">
        <v>39</v>
      </c>
      <c r="X3128" s="6" t="s">
        <v>39</v>
      </c>
      <c r="Y3128" s="6" t="s">
        <v>39</v>
      </c>
      <c r="Z3128" s="6" t="s">
        <v>39</v>
      </c>
      <c r="AA3128" s="6" t="s">
        <v>39</v>
      </c>
      <c r="AB3128" s="6" t="s">
        <v>39</v>
      </c>
    </row>
    <row r="3129" spans="1:28" x14ac:dyDescent="0.25">
      <c r="A3129" s="4">
        <v>198457278</v>
      </c>
      <c r="B3129" s="4" t="s">
        <v>23707</v>
      </c>
      <c r="C3129" s="4" t="s">
        <v>23708</v>
      </c>
      <c r="D3129" s="5" t="s">
        <v>23709</v>
      </c>
      <c r="E3129" s="6" t="s">
        <v>23710</v>
      </c>
      <c r="F3129" s="6" t="s">
        <v>144</v>
      </c>
      <c r="G3129" s="6" t="s">
        <v>34</v>
      </c>
      <c r="H3129" s="6" t="s">
        <v>10756</v>
      </c>
      <c r="I3129" s="6" t="s">
        <v>10757</v>
      </c>
      <c r="J3129" s="4" t="s">
        <v>23711</v>
      </c>
      <c r="K3129" s="6" t="s">
        <v>23712</v>
      </c>
      <c r="L3129" s="4" t="s">
        <v>39</v>
      </c>
      <c r="M3129" s="6" t="s">
        <v>23713</v>
      </c>
      <c r="N3129" s="6" t="s">
        <v>13830</v>
      </c>
      <c r="O3129" s="4" t="s">
        <v>23714</v>
      </c>
      <c r="P3129" s="6" t="s">
        <v>23715</v>
      </c>
      <c r="Q3129" s="6" t="s">
        <v>23716</v>
      </c>
      <c r="R3129" s="7">
        <v>45839</v>
      </c>
      <c r="S3129" s="6" t="s">
        <v>6151</v>
      </c>
      <c r="T3129" s="6" t="s">
        <v>39</v>
      </c>
      <c r="U3129" s="6" t="s">
        <v>39</v>
      </c>
      <c r="V3129" s="6" t="s">
        <v>39</v>
      </c>
      <c r="W3129" s="6" t="s">
        <v>39</v>
      </c>
      <c r="X3129" s="6" t="s">
        <v>39</v>
      </c>
      <c r="Y3129" s="6" t="s">
        <v>39</v>
      </c>
      <c r="Z3129" s="6" t="s">
        <v>39</v>
      </c>
      <c r="AA3129" s="6" t="s">
        <v>39</v>
      </c>
      <c r="AB3129" s="6" t="s">
        <v>39</v>
      </c>
    </row>
    <row r="3130" spans="1:28" x14ac:dyDescent="0.25">
      <c r="A3130" s="4">
        <v>517840582</v>
      </c>
      <c r="B3130" s="4" t="s">
        <v>23717</v>
      </c>
      <c r="C3130" s="4" t="s">
        <v>23718</v>
      </c>
      <c r="D3130" s="5" t="s">
        <v>23719</v>
      </c>
      <c r="E3130" s="6" t="s">
        <v>23720</v>
      </c>
      <c r="F3130" s="6" t="s">
        <v>144</v>
      </c>
      <c r="G3130" s="6" t="s">
        <v>34</v>
      </c>
      <c r="H3130" s="6" t="s">
        <v>290</v>
      </c>
      <c r="I3130" s="6" t="s">
        <v>51</v>
      </c>
      <c r="J3130" s="4" t="s">
        <v>23721</v>
      </c>
      <c r="K3130" s="6" t="s">
        <v>23722</v>
      </c>
      <c r="L3130" s="4" t="s">
        <v>39</v>
      </c>
      <c r="M3130" s="6" t="s">
        <v>17585</v>
      </c>
      <c r="N3130" s="6" t="s">
        <v>149</v>
      </c>
      <c r="O3130" s="4" t="s">
        <v>23723</v>
      </c>
      <c r="P3130" s="6" t="s">
        <v>23724</v>
      </c>
      <c r="Q3130" s="6" t="s">
        <v>23725</v>
      </c>
      <c r="R3130" s="7" t="s">
        <v>1302</v>
      </c>
      <c r="S3130" s="6" t="s">
        <v>6151</v>
      </c>
      <c r="T3130" s="9">
        <v>45628</v>
      </c>
      <c r="U3130" s="6" t="s">
        <v>133</v>
      </c>
      <c r="V3130" s="6" t="s">
        <v>7156</v>
      </c>
      <c r="W3130" s="6" t="s">
        <v>39</v>
      </c>
      <c r="X3130" s="6" t="s">
        <v>72</v>
      </c>
      <c r="Y3130" s="6">
        <v>601023</v>
      </c>
      <c r="Z3130" s="6" t="s">
        <v>73</v>
      </c>
      <c r="AA3130" s="6" t="s">
        <v>953</v>
      </c>
      <c r="AB3130" s="6" t="s">
        <v>75</v>
      </c>
    </row>
    <row r="3131" spans="1:28" x14ac:dyDescent="0.25">
      <c r="A3131" s="4">
        <v>333007722</v>
      </c>
      <c r="B3131" s="4" t="s">
        <v>23726</v>
      </c>
      <c r="C3131" s="4" t="s">
        <v>23727</v>
      </c>
      <c r="D3131" s="5" t="s">
        <v>23728</v>
      </c>
      <c r="E3131" s="6" t="s">
        <v>23729</v>
      </c>
      <c r="F3131" s="6" t="s">
        <v>33</v>
      </c>
      <c r="G3131" s="6" t="s">
        <v>34</v>
      </c>
      <c r="H3131" s="6" t="s">
        <v>102</v>
      </c>
      <c r="I3131" s="6" t="s">
        <v>36</v>
      </c>
      <c r="J3131" s="4" t="s">
        <v>23730</v>
      </c>
      <c r="K3131" s="6" t="s">
        <v>23731</v>
      </c>
      <c r="L3131" s="4" t="s">
        <v>39</v>
      </c>
      <c r="M3131" s="6" t="s">
        <v>869</v>
      </c>
      <c r="N3131" s="6" t="s">
        <v>1459</v>
      </c>
      <c r="O3131" s="4">
        <v>516329</v>
      </c>
      <c r="P3131" s="6" t="s">
        <v>23732</v>
      </c>
      <c r="Q3131" s="6" t="s">
        <v>43</v>
      </c>
      <c r="R3131" s="7" t="s">
        <v>2864</v>
      </c>
      <c r="S3131" s="6" t="s">
        <v>6151</v>
      </c>
      <c r="T3131" s="6" t="s">
        <v>14868</v>
      </c>
      <c r="U3131" s="6" t="s">
        <v>109</v>
      </c>
      <c r="V3131" s="6" t="s">
        <v>6464</v>
      </c>
      <c r="W3131" s="6" t="s">
        <v>39</v>
      </c>
      <c r="X3131" s="6" t="s">
        <v>72</v>
      </c>
      <c r="Y3131" s="6">
        <v>394488</v>
      </c>
      <c r="Z3131" s="6" t="s">
        <v>73</v>
      </c>
      <c r="AA3131" s="6" t="s">
        <v>110</v>
      </c>
      <c r="AB3131" s="6" t="s">
        <v>75</v>
      </c>
    </row>
    <row r="3132" spans="1:28" x14ac:dyDescent="0.25">
      <c r="A3132" s="4">
        <v>618106298</v>
      </c>
      <c r="B3132" s="4" t="s">
        <v>23733</v>
      </c>
      <c r="C3132" s="4" t="s">
        <v>438</v>
      </c>
      <c r="D3132" s="5" t="s">
        <v>23734</v>
      </c>
      <c r="E3132" s="6" t="s">
        <v>13552</v>
      </c>
      <c r="F3132" s="6" t="s">
        <v>61</v>
      </c>
      <c r="G3132" s="6" t="s">
        <v>34</v>
      </c>
      <c r="H3132" s="6" t="s">
        <v>16775</v>
      </c>
      <c r="I3132" s="6" t="s">
        <v>36</v>
      </c>
      <c r="J3132" s="4" t="s">
        <v>23735</v>
      </c>
      <c r="K3132" s="6" t="s">
        <v>23736</v>
      </c>
      <c r="L3132" s="4" t="s">
        <v>23737</v>
      </c>
      <c r="M3132" s="6" t="s">
        <v>974</v>
      </c>
      <c r="N3132" s="6" t="s">
        <v>2649</v>
      </c>
      <c r="O3132" s="4">
        <v>54000</v>
      </c>
      <c r="P3132" s="6" t="s">
        <v>23738</v>
      </c>
      <c r="Q3132" s="6" t="s">
        <v>23739</v>
      </c>
      <c r="R3132" s="7" t="s">
        <v>267</v>
      </c>
      <c r="S3132" s="6" t="s">
        <v>6151</v>
      </c>
      <c r="T3132" s="6" t="s">
        <v>153</v>
      </c>
      <c r="U3132" s="6" t="s">
        <v>133</v>
      </c>
      <c r="V3132" s="6" t="s">
        <v>7156</v>
      </c>
      <c r="W3132" s="6" t="s">
        <v>39</v>
      </c>
      <c r="X3132" s="6" t="s">
        <v>72</v>
      </c>
      <c r="Y3132" s="6">
        <v>601023</v>
      </c>
      <c r="Z3132" s="6" t="s">
        <v>73</v>
      </c>
      <c r="AA3132" s="6" t="s">
        <v>953</v>
      </c>
      <c r="AB3132" s="6" t="s">
        <v>75</v>
      </c>
    </row>
    <row r="3133" spans="1:28" x14ac:dyDescent="0.25">
      <c r="A3133" s="4">
        <v>738344529</v>
      </c>
      <c r="B3133" s="4" t="s">
        <v>23740</v>
      </c>
      <c r="C3133" s="4" t="s">
        <v>5364</v>
      </c>
      <c r="D3133" s="5" t="s">
        <v>23741</v>
      </c>
      <c r="E3133" s="6" t="s">
        <v>23742</v>
      </c>
      <c r="F3133" s="6" t="s">
        <v>33</v>
      </c>
      <c r="G3133" s="6" t="s">
        <v>34</v>
      </c>
      <c r="H3133" s="6" t="s">
        <v>441</v>
      </c>
      <c r="I3133" s="6" t="s">
        <v>36</v>
      </c>
      <c r="J3133" s="4" t="s">
        <v>23743</v>
      </c>
      <c r="K3133" s="6" t="s">
        <v>23744</v>
      </c>
      <c r="L3133" s="4" t="s">
        <v>23745</v>
      </c>
      <c r="M3133" s="6" t="s">
        <v>23746</v>
      </c>
      <c r="N3133" s="6" t="s">
        <v>23747</v>
      </c>
      <c r="O3133" s="4">
        <v>180001</v>
      </c>
      <c r="P3133" s="6" t="s">
        <v>23748</v>
      </c>
      <c r="Q3133" s="6" t="s">
        <v>16666</v>
      </c>
      <c r="R3133" s="7" t="s">
        <v>1553</v>
      </c>
      <c r="S3133" s="6" t="s">
        <v>6151</v>
      </c>
      <c r="T3133" s="6" t="s">
        <v>39</v>
      </c>
      <c r="U3133" s="6" t="s">
        <v>39</v>
      </c>
      <c r="V3133" s="6" t="s">
        <v>39</v>
      </c>
      <c r="W3133" s="6" t="s">
        <v>39</v>
      </c>
      <c r="X3133" s="6" t="s">
        <v>39</v>
      </c>
      <c r="Y3133" s="6" t="s">
        <v>39</v>
      </c>
      <c r="Z3133" s="6" t="s">
        <v>39</v>
      </c>
      <c r="AA3133" s="6" t="s">
        <v>39</v>
      </c>
      <c r="AB3133" s="6" t="s">
        <v>39</v>
      </c>
    </row>
    <row r="3134" spans="1:28" x14ac:dyDescent="0.25">
      <c r="A3134" s="4">
        <v>816494084</v>
      </c>
      <c r="B3134" s="4" t="s">
        <v>23749</v>
      </c>
      <c r="C3134" s="4" t="s">
        <v>23750</v>
      </c>
      <c r="D3134" s="5" t="s">
        <v>23751</v>
      </c>
      <c r="E3134" s="6" t="s">
        <v>23752</v>
      </c>
      <c r="F3134" s="6" t="s">
        <v>33</v>
      </c>
      <c r="G3134" s="6" t="s">
        <v>34</v>
      </c>
      <c r="H3134" s="6" t="s">
        <v>301</v>
      </c>
      <c r="I3134" s="6" t="s">
        <v>51</v>
      </c>
      <c r="J3134" s="4" t="s">
        <v>39</v>
      </c>
      <c r="K3134" s="6" t="s">
        <v>23753</v>
      </c>
      <c r="L3134" s="4" t="s">
        <v>23754</v>
      </c>
      <c r="M3134" s="6" t="s">
        <v>910</v>
      </c>
      <c r="N3134" s="6" t="s">
        <v>583</v>
      </c>
      <c r="O3134" s="4">
        <v>500092</v>
      </c>
      <c r="P3134" s="6" t="s">
        <v>23755</v>
      </c>
      <c r="Q3134" s="6" t="s">
        <v>43</v>
      </c>
      <c r="R3134" s="7" t="s">
        <v>2957</v>
      </c>
      <c r="S3134" s="6" t="s">
        <v>6151</v>
      </c>
      <c r="T3134" s="6" t="s">
        <v>2958</v>
      </c>
      <c r="U3134" s="6" t="s">
        <v>70</v>
      </c>
      <c r="V3134" s="6" t="s">
        <v>6464</v>
      </c>
      <c r="W3134" s="6" t="s">
        <v>39</v>
      </c>
      <c r="X3134" s="6" t="s">
        <v>72</v>
      </c>
      <c r="Y3134" s="6">
        <v>394488</v>
      </c>
      <c r="Z3134" s="6" t="s">
        <v>73</v>
      </c>
      <c r="AA3134" s="6" t="s">
        <v>110</v>
      </c>
      <c r="AB3134" s="6" t="s">
        <v>75</v>
      </c>
    </row>
    <row r="3135" spans="1:28" x14ac:dyDescent="0.25">
      <c r="A3135" s="4">
        <v>402937088</v>
      </c>
      <c r="B3135" s="4" t="s">
        <v>23756</v>
      </c>
      <c r="C3135" s="4" t="s">
        <v>23757</v>
      </c>
      <c r="D3135" s="5" t="s">
        <v>23758</v>
      </c>
      <c r="E3135" s="6" t="s">
        <v>23759</v>
      </c>
      <c r="F3135" s="6" t="s">
        <v>144</v>
      </c>
      <c r="G3135" s="6" t="s">
        <v>34</v>
      </c>
      <c r="H3135" s="6" t="s">
        <v>9656</v>
      </c>
      <c r="I3135" s="6" t="s">
        <v>36</v>
      </c>
      <c r="J3135" s="4" t="s">
        <v>23760</v>
      </c>
      <c r="K3135" s="6" t="s">
        <v>23761</v>
      </c>
      <c r="L3135" s="4" t="s">
        <v>39</v>
      </c>
      <c r="M3135" s="6" t="s">
        <v>23762</v>
      </c>
      <c r="N3135" s="6" t="s">
        <v>13107</v>
      </c>
      <c r="O3135" s="4" t="s">
        <v>23763</v>
      </c>
      <c r="P3135" s="6" t="s">
        <v>23764</v>
      </c>
      <c r="Q3135" s="6" t="s">
        <v>43</v>
      </c>
      <c r="R3135" s="7" t="s">
        <v>5424</v>
      </c>
      <c r="S3135" s="6" t="s">
        <v>6151</v>
      </c>
      <c r="T3135" s="6" t="s">
        <v>2865</v>
      </c>
      <c r="U3135" s="6" t="s">
        <v>109</v>
      </c>
      <c r="V3135" s="6" t="s">
        <v>6464</v>
      </c>
      <c r="W3135" s="6" t="s">
        <v>39</v>
      </c>
      <c r="X3135" s="6" t="s">
        <v>72</v>
      </c>
      <c r="Y3135" s="6">
        <v>394488</v>
      </c>
      <c r="Z3135" s="6" t="s">
        <v>73</v>
      </c>
      <c r="AA3135" s="6" t="s">
        <v>110</v>
      </c>
      <c r="AB3135" s="6" t="s">
        <v>75</v>
      </c>
    </row>
    <row r="3136" spans="1:28" x14ac:dyDescent="0.25">
      <c r="A3136" s="4">
        <v>357245286</v>
      </c>
      <c r="B3136" s="4" t="s">
        <v>23765</v>
      </c>
      <c r="C3136" s="4" t="s">
        <v>47</v>
      </c>
      <c r="D3136" s="5" t="s">
        <v>23766</v>
      </c>
      <c r="E3136" s="6" t="s">
        <v>23767</v>
      </c>
      <c r="F3136" s="6" t="s">
        <v>2144</v>
      </c>
      <c r="G3136" s="6" t="s">
        <v>34</v>
      </c>
      <c r="H3136" s="6" t="s">
        <v>1274</v>
      </c>
      <c r="I3136" s="6" t="s">
        <v>51</v>
      </c>
      <c r="J3136" s="4" t="s">
        <v>23768</v>
      </c>
      <c r="K3136" s="6" t="s">
        <v>23769</v>
      </c>
      <c r="L3136" s="4" t="s">
        <v>39</v>
      </c>
      <c r="M3136" s="6" t="s">
        <v>23770</v>
      </c>
      <c r="N3136" s="6" t="s">
        <v>6146</v>
      </c>
      <c r="O3136" s="4" t="s">
        <v>23771</v>
      </c>
      <c r="P3136" s="6" t="s">
        <v>23772</v>
      </c>
      <c r="Q3136" s="6" t="s">
        <v>43</v>
      </c>
      <c r="R3136" s="7">
        <v>45843</v>
      </c>
      <c r="S3136" s="6" t="s">
        <v>6151</v>
      </c>
      <c r="T3136" s="6" t="s">
        <v>39</v>
      </c>
      <c r="U3136" s="6" t="s">
        <v>39</v>
      </c>
      <c r="V3136" s="6" t="s">
        <v>39</v>
      </c>
      <c r="W3136" s="6" t="s">
        <v>39</v>
      </c>
      <c r="X3136" s="6" t="s">
        <v>39</v>
      </c>
      <c r="Y3136" s="6" t="s">
        <v>39</v>
      </c>
      <c r="Z3136" s="6" t="s">
        <v>39</v>
      </c>
      <c r="AA3136" s="6" t="s">
        <v>39</v>
      </c>
      <c r="AB3136" s="6" t="s">
        <v>39</v>
      </c>
    </row>
    <row r="3137" spans="1:28" x14ac:dyDescent="0.25">
      <c r="A3137" s="4">
        <v>279104250</v>
      </c>
      <c r="B3137" s="4" t="s">
        <v>9373</v>
      </c>
      <c r="C3137" s="4" t="s">
        <v>23773</v>
      </c>
      <c r="D3137" s="5" t="s">
        <v>23774</v>
      </c>
      <c r="E3137" s="6" t="s">
        <v>18449</v>
      </c>
      <c r="F3137" s="6" t="s">
        <v>743</v>
      </c>
      <c r="G3137" s="6" t="s">
        <v>34</v>
      </c>
      <c r="H3137" s="6" t="s">
        <v>16208</v>
      </c>
      <c r="I3137" s="6" t="s">
        <v>335</v>
      </c>
      <c r="J3137" s="4" t="s">
        <v>23775</v>
      </c>
      <c r="K3137" s="6" t="s">
        <v>23776</v>
      </c>
      <c r="L3137" s="4" t="s">
        <v>39</v>
      </c>
      <c r="M3137" s="6" t="s">
        <v>2321</v>
      </c>
      <c r="N3137" s="6" t="s">
        <v>6868</v>
      </c>
      <c r="O3137" s="4">
        <v>30100</v>
      </c>
      <c r="P3137" s="6" t="s">
        <v>23777</v>
      </c>
      <c r="Q3137" s="6" t="s">
        <v>7504</v>
      </c>
      <c r="R3137" s="7" t="s">
        <v>6215</v>
      </c>
      <c r="S3137" s="6" t="s">
        <v>6151</v>
      </c>
      <c r="T3137" s="6" t="s">
        <v>39</v>
      </c>
      <c r="U3137" s="6" t="s">
        <v>39</v>
      </c>
      <c r="V3137" s="6" t="s">
        <v>39</v>
      </c>
      <c r="W3137" s="6" t="s">
        <v>39</v>
      </c>
      <c r="X3137" s="6" t="s">
        <v>39</v>
      </c>
      <c r="Y3137" s="6" t="s">
        <v>39</v>
      </c>
      <c r="Z3137" s="6" t="s">
        <v>39</v>
      </c>
      <c r="AA3137" s="6" t="s">
        <v>39</v>
      </c>
      <c r="AB3137" s="6" t="s">
        <v>39</v>
      </c>
    </row>
    <row r="3138" spans="1:28" x14ac:dyDescent="0.25">
      <c r="A3138" s="4">
        <v>164261071</v>
      </c>
      <c r="B3138" s="4" t="s">
        <v>23778</v>
      </c>
      <c r="C3138" s="4" t="s">
        <v>23779</v>
      </c>
      <c r="D3138" s="5" t="s">
        <v>23780</v>
      </c>
      <c r="E3138" s="6" t="s">
        <v>23781</v>
      </c>
      <c r="F3138" s="6" t="s">
        <v>33</v>
      </c>
      <c r="G3138" s="6" t="s">
        <v>34</v>
      </c>
      <c r="H3138" s="6" t="s">
        <v>696</v>
      </c>
      <c r="I3138" s="6" t="s">
        <v>36</v>
      </c>
      <c r="J3138" s="4" t="s">
        <v>23782</v>
      </c>
      <c r="K3138" s="6" t="s">
        <v>23783</v>
      </c>
      <c r="L3138" s="4" t="s">
        <v>23784</v>
      </c>
      <c r="M3138" s="6" t="s">
        <v>869</v>
      </c>
      <c r="N3138" s="6" t="s">
        <v>870</v>
      </c>
      <c r="O3138" s="4">
        <v>560066</v>
      </c>
      <c r="P3138" s="6" t="s">
        <v>23785</v>
      </c>
      <c r="Q3138" s="6" t="s">
        <v>23786</v>
      </c>
      <c r="R3138" s="7">
        <v>45056</v>
      </c>
      <c r="S3138" s="6" t="s">
        <v>6151</v>
      </c>
      <c r="T3138" s="9">
        <v>45208</v>
      </c>
      <c r="U3138" s="6" t="s">
        <v>133</v>
      </c>
      <c r="V3138" s="6" t="s">
        <v>8030</v>
      </c>
      <c r="W3138" s="6" t="s">
        <v>39</v>
      </c>
      <c r="X3138" s="6" t="s">
        <v>72</v>
      </c>
      <c r="Y3138" s="6">
        <v>262761</v>
      </c>
      <c r="Z3138" s="6" t="s">
        <v>73</v>
      </c>
      <c r="AA3138" s="6" t="s">
        <v>3768</v>
      </c>
      <c r="AB3138" s="6" t="s">
        <v>75</v>
      </c>
    </row>
    <row r="3139" spans="1:28" x14ac:dyDescent="0.25">
      <c r="A3139" s="4">
        <v>505803989</v>
      </c>
      <c r="B3139" s="4" t="s">
        <v>23787</v>
      </c>
      <c r="C3139" s="4" t="s">
        <v>23788</v>
      </c>
      <c r="D3139" s="5" t="s">
        <v>23789</v>
      </c>
      <c r="E3139" s="6" t="s">
        <v>23790</v>
      </c>
      <c r="F3139" s="6" t="s">
        <v>6175</v>
      </c>
      <c r="G3139" s="6" t="s">
        <v>34</v>
      </c>
      <c r="H3139" s="6" t="s">
        <v>23791</v>
      </c>
      <c r="I3139" s="6" t="s">
        <v>335</v>
      </c>
      <c r="J3139" s="4" t="s">
        <v>23792</v>
      </c>
      <c r="K3139" s="6" t="s">
        <v>23793</v>
      </c>
      <c r="L3139" s="4" t="s">
        <v>39</v>
      </c>
      <c r="M3139" s="6" t="s">
        <v>6202</v>
      </c>
      <c r="N3139" s="6" t="s">
        <v>6203</v>
      </c>
      <c r="O3139" s="4" t="s">
        <v>39</v>
      </c>
      <c r="P3139" s="6" t="s">
        <v>23794</v>
      </c>
      <c r="Q3139" s="6" t="s">
        <v>39</v>
      </c>
      <c r="R3139" s="7" t="s">
        <v>39</v>
      </c>
      <c r="S3139" s="6" t="s">
        <v>6151</v>
      </c>
      <c r="T3139" s="6" t="s">
        <v>39</v>
      </c>
      <c r="U3139" s="6" t="s">
        <v>39</v>
      </c>
      <c r="V3139" s="6" t="s">
        <v>39</v>
      </c>
      <c r="W3139" s="6" t="s">
        <v>39</v>
      </c>
      <c r="X3139" s="6" t="s">
        <v>39</v>
      </c>
      <c r="Y3139" s="6" t="s">
        <v>39</v>
      </c>
      <c r="Z3139" s="6" t="s">
        <v>39</v>
      </c>
      <c r="AA3139" s="6" t="s">
        <v>39</v>
      </c>
      <c r="AB3139" s="6" t="s">
        <v>39</v>
      </c>
    </row>
    <row r="3140" spans="1:28" x14ac:dyDescent="0.25">
      <c r="A3140" s="4">
        <v>206211444</v>
      </c>
      <c r="B3140" s="4" t="s">
        <v>23795</v>
      </c>
      <c r="C3140" s="4" t="s">
        <v>15627</v>
      </c>
      <c r="D3140" s="5" t="s">
        <v>23796</v>
      </c>
      <c r="E3140" s="6" t="s">
        <v>1413</v>
      </c>
      <c r="F3140" s="6" t="s">
        <v>33</v>
      </c>
      <c r="G3140" s="6" t="s">
        <v>34</v>
      </c>
      <c r="H3140" s="6" t="s">
        <v>899</v>
      </c>
      <c r="I3140" s="6" t="s">
        <v>51</v>
      </c>
      <c r="J3140" s="4" t="s">
        <v>23797</v>
      </c>
      <c r="K3140" s="6" t="s">
        <v>23798</v>
      </c>
      <c r="L3140" s="4" t="s">
        <v>39</v>
      </c>
      <c r="M3140" s="6" t="s">
        <v>23799</v>
      </c>
      <c r="N3140" s="6" t="s">
        <v>1640</v>
      </c>
      <c r="O3140" s="4">
        <v>416416</v>
      </c>
      <c r="P3140" s="6" t="s">
        <v>23800</v>
      </c>
      <c r="Q3140" s="6" t="s">
        <v>23801</v>
      </c>
      <c r="R3140" s="7" t="s">
        <v>6827</v>
      </c>
      <c r="S3140" s="6" t="s">
        <v>6151</v>
      </c>
      <c r="T3140" s="9">
        <v>45231</v>
      </c>
      <c r="U3140" s="6" t="s">
        <v>133</v>
      </c>
      <c r="V3140" s="6" t="s">
        <v>8030</v>
      </c>
      <c r="W3140" s="6" t="s">
        <v>39</v>
      </c>
      <c r="X3140" s="6" t="s">
        <v>72</v>
      </c>
      <c r="Y3140" s="6">
        <v>262761</v>
      </c>
      <c r="Z3140" s="6" t="s">
        <v>73</v>
      </c>
      <c r="AA3140" s="6" t="s">
        <v>3768</v>
      </c>
      <c r="AB3140" s="6" t="s">
        <v>75</v>
      </c>
    </row>
    <row r="3141" spans="1:28" x14ac:dyDescent="0.25">
      <c r="A3141" s="4">
        <v>188028534</v>
      </c>
      <c r="B3141" s="4" t="s">
        <v>22522</v>
      </c>
      <c r="C3141" s="4" t="s">
        <v>23802</v>
      </c>
      <c r="D3141" s="5" t="s">
        <v>23803</v>
      </c>
      <c r="E3141" s="6" t="s">
        <v>23804</v>
      </c>
      <c r="F3141" s="6" t="s">
        <v>6175</v>
      </c>
      <c r="G3141" s="6" t="s">
        <v>34</v>
      </c>
      <c r="H3141" s="6" t="s">
        <v>23805</v>
      </c>
      <c r="I3141" s="6" t="s">
        <v>335</v>
      </c>
      <c r="J3141" s="4" t="s">
        <v>23806</v>
      </c>
      <c r="K3141" s="6" t="s">
        <v>23807</v>
      </c>
      <c r="L3141" s="4" t="s">
        <v>23808</v>
      </c>
      <c r="M3141" s="6" t="s">
        <v>23809</v>
      </c>
      <c r="N3141" s="6" t="s">
        <v>6652</v>
      </c>
      <c r="O3141" s="4">
        <v>233</v>
      </c>
      <c r="P3141" s="6" t="s">
        <v>23810</v>
      </c>
      <c r="Q3141" s="6" t="s">
        <v>39</v>
      </c>
      <c r="R3141" s="7" t="s">
        <v>39</v>
      </c>
      <c r="S3141" s="6" t="s">
        <v>6151</v>
      </c>
      <c r="T3141" s="6" t="s">
        <v>39</v>
      </c>
      <c r="U3141" s="6" t="s">
        <v>39</v>
      </c>
      <c r="V3141" s="6" t="s">
        <v>39</v>
      </c>
      <c r="W3141" s="6" t="s">
        <v>39</v>
      </c>
      <c r="X3141" s="6" t="s">
        <v>39</v>
      </c>
      <c r="Y3141" s="6" t="s">
        <v>39</v>
      </c>
      <c r="Z3141" s="6" t="s">
        <v>39</v>
      </c>
      <c r="AA3141" s="6" t="s">
        <v>39</v>
      </c>
      <c r="AB3141" s="6" t="s">
        <v>39</v>
      </c>
    </row>
    <row r="3142" spans="1:28" x14ac:dyDescent="0.25">
      <c r="A3142" s="4">
        <v>272549045</v>
      </c>
      <c r="B3142" s="4" t="s">
        <v>23811</v>
      </c>
      <c r="C3142" s="4" t="s">
        <v>23812</v>
      </c>
      <c r="D3142" s="5" t="s">
        <v>23813</v>
      </c>
      <c r="E3142" s="6" t="s">
        <v>23814</v>
      </c>
      <c r="F3142" s="6" t="s">
        <v>33</v>
      </c>
      <c r="G3142" s="6" t="s">
        <v>34</v>
      </c>
      <c r="H3142" s="6" t="s">
        <v>50</v>
      </c>
      <c r="I3142" s="6" t="s">
        <v>51</v>
      </c>
      <c r="J3142" s="4" t="s">
        <v>23815</v>
      </c>
      <c r="K3142" s="6" t="s">
        <v>23816</v>
      </c>
      <c r="L3142" s="4" t="s">
        <v>39</v>
      </c>
      <c r="M3142" s="6" t="s">
        <v>4886</v>
      </c>
      <c r="N3142" s="6" t="s">
        <v>1640</v>
      </c>
      <c r="O3142" s="4">
        <v>401305</v>
      </c>
      <c r="P3142" s="6" t="s">
        <v>23817</v>
      </c>
      <c r="Q3142" s="6" t="s">
        <v>23818</v>
      </c>
      <c r="R3142" s="7" t="s">
        <v>5409</v>
      </c>
      <c r="S3142" s="6" t="s">
        <v>6151</v>
      </c>
      <c r="T3142" s="6" t="s">
        <v>39</v>
      </c>
      <c r="U3142" s="6" t="s">
        <v>39</v>
      </c>
      <c r="V3142" s="6" t="s">
        <v>39</v>
      </c>
      <c r="W3142" s="6" t="s">
        <v>39</v>
      </c>
      <c r="X3142" s="6" t="s">
        <v>39</v>
      </c>
      <c r="Y3142" s="6" t="s">
        <v>39</v>
      </c>
      <c r="Z3142" s="6" t="s">
        <v>39</v>
      </c>
      <c r="AA3142" s="6" t="s">
        <v>39</v>
      </c>
      <c r="AB3142" s="6" t="s">
        <v>39</v>
      </c>
    </row>
    <row r="3143" spans="1:28" x14ac:dyDescent="0.25">
      <c r="A3143" s="4">
        <v>943757409</v>
      </c>
      <c r="B3143" s="4" t="s">
        <v>23819</v>
      </c>
      <c r="C3143" s="4" t="s">
        <v>929</v>
      </c>
      <c r="D3143" s="5" t="s">
        <v>23820</v>
      </c>
      <c r="E3143" s="6" t="s">
        <v>227</v>
      </c>
      <c r="F3143" s="6" t="s">
        <v>33</v>
      </c>
      <c r="G3143" s="6" t="s">
        <v>34</v>
      </c>
      <c r="H3143" s="6" t="s">
        <v>1722</v>
      </c>
      <c r="I3143" s="6" t="s">
        <v>51</v>
      </c>
      <c r="J3143" s="4" t="s">
        <v>23821</v>
      </c>
      <c r="K3143" s="6" t="s">
        <v>23822</v>
      </c>
      <c r="L3143" s="4" t="s">
        <v>23823</v>
      </c>
      <c r="M3143" s="6" t="s">
        <v>781</v>
      </c>
      <c r="N3143" s="6" t="s">
        <v>5378</v>
      </c>
      <c r="O3143" s="4">
        <v>394601</v>
      </c>
      <c r="P3143" s="6" t="s">
        <v>23824</v>
      </c>
      <c r="Q3143" s="6" t="s">
        <v>23825</v>
      </c>
      <c r="R3143" s="7" t="s">
        <v>553</v>
      </c>
      <c r="S3143" s="6" t="s">
        <v>6151</v>
      </c>
      <c r="T3143" s="6" t="s">
        <v>39</v>
      </c>
      <c r="U3143" s="6" t="s">
        <v>39</v>
      </c>
      <c r="V3143" s="6" t="s">
        <v>39</v>
      </c>
      <c r="W3143" s="6" t="s">
        <v>39</v>
      </c>
      <c r="X3143" s="6" t="s">
        <v>39</v>
      </c>
      <c r="Y3143" s="6" t="s">
        <v>39</v>
      </c>
      <c r="Z3143" s="6" t="s">
        <v>39</v>
      </c>
      <c r="AA3143" s="6" t="s">
        <v>39</v>
      </c>
      <c r="AB3143" s="6" t="s">
        <v>39</v>
      </c>
    </row>
    <row r="3144" spans="1:28" x14ac:dyDescent="0.25">
      <c r="A3144" s="4">
        <v>943313606</v>
      </c>
      <c r="B3144" s="4" t="s">
        <v>16632</v>
      </c>
      <c r="C3144" s="4" t="s">
        <v>23826</v>
      </c>
      <c r="D3144" s="5" t="s">
        <v>23827</v>
      </c>
      <c r="E3144" s="6" t="s">
        <v>23828</v>
      </c>
      <c r="F3144" s="6" t="s">
        <v>248</v>
      </c>
      <c r="G3144" s="6" t="s">
        <v>34</v>
      </c>
      <c r="H3144" s="6" t="s">
        <v>5710</v>
      </c>
      <c r="I3144" s="6" t="s">
        <v>5711</v>
      </c>
      <c r="J3144" s="4" t="s">
        <v>23829</v>
      </c>
      <c r="K3144" s="6" t="s">
        <v>23830</v>
      </c>
      <c r="L3144" s="4" t="s">
        <v>39</v>
      </c>
      <c r="M3144" s="6" t="s">
        <v>7416</v>
      </c>
      <c r="N3144" s="6" t="s">
        <v>7417</v>
      </c>
      <c r="O3144" s="4" t="s">
        <v>39</v>
      </c>
      <c r="P3144" s="6" t="s">
        <v>23831</v>
      </c>
      <c r="Q3144" s="6" t="s">
        <v>23832</v>
      </c>
      <c r="R3144" s="7" t="s">
        <v>2129</v>
      </c>
      <c r="S3144" s="6" t="s">
        <v>6151</v>
      </c>
      <c r="T3144" s="9">
        <v>45323</v>
      </c>
      <c r="U3144" s="6" t="s">
        <v>133</v>
      </c>
      <c r="V3144" s="6" t="s">
        <v>1219</v>
      </c>
      <c r="W3144" s="6" t="s">
        <v>39</v>
      </c>
      <c r="X3144" s="6" t="s">
        <v>72</v>
      </c>
      <c r="Y3144" s="6">
        <v>394488</v>
      </c>
      <c r="Z3144" s="6" t="s">
        <v>73</v>
      </c>
      <c r="AA3144" s="6" t="s">
        <v>110</v>
      </c>
      <c r="AB3144" s="6" t="s">
        <v>75</v>
      </c>
    </row>
    <row r="3145" spans="1:28" x14ac:dyDescent="0.25">
      <c r="A3145" s="4">
        <v>204502540</v>
      </c>
      <c r="B3145" s="4" t="s">
        <v>23833</v>
      </c>
      <c r="C3145" s="4" t="s">
        <v>23834</v>
      </c>
      <c r="D3145" s="5" t="s">
        <v>23835</v>
      </c>
      <c r="E3145" s="6" t="s">
        <v>23836</v>
      </c>
      <c r="F3145" s="6" t="s">
        <v>2582</v>
      </c>
      <c r="G3145" s="6" t="s">
        <v>34</v>
      </c>
      <c r="H3145" s="6" t="s">
        <v>23837</v>
      </c>
      <c r="I3145" s="6" t="s">
        <v>1772</v>
      </c>
      <c r="J3145" s="4" t="s">
        <v>23838</v>
      </c>
      <c r="K3145" s="6" t="s">
        <v>23839</v>
      </c>
      <c r="L3145" s="4" t="s">
        <v>39</v>
      </c>
      <c r="M3145" s="6" t="s">
        <v>23840</v>
      </c>
      <c r="N3145" s="6" t="s">
        <v>6479</v>
      </c>
      <c r="O3145" s="4">
        <v>17977</v>
      </c>
      <c r="P3145" s="6" t="s">
        <v>23841</v>
      </c>
      <c r="Q3145" s="6" t="s">
        <v>39</v>
      </c>
      <c r="R3145" s="7" t="s">
        <v>39</v>
      </c>
      <c r="S3145" s="6" t="s">
        <v>6151</v>
      </c>
      <c r="T3145" s="6" t="s">
        <v>39</v>
      </c>
      <c r="U3145" s="6" t="s">
        <v>39</v>
      </c>
      <c r="V3145" s="6" t="s">
        <v>39</v>
      </c>
      <c r="W3145" s="6" t="s">
        <v>39</v>
      </c>
      <c r="X3145" s="6" t="s">
        <v>39</v>
      </c>
      <c r="Y3145" s="6" t="s">
        <v>39</v>
      </c>
      <c r="Z3145" s="6" t="s">
        <v>39</v>
      </c>
      <c r="AA3145" s="6" t="s">
        <v>39</v>
      </c>
      <c r="AB3145" s="6" t="s">
        <v>39</v>
      </c>
    </row>
    <row r="3146" spans="1:28" x14ac:dyDescent="0.25">
      <c r="A3146" s="4">
        <v>862178558</v>
      </c>
      <c r="B3146" s="4" t="s">
        <v>23842</v>
      </c>
      <c r="C3146" s="4" t="s">
        <v>23843</v>
      </c>
      <c r="D3146" s="5" t="s">
        <v>23844</v>
      </c>
      <c r="E3146" s="6" t="s">
        <v>23845</v>
      </c>
      <c r="F3146" s="6" t="s">
        <v>248</v>
      </c>
      <c r="G3146" s="6" t="s">
        <v>34</v>
      </c>
      <c r="H3146" s="6" t="s">
        <v>23846</v>
      </c>
      <c r="I3146" s="6" t="s">
        <v>250</v>
      </c>
      <c r="J3146" s="4" t="s">
        <v>23847</v>
      </c>
      <c r="K3146" s="6" t="s">
        <v>23848</v>
      </c>
      <c r="L3146" s="4" t="s">
        <v>39</v>
      </c>
      <c r="M3146" s="6" t="s">
        <v>254</v>
      </c>
      <c r="N3146" s="6" t="s">
        <v>7348</v>
      </c>
      <c r="O3146" s="4">
        <v>234</v>
      </c>
      <c r="P3146" s="6" t="s">
        <v>23849</v>
      </c>
      <c r="Q3146" s="6" t="s">
        <v>23850</v>
      </c>
      <c r="R3146" s="7">
        <v>45629</v>
      </c>
      <c r="S3146" s="6" t="s">
        <v>6151</v>
      </c>
      <c r="T3146" s="9">
        <v>45629</v>
      </c>
      <c r="U3146" s="6" t="s">
        <v>70</v>
      </c>
      <c r="V3146" s="6" t="s">
        <v>7156</v>
      </c>
      <c r="W3146" s="6" t="s">
        <v>39</v>
      </c>
      <c r="X3146" s="6" t="s">
        <v>72</v>
      </c>
      <c r="Y3146" s="6">
        <v>601023</v>
      </c>
      <c r="Z3146" s="6" t="s">
        <v>73</v>
      </c>
      <c r="AA3146" s="6" t="s">
        <v>953</v>
      </c>
      <c r="AB3146" s="6" t="s">
        <v>75</v>
      </c>
    </row>
    <row r="3147" spans="1:28" x14ac:dyDescent="0.25">
      <c r="A3147" s="4">
        <v>744800722</v>
      </c>
      <c r="B3147" s="4" t="s">
        <v>23851</v>
      </c>
      <c r="C3147" s="4" t="s">
        <v>23852</v>
      </c>
      <c r="D3147" s="5" t="s">
        <v>23853</v>
      </c>
      <c r="E3147" s="6" t="s">
        <v>23854</v>
      </c>
      <c r="F3147" s="6" t="s">
        <v>33</v>
      </c>
      <c r="G3147" s="6" t="s">
        <v>34</v>
      </c>
      <c r="H3147" s="6" t="s">
        <v>301</v>
      </c>
      <c r="I3147" s="6" t="s">
        <v>51</v>
      </c>
      <c r="J3147" s="4" t="s">
        <v>23855</v>
      </c>
      <c r="K3147" s="6" t="s">
        <v>23856</v>
      </c>
      <c r="L3147" s="4" t="s">
        <v>23857</v>
      </c>
      <c r="M3147" s="6" t="s">
        <v>934</v>
      </c>
      <c r="N3147" s="6" t="s">
        <v>870</v>
      </c>
      <c r="O3147" s="4">
        <v>560064</v>
      </c>
      <c r="P3147" s="6" t="s">
        <v>23858</v>
      </c>
      <c r="Q3147" s="6" t="s">
        <v>39</v>
      </c>
      <c r="R3147" s="7" t="s">
        <v>39</v>
      </c>
      <c r="S3147" s="6" t="s">
        <v>6151</v>
      </c>
      <c r="T3147" s="6" t="s">
        <v>39</v>
      </c>
      <c r="U3147" s="6" t="s">
        <v>39</v>
      </c>
      <c r="V3147" s="6" t="s">
        <v>39</v>
      </c>
      <c r="W3147" s="6" t="s">
        <v>39</v>
      </c>
      <c r="X3147" s="6" t="s">
        <v>39</v>
      </c>
      <c r="Y3147" s="6" t="s">
        <v>39</v>
      </c>
      <c r="Z3147" s="6" t="s">
        <v>39</v>
      </c>
      <c r="AA3147" s="6" t="s">
        <v>39</v>
      </c>
      <c r="AB3147" s="6" t="s">
        <v>39</v>
      </c>
    </row>
    <row r="3148" spans="1:28" x14ac:dyDescent="0.25">
      <c r="A3148" s="4">
        <v>968180794</v>
      </c>
      <c r="B3148" s="4" t="s">
        <v>23859</v>
      </c>
      <c r="C3148" s="4" t="s">
        <v>23860</v>
      </c>
      <c r="D3148" s="5" t="s">
        <v>23861</v>
      </c>
      <c r="E3148" s="6" t="s">
        <v>7976</v>
      </c>
      <c r="F3148" s="6" t="s">
        <v>6175</v>
      </c>
      <c r="G3148" s="6" t="s">
        <v>34</v>
      </c>
      <c r="H3148" s="6" t="s">
        <v>972</v>
      </c>
      <c r="I3148" s="6" t="s">
        <v>63</v>
      </c>
      <c r="J3148" s="4" t="s">
        <v>39</v>
      </c>
      <c r="K3148" s="6" t="s">
        <v>23862</v>
      </c>
      <c r="L3148" s="4" t="s">
        <v>23863</v>
      </c>
      <c r="M3148" s="6" t="s">
        <v>6390</v>
      </c>
      <c r="N3148" s="6" t="s">
        <v>6179</v>
      </c>
      <c r="O3148" s="4" t="s">
        <v>39</v>
      </c>
      <c r="P3148" s="6" t="s">
        <v>23864</v>
      </c>
      <c r="Q3148" s="6" t="s">
        <v>39</v>
      </c>
      <c r="R3148" s="7" t="s">
        <v>39</v>
      </c>
      <c r="S3148" s="6" t="s">
        <v>6151</v>
      </c>
      <c r="T3148" s="6" t="s">
        <v>39</v>
      </c>
      <c r="U3148" s="6" t="s">
        <v>39</v>
      </c>
      <c r="V3148" s="6" t="s">
        <v>39</v>
      </c>
      <c r="W3148" s="6" t="s">
        <v>39</v>
      </c>
      <c r="X3148" s="6" t="s">
        <v>39</v>
      </c>
      <c r="Y3148" s="6" t="s">
        <v>39</v>
      </c>
      <c r="Z3148" s="6" t="s">
        <v>39</v>
      </c>
      <c r="AA3148" s="6" t="s">
        <v>39</v>
      </c>
      <c r="AB3148" s="6" t="s">
        <v>39</v>
      </c>
    </row>
    <row r="3149" spans="1:28" x14ac:dyDescent="0.25">
      <c r="A3149" s="4">
        <v>944022895</v>
      </c>
      <c r="B3149" s="4" t="s">
        <v>8533</v>
      </c>
      <c r="C3149" s="4" t="s">
        <v>23098</v>
      </c>
      <c r="D3149" s="5" t="s">
        <v>23865</v>
      </c>
      <c r="E3149" s="6" t="s">
        <v>23866</v>
      </c>
      <c r="F3149" s="6" t="s">
        <v>6175</v>
      </c>
      <c r="G3149" s="6" t="s">
        <v>34</v>
      </c>
      <c r="H3149" s="6" t="s">
        <v>11007</v>
      </c>
      <c r="I3149" s="6" t="s">
        <v>335</v>
      </c>
      <c r="J3149" s="4" t="s">
        <v>23867</v>
      </c>
      <c r="K3149" s="6" t="s">
        <v>23868</v>
      </c>
      <c r="L3149" s="4" t="s">
        <v>39</v>
      </c>
      <c r="M3149" s="6" t="s">
        <v>23869</v>
      </c>
      <c r="N3149" s="6" t="s">
        <v>6652</v>
      </c>
      <c r="O3149" s="4">
        <v>233</v>
      </c>
      <c r="P3149" s="6" t="s">
        <v>23870</v>
      </c>
      <c r="Q3149" s="6" t="s">
        <v>39</v>
      </c>
      <c r="R3149" s="7" t="s">
        <v>39</v>
      </c>
      <c r="S3149" s="6" t="s">
        <v>6151</v>
      </c>
      <c r="T3149" s="6" t="s">
        <v>39</v>
      </c>
      <c r="U3149" s="6" t="s">
        <v>39</v>
      </c>
      <c r="V3149" s="6" t="s">
        <v>39</v>
      </c>
      <c r="W3149" s="6" t="s">
        <v>39</v>
      </c>
      <c r="X3149" s="6" t="s">
        <v>39</v>
      </c>
      <c r="Y3149" s="6" t="s">
        <v>39</v>
      </c>
      <c r="Z3149" s="6" t="s">
        <v>39</v>
      </c>
      <c r="AA3149" s="6" t="s">
        <v>39</v>
      </c>
      <c r="AB3149" s="6" t="s">
        <v>39</v>
      </c>
    </row>
    <row r="3150" spans="1:28" x14ac:dyDescent="0.25">
      <c r="A3150" s="4">
        <v>537408423</v>
      </c>
      <c r="B3150" s="4" t="s">
        <v>3373</v>
      </c>
      <c r="C3150" s="4" t="s">
        <v>23871</v>
      </c>
      <c r="D3150" s="5" t="s">
        <v>23872</v>
      </c>
      <c r="E3150" s="6" t="s">
        <v>23873</v>
      </c>
      <c r="F3150" s="6" t="s">
        <v>61</v>
      </c>
      <c r="G3150" s="6" t="s">
        <v>34</v>
      </c>
      <c r="H3150" s="6" t="s">
        <v>425</v>
      </c>
      <c r="I3150" s="6" t="s">
        <v>51</v>
      </c>
      <c r="J3150" s="4" t="s">
        <v>23874</v>
      </c>
      <c r="K3150" s="6" t="s">
        <v>23875</v>
      </c>
      <c r="L3150" s="4" t="s">
        <v>39</v>
      </c>
      <c r="M3150" s="6" t="s">
        <v>20306</v>
      </c>
      <c r="N3150" s="6" t="s">
        <v>2649</v>
      </c>
      <c r="O3150" s="4">
        <v>52280</v>
      </c>
      <c r="P3150" s="6" t="s">
        <v>23876</v>
      </c>
      <c r="Q3150" s="6" t="s">
        <v>39</v>
      </c>
      <c r="R3150" s="7" t="s">
        <v>39</v>
      </c>
      <c r="S3150" s="6" t="s">
        <v>6151</v>
      </c>
      <c r="T3150" s="6" t="s">
        <v>39</v>
      </c>
      <c r="U3150" s="6" t="s">
        <v>39</v>
      </c>
      <c r="V3150" s="6" t="s">
        <v>39</v>
      </c>
      <c r="W3150" s="6" t="s">
        <v>39</v>
      </c>
      <c r="X3150" s="6" t="s">
        <v>39</v>
      </c>
      <c r="Y3150" s="6" t="s">
        <v>39</v>
      </c>
      <c r="Z3150" s="6" t="s">
        <v>39</v>
      </c>
      <c r="AA3150" s="6" t="s">
        <v>39</v>
      </c>
      <c r="AB3150" s="6" t="s">
        <v>39</v>
      </c>
    </row>
    <row r="3151" spans="1:28" x14ac:dyDescent="0.25">
      <c r="A3151" s="4">
        <v>469350356</v>
      </c>
      <c r="B3151" s="4" t="s">
        <v>23877</v>
      </c>
      <c r="C3151" s="4" t="s">
        <v>23878</v>
      </c>
      <c r="D3151" s="5" t="s">
        <v>23879</v>
      </c>
      <c r="E3151" s="6" t="s">
        <v>23880</v>
      </c>
      <c r="F3151" s="6" t="s">
        <v>6175</v>
      </c>
      <c r="G3151" s="6" t="s">
        <v>34</v>
      </c>
      <c r="H3151" s="6" t="s">
        <v>23881</v>
      </c>
      <c r="I3151" s="6" t="s">
        <v>63</v>
      </c>
      <c r="J3151" s="4" t="s">
        <v>39</v>
      </c>
      <c r="K3151" s="6" t="s">
        <v>23882</v>
      </c>
      <c r="L3151" s="4" t="s">
        <v>39</v>
      </c>
      <c r="M3151" s="6" t="s">
        <v>23883</v>
      </c>
      <c r="N3151" s="6" t="s">
        <v>6203</v>
      </c>
      <c r="O3151" s="4">
        <v>233</v>
      </c>
      <c r="P3151" s="6" t="s">
        <v>23884</v>
      </c>
      <c r="Q3151" s="6" t="s">
        <v>39</v>
      </c>
      <c r="R3151" s="7" t="s">
        <v>39</v>
      </c>
      <c r="S3151" s="6" t="s">
        <v>6151</v>
      </c>
      <c r="T3151" s="6" t="s">
        <v>39</v>
      </c>
      <c r="U3151" s="6" t="s">
        <v>39</v>
      </c>
      <c r="V3151" s="6" t="s">
        <v>39</v>
      </c>
      <c r="W3151" s="6" t="s">
        <v>39</v>
      </c>
      <c r="X3151" s="6" t="s">
        <v>39</v>
      </c>
      <c r="Y3151" s="6" t="s">
        <v>39</v>
      </c>
      <c r="Z3151" s="6" t="s">
        <v>39</v>
      </c>
      <c r="AA3151" s="6" t="s">
        <v>39</v>
      </c>
      <c r="AB3151" s="6" t="s">
        <v>39</v>
      </c>
    </row>
    <row r="3152" spans="1:28" x14ac:dyDescent="0.25">
      <c r="A3152" s="4">
        <v>924093519</v>
      </c>
      <c r="B3152" s="4" t="s">
        <v>1530</v>
      </c>
      <c r="C3152" s="4" t="s">
        <v>23885</v>
      </c>
      <c r="D3152" s="5" t="s">
        <v>23886</v>
      </c>
      <c r="E3152" s="6" t="s">
        <v>23887</v>
      </c>
      <c r="F3152" s="6" t="s">
        <v>33</v>
      </c>
      <c r="G3152" s="6" t="s">
        <v>34</v>
      </c>
      <c r="H3152" s="6" t="s">
        <v>6154</v>
      </c>
      <c r="I3152" s="6" t="s">
        <v>51</v>
      </c>
      <c r="J3152" s="4" t="s">
        <v>39</v>
      </c>
      <c r="K3152" s="6" t="s">
        <v>23888</v>
      </c>
      <c r="L3152" s="4" t="s">
        <v>39</v>
      </c>
      <c r="M3152" s="6" t="s">
        <v>412</v>
      </c>
      <c r="N3152" s="6" t="s">
        <v>1640</v>
      </c>
      <c r="O3152" s="4">
        <v>411043</v>
      </c>
      <c r="P3152" s="6" t="s">
        <v>23889</v>
      </c>
      <c r="Q3152" s="6" t="s">
        <v>23890</v>
      </c>
      <c r="R3152" s="7">
        <v>45569</v>
      </c>
      <c r="S3152" s="6" t="s">
        <v>6151</v>
      </c>
      <c r="T3152" s="9">
        <v>45413</v>
      </c>
      <c r="U3152" s="6" t="s">
        <v>109</v>
      </c>
      <c r="V3152" s="6" t="s">
        <v>2360</v>
      </c>
      <c r="W3152" s="6" t="s">
        <v>39</v>
      </c>
      <c r="X3152" s="6" t="s">
        <v>72</v>
      </c>
      <c r="Y3152" s="6">
        <v>558993</v>
      </c>
      <c r="Z3152" s="6" t="s">
        <v>73</v>
      </c>
      <c r="AA3152" s="6" t="s">
        <v>5504</v>
      </c>
      <c r="AB3152" s="6" t="s">
        <v>75</v>
      </c>
    </row>
    <row r="3153" spans="1:28" x14ac:dyDescent="0.25">
      <c r="A3153" s="4">
        <v>435248640</v>
      </c>
      <c r="B3153" s="4" t="s">
        <v>23891</v>
      </c>
      <c r="C3153" s="4" t="s">
        <v>23892</v>
      </c>
      <c r="D3153" s="5" t="s">
        <v>23893</v>
      </c>
      <c r="E3153" s="6" t="s">
        <v>10878</v>
      </c>
      <c r="F3153" s="6" t="s">
        <v>33</v>
      </c>
      <c r="G3153" s="6" t="s">
        <v>34</v>
      </c>
      <c r="H3153" s="6" t="s">
        <v>125</v>
      </c>
      <c r="I3153" s="6" t="s">
        <v>51</v>
      </c>
      <c r="J3153" s="4" t="s">
        <v>23894</v>
      </c>
      <c r="K3153" s="6" t="s">
        <v>23895</v>
      </c>
      <c r="L3153" s="4" t="s">
        <v>39</v>
      </c>
      <c r="M3153" s="6" t="s">
        <v>40</v>
      </c>
      <c r="N3153" s="6" t="s">
        <v>583</v>
      </c>
      <c r="O3153" s="4">
        <v>500039</v>
      </c>
      <c r="P3153" s="6" t="s">
        <v>23896</v>
      </c>
      <c r="Q3153" s="6" t="s">
        <v>23897</v>
      </c>
      <c r="R3153" s="7" t="s">
        <v>2129</v>
      </c>
      <c r="S3153" s="6" t="s">
        <v>6151</v>
      </c>
      <c r="T3153" s="6" t="s">
        <v>6518</v>
      </c>
      <c r="U3153" s="6" t="s">
        <v>133</v>
      </c>
      <c r="V3153" s="6" t="s">
        <v>1219</v>
      </c>
      <c r="W3153" s="6" t="s">
        <v>2383</v>
      </c>
      <c r="X3153" s="6" t="s">
        <v>72</v>
      </c>
      <c r="Y3153" s="6">
        <v>601023</v>
      </c>
      <c r="Z3153" s="6" t="s">
        <v>73</v>
      </c>
      <c r="AA3153" s="6" t="s">
        <v>953</v>
      </c>
      <c r="AB3153" s="6" t="s">
        <v>75</v>
      </c>
    </row>
    <row r="3154" spans="1:28" x14ac:dyDescent="0.25">
      <c r="A3154" s="4">
        <v>460463834</v>
      </c>
      <c r="B3154" s="4" t="s">
        <v>23898</v>
      </c>
      <c r="C3154" s="4" t="s">
        <v>23899</v>
      </c>
      <c r="D3154" s="5" t="s">
        <v>23900</v>
      </c>
      <c r="E3154" s="6" t="s">
        <v>23901</v>
      </c>
      <c r="F3154" s="6" t="s">
        <v>33</v>
      </c>
      <c r="G3154" s="6" t="s">
        <v>34</v>
      </c>
      <c r="H3154" s="6" t="s">
        <v>2410</v>
      </c>
      <c r="I3154" s="6" t="s">
        <v>51</v>
      </c>
      <c r="J3154" s="4" t="s">
        <v>23902</v>
      </c>
      <c r="K3154" s="6" t="s">
        <v>23903</v>
      </c>
      <c r="L3154" s="4" t="s">
        <v>39</v>
      </c>
      <c r="M3154" s="6" t="s">
        <v>23904</v>
      </c>
      <c r="N3154" s="6" t="s">
        <v>870</v>
      </c>
      <c r="O3154" s="4">
        <v>581110</v>
      </c>
      <c r="P3154" s="6" t="s">
        <v>23905</v>
      </c>
      <c r="Q3154" s="6" t="s">
        <v>23906</v>
      </c>
      <c r="R3154" s="7" t="s">
        <v>1294</v>
      </c>
      <c r="S3154" s="6" t="s">
        <v>6151</v>
      </c>
      <c r="T3154" s="6" t="s">
        <v>39</v>
      </c>
      <c r="U3154" s="6" t="s">
        <v>39</v>
      </c>
      <c r="V3154" s="6" t="s">
        <v>39</v>
      </c>
      <c r="W3154" s="6" t="s">
        <v>39</v>
      </c>
      <c r="X3154" s="6" t="s">
        <v>39</v>
      </c>
      <c r="Y3154" s="6" t="s">
        <v>39</v>
      </c>
      <c r="Z3154" s="6" t="s">
        <v>39</v>
      </c>
      <c r="AA3154" s="6" t="s">
        <v>39</v>
      </c>
      <c r="AB3154" s="6" t="s">
        <v>39</v>
      </c>
    </row>
    <row r="3155" spans="1:28" x14ac:dyDescent="0.25">
      <c r="A3155" s="4">
        <v>851176860</v>
      </c>
      <c r="B3155" s="4" t="s">
        <v>23907</v>
      </c>
      <c r="C3155" s="4" t="s">
        <v>3381</v>
      </c>
      <c r="D3155" s="5" t="s">
        <v>23908</v>
      </c>
      <c r="E3155" s="6" t="s">
        <v>23909</v>
      </c>
      <c r="F3155" s="6" t="s">
        <v>33</v>
      </c>
      <c r="G3155" s="6" t="s">
        <v>34</v>
      </c>
      <c r="H3155" s="6" t="s">
        <v>290</v>
      </c>
      <c r="I3155" s="6" t="s">
        <v>51</v>
      </c>
      <c r="J3155" s="4" t="s">
        <v>23910</v>
      </c>
      <c r="K3155" s="6" t="s">
        <v>23911</v>
      </c>
      <c r="L3155" s="4" t="s">
        <v>39</v>
      </c>
      <c r="M3155" s="6" t="s">
        <v>4445</v>
      </c>
      <c r="N3155" s="6" t="s">
        <v>4446</v>
      </c>
      <c r="O3155" s="4">
        <v>452011</v>
      </c>
      <c r="P3155" s="6" t="s">
        <v>23912</v>
      </c>
      <c r="Q3155" s="6" t="s">
        <v>23913</v>
      </c>
      <c r="R3155" s="7" t="s">
        <v>222</v>
      </c>
      <c r="S3155" s="6" t="s">
        <v>6151</v>
      </c>
      <c r="T3155" s="9">
        <v>45628</v>
      </c>
      <c r="U3155" s="6" t="s">
        <v>133</v>
      </c>
      <c r="V3155" s="6" t="s">
        <v>1219</v>
      </c>
      <c r="W3155" s="6" t="s">
        <v>39</v>
      </c>
      <c r="X3155" s="6" t="s">
        <v>72</v>
      </c>
      <c r="Y3155" s="6">
        <v>394488</v>
      </c>
      <c r="Z3155" s="6" t="s">
        <v>73</v>
      </c>
      <c r="AA3155" s="6" t="s">
        <v>110</v>
      </c>
      <c r="AB3155" s="6" t="s">
        <v>75</v>
      </c>
    </row>
    <row r="3156" spans="1:28" x14ac:dyDescent="0.25">
      <c r="A3156" s="4">
        <v>9709311</v>
      </c>
      <c r="B3156" s="4" t="s">
        <v>23914</v>
      </c>
      <c r="C3156" s="4" t="s">
        <v>23915</v>
      </c>
      <c r="D3156" s="5" t="s">
        <v>23916</v>
      </c>
      <c r="E3156" s="6" t="s">
        <v>23917</v>
      </c>
      <c r="F3156" s="6" t="s">
        <v>33</v>
      </c>
      <c r="G3156" s="6" t="s">
        <v>34</v>
      </c>
      <c r="H3156" s="6" t="s">
        <v>315</v>
      </c>
      <c r="I3156" s="6" t="s">
        <v>51</v>
      </c>
      <c r="J3156" s="4" t="s">
        <v>23918</v>
      </c>
      <c r="K3156" s="6" t="s">
        <v>23919</v>
      </c>
      <c r="L3156" s="4" t="s">
        <v>23920</v>
      </c>
      <c r="M3156" s="6" t="s">
        <v>83</v>
      </c>
      <c r="N3156" s="6" t="s">
        <v>5378</v>
      </c>
      <c r="O3156" s="4">
        <v>380015</v>
      </c>
      <c r="P3156" s="6" t="s">
        <v>23921</v>
      </c>
      <c r="Q3156" s="6" t="s">
        <v>23922</v>
      </c>
      <c r="R3156" s="7">
        <v>45423</v>
      </c>
      <c r="S3156" s="6" t="s">
        <v>6151</v>
      </c>
      <c r="T3156" s="6" t="s">
        <v>39</v>
      </c>
      <c r="U3156" s="6" t="s">
        <v>39</v>
      </c>
      <c r="V3156" s="6" t="s">
        <v>39</v>
      </c>
      <c r="W3156" s="6" t="s">
        <v>39</v>
      </c>
      <c r="X3156" s="6" t="s">
        <v>39</v>
      </c>
      <c r="Y3156" s="6" t="s">
        <v>39</v>
      </c>
      <c r="Z3156" s="6" t="s">
        <v>39</v>
      </c>
      <c r="AA3156" s="6" t="s">
        <v>39</v>
      </c>
      <c r="AB3156" s="6" t="s">
        <v>39</v>
      </c>
    </row>
    <row r="3157" spans="1:28" x14ac:dyDescent="0.25">
      <c r="A3157" s="4">
        <v>295221889</v>
      </c>
      <c r="B3157" s="4" t="s">
        <v>23923</v>
      </c>
      <c r="C3157" s="4" t="s">
        <v>23924</v>
      </c>
      <c r="D3157" s="5" t="s">
        <v>23925</v>
      </c>
      <c r="E3157" s="6" t="s">
        <v>23926</v>
      </c>
      <c r="F3157" s="6" t="s">
        <v>33</v>
      </c>
      <c r="G3157" s="6" t="s">
        <v>34</v>
      </c>
      <c r="H3157" s="6" t="s">
        <v>1328</v>
      </c>
      <c r="I3157" s="6" t="s">
        <v>36</v>
      </c>
      <c r="J3157" s="4" t="s">
        <v>23927</v>
      </c>
      <c r="K3157" s="6" t="s">
        <v>23928</v>
      </c>
      <c r="L3157" s="4" t="s">
        <v>39</v>
      </c>
      <c r="M3157" s="6" t="s">
        <v>3862</v>
      </c>
      <c r="N3157" s="6" t="s">
        <v>3862</v>
      </c>
      <c r="O3157" s="4">
        <v>110091</v>
      </c>
      <c r="P3157" s="6" t="s">
        <v>23929</v>
      </c>
      <c r="Q3157" s="6" t="s">
        <v>23930</v>
      </c>
      <c r="R3157" s="7" t="s">
        <v>3150</v>
      </c>
      <c r="S3157" s="6" t="s">
        <v>6151</v>
      </c>
      <c r="T3157" s="6" t="s">
        <v>634</v>
      </c>
      <c r="U3157" s="6" t="s">
        <v>70</v>
      </c>
      <c r="V3157" s="6" t="s">
        <v>1219</v>
      </c>
      <c r="W3157" s="6" t="s">
        <v>2383</v>
      </c>
      <c r="X3157" s="6" t="s">
        <v>72</v>
      </c>
      <c r="Y3157" s="6">
        <v>601023</v>
      </c>
      <c r="Z3157" s="6" t="s">
        <v>73</v>
      </c>
      <c r="AA3157" s="6" t="s">
        <v>953</v>
      </c>
      <c r="AB3157" s="6" t="s">
        <v>75</v>
      </c>
    </row>
    <row r="3158" spans="1:28" x14ac:dyDescent="0.25">
      <c r="A3158" s="4">
        <v>131088381</v>
      </c>
      <c r="B3158" s="4" t="s">
        <v>7118</v>
      </c>
      <c r="C3158" s="4" t="s">
        <v>23931</v>
      </c>
      <c r="D3158" s="5" t="s">
        <v>23932</v>
      </c>
      <c r="E3158" s="6" t="s">
        <v>23933</v>
      </c>
      <c r="F3158" s="6" t="s">
        <v>33</v>
      </c>
      <c r="G3158" s="6" t="s">
        <v>34</v>
      </c>
      <c r="H3158" s="6" t="s">
        <v>354</v>
      </c>
      <c r="I3158" s="6" t="s">
        <v>36</v>
      </c>
      <c r="J3158" s="4" t="s">
        <v>23934</v>
      </c>
      <c r="K3158" s="6" t="s">
        <v>23935</v>
      </c>
      <c r="L3158" s="4" t="s">
        <v>23936</v>
      </c>
      <c r="M3158" s="6" t="s">
        <v>3139</v>
      </c>
      <c r="N3158" s="6" t="s">
        <v>1640</v>
      </c>
      <c r="O3158" s="4">
        <v>431001</v>
      </c>
      <c r="P3158" s="6" t="s">
        <v>23937</v>
      </c>
      <c r="Q3158" s="6" t="s">
        <v>43</v>
      </c>
      <c r="R3158" s="7" t="s">
        <v>1294</v>
      </c>
      <c r="S3158" s="6" t="s">
        <v>6151</v>
      </c>
      <c r="T3158" s="6" t="s">
        <v>39</v>
      </c>
      <c r="U3158" s="6" t="s">
        <v>39</v>
      </c>
      <c r="V3158" s="6" t="s">
        <v>39</v>
      </c>
      <c r="W3158" s="6" t="s">
        <v>39</v>
      </c>
      <c r="X3158" s="6" t="s">
        <v>39</v>
      </c>
      <c r="Y3158" s="6" t="s">
        <v>39</v>
      </c>
      <c r="Z3158" s="6" t="s">
        <v>39</v>
      </c>
      <c r="AA3158" s="6" t="s">
        <v>39</v>
      </c>
      <c r="AB3158" s="6" t="s">
        <v>39</v>
      </c>
    </row>
    <row r="3159" spans="1:28" x14ac:dyDescent="0.25">
      <c r="A3159" s="4">
        <v>428110240</v>
      </c>
      <c r="B3159" s="4" t="s">
        <v>3872</v>
      </c>
      <c r="C3159" s="4" t="s">
        <v>23938</v>
      </c>
      <c r="D3159" s="5" t="s">
        <v>23939</v>
      </c>
      <c r="E3159" s="6" t="s">
        <v>23940</v>
      </c>
      <c r="F3159" s="6" t="s">
        <v>33</v>
      </c>
      <c r="G3159" s="6" t="s">
        <v>34</v>
      </c>
      <c r="H3159" s="6" t="s">
        <v>9048</v>
      </c>
      <c r="I3159" s="6" t="s">
        <v>36</v>
      </c>
      <c r="J3159" s="4" t="s">
        <v>23941</v>
      </c>
      <c r="K3159" s="6" t="s">
        <v>23942</v>
      </c>
      <c r="L3159" s="4" t="s">
        <v>23943</v>
      </c>
      <c r="M3159" s="6" t="s">
        <v>83</v>
      </c>
      <c r="N3159" s="6" t="s">
        <v>5378</v>
      </c>
      <c r="O3159" s="4">
        <v>380008</v>
      </c>
      <c r="P3159" s="6" t="s">
        <v>23944</v>
      </c>
      <c r="Q3159" s="6" t="s">
        <v>23945</v>
      </c>
      <c r="R3159" s="7">
        <v>45515</v>
      </c>
      <c r="S3159" s="6" t="s">
        <v>6151</v>
      </c>
      <c r="T3159" s="6" t="s">
        <v>22387</v>
      </c>
      <c r="U3159" s="6" t="s">
        <v>70</v>
      </c>
      <c r="V3159" s="6" t="s">
        <v>6464</v>
      </c>
      <c r="W3159" s="6" t="s">
        <v>39</v>
      </c>
      <c r="X3159" s="6" t="s">
        <v>72</v>
      </c>
      <c r="Y3159" s="6">
        <v>394488</v>
      </c>
      <c r="Z3159" s="6" t="s">
        <v>73</v>
      </c>
      <c r="AA3159" s="6" t="s">
        <v>110</v>
      </c>
      <c r="AB3159" s="6" t="s">
        <v>75</v>
      </c>
    </row>
    <row r="3160" spans="1:28" x14ac:dyDescent="0.25">
      <c r="A3160" s="4">
        <v>120673235</v>
      </c>
      <c r="B3160" s="4" t="s">
        <v>23946</v>
      </c>
      <c r="C3160" s="4" t="s">
        <v>23946</v>
      </c>
      <c r="D3160" s="5" t="s">
        <v>23947</v>
      </c>
      <c r="E3160" s="6" t="s">
        <v>23948</v>
      </c>
      <c r="F3160" s="6" t="s">
        <v>33</v>
      </c>
      <c r="G3160" s="6" t="s">
        <v>34</v>
      </c>
      <c r="H3160" s="6" t="s">
        <v>189</v>
      </c>
      <c r="I3160" s="6" t="s">
        <v>51</v>
      </c>
      <c r="J3160" s="4" t="s">
        <v>23949</v>
      </c>
      <c r="K3160" s="6" t="s">
        <v>23950</v>
      </c>
      <c r="L3160" s="4" t="s">
        <v>39</v>
      </c>
      <c r="M3160" s="6" t="s">
        <v>40</v>
      </c>
      <c r="N3160" s="6" t="s">
        <v>583</v>
      </c>
      <c r="O3160" s="4">
        <v>500053</v>
      </c>
      <c r="P3160" s="6" t="s">
        <v>23951</v>
      </c>
      <c r="Q3160" s="6" t="s">
        <v>16024</v>
      </c>
      <c r="R3160" s="7" t="s">
        <v>18227</v>
      </c>
      <c r="S3160" s="6" t="s">
        <v>6151</v>
      </c>
      <c r="T3160" s="6" t="s">
        <v>39</v>
      </c>
      <c r="U3160" s="6" t="s">
        <v>39</v>
      </c>
      <c r="V3160" s="6" t="s">
        <v>39</v>
      </c>
      <c r="W3160" s="6" t="s">
        <v>39</v>
      </c>
      <c r="X3160" s="6" t="s">
        <v>39</v>
      </c>
      <c r="Y3160" s="6" t="s">
        <v>39</v>
      </c>
      <c r="Z3160" s="6" t="s">
        <v>39</v>
      </c>
      <c r="AA3160" s="6" t="s">
        <v>39</v>
      </c>
      <c r="AB3160" s="6" t="s">
        <v>39</v>
      </c>
    </row>
    <row r="3161" spans="1:28" x14ac:dyDescent="0.25">
      <c r="A3161" s="4">
        <v>940671082</v>
      </c>
      <c r="B3161" s="4" t="s">
        <v>23952</v>
      </c>
      <c r="C3161" s="4" t="s">
        <v>3737</v>
      </c>
      <c r="D3161" s="5" t="s">
        <v>23953</v>
      </c>
      <c r="E3161" s="6" t="s">
        <v>23954</v>
      </c>
      <c r="F3161" s="6" t="s">
        <v>440</v>
      </c>
      <c r="G3161" s="6" t="s">
        <v>34</v>
      </c>
      <c r="H3161" s="6" t="s">
        <v>145</v>
      </c>
      <c r="I3161" s="6" t="s">
        <v>36</v>
      </c>
      <c r="J3161" s="4" t="s">
        <v>23955</v>
      </c>
      <c r="K3161" s="6" t="s">
        <v>23956</v>
      </c>
      <c r="L3161" s="4" t="s">
        <v>23957</v>
      </c>
      <c r="M3161" s="6" t="s">
        <v>444</v>
      </c>
      <c r="N3161" s="6" t="s">
        <v>7284</v>
      </c>
      <c r="O3161" s="4">
        <v>1216</v>
      </c>
      <c r="P3161" s="6" t="s">
        <v>23958</v>
      </c>
      <c r="Q3161" s="6" t="s">
        <v>43</v>
      </c>
      <c r="R3161" s="7" t="s">
        <v>7785</v>
      </c>
      <c r="S3161" s="6" t="s">
        <v>6151</v>
      </c>
      <c r="T3161" s="6" t="s">
        <v>2568</v>
      </c>
      <c r="U3161" s="6" t="s">
        <v>133</v>
      </c>
      <c r="V3161" s="6" t="s">
        <v>1219</v>
      </c>
      <c r="W3161" s="6" t="s">
        <v>39</v>
      </c>
      <c r="X3161" s="6" t="s">
        <v>72</v>
      </c>
      <c r="Y3161" s="6">
        <v>825930</v>
      </c>
      <c r="Z3161" s="6" t="s">
        <v>73</v>
      </c>
      <c r="AA3161" s="6" t="s">
        <v>155</v>
      </c>
      <c r="AB3161" s="6" t="s">
        <v>75</v>
      </c>
    </row>
    <row r="3162" spans="1:28" x14ac:dyDescent="0.25">
      <c r="A3162" s="4">
        <v>519614512</v>
      </c>
      <c r="B3162" s="4" t="s">
        <v>23959</v>
      </c>
      <c r="C3162" s="4" t="s">
        <v>23960</v>
      </c>
      <c r="D3162" s="5" t="s">
        <v>23961</v>
      </c>
      <c r="E3162" s="6" t="s">
        <v>23962</v>
      </c>
      <c r="F3162" s="6" t="s">
        <v>33</v>
      </c>
      <c r="G3162" s="6" t="s">
        <v>34</v>
      </c>
      <c r="H3162" s="6" t="s">
        <v>2476</v>
      </c>
      <c r="I3162" s="6" t="s">
        <v>250</v>
      </c>
      <c r="J3162" s="4" t="s">
        <v>23963</v>
      </c>
      <c r="K3162" s="6" t="s">
        <v>23964</v>
      </c>
      <c r="L3162" s="4" t="s">
        <v>39</v>
      </c>
      <c r="M3162" s="6" t="s">
        <v>2786</v>
      </c>
      <c r="N3162" s="6" t="s">
        <v>583</v>
      </c>
      <c r="O3162" s="4">
        <v>506002</v>
      </c>
      <c r="P3162" s="6" t="s">
        <v>23965</v>
      </c>
      <c r="Q3162" s="6" t="s">
        <v>43</v>
      </c>
      <c r="R3162" s="7">
        <v>45352</v>
      </c>
      <c r="S3162" s="6" t="s">
        <v>6151</v>
      </c>
      <c r="T3162" s="6" t="s">
        <v>7523</v>
      </c>
      <c r="U3162" s="6" t="s">
        <v>133</v>
      </c>
      <c r="V3162" s="6" t="s">
        <v>1219</v>
      </c>
      <c r="W3162" s="6" t="s">
        <v>39</v>
      </c>
      <c r="X3162" s="6" t="s">
        <v>72</v>
      </c>
      <c r="Y3162" s="6">
        <v>825930</v>
      </c>
      <c r="Z3162" s="6" t="s">
        <v>73</v>
      </c>
      <c r="AA3162" s="6" t="s">
        <v>155</v>
      </c>
      <c r="AB3162" s="6" t="s">
        <v>75</v>
      </c>
    </row>
    <row r="3163" spans="1:28" x14ac:dyDescent="0.25">
      <c r="A3163" s="4">
        <v>838076690</v>
      </c>
      <c r="B3163" s="4" t="s">
        <v>23966</v>
      </c>
      <c r="C3163" s="4" t="s">
        <v>23967</v>
      </c>
      <c r="D3163" s="5" t="s">
        <v>23968</v>
      </c>
      <c r="E3163" s="6" t="s">
        <v>23969</v>
      </c>
      <c r="F3163" s="6" t="s">
        <v>6175</v>
      </c>
      <c r="G3163" s="6" t="s">
        <v>34</v>
      </c>
      <c r="H3163" s="6" t="s">
        <v>381</v>
      </c>
      <c r="I3163" s="6" t="s">
        <v>36</v>
      </c>
      <c r="J3163" s="4" t="s">
        <v>23970</v>
      </c>
      <c r="K3163" s="6" t="s">
        <v>23971</v>
      </c>
      <c r="L3163" s="4" t="s">
        <v>39</v>
      </c>
      <c r="M3163" s="6" t="s">
        <v>6390</v>
      </c>
      <c r="N3163" s="6" t="s">
        <v>6179</v>
      </c>
      <c r="O3163" s="4">
        <v>233</v>
      </c>
      <c r="P3163" s="6" t="s">
        <v>23972</v>
      </c>
      <c r="Q3163" s="6" t="s">
        <v>39</v>
      </c>
      <c r="R3163" s="7" t="s">
        <v>39</v>
      </c>
      <c r="S3163" s="6" t="s">
        <v>6151</v>
      </c>
      <c r="T3163" s="6" t="s">
        <v>39</v>
      </c>
      <c r="U3163" s="6" t="s">
        <v>39</v>
      </c>
      <c r="V3163" s="6" t="s">
        <v>39</v>
      </c>
      <c r="W3163" s="6" t="s">
        <v>39</v>
      </c>
      <c r="X3163" s="6" t="s">
        <v>39</v>
      </c>
      <c r="Y3163" s="6" t="s">
        <v>39</v>
      </c>
      <c r="Z3163" s="6" t="s">
        <v>39</v>
      </c>
      <c r="AA3163" s="6" t="s">
        <v>39</v>
      </c>
      <c r="AB3163" s="6" t="s">
        <v>39</v>
      </c>
    </row>
    <row r="3164" spans="1:28" x14ac:dyDescent="0.25">
      <c r="A3164" s="4">
        <v>804118985</v>
      </c>
      <c r="B3164" s="4" t="s">
        <v>3865</v>
      </c>
      <c r="C3164" s="4" t="s">
        <v>23973</v>
      </c>
      <c r="D3164" s="5" t="s">
        <v>23974</v>
      </c>
      <c r="E3164" s="6" t="s">
        <v>16073</v>
      </c>
      <c r="F3164" s="6" t="s">
        <v>33</v>
      </c>
      <c r="G3164" s="6" t="s">
        <v>34</v>
      </c>
      <c r="H3164" s="6" t="s">
        <v>238</v>
      </c>
      <c r="I3164" s="6" t="s">
        <v>36</v>
      </c>
      <c r="J3164" s="4" t="s">
        <v>23975</v>
      </c>
      <c r="K3164" s="6" t="s">
        <v>23976</v>
      </c>
      <c r="L3164" s="4" t="s">
        <v>23977</v>
      </c>
      <c r="M3164" s="6" t="s">
        <v>40</v>
      </c>
      <c r="N3164" s="6" t="s">
        <v>583</v>
      </c>
      <c r="O3164" s="4">
        <v>500043</v>
      </c>
      <c r="P3164" s="6" t="s">
        <v>23978</v>
      </c>
      <c r="Q3164" s="6" t="s">
        <v>43</v>
      </c>
      <c r="R3164" s="7" t="s">
        <v>10117</v>
      </c>
      <c r="S3164" s="6" t="s">
        <v>6151</v>
      </c>
      <c r="T3164" s="9">
        <v>45025</v>
      </c>
      <c r="U3164" s="6" t="s">
        <v>133</v>
      </c>
      <c r="V3164" s="6" t="s">
        <v>1219</v>
      </c>
      <c r="W3164" s="6" t="s">
        <v>39</v>
      </c>
      <c r="X3164" s="6" t="s">
        <v>72</v>
      </c>
      <c r="Y3164" s="6">
        <v>825930</v>
      </c>
      <c r="Z3164" s="6" t="s">
        <v>73</v>
      </c>
      <c r="AA3164" s="6" t="s">
        <v>155</v>
      </c>
      <c r="AB3164" s="6" t="s">
        <v>75</v>
      </c>
    </row>
    <row r="3165" spans="1:28" x14ac:dyDescent="0.25">
      <c r="A3165" s="4">
        <v>897476601</v>
      </c>
      <c r="B3165" s="4" t="s">
        <v>23979</v>
      </c>
      <c r="C3165" s="4" t="s">
        <v>7228</v>
      </c>
      <c r="D3165" s="5" t="s">
        <v>23980</v>
      </c>
      <c r="E3165" s="6" t="s">
        <v>23981</v>
      </c>
      <c r="F3165" s="6" t="s">
        <v>61</v>
      </c>
      <c r="G3165" s="6" t="s">
        <v>34</v>
      </c>
      <c r="H3165" s="6" t="s">
        <v>7113</v>
      </c>
      <c r="I3165" s="6" t="s">
        <v>63</v>
      </c>
      <c r="J3165" s="4" t="s">
        <v>23982</v>
      </c>
      <c r="K3165" s="6" t="s">
        <v>23983</v>
      </c>
      <c r="L3165" s="4" t="s">
        <v>23984</v>
      </c>
      <c r="M3165" s="6" t="s">
        <v>23985</v>
      </c>
      <c r="N3165" s="6" t="s">
        <v>2649</v>
      </c>
      <c r="O3165" s="4">
        <v>33300</v>
      </c>
      <c r="P3165" s="6" t="s">
        <v>23986</v>
      </c>
      <c r="Q3165" s="6" t="s">
        <v>39</v>
      </c>
      <c r="R3165" s="7" t="s">
        <v>39</v>
      </c>
      <c r="S3165" s="6" t="s">
        <v>6151</v>
      </c>
      <c r="T3165" s="6" t="s">
        <v>39</v>
      </c>
      <c r="U3165" s="6" t="s">
        <v>39</v>
      </c>
      <c r="V3165" s="6" t="s">
        <v>39</v>
      </c>
      <c r="W3165" s="6" t="s">
        <v>39</v>
      </c>
      <c r="X3165" s="6" t="s">
        <v>39</v>
      </c>
      <c r="Y3165" s="6" t="s">
        <v>39</v>
      </c>
      <c r="Z3165" s="6" t="s">
        <v>39</v>
      </c>
      <c r="AA3165" s="6" t="s">
        <v>39</v>
      </c>
      <c r="AB3165" s="6" t="s">
        <v>39</v>
      </c>
    </row>
    <row r="3166" spans="1:28" x14ac:dyDescent="0.25">
      <c r="A3166" s="4">
        <v>266702149</v>
      </c>
      <c r="B3166" s="4" t="s">
        <v>23987</v>
      </c>
      <c r="C3166" s="4" t="s">
        <v>23988</v>
      </c>
      <c r="D3166" s="5" t="s">
        <v>23989</v>
      </c>
      <c r="E3166" s="6" t="s">
        <v>23990</v>
      </c>
      <c r="F3166" s="6" t="s">
        <v>144</v>
      </c>
      <c r="G3166" s="6" t="s">
        <v>34</v>
      </c>
      <c r="H3166" s="6" t="s">
        <v>6142</v>
      </c>
      <c r="I3166" s="6" t="s">
        <v>51</v>
      </c>
      <c r="J3166" s="4" t="s">
        <v>23991</v>
      </c>
      <c r="K3166" s="6" t="s">
        <v>23992</v>
      </c>
      <c r="L3166" s="4" t="s">
        <v>39</v>
      </c>
      <c r="M3166" s="6" t="s">
        <v>23993</v>
      </c>
      <c r="N3166" s="6" t="s">
        <v>2434</v>
      </c>
      <c r="O3166" s="4" t="s">
        <v>23994</v>
      </c>
      <c r="P3166" s="6" t="s">
        <v>23995</v>
      </c>
      <c r="Q3166" s="6" t="s">
        <v>23996</v>
      </c>
      <c r="R3166" s="7" t="s">
        <v>6206</v>
      </c>
      <c r="S3166" s="6" t="s">
        <v>6151</v>
      </c>
      <c r="T3166" s="6" t="s">
        <v>39</v>
      </c>
      <c r="U3166" s="6" t="s">
        <v>39</v>
      </c>
      <c r="V3166" s="6" t="s">
        <v>39</v>
      </c>
      <c r="W3166" s="6" t="s">
        <v>39</v>
      </c>
      <c r="X3166" s="6" t="s">
        <v>39</v>
      </c>
      <c r="Y3166" s="6" t="s">
        <v>39</v>
      </c>
      <c r="Z3166" s="6" t="s">
        <v>39</v>
      </c>
      <c r="AA3166" s="6" t="s">
        <v>39</v>
      </c>
      <c r="AB3166" s="6" t="s">
        <v>39</v>
      </c>
    </row>
    <row r="3167" spans="1:28" x14ac:dyDescent="0.25">
      <c r="A3167" s="4">
        <v>101592175</v>
      </c>
      <c r="B3167" s="4" t="s">
        <v>23997</v>
      </c>
      <c r="C3167" s="4" t="s">
        <v>23998</v>
      </c>
      <c r="D3167" s="5" t="s">
        <v>23999</v>
      </c>
      <c r="E3167" s="6" t="s">
        <v>13559</v>
      </c>
      <c r="F3167" s="6" t="s">
        <v>33</v>
      </c>
      <c r="G3167" s="6" t="s">
        <v>34</v>
      </c>
      <c r="H3167" s="6" t="s">
        <v>2282</v>
      </c>
      <c r="I3167" s="6" t="s">
        <v>51</v>
      </c>
      <c r="J3167" s="4" t="s">
        <v>24000</v>
      </c>
      <c r="K3167" s="6" t="s">
        <v>24001</v>
      </c>
      <c r="L3167" s="4" t="s">
        <v>39</v>
      </c>
      <c r="M3167" s="6" t="s">
        <v>2708</v>
      </c>
      <c r="N3167" s="6" t="s">
        <v>583</v>
      </c>
      <c r="O3167" s="4">
        <v>506001</v>
      </c>
      <c r="P3167" s="6" t="s">
        <v>24002</v>
      </c>
      <c r="Q3167" s="6" t="s">
        <v>24003</v>
      </c>
      <c r="R3167" s="7" t="s">
        <v>86</v>
      </c>
      <c r="S3167" s="6" t="s">
        <v>6151</v>
      </c>
      <c r="T3167" s="6" t="s">
        <v>39</v>
      </c>
      <c r="U3167" s="6" t="s">
        <v>39</v>
      </c>
      <c r="V3167" s="6" t="s">
        <v>39</v>
      </c>
      <c r="W3167" s="6" t="s">
        <v>39</v>
      </c>
      <c r="X3167" s="6" t="s">
        <v>39</v>
      </c>
      <c r="Y3167" s="6" t="s">
        <v>39</v>
      </c>
      <c r="Z3167" s="6" t="s">
        <v>39</v>
      </c>
      <c r="AA3167" s="6" t="s">
        <v>39</v>
      </c>
      <c r="AB3167" s="6" t="s">
        <v>39</v>
      </c>
    </row>
    <row r="3168" spans="1:28" x14ac:dyDescent="0.25">
      <c r="A3168" s="4">
        <v>946703790</v>
      </c>
      <c r="B3168" s="4" t="s">
        <v>11431</v>
      </c>
      <c r="C3168" s="4" t="s">
        <v>571</v>
      </c>
      <c r="D3168" s="5" t="s">
        <v>24004</v>
      </c>
      <c r="E3168" s="6" t="s">
        <v>32</v>
      </c>
      <c r="F3168" s="6" t="s">
        <v>33</v>
      </c>
      <c r="G3168" s="6" t="s">
        <v>34</v>
      </c>
      <c r="H3168" s="6" t="s">
        <v>102</v>
      </c>
      <c r="I3168" s="6" t="s">
        <v>36</v>
      </c>
      <c r="J3168" s="4" t="s">
        <v>24005</v>
      </c>
      <c r="K3168" s="6" t="s">
        <v>24006</v>
      </c>
      <c r="L3168" s="4" t="s">
        <v>39</v>
      </c>
      <c r="M3168" s="6" t="s">
        <v>910</v>
      </c>
      <c r="N3168" s="6" t="s">
        <v>583</v>
      </c>
      <c r="O3168" s="4">
        <v>500094</v>
      </c>
      <c r="P3168" s="6" t="s">
        <v>24007</v>
      </c>
      <c r="Q3168" s="6" t="s">
        <v>43</v>
      </c>
      <c r="R3168" s="7">
        <v>45328</v>
      </c>
      <c r="S3168" s="6" t="s">
        <v>6151</v>
      </c>
      <c r="T3168" s="6" t="s">
        <v>7476</v>
      </c>
      <c r="U3168" s="6" t="s">
        <v>70</v>
      </c>
      <c r="V3168" s="6" t="s">
        <v>6464</v>
      </c>
      <c r="W3168" s="6" t="s">
        <v>39</v>
      </c>
      <c r="X3168" s="6" t="s">
        <v>72</v>
      </c>
      <c r="Y3168" s="6">
        <v>394488</v>
      </c>
      <c r="Z3168" s="6" t="s">
        <v>73</v>
      </c>
      <c r="AA3168" s="6" t="s">
        <v>110</v>
      </c>
      <c r="AB3168" s="6" t="s">
        <v>75</v>
      </c>
    </row>
    <row r="3169" spans="1:28" x14ac:dyDescent="0.25">
      <c r="A3169" s="4">
        <v>619934680</v>
      </c>
      <c r="B3169" s="4" t="s">
        <v>24008</v>
      </c>
      <c r="C3169" s="4" t="s">
        <v>2771</v>
      </c>
      <c r="D3169" s="5" t="s">
        <v>24009</v>
      </c>
      <c r="E3169" s="6" t="s">
        <v>24010</v>
      </c>
      <c r="F3169" s="6" t="s">
        <v>33</v>
      </c>
      <c r="G3169" s="6" t="s">
        <v>34</v>
      </c>
      <c r="H3169" s="6" t="s">
        <v>125</v>
      </c>
      <c r="I3169" s="6" t="s">
        <v>51</v>
      </c>
      <c r="J3169" s="4" t="s">
        <v>24011</v>
      </c>
      <c r="K3169" s="6" t="s">
        <v>24012</v>
      </c>
      <c r="L3169" s="4" t="s">
        <v>24013</v>
      </c>
      <c r="M3169" s="6" t="s">
        <v>3069</v>
      </c>
      <c r="N3169" s="6" t="s">
        <v>4446</v>
      </c>
      <c r="O3169" s="4">
        <v>462039</v>
      </c>
      <c r="P3169" s="6" t="s">
        <v>24014</v>
      </c>
      <c r="Q3169" s="6" t="s">
        <v>24015</v>
      </c>
      <c r="R3169" s="7">
        <v>45058</v>
      </c>
      <c r="S3169" s="6" t="s">
        <v>6151</v>
      </c>
      <c r="T3169" s="9">
        <v>45265</v>
      </c>
      <c r="U3169" s="6" t="s">
        <v>133</v>
      </c>
      <c r="V3169" s="6" t="s">
        <v>1219</v>
      </c>
      <c r="W3169" s="6" t="s">
        <v>39</v>
      </c>
      <c r="X3169" s="6" t="s">
        <v>72</v>
      </c>
      <c r="Y3169" s="6">
        <v>558993</v>
      </c>
      <c r="Z3169" s="6" t="s">
        <v>73</v>
      </c>
      <c r="AA3169" s="6" t="s">
        <v>5504</v>
      </c>
      <c r="AB3169" s="6" t="s">
        <v>75</v>
      </c>
    </row>
    <row r="3170" spans="1:28" x14ac:dyDescent="0.25">
      <c r="A3170" s="4">
        <v>930213223</v>
      </c>
      <c r="B3170" s="4" t="s">
        <v>2151</v>
      </c>
      <c r="C3170" s="4" t="s">
        <v>24016</v>
      </c>
      <c r="D3170" s="5" t="s">
        <v>24017</v>
      </c>
      <c r="E3170" s="6" t="s">
        <v>24018</v>
      </c>
      <c r="F3170" s="6" t="s">
        <v>33</v>
      </c>
      <c r="G3170" s="6" t="s">
        <v>34</v>
      </c>
      <c r="H3170" s="6" t="s">
        <v>50</v>
      </c>
      <c r="I3170" s="6" t="s">
        <v>51</v>
      </c>
      <c r="J3170" s="4" t="s">
        <v>24019</v>
      </c>
      <c r="K3170" s="6" t="s">
        <v>24020</v>
      </c>
      <c r="L3170" s="4" t="s">
        <v>39</v>
      </c>
      <c r="M3170" s="6" t="s">
        <v>3084</v>
      </c>
      <c r="N3170" s="6" t="s">
        <v>870</v>
      </c>
      <c r="O3170" s="4">
        <v>570008</v>
      </c>
      <c r="P3170" s="6" t="s">
        <v>24021</v>
      </c>
      <c r="Q3170" s="6" t="s">
        <v>39</v>
      </c>
      <c r="R3170" s="7" t="s">
        <v>39</v>
      </c>
      <c r="S3170" s="6" t="s">
        <v>6151</v>
      </c>
      <c r="T3170" s="6" t="s">
        <v>39</v>
      </c>
      <c r="U3170" s="6" t="s">
        <v>39</v>
      </c>
      <c r="V3170" s="6" t="s">
        <v>39</v>
      </c>
      <c r="W3170" s="6" t="s">
        <v>39</v>
      </c>
      <c r="X3170" s="6" t="s">
        <v>39</v>
      </c>
      <c r="Y3170" s="6" t="s">
        <v>39</v>
      </c>
      <c r="Z3170" s="6" t="s">
        <v>39</v>
      </c>
      <c r="AA3170" s="6" t="s">
        <v>39</v>
      </c>
      <c r="AB3170" s="6" t="s">
        <v>39</v>
      </c>
    </row>
    <row r="3171" spans="1:28" x14ac:dyDescent="0.25">
      <c r="A3171" s="4">
        <v>351843962</v>
      </c>
      <c r="B3171" s="4" t="s">
        <v>7451</v>
      </c>
      <c r="C3171" s="4" t="s">
        <v>24022</v>
      </c>
      <c r="D3171" s="5" t="s">
        <v>24023</v>
      </c>
      <c r="E3171" s="6" t="s">
        <v>24024</v>
      </c>
      <c r="F3171" s="6" t="s">
        <v>61</v>
      </c>
      <c r="G3171" s="6" t="s">
        <v>34</v>
      </c>
      <c r="H3171" s="6" t="s">
        <v>1677</v>
      </c>
      <c r="I3171" s="6" t="s">
        <v>51</v>
      </c>
      <c r="J3171" s="4" t="s">
        <v>24025</v>
      </c>
      <c r="K3171" s="6" t="s">
        <v>24026</v>
      </c>
      <c r="L3171" s="4" t="s">
        <v>39</v>
      </c>
      <c r="M3171" s="6" t="s">
        <v>20306</v>
      </c>
      <c r="N3171" s="6" t="s">
        <v>2649</v>
      </c>
      <c r="O3171" s="4">
        <v>52250</v>
      </c>
      <c r="P3171" s="6" t="s">
        <v>24027</v>
      </c>
      <c r="Q3171" s="6" t="s">
        <v>39</v>
      </c>
      <c r="R3171" s="7" t="s">
        <v>39</v>
      </c>
      <c r="S3171" s="6" t="s">
        <v>6151</v>
      </c>
      <c r="T3171" s="6" t="s">
        <v>39</v>
      </c>
      <c r="U3171" s="6" t="s">
        <v>39</v>
      </c>
      <c r="V3171" s="6" t="s">
        <v>39</v>
      </c>
      <c r="W3171" s="6" t="s">
        <v>39</v>
      </c>
      <c r="X3171" s="6" t="s">
        <v>39</v>
      </c>
      <c r="Y3171" s="6" t="s">
        <v>39</v>
      </c>
      <c r="Z3171" s="6" t="s">
        <v>39</v>
      </c>
      <c r="AA3171" s="6" t="s">
        <v>39</v>
      </c>
      <c r="AB3171" s="6" t="s">
        <v>39</v>
      </c>
    </row>
    <row r="3172" spans="1:28" x14ac:dyDescent="0.25">
      <c r="A3172" s="4">
        <v>642038531</v>
      </c>
      <c r="B3172" s="4" t="s">
        <v>13760</v>
      </c>
      <c r="C3172" s="4" t="s">
        <v>11741</v>
      </c>
      <c r="D3172" s="5" t="s">
        <v>24028</v>
      </c>
      <c r="E3172" s="6" t="s">
        <v>5709</v>
      </c>
      <c r="F3172" s="6" t="s">
        <v>61</v>
      </c>
      <c r="G3172" s="6" t="s">
        <v>34</v>
      </c>
      <c r="H3172" s="6" t="s">
        <v>4042</v>
      </c>
      <c r="I3172" s="6" t="s">
        <v>335</v>
      </c>
      <c r="J3172" s="4" t="s">
        <v>24029</v>
      </c>
      <c r="K3172" s="6" t="s">
        <v>24030</v>
      </c>
      <c r="L3172" s="4" t="s">
        <v>24031</v>
      </c>
      <c r="M3172" s="6" t="s">
        <v>974</v>
      </c>
      <c r="N3172" s="6" t="s">
        <v>2649</v>
      </c>
      <c r="O3172" s="4">
        <v>54000</v>
      </c>
      <c r="P3172" s="6" t="s">
        <v>24032</v>
      </c>
      <c r="Q3172" s="6" t="s">
        <v>43</v>
      </c>
      <c r="R3172" s="7" t="s">
        <v>10443</v>
      </c>
      <c r="S3172" s="6" t="s">
        <v>6151</v>
      </c>
      <c r="T3172" s="6" t="s">
        <v>10444</v>
      </c>
      <c r="U3172" s="6" t="s">
        <v>394</v>
      </c>
      <c r="V3172" s="6" t="s">
        <v>6464</v>
      </c>
      <c r="W3172" s="6" t="s">
        <v>39</v>
      </c>
      <c r="X3172" s="6" t="s">
        <v>72</v>
      </c>
      <c r="Y3172" s="6">
        <v>394488</v>
      </c>
      <c r="Z3172" s="6" t="s">
        <v>73</v>
      </c>
      <c r="AA3172" s="6" t="s">
        <v>110</v>
      </c>
      <c r="AB3172" s="6" t="s">
        <v>75</v>
      </c>
    </row>
    <row r="3173" spans="1:28" x14ac:dyDescent="0.25">
      <c r="A3173" s="4">
        <v>60578081</v>
      </c>
      <c r="B3173" s="4" t="s">
        <v>24033</v>
      </c>
      <c r="C3173" s="4" t="s">
        <v>24034</v>
      </c>
      <c r="D3173" s="5" t="s">
        <v>24035</v>
      </c>
      <c r="E3173" s="6" t="s">
        <v>24036</v>
      </c>
      <c r="F3173" s="6" t="s">
        <v>6175</v>
      </c>
      <c r="G3173" s="6" t="s">
        <v>34</v>
      </c>
      <c r="H3173" s="6" t="s">
        <v>9048</v>
      </c>
      <c r="I3173" s="6" t="s">
        <v>36</v>
      </c>
      <c r="J3173" s="4" t="s">
        <v>24037</v>
      </c>
      <c r="K3173" s="6" t="s">
        <v>24038</v>
      </c>
      <c r="L3173" s="4" t="s">
        <v>39</v>
      </c>
      <c r="M3173" s="6" t="s">
        <v>6390</v>
      </c>
      <c r="N3173" s="6" t="s">
        <v>6179</v>
      </c>
      <c r="O3173" s="4">
        <v>233</v>
      </c>
      <c r="P3173" s="6" t="s">
        <v>24039</v>
      </c>
      <c r="Q3173" s="6" t="s">
        <v>43</v>
      </c>
      <c r="R3173" s="7" t="s">
        <v>5207</v>
      </c>
      <c r="S3173" s="6" t="s">
        <v>6151</v>
      </c>
      <c r="T3173" s="6" t="s">
        <v>39</v>
      </c>
      <c r="U3173" s="6" t="s">
        <v>39</v>
      </c>
      <c r="V3173" s="6" t="s">
        <v>39</v>
      </c>
      <c r="W3173" s="6" t="s">
        <v>39</v>
      </c>
      <c r="X3173" s="6" t="s">
        <v>39</v>
      </c>
      <c r="Y3173" s="6" t="s">
        <v>39</v>
      </c>
      <c r="Z3173" s="6" t="s">
        <v>39</v>
      </c>
      <c r="AA3173" s="6" t="s">
        <v>39</v>
      </c>
      <c r="AB3173" s="6" t="s">
        <v>39</v>
      </c>
    </row>
    <row r="3174" spans="1:28" x14ac:dyDescent="0.25">
      <c r="A3174" s="4">
        <v>487480154</v>
      </c>
      <c r="B3174" s="4" t="s">
        <v>4701</v>
      </c>
      <c r="C3174" s="4" t="s">
        <v>24040</v>
      </c>
      <c r="D3174" s="5" t="s">
        <v>24041</v>
      </c>
      <c r="E3174" s="6" t="s">
        <v>24042</v>
      </c>
      <c r="F3174" s="6" t="s">
        <v>33</v>
      </c>
      <c r="G3174" s="6" t="s">
        <v>34</v>
      </c>
      <c r="H3174" s="6" t="s">
        <v>115</v>
      </c>
      <c r="I3174" s="6" t="s">
        <v>51</v>
      </c>
      <c r="J3174" s="4" t="s">
        <v>24043</v>
      </c>
      <c r="K3174" s="6" t="s">
        <v>24044</v>
      </c>
      <c r="L3174" s="4" t="s">
        <v>24045</v>
      </c>
      <c r="M3174" s="6" t="s">
        <v>119</v>
      </c>
      <c r="N3174" s="6" t="s">
        <v>583</v>
      </c>
      <c r="O3174" s="4">
        <v>503165</v>
      </c>
      <c r="P3174" s="6" t="s">
        <v>24046</v>
      </c>
      <c r="Q3174" s="6" t="s">
        <v>39</v>
      </c>
      <c r="R3174" s="7" t="s">
        <v>39</v>
      </c>
      <c r="S3174" s="6" t="s">
        <v>6151</v>
      </c>
      <c r="T3174" s="6" t="s">
        <v>39</v>
      </c>
      <c r="U3174" s="6" t="s">
        <v>39</v>
      </c>
      <c r="V3174" s="6" t="s">
        <v>39</v>
      </c>
      <c r="W3174" s="6" t="s">
        <v>39</v>
      </c>
      <c r="X3174" s="6" t="s">
        <v>39</v>
      </c>
      <c r="Y3174" s="6" t="s">
        <v>39</v>
      </c>
      <c r="Z3174" s="6" t="s">
        <v>39</v>
      </c>
      <c r="AA3174" s="6" t="s">
        <v>39</v>
      </c>
      <c r="AB3174" s="6" t="s">
        <v>39</v>
      </c>
    </row>
    <row r="3175" spans="1:28" x14ac:dyDescent="0.25">
      <c r="A3175" s="4">
        <v>257424191</v>
      </c>
      <c r="B3175" s="4" t="s">
        <v>24047</v>
      </c>
      <c r="C3175" s="4" t="s">
        <v>16746</v>
      </c>
      <c r="D3175" s="5" t="s">
        <v>24048</v>
      </c>
      <c r="E3175" s="6" t="s">
        <v>24049</v>
      </c>
      <c r="F3175" s="6" t="s">
        <v>33</v>
      </c>
      <c r="G3175" s="6" t="s">
        <v>34</v>
      </c>
      <c r="H3175" s="6" t="s">
        <v>189</v>
      </c>
      <c r="I3175" s="6" t="s">
        <v>51</v>
      </c>
      <c r="J3175" s="4" t="s">
        <v>24050</v>
      </c>
      <c r="K3175" s="6" t="s">
        <v>24051</v>
      </c>
      <c r="L3175" s="4" t="s">
        <v>39</v>
      </c>
      <c r="M3175" s="6" t="s">
        <v>40</v>
      </c>
      <c r="N3175" s="6" t="s">
        <v>583</v>
      </c>
      <c r="O3175" s="4">
        <v>500028</v>
      </c>
      <c r="P3175" s="6" t="s">
        <v>24052</v>
      </c>
      <c r="Q3175" s="6" t="s">
        <v>24053</v>
      </c>
      <c r="R3175" s="7">
        <v>45087</v>
      </c>
      <c r="S3175" s="6" t="s">
        <v>6151</v>
      </c>
      <c r="T3175" s="6" t="s">
        <v>39</v>
      </c>
      <c r="U3175" s="6" t="s">
        <v>39</v>
      </c>
      <c r="V3175" s="6" t="s">
        <v>39</v>
      </c>
      <c r="W3175" s="6" t="s">
        <v>39</v>
      </c>
      <c r="X3175" s="6" t="s">
        <v>39</v>
      </c>
      <c r="Y3175" s="6" t="s">
        <v>39</v>
      </c>
      <c r="Z3175" s="6" t="s">
        <v>39</v>
      </c>
      <c r="AA3175" s="6" t="s">
        <v>39</v>
      </c>
      <c r="AB3175" s="6" t="s">
        <v>39</v>
      </c>
    </row>
    <row r="3176" spans="1:28" x14ac:dyDescent="0.25">
      <c r="A3176" s="4">
        <v>851316244</v>
      </c>
      <c r="B3176" s="4" t="s">
        <v>24054</v>
      </c>
      <c r="C3176" s="4" t="s">
        <v>20322</v>
      </c>
      <c r="D3176" s="5" t="s">
        <v>24055</v>
      </c>
      <c r="E3176" s="6" t="s">
        <v>24056</v>
      </c>
      <c r="F3176" s="6" t="s">
        <v>33</v>
      </c>
      <c r="G3176" s="6" t="s">
        <v>34</v>
      </c>
      <c r="H3176" s="6" t="s">
        <v>354</v>
      </c>
      <c r="I3176" s="6" t="s">
        <v>36</v>
      </c>
      <c r="J3176" s="4" t="s">
        <v>39</v>
      </c>
      <c r="K3176" s="6" t="s">
        <v>24057</v>
      </c>
      <c r="L3176" s="4" t="s">
        <v>39</v>
      </c>
      <c r="M3176" s="6" t="s">
        <v>83</v>
      </c>
      <c r="N3176" s="6" t="s">
        <v>5378</v>
      </c>
      <c r="O3176" s="4">
        <v>380052</v>
      </c>
      <c r="P3176" s="6" t="s">
        <v>24058</v>
      </c>
      <c r="Q3176" s="6" t="s">
        <v>15661</v>
      </c>
      <c r="R3176" s="7">
        <v>45779</v>
      </c>
      <c r="S3176" s="6" t="s">
        <v>6151</v>
      </c>
      <c r="T3176" s="6" t="s">
        <v>39</v>
      </c>
      <c r="U3176" s="6" t="s">
        <v>39</v>
      </c>
      <c r="V3176" s="6" t="s">
        <v>39</v>
      </c>
      <c r="W3176" s="6" t="s">
        <v>39</v>
      </c>
      <c r="X3176" s="6" t="s">
        <v>39</v>
      </c>
      <c r="Y3176" s="6" t="s">
        <v>39</v>
      </c>
      <c r="Z3176" s="6" t="s">
        <v>39</v>
      </c>
      <c r="AA3176" s="6" t="s">
        <v>39</v>
      </c>
      <c r="AB3176" s="6" t="s">
        <v>39</v>
      </c>
    </row>
    <row r="3177" spans="1:28" x14ac:dyDescent="0.25">
      <c r="A3177" s="4">
        <v>626905028</v>
      </c>
      <c r="B3177" s="4" t="s">
        <v>24059</v>
      </c>
      <c r="C3177" s="4" t="s">
        <v>24060</v>
      </c>
      <c r="D3177" s="5" t="s">
        <v>24061</v>
      </c>
      <c r="E3177" s="6" t="s">
        <v>24062</v>
      </c>
      <c r="F3177" s="6" t="s">
        <v>248</v>
      </c>
      <c r="G3177" s="6" t="s">
        <v>34</v>
      </c>
      <c r="H3177" s="6" t="s">
        <v>24063</v>
      </c>
      <c r="I3177" s="6" t="s">
        <v>63</v>
      </c>
      <c r="J3177" s="4" t="s">
        <v>24064</v>
      </c>
      <c r="K3177" s="6" t="s">
        <v>24065</v>
      </c>
      <c r="L3177" s="4" t="s">
        <v>39</v>
      </c>
      <c r="M3177" s="6" t="s">
        <v>19750</v>
      </c>
      <c r="N3177" s="6" t="s">
        <v>9927</v>
      </c>
      <c r="O3177" s="4">
        <v>23444</v>
      </c>
      <c r="P3177" s="6" t="s">
        <v>24066</v>
      </c>
      <c r="Q3177" s="6" t="s">
        <v>39</v>
      </c>
      <c r="R3177" s="7" t="s">
        <v>39</v>
      </c>
      <c r="S3177" s="6" t="s">
        <v>6151</v>
      </c>
      <c r="T3177" s="6" t="s">
        <v>39</v>
      </c>
      <c r="U3177" s="6" t="s">
        <v>39</v>
      </c>
      <c r="V3177" s="6" t="s">
        <v>39</v>
      </c>
      <c r="W3177" s="6" t="s">
        <v>39</v>
      </c>
      <c r="X3177" s="6" t="s">
        <v>39</v>
      </c>
      <c r="Y3177" s="6" t="s">
        <v>39</v>
      </c>
      <c r="Z3177" s="6" t="s">
        <v>39</v>
      </c>
      <c r="AA3177" s="6" t="s">
        <v>39</v>
      </c>
      <c r="AB3177" s="6" t="s">
        <v>39</v>
      </c>
    </row>
    <row r="3178" spans="1:28" x14ac:dyDescent="0.25">
      <c r="A3178" s="4">
        <v>146551755</v>
      </c>
      <c r="B3178" s="4" t="s">
        <v>1445</v>
      </c>
      <c r="C3178" s="4" t="s">
        <v>24067</v>
      </c>
      <c r="D3178" s="5" t="s">
        <v>24068</v>
      </c>
      <c r="E3178" s="6" t="s">
        <v>24069</v>
      </c>
      <c r="F3178" s="6" t="s">
        <v>33</v>
      </c>
      <c r="G3178" s="6" t="s">
        <v>34</v>
      </c>
      <c r="H3178" s="6" t="s">
        <v>639</v>
      </c>
      <c r="I3178" s="6" t="s">
        <v>36</v>
      </c>
      <c r="J3178" s="4" t="s">
        <v>24070</v>
      </c>
      <c r="K3178" s="6" t="s">
        <v>24071</v>
      </c>
      <c r="L3178" s="4" t="s">
        <v>24072</v>
      </c>
      <c r="M3178" s="6" t="s">
        <v>1243</v>
      </c>
      <c r="N3178" s="6" t="s">
        <v>870</v>
      </c>
      <c r="O3178" s="4">
        <v>591307</v>
      </c>
      <c r="P3178" s="6" t="s">
        <v>24073</v>
      </c>
      <c r="Q3178" s="6" t="s">
        <v>43</v>
      </c>
      <c r="R3178" s="7" t="s">
        <v>10638</v>
      </c>
      <c r="S3178" s="6" t="s">
        <v>6151</v>
      </c>
      <c r="T3178" s="6" t="s">
        <v>683</v>
      </c>
      <c r="U3178" s="6" t="s">
        <v>394</v>
      </c>
      <c r="V3178" s="6" t="s">
        <v>1219</v>
      </c>
      <c r="W3178" s="6" t="s">
        <v>39</v>
      </c>
      <c r="X3178" s="6" t="s">
        <v>72</v>
      </c>
      <c r="Y3178" s="6">
        <v>394488</v>
      </c>
      <c r="Z3178" s="6" t="s">
        <v>73</v>
      </c>
      <c r="AA3178" s="6" t="s">
        <v>110</v>
      </c>
      <c r="AB3178" s="6" t="s">
        <v>75</v>
      </c>
    </row>
    <row r="3179" spans="1:28" x14ac:dyDescent="0.25">
      <c r="A3179" s="4">
        <v>32776572</v>
      </c>
      <c r="B3179" s="4" t="s">
        <v>24074</v>
      </c>
      <c r="C3179" s="4" t="s">
        <v>24075</v>
      </c>
      <c r="D3179" s="5" t="s">
        <v>24076</v>
      </c>
      <c r="E3179" s="6" t="s">
        <v>1413</v>
      </c>
      <c r="F3179" s="6" t="s">
        <v>33</v>
      </c>
      <c r="G3179" s="6" t="s">
        <v>34</v>
      </c>
      <c r="H3179" s="6" t="s">
        <v>381</v>
      </c>
      <c r="I3179" s="6" t="s">
        <v>36</v>
      </c>
      <c r="J3179" s="4" t="s">
        <v>24077</v>
      </c>
      <c r="K3179" s="6" t="s">
        <v>24078</v>
      </c>
      <c r="L3179" s="4" t="s">
        <v>39</v>
      </c>
      <c r="M3179" s="6" t="s">
        <v>412</v>
      </c>
      <c r="N3179" s="6" t="s">
        <v>1640</v>
      </c>
      <c r="O3179" s="4">
        <v>411014</v>
      </c>
      <c r="P3179" s="6" t="s">
        <v>24079</v>
      </c>
      <c r="Q3179" s="6" t="s">
        <v>11292</v>
      </c>
      <c r="R3179" s="7" t="s">
        <v>11293</v>
      </c>
      <c r="S3179" s="6" t="s">
        <v>6151</v>
      </c>
      <c r="T3179" s="6" t="s">
        <v>39</v>
      </c>
      <c r="U3179" s="6" t="s">
        <v>39</v>
      </c>
      <c r="V3179" s="6" t="s">
        <v>39</v>
      </c>
      <c r="W3179" s="6" t="s">
        <v>39</v>
      </c>
      <c r="X3179" s="6" t="s">
        <v>39</v>
      </c>
      <c r="Y3179" s="6" t="s">
        <v>39</v>
      </c>
      <c r="Z3179" s="6" t="s">
        <v>39</v>
      </c>
      <c r="AA3179" s="6" t="s">
        <v>39</v>
      </c>
      <c r="AB3179" s="6" t="s">
        <v>39</v>
      </c>
    </row>
    <row r="3180" spans="1:28" x14ac:dyDescent="0.25">
      <c r="A3180" s="4">
        <v>41377787</v>
      </c>
      <c r="B3180" s="4" t="s">
        <v>6196</v>
      </c>
      <c r="C3180" s="4" t="s">
        <v>24080</v>
      </c>
      <c r="D3180" s="5" t="s">
        <v>24081</v>
      </c>
      <c r="E3180" s="6" t="s">
        <v>20623</v>
      </c>
      <c r="F3180" s="6" t="s">
        <v>144</v>
      </c>
      <c r="G3180" s="6" t="s">
        <v>34</v>
      </c>
      <c r="H3180" s="6" t="s">
        <v>1274</v>
      </c>
      <c r="I3180" s="6" t="s">
        <v>51</v>
      </c>
      <c r="J3180" s="4" t="s">
        <v>24082</v>
      </c>
      <c r="K3180" s="6" t="s">
        <v>24083</v>
      </c>
      <c r="L3180" s="4" t="s">
        <v>39</v>
      </c>
      <c r="M3180" s="6" t="s">
        <v>24084</v>
      </c>
      <c r="N3180" s="6" t="s">
        <v>149</v>
      </c>
      <c r="O3180" s="4" t="s">
        <v>24085</v>
      </c>
      <c r="P3180" s="6" t="s">
        <v>24086</v>
      </c>
      <c r="Q3180" s="6" t="s">
        <v>43</v>
      </c>
      <c r="R3180" s="7">
        <v>45932</v>
      </c>
      <c r="S3180" s="6" t="s">
        <v>6151</v>
      </c>
      <c r="T3180" s="6" t="s">
        <v>39</v>
      </c>
      <c r="U3180" s="6" t="s">
        <v>39</v>
      </c>
      <c r="V3180" s="6" t="s">
        <v>39</v>
      </c>
      <c r="W3180" s="6" t="s">
        <v>39</v>
      </c>
      <c r="X3180" s="6" t="s">
        <v>39</v>
      </c>
      <c r="Y3180" s="6" t="s">
        <v>39</v>
      </c>
      <c r="Z3180" s="6" t="s">
        <v>39</v>
      </c>
      <c r="AA3180" s="6" t="s">
        <v>39</v>
      </c>
      <c r="AB3180" s="6" t="s">
        <v>39</v>
      </c>
    </row>
    <row r="3181" spans="1:28" x14ac:dyDescent="0.25">
      <c r="A3181" s="4">
        <v>973749928</v>
      </c>
      <c r="B3181" s="4" t="s">
        <v>24087</v>
      </c>
      <c r="C3181" s="4" t="s">
        <v>1326</v>
      </c>
      <c r="D3181" s="5" t="s">
        <v>24088</v>
      </c>
      <c r="E3181" s="6" t="s">
        <v>24089</v>
      </c>
      <c r="F3181" s="6" t="s">
        <v>61</v>
      </c>
      <c r="G3181" s="6" t="s">
        <v>34</v>
      </c>
      <c r="H3181" s="6" t="s">
        <v>982</v>
      </c>
      <c r="I3181" s="6" t="s">
        <v>51</v>
      </c>
      <c r="J3181" s="4" t="s">
        <v>24090</v>
      </c>
      <c r="K3181" s="6" t="s">
        <v>24091</v>
      </c>
      <c r="L3181" s="4" t="s">
        <v>39</v>
      </c>
      <c r="M3181" s="6" t="s">
        <v>9898</v>
      </c>
      <c r="N3181" s="6" t="s">
        <v>9899</v>
      </c>
      <c r="O3181" s="4">
        <v>13100</v>
      </c>
      <c r="P3181" s="6" t="s">
        <v>24092</v>
      </c>
      <c r="Q3181" s="6" t="s">
        <v>39</v>
      </c>
      <c r="R3181" s="7" t="s">
        <v>39</v>
      </c>
      <c r="S3181" s="6" t="s">
        <v>6151</v>
      </c>
      <c r="T3181" s="6" t="s">
        <v>39</v>
      </c>
      <c r="U3181" s="6" t="s">
        <v>39</v>
      </c>
      <c r="V3181" s="6" t="s">
        <v>39</v>
      </c>
      <c r="W3181" s="6" t="s">
        <v>39</v>
      </c>
      <c r="X3181" s="6" t="s">
        <v>39</v>
      </c>
      <c r="Y3181" s="6" t="s">
        <v>39</v>
      </c>
      <c r="Z3181" s="6" t="s">
        <v>39</v>
      </c>
      <c r="AA3181" s="6" t="s">
        <v>39</v>
      </c>
      <c r="AB3181" s="6" t="s">
        <v>39</v>
      </c>
    </row>
    <row r="3182" spans="1:28" x14ac:dyDescent="0.25">
      <c r="A3182" s="4">
        <v>3072444</v>
      </c>
      <c r="B3182" s="4" t="s">
        <v>24093</v>
      </c>
      <c r="C3182" s="4" t="s">
        <v>24094</v>
      </c>
      <c r="D3182" s="5" t="s">
        <v>24095</v>
      </c>
      <c r="E3182" s="6" t="s">
        <v>16713</v>
      </c>
      <c r="F3182" s="6" t="s">
        <v>743</v>
      </c>
      <c r="G3182" s="6" t="s">
        <v>34</v>
      </c>
      <c r="H3182" s="6" t="s">
        <v>1151</v>
      </c>
      <c r="I3182" s="6" t="s">
        <v>36</v>
      </c>
      <c r="J3182" s="4" t="s">
        <v>24096</v>
      </c>
      <c r="K3182" s="6" t="s">
        <v>24097</v>
      </c>
      <c r="L3182" s="4" t="s">
        <v>39</v>
      </c>
      <c r="M3182" s="6" t="s">
        <v>7682</v>
      </c>
      <c r="N3182" s="6" t="s">
        <v>7682</v>
      </c>
      <c r="O3182" s="4" t="s">
        <v>24098</v>
      </c>
      <c r="P3182" s="6" t="s">
        <v>24099</v>
      </c>
      <c r="Q3182" s="6" t="s">
        <v>6719</v>
      </c>
      <c r="R3182" s="7" t="s">
        <v>4813</v>
      </c>
      <c r="S3182" s="6" t="s">
        <v>6151</v>
      </c>
      <c r="T3182" s="6" t="s">
        <v>39</v>
      </c>
      <c r="U3182" s="6" t="s">
        <v>39</v>
      </c>
      <c r="V3182" s="6" t="s">
        <v>39</v>
      </c>
      <c r="W3182" s="6" t="s">
        <v>39</v>
      </c>
      <c r="X3182" s="6" t="s">
        <v>39</v>
      </c>
      <c r="Y3182" s="6" t="s">
        <v>39</v>
      </c>
      <c r="Z3182" s="6" t="s">
        <v>39</v>
      </c>
      <c r="AA3182" s="6" t="s">
        <v>39</v>
      </c>
      <c r="AB3182" s="6" t="s">
        <v>39</v>
      </c>
    </row>
    <row r="3183" spans="1:28" x14ac:dyDescent="0.25">
      <c r="A3183" s="4">
        <v>996672743</v>
      </c>
      <c r="B3183" s="4" t="s">
        <v>24100</v>
      </c>
      <c r="C3183" s="4" t="s">
        <v>24101</v>
      </c>
      <c r="D3183" s="5" t="s">
        <v>24102</v>
      </c>
      <c r="E3183" s="6" t="s">
        <v>24103</v>
      </c>
      <c r="F3183" s="6" t="s">
        <v>24104</v>
      </c>
      <c r="G3183" s="6" t="s">
        <v>34</v>
      </c>
      <c r="H3183" s="6" t="s">
        <v>8018</v>
      </c>
      <c r="I3183" s="6" t="s">
        <v>36</v>
      </c>
      <c r="J3183" s="4" t="s">
        <v>24105</v>
      </c>
      <c r="K3183" s="6" t="s">
        <v>24106</v>
      </c>
      <c r="L3183" s="4" t="s">
        <v>39</v>
      </c>
      <c r="M3183" s="6" t="s">
        <v>39</v>
      </c>
      <c r="N3183" s="6" t="s">
        <v>24107</v>
      </c>
      <c r="O3183" s="4">
        <v>1145</v>
      </c>
      <c r="P3183" s="6" t="s">
        <v>24108</v>
      </c>
      <c r="Q3183" s="6" t="s">
        <v>24109</v>
      </c>
      <c r="R3183" s="7" t="s">
        <v>3579</v>
      </c>
      <c r="S3183" s="6" t="s">
        <v>6151</v>
      </c>
      <c r="T3183" s="6" t="s">
        <v>39</v>
      </c>
      <c r="U3183" s="6" t="s">
        <v>39</v>
      </c>
      <c r="V3183" s="6" t="s">
        <v>39</v>
      </c>
      <c r="W3183" s="6" t="s">
        <v>39</v>
      </c>
      <c r="X3183" s="6" t="s">
        <v>39</v>
      </c>
      <c r="Y3183" s="6" t="s">
        <v>39</v>
      </c>
      <c r="Z3183" s="6" t="s">
        <v>39</v>
      </c>
      <c r="AA3183" s="6" t="s">
        <v>39</v>
      </c>
      <c r="AB3183" s="6" t="s">
        <v>39</v>
      </c>
    </row>
    <row r="3184" spans="1:28" x14ac:dyDescent="0.25">
      <c r="A3184" s="4">
        <v>481971309</v>
      </c>
      <c r="B3184" s="4" t="s">
        <v>438</v>
      </c>
      <c r="C3184" s="4" t="s">
        <v>10625</v>
      </c>
      <c r="D3184" s="5" t="s">
        <v>12932</v>
      </c>
      <c r="E3184" s="6" t="s">
        <v>24110</v>
      </c>
      <c r="F3184" s="6" t="s">
        <v>61</v>
      </c>
      <c r="G3184" s="6" t="s">
        <v>34</v>
      </c>
      <c r="H3184" s="6" t="s">
        <v>2410</v>
      </c>
      <c r="I3184" s="6" t="s">
        <v>51</v>
      </c>
      <c r="J3184" s="4" t="s">
        <v>24111</v>
      </c>
      <c r="K3184" s="6" t="s">
        <v>24112</v>
      </c>
      <c r="L3184" s="4" t="s">
        <v>39</v>
      </c>
      <c r="M3184" s="6" t="s">
        <v>66</v>
      </c>
      <c r="N3184" s="6" t="s">
        <v>2182</v>
      </c>
      <c r="O3184" s="4">
        <v>75400</v>
      </c>
      <c r="P3184" s="6" t="s">
        <v>24113</v>
      </c>
      <c r="Q3184" s="6" t="s">
        <v>13298</v>
      </c>
      <c r="R3184" s="7" t="s">
        <v>1340</v>
      </c>
      <c r="S3184" s="6" t="s">
        <v>6151</v>
      </c>
      <c r="T3184" s="6" t="s">
        <v>39</v>
      </c>
      <c r="U3184" s="6" t="s">
        <v>39</v>
      </c>
      <c r="V3184" s="6" t="s">
        <v>39</v>
      </c>
      <c r="W3184" s="6" t="s">
        <v>39</v>
      </c>
      <c r="X3184" s="6" t="s">
        <v>39</v>
      </c>
      <c r="Y3184" s="6" t="s">
        <v>39</v>
      </c>
      <c r="Z3184" s="6" t="s">
        <v>39</v>
      </c>
      <c r="AA3184" s="6" t="s">
        <v>39</v>
      </c>
      <c r="AB3184" s="6" t="s">
        <v>39</v>
      </c>
    </row>
    <row r="3185" spans="1:28" x14ac:dyDescent="0.25">
      <c r="A3185" s="4">
        <v>625643151</v>
      </c>
      <c r="B3185" s="4" t="s">
        <v>24114</v>
      </c>
      <c r="C3185" s="4" t="s">
        <v>24115</v>
      </c>
      <c r="D3185" s="5" t="s">
        <v>24116</v>
      </c>
      <c r="E3185" s="6" t="s">
        <v>24117</v>
      </c>
      <c r="F3185" s="6" t="s">
        <v>33</v>
      </c>
      <c r="G3185" s="6" t="s">
        <v>34</v>
      </c>
      <c r="H3185" s="6" t="s">
        <v>877</v>
      </c>
      <c r="I3185" s="6" t="s">
        <v>51</v>
      </c>
      <c r="J3185" s="4" t="s">
        <v>24118</v>
      </c>
      <c r="K3185" s="6" t="s">
        <v>24119</v>
      </c>
      <c r="L3185" s="4" t="s">
        <v>39</v>
      </c>
      <c r="M3185" s="6" t="s">
        <v>869</v>
      </c>
      <c r="N3185" s="6" t="s">
        <v>870</v>
      </c>
      <c r="O3185" s="4">
        <v>560061</v>
      </c>
      <c r="P3185" s="6" t="s">
        <v>24120</v>
      </c>
      <c r="Q3185" s="6" t="s">
        <v>39</v>
      </c>
      <c r="R3185" s="7" t="s">
        <v>39</v>
      </c>
      <c r="S3185" s="6" t="s">
        <v>6151</v>
      </c>
      <c r="T3185" s="6" t="s">
        <v>39</v>
      </c>
      <c r="U3185" s="6" t="s">
        <v>39</v>
      </c>
      <c r="V3185" s="6" t="s">
        <v>39</v>
      </c>
      <c r="W3185" s="6" t="s">
        <v>39</v>
      </c>
      <c r="X3185" s="6" t="s">
        <v>39</v>
      </c>
      <c r="Y3185" s="6" t="s">
        <v>39</v>
      </c>
      <c r="Z3185" s="6" t="s">
        <v>39</v>
      </c>
      <c r="AA3185" s="6" t="s">
        <v>39</v>
      </c>
      <c r="AB3185" s="6" t="s">
        <v>39</v>
      </c>
    </row>
    <row r="3186" spans="1:28" x14ac:dyDescent="0.25">
      <c r="A3186" s="4">
        <v>467572747</v>
      </c>
      <c r="B3186" s="4" t="s">
        <v>24121</v>
      </c>
      <c r="C3186" s="4" t="s">
        <v>24122</v>
      </c>
      <c r="D3186" s="5" t="s">
        <v>24123</v>
      </c>
      <c r="E3186" s="6" t="s">
        <v>8810</v>
      </c>
      <c r="F3186" s="6" t="s">
        <v>33</v>
      </c>
      <c r="G3186" s="6" t="s">
        <v>34</v>
      </c>
      <c r="H3186" s="6" t="s">
        <v>315</v>
      </c>
      <c r="I3186" s="6" t="s">
        <v>51</v>
      </c>
      <c r="J3186" s="4" t="s">
        <v>24124</v>
      </c>
      <c r="K3186" s="6" t="s">
        <v>24125</v>
      </c>
      <c r="L3186" s="4" t="s">
        <v>24126</v>
      </c>
      <c r="M3186" s="6" t="s">
        <v>40</v>
      </c>
      <c r="N3186" s="6" t="s">
        <v>583</v>
      </c>
      <c r="O3186" s="4">
        <v>500055</v>
      </c>
      <c r="P3186" s="6" t="s">
        <v>24127</v>
      </c>
      <c r="Q3186" s="6" t="s">
        <v>24128</v>
      </c>
      <c r="R3186" s="7">
        <v>45323</v>
      </c>
      <c r="S3186" s="6" t="s">
        <v>6151</v>
      </c>
      <c r="T3186" s="9">
        <v>45323</v>
      </c>
      <c r="U3186" s="6" t="s">
        <v>133</v>
      </c>
      <c r="V3186" s="6" t="s">
        <v>1219</v>
      </c>
      <c r="W3186" s="6" t="s">
        <v>39</v>
      </c>
      <c r="X3186" s="6" t="s">
        <v>72</v>
      </c>
      <c r="Y3186" s="6">
        <v>558993</v>
      </c>
      <c r="Z3186" s="6" t="s">
        <v>73</v>
      </c>
      <c r="AA3186" s="6" t="s">
        <v>5504</v>
      </c>
      <c r="AB3186" s="6" t="s">
        <v>75</v>
      </c>
    </row>
    <row r="3187" spans="1:28" x14ac:dyDescent="0.25">
      <c r="A3187" s="4">
        <v>25677486</v>
      </c>
      <c r="B3187" s="4" t="s">
        <v>24129</v>
      </c>
      <c r="C3187" s="4" t="s">
        <v>24130</v>
      </c>
      <c r="D3187" s="5" t="s">
        <v>24131</v>
      </c>
      <c r="E3187" s="6" t="s">
        <v>13893</v>
      </c>
      <c r="F3187" s="6" t="s">
        <v>7149</v>
      </c>
      <c r="G3187" s="6" t="s">
        <v>34</v>
      </c>
      <c r="H3187" s="6" t="s">
        <v>1274</v>
      </c>
      <c r="I3187" s="6" t="s">
        <v>51</v>
      </c>
      <c r="J3187" s="4" t="s">
        <v>24132</v>
      </c>
      <c r="K3187" s="6" t="s">
        <v>24133</v>
      </c>
      <c r="L3187" s="4" t="s">
        <v>39</v>
      </c>
      <c r="M3187" s="6" t="s">
        <v>12643</v>
      </c>
      <c r="N3187" s="6" t="s">
        <v>12643</v>
      </c>
      <c r="O3187" s="4">
        <v>0</v>
      </c>
      <c r="P3187" s="6" t="s">
        <v>24134</v>
      </c>
      <c r="Q3187" s="6" t="s">
        <v>39</v>
      </c>
      <c r="R3187" s="7" t="s">
        <v>39</v>
      </c>
      <c r="S3187" s="6" t="s">
        <v>6151</v>
      </c>
      <c r="T3187" s="6" t="s">
        <v>39</v>
      </c>
      <c r="U3187" s="6" t="s">
        <v>39</v>
      </c>
      <c r="V3187" s="6" t="s">
        <v>39</v>
      </c>
      <c r="W3187" s="6" t="s">
        <v>39</v>
      </c>
      <c r="X3187" s="6" t="s">
        <v>39</v>
      </c>
      <c r="Y3187" s="6" t="s">
        <v>39</v>
      </c>
      <c r="Z3187" s="6" t="s">
        <v>39</v>
      </c>
      <c r="AA3187" s="6" t="s">
        <v>39</v>
      </c>
      <c r="AB3187" s="6" t="s">
        <v>39</v>
      </c>
    </row>
    <row r="3188" spans="1:28" x14ac:dyDescent="0.25">
      <c r="A3188" s="4">
        <v>732582866</v>
      </c>
      <c r="B3188" s="4" t="s">
        <v>24135</v>
      </c>
      <c r="C3188" s="4" t="s">
        <v>24136</v>
      </c>
      <c r="D3188" s="5" t="s">
        <v>24137</v>
      </c>
      <c r="E3188" s="6" t="s">
        <v>24138</v>
      </c>
      <c r="F3188" s="6" t="s">
        <v>33</v>
      </c>
      <c r="G3188" s="6" t="s">
        <v>34</v>
      </c>
      <c r="H3188" s="6" t="s">
        <v>12754</v>
      </c>
      <c r="I3188" s="6" t="s">
        <v>5711</v>
      </c>
      <c r="J3188" s="4" t="s">
        <v>24139</v>
      </c>
      <c r="K3188" s="6" t="s">
        <v>24140</v>
      </c>
      <c r="L3188" s="4" t="s">
        <v>24141</v>
      </c>
      <c r="M3188" s="6" t="s">
        <v>5852</v>
      </c>
      <c r="N3188" s="6" t="s">
        <v>1459</v>
      </c>
      <c r="O3188" s="4">
        <v>533002</v>
      </c>
      <c r="P3188" s="6" t="s">
        <v>24142</v>
      </c>
      <c r="Q3188" s="6" t="s">
        <v>24143</v>
      </c>
      <c r="R3188" s="7">
        <v>44932</v>
      </c>
      <c r="S3188" s="6" t="s">
        <v>6151</v>
      </c>
      <c r="T3188" s="6" t="s">
        <v>39</v>
      </c>
      <c r="U3188" s="6" t="s">
        <v>39</v>
      </c>
      <c r="V3188" s="6" t="s">
        <v>39</v>
      </c>
      <c r="W3188" s="6" t="s">
        <v>39</v>
      </c>
      <c r="X3188" s="6" t="s">
        <v>39</v>
      </c>
      <c r="Y3188" s="6" t="s">
        <v>39</v>
      </c>
      <c r="Z3188" s="6" t="s">
        <v>39</v>
      </c>
      <c r="AA3188" s="6" t="s">
        <v>39</v>
      </c>
      <c r="AB3188" s="6" t="s">
        <v>39</v>
      </c>
    </row>
    <row r="3189" spans="1:28" x14ac:dyDescent="0.25">
      <c r="A3189" s="4">
        <v>469649943</v>
      </c>
      <c r="B3189" s="4" t="s">
        <v>24144</v>
      </c>
      <c r="C3189" s="4" t="s">
        <v>20521</v>
      </c>
      <c r="D3189" s="5" t="s">
        <v>24145</v>
      </c>
      <c r="E3189" s="6" t="s">
        <v>39</v>
      </c>
      <c r="F3189" s="6" t="s">
        <v>144</v>
      </c>
      <c r="G3189" s="6" t="s">
        <v>34</v>
      </c>
      <c r="H3189" s="6" t="s">
        <v>24146</v>
      </c>
      <c r="I3189" s="6" t="s">
        <v>6778</v>
      </c>
      <c r="J3189" s="4" t="s">
        <v>24147</v>
      </c>
      <c r="K3189" s="6" t="s">
        <v>24148</v>
      </c>
      <c r="L3189" s="4" t="s">
        <v>39</v>
      </c>
      <c r="M3189" s="6" t="s">
        <v>24149</v>
      </c>
      <c r="N3189" s="6" t="s">
        <v>24150</v>
      </c>
      <c r="O3189" s="4" t="s">
        <v>24151</v>
      </c>
      <c r="P3189" s="6" t="s">
        <v>24152</v>
      </c>
      <c r="Q3189" s="6" t="s">
        <v>39</v>
      </c>
      <c r="R3189" s="7" t="s">
        <v>39</v>
      </c>
      <c r="S3189" s="6" t="s">
        <v>6151</v>
      </c>
      <c r="T3189" s="6" t="s">
        <v>39</v>
      </c>
      <c r="U3189" s="6" t="s">
        <v>39</v>
      </c>
      <c r="V3189" s="6" t="s">
        <v>39</v>
      </c>
      <c r="W3189" s="6" t="s">
        <v>39</v>
      </c>
      <c r="X3189" s="6" t="s">
        <v>39</v>
      </c>
      <c r="Y3189" s="6" t="s">
        <v>39</v>
      </c>
      <c r="Z3189" s="6" t="s">
        <v>39</v>
      </c>
      <c r="AA3189" s="6" t="s">
        <v>39</v>
      </c>
      <c r="AB3189" s="6" t="s">
        <v>39</v>
      </c>
    </row>
    <row r="3190" spans="1:28" x14ac:dyDescent="0.25">
      <c r="A3190" s="4">
        <v>569633389</v>
      </c>
      <c r="B3190" s="4" t="s">
        <v>24153</v>
      </c>
      <c r="C3190" s="4" t="s">
        <v>24154</v>
      </c>
      <c r="D3190" s="5" t="s">
        <v>24155</v>
      </c>
      <c r="E3190" s="6" t="s">
        <v>24156</v>
      </c>
      <c r="F3190" s="6" t="s">
        <v>33</v>
      </c>
      <c r="G3190" s="6" t="s">
        <v>34</v>
      </c>
      <c r="H3190" s="6" t="s">
        <v>24157</v>
      </c>
      <c r="I3190" s="6" t="s">
        <v>6592</v>
      </c>
      <c r="J3190" s="4" t="s">
        <v>24158</v>
      </c>
      <c r="K3190" s="6" t="s">
        <v>24159</v>
      </c>
      <c r="L3190" s="4" t="s">
        <v>24160</v>
      </c>
      <c r="M3190" s="6" t="s">
        <v>592</v>
      </c>
      <c r="N3190" s="6" t="s">
        <v>1459</v>
      </c>
      <c r="O3190" s="4">
        <v>522617</v>
      </c>
      <c r="P3190" s="6" t="s">
        <v>24161</v>
      </c>
      <c r="Q3190" s="6" t="s">
        <v>39</v>
      </c>
      <c r="R3190" s="7" t="s">
        <v>39</v>
      </c>
      <c r="S3190" s="6" t="s">
        <v>6151</v>
      </c>
      <c r="T3190" s="6" t="s">
        <v>39</v>
      </c>
      <c r="U3190" s="6" t="s">
        <v>39</v>
      </c>
      <c r="V3190" s="6" t="s">
        <v>39</v>
      </c>
      <c r="W3190" s="6" t="s">
        <v>39</v>
      </c>
      <c r="X3190" s="6" t="s">
        <v>39</v>
      </c>
      <c r="Y3190" s="6" t="s">
        <v>39</v>
      </c>
      <c r="Z3190" s="6" t="s">
        <v>39</v>
      </c>
      <c r="AA3190" s="6" t="s">
        <v>39</v>
      </c>
      <c r="AB3190" s="6" t="s">
        <v>39</v>
      </c>
    </row>
    <row r="3191" spans="1:28" x14ac:dyDescent="0.25">
      <c r="A3191" s="4">
        <v>108124566</v>
      </c>
      <c r="B3191" s="4" t="s">
        <v>24162</v>
      </c>
      <c r="C3191" s="4" t="s">
        <v>24163</v>
      </c>
      <c r="D3191" s="5" t="s">
        <v>24164</v>
      </c>
      <c r="E3191" s="6" t="s">
        <v>2977</v>
      </c>
      <c r="F3191" s="6" t="s">
        <v>33</v>
      </c>
      <c r="G3191" s="6" t="s">
        <v>34</v>
      </c>
      <c r="H3191" s="6" t="s">
        <v>865</v>
      </c>
      <c r="I3191" s="6" t="s">
        <v>51</v>
      </c>
      <c r="J3191" s="4" t="s">
        <v>24165</v>
      </c>
      <c r="K3191" s="6" t="s">
        <v>24166</v>
      </c>
      <c r="L3191" s="4" t="s">
        <v>39</v>
      </c>
      <c r="M3191" s="6" t="s">
        <v>119</v>
      </c>
      <c r="N3191" s="6" t="s">
        <v>583</v>
      </c>
      <c r="O3191" s="4">
        <v>503212</v>
      </c>
      <c r="P3191" s="6" t="s">
        <v>24167</v>
      </c>
      <c r="Q3191" s="6" t="s">
        <v>24168</v>
      </c>
      <c r="R3191" s="7">
        <v>45629</v>
      </c>
      <c r="S3191" s="6" t="s">
        <v>6151</v>
      </c>
      <c r="T3191" s="9">
        <v>45629</v>
      </c>
      <c r="U3191" s="6" t="s">
        <v>70</v>
      </c>
      <c r="V3191" s="6" t="s">
        <v>154</v>
      </c>
      <c r="W3191" s="6" t="s">
        <v>2383</v>
      </c>
      <c r="X3191" s="6" t="s">
        <v>72</v>
      </c>
      <c r="Y3191" s="6">
        <v>558993</v>
      </c>
      <c r="Z3191" s="6" t="s">
        <v>73</v>
      </c>
      <c r="AA3191" s="6" t="s">
        <v>5504</v>
      </c>
      <c r="AB3191" s="6" t="s">
        <v>75</v>
      </c>
    </row>
    <row r="3192" spans="1:28" x14ac:dyDescent="0.25">
      <c r="A3192" s="4">
        <v>155896033</v>
      </c>
      <c r="B3192" s="4" t="s">
        <v>24169</v>
      </c>
      <c r="C3192" s="4" t="s">
        <v>24170</v>
      </c>
      <c r="D3192" s="5" t="s">
        <v>24171</v>
      </c>
      <c r="E3192" s="6" t="s">
        <v>271</v>
      </c>
      <c r="F3192" s="6" t="s">
        <v>33</v>
      </c>
      <c r="G3192" s="6" t="s">
        <v>34</v>
      </c>
      <c r="H3192" s="6" t="s">
        <v>102</v>
      </c>
      <c r="I3192" s="6" t="s">
        <v>36</v>
      </c>
      <c r="J3192" s="4" t="s">
        <v>24172</v>
      </c>
      <c r="K3192" s="6" t="s">
        <v>24173</v>
      </c>
      <c r="L3192" s="4" t="s">
        <v>24174</v>
      </c>
      <c r="M3192" s="6" t="s">
        <v>83</v>
      </c>
      <c r="N3192" s="6" t="s">
        <v>5378</v>
      </c>
      <c r="O3192" s="4">
        <v>380059</v>
      </c>
      <c r="P3192" s="6" t="s">
        <v>24175</v>
      </c>
      <c r="Q3192" s="6" t="s">
        <v>43</v>
      </c>
      <c r="R3192" s="7">
        <v>45537</v>
      </c>
      <c r="S3192" s="6" t="s">
        <v>6151</v>
      </c>
      <c r="T3192" s="6" t="s">
        <v>5487</v>
      </c>
      <c r="U3192" s="6" t="s">
        <v>133</v>
      </c>
      <c r="V3192" s="6" t="s">
        <v>1219</v>
      </c>
      <c r="W3192" s="6" t="s">
        <v>39</v>
      </c>
      <c r="X3192" s="6" t="s">
        <v>72</v>
      </c>
      <c r="Y3192" s="6">
        <v>394488</v>
      </c>
      <c r="Z3192" s="6" t="s">
        <v>73</v>
      </c>
      <c r="AA3192" s="6" t="s">
        <v>110</v>
      </c>
      <c r="AB3192" s="6" t="s">
        <v>75</v>
      </c>
    </row>
    <row r="3193" spans="1:28" x14ac:dyDescent="0.25">
      <c r="A3193" s="4">
        <v>310221334</v>
      </c>
      <c r="B3193" s="4" t="s">
        <v>24176</v>
      </c>
      <c r="C3193" s="4" t="s">
        <v>24177</v>
      </c>
      <c r="D3193" s="5" t="s">
        <v>24178</v>
      </c>
      <c r="E3193" s="6" t="s">
        <v>24179</v>
      </c>
      <c r="F3193" s="6" t="s">
        <v>144</v>
      </c>
      <c r="G3193" s="6" t="s">
        <v>34</v>
      </c>
      <c r="H3193" s="6" t="s">
        <v>35</v>
      </c>
      <c r="I3193" s="6" t="s">
        <v>36</v>
      </c>
      <c r="J3193" s="4" t="s">
        <v>24180</v>
      </c>
      <c r="K3193" s="6" t="s">
        <v>24181</v>
      </c>
      <c r="L3193" s="4" t="s">
        <v>39</v>
      </c>
      <c r="M3193" s="6" t="s">
        <v>24182</v>
      </c>
      <c r="N3193" s="6" t="s">
        <v>4093</v>
      </c>
      <c r="O3193" s="4">
        <v>47904</v>
      </c>
      <c r="P3193" s="6" t="s">
        <v>24183</v>
      </c>
      <c r="Q3193" s="6" t="s">
        <v>24184</v>
      </c>
      <c r="R3193" s="7" t="s">
        <v>13782</v>
      </c>
      <c r="S3193" s="6" t="s">
        <v>6151</v>
      </c>
      <c r="T3193" s="6" t="s">
        <v>4285</v>
      </c>
      <c r="U3193" s="6" t="s">
        <v>394</v>
      </c>
      <c r="V3193" s="6" t="s">
        <v>154</v>
      </c>
      <c r="W3193" s="6" t="s">
        <v>39</v>
      </c>
      <c r="X3193" s="6" t="s">
        <v>72</v>
      </c>
      <c r="Y3193" s="6">
        <v>394488</v>
      </c>
      <c r="Z3193" s="6" t="s">
        <v>73</v>
      </c>
      <c r="AA3193" s="6" t="s">
        <v>110</v>
      </c>
      <c r="AB3193" s="6" t="s">
        <v>75</v>
      </c>
    </row>
    <row r="3194" spans="1:28" x14ac:dyDescent="0.25">
      <c r="A3194" s="4">
        <v>85927143</v>
      </c>
      <c r="B3194" s="4" t="s">
        <v>24185</v>
      </c>
      <c r="C3194" s="4" t="s">
        <v>24186</v>
      </c>
      <c r="D3194" s="5" t="s">
        <v>24187</v>
      </c>
      <c r="E3194" s="6" t="s">
        <v>24188</v>
      </c>
      <c r="F3194" s="6" t="s">
        <v>10894</v>
      </c>
      <c r="G3194" s="6" t="s">
        <v>34</v>
      </c>
      <c r="H3194" s="6" t="s">
        <v>24189</v>
      </c>
      <c r="I3194" s="6" t="s">
        <v>6592</v>
      </c>
      <c r="J3194" s="4" t="s">
        <v>24190</v>
      </c>
      <c r="K3194" s="6" t="s">
        <v>24191</v>
      </c>
      <c r="L3194" s="4" t="s">
        <v>39</v>
      </c>
      <c r="M3194" s="6" t="s">
        <v>24192</v>
      </c>
      <c r="N3194" s="6" t="s">
        <v>24193</v>
      </c>
      <c r="O3194" s="4">
        <v>54413</v>
      </c>
      <c r="P3194" s="6" t="s">
        <v>24194</v>
      </c>
      <c r="Q3194" s="6" t="s">
        <v>39</v>
      </c>
      <c r="R3194" s="7" t="s">
        <v>39</v>
      </c>
      <c r="S3194" s="6" t="s">
        <v>6151</v>
      </c>
      <c r="T3194" s="6" t="s">
        <v>39</v>
      </c>
      <c r="U3194" s="6" t="s">
        <v>39</v>
      </c>
      <c r="V3194" s="6" t="s">
        <v>39</v>
      </c>
      <c r="W3194" s="6" t="s">
        <v>39</v>
      </c>
      <c r="X3194" s="6" t="s">
        <v>39</v>
      </c>
      <c r="Y3194" s="6" t="s">
        <v>39</v>
      </c>
      <c r="Z3194" s="6" t="s">
        <v>39</v>
      </c>
      <c r="AA3194" s="6" t="s">
        <v>39</v>
      </c>
      <c r="AB3194" s="6" t="s">
        <v>39</v>
      </c>
    </row>
    <row r="3195" spans="1:28" x14ac:dyDescent="0.25">
      <c r="A3195" s="4">
        <v>18313118</v>
      </c>
      <c r="B3195" s="4" t="s">
        <v>24195</v>
      </c>
      <c r="C3195" s="4" t="s">
        <v>186</v>
      </c>
      <c r="D3195" s="5" t="s">
        <v>24196</v>
      </c>
      <c r="E3195" s="6" t="s">
        <v>24197</v>
      </c>
      <c r="F3195" s="6" t="s">
        <v>33</v>
      </c>
      <c r="G3195" s="6" t="s">
        <v>34</v>
      </c>
      <c r="H3195" s="6" t="s">
        <v>9996</v>
      </c>
      <c r="I3195" s="6" t="s">
        <v>36</v>
      </c>
      <c r="J3195" s="4" t="s">
        <v>24198</v>
      </c>
      <c r="K3195" s="6" t="s">
        <v>24199</v>
      </c>
      <c r="L3195" s="4" t="s">
        <v>2768</v>
      </c>
      <c r="M3195" s="6" t="s">
        <v>600</v>
      </c>
      <c r="N3195" s="6" t="s">
        <v>583</v>
      </c>
      <c r="O3195" s="4">
        <v>500070</v>
      </c>
      <c r="P3195" s="6" t="s">
        <v>24200</v>
      </c>
      <c r="Q3195" s="6" t="s">
        <v>24201</v>
      </c>
      <c r="R3195" s="7">
        <v>45452</v>
      </c>
      <c r="S3195" s="6" t="s">
        <v>6151</v>
      </c>
      <c r="T3195" s="6" t="s">
        <v>39</v>
      </c>
      <c r="U3195" s="6" t="s">
        <v>39</v>
      </c>
      <c r="V3195" s="6" t="s">
        <v>39</v>
      </c>
      <c r="W3195" s="6" t="s">
        <v>39</v>
      </c>
      <c r="X3195" s="6" t="s">
        <v>39</v>
      </c>
      <c r="Y3195" s="6" t="s">
        <v>39</v>
      </c>
      <c r="Z3195" s="6" t="s">
        <v>39</v>
      </c>
      <c r="AA3195" s="6" t="s">
        <v>39</v>
      </c>
      <c r="AB3195" s="6" t="s">
        <v>39</v>
      </c>
    </row>
    <row r="3196" spans="1:28" x14ac:dyDescent="0.25">
      <c r="A3196" s="4">
        <v>372172712</v>
      </c>
      <c r="B3196" s="4" t="s">
        <v>24202</v>
      </c>
      <c r="C3196" s="4" t="s">
        <v>24203</v>
      </c>
      <c r="D3196" s="5" t="s">
        <v>24204</v>
      </c>
      <c r="E3196" s="6" t="s">
        <v>24205</v>
      </c>
      <c r="F3196" s="6" t="s">
        <v>706</v>
      </c>
      <c r="G3196" s="6" t="s">
        <v>34</v>
      </c>
      <c r="H3196" s="6" t="s">
        <v>787</v>
      </c>
      <c r="I3196" s="6" t="s">
        <v>51</v>
      </c>
      <c r="J3196" s="4" t="s">
        <v>39</v>
      </c>
      <c r="K3196" s="6" t="s">
        <v>24206</v>
      </c>
      <c r="L3196" s="4" t="s">
        <v>39</v>
      </c>
      <c r="M3196" s="6" t="s">
        <v>24202</v>
      </c>
      <c r="N3196" s="6" t="s">
        <v>4951</v>
      </c>
      <c r="O3196" s="4">
        <v>100097</v>
      </c>
      <c r="P3196" s="6" t="s">
        <v>24207</v>
      </c>
      <c r="Q3196" s="6" t="s">
        <v>39</v>
      </c>
      <c r="R3196" s="7" t="s">
        <v>39</v>
      </c>
      <c r="S3196" s="6" t="s">
        <v>6151</v>
      </c>
      <c r="T3196" s="6" t="s">
        <v>39</v>
      </c>
      <c r="U3196" s="6" t="s">
        <v>39</v>
      </c>
      <c r="V3196" s="6" t="s">
        <v>39</v>
      </c>
      <c r="W3196" s="6" t="s">
        <v>39</v>
      </c>
      <c r="X3196" s="6" t="s">
        <v>39</v>
      </c>
      <c r="Y3196" s="6" t="s">
        <v>39</v>
      </c>
      <c r="Z3196" s="6" t="s">
        <v>39</v>
      </c>
      <c r="AA3196" s="6" t="s">
        <v>39</v>
      </c>
      <c r="AB3196" s="6" t="s">
        <v>39</v>
      </c>
    </row>
    <row r="3197" spans="1:28" x14ac:dyDescent="0.25">
      <c r="A3197" s="4">
        <v>171377409</v>
      </c>
      <c r="B3197" s="4" t="s">
        <v>8101</v>
      </c>
      <c r="C3197" s="4" t="s">
        <v>12210</v>
      </c>
      <c r="D3197" s="5" t="s">
        <v>24208</v>
      </c>
      <c r="E3197" s="6" t="s">
        <v>8548</v>
      </c>
      <c r="F3197" s="6" t="s">
        <v>248</v>
      </c>
      <c r="G3197" s="6" t="s">
        <v>34</v>
      </c>
      <c r="H3197" s="6" t="s">
        <v>24209</v>
      </c>
      <c r="I3197" s="6" t="s">
        <v>6778</v>
      </c>
      <c r="J3197" s="4" t="s">
        <v>24210</v>
      </c>
      <c r="K3197" s="6" t="s">
        <v>6346</v>
      </c>
      <c r="L3197" s="4" t="s">
        <v>39</v>
      </c>
      <c r="M3197" s="6" t="s">
        <v>6346</v>
      </c>
      <c r="N3197" s="6" t="s">
        <v>6347</v>
      </c>
      <c r="O3197" s="4">
        <v>900107</v>
      </c>
      <c r="P3197" s="6" t="s">
        <v>24211</v>
      </c>
      <c r="Q3197" s="6" t="s">
        <v>24212</v>
      </c>
      <c r="R3197" s="7">
        <v>45570</v>
      </c>
      <c r="S3197" s="6" t="s">
        <v>6151</v>
      </c>
      <c r="T3197" s="9">
        <v>45540</v>
      </c>
      <c r="U3197" s="6" t="s">
        <v>394</v>
      </c>
      <c r="V3197" s="6" t="s">
        <v>154</v>
      </c>
      <c r="W3197" s="6" t="s">
        <v>39</v>
      </c>
      <c r="X3197" s="6" t="s">
        <v>72</v>
      </c>
      <c r="Y3197" s="6">
        <v>601023</v>
      </c>
      <c r="Z3197" s="6" t="s">
        <v>73</v>
      </c>
      <c r="AA3197" s="6" t="s">
        <v>953</v>
      </c>
      <c r="AB3197" s="6" t="s">
        <v>75</v>
      </c>
    </row>
    <row r="3198" spans="1:28" x14ac:dyDescent="0.25">
      <c r="A3198" s="4">
        <v>452590369</v>
      </c>
      <c r="B3198" s="4" t="s">
        <v>24213</v>
      </c>
      <c r="C3198" s="4" t="s">
        <v>47</v>
      </c>
      <c r="D3198" s="5" t="s">
        <v>24214</v>
      </c>
      <c r="E3198" s="6" t="s">
        <v>24215</v>
      </c>
      <c r="F3198" s="6" t="s">
        <v>33</v>
      </c>
      <c r="G3198" s="6" t="s">
        <v>34</v>
      </c>
      <c r="H3198" s="6" t="s">
        <v>982</v>
      </c>
      <c r="I3198" s="6" t="s">
        <v>51</v>
      </c>
      <c r="J3198" s="4" t="s">
        <v>24216</v>
      </c>
      <c r="K3198" s="6" t="s">
        <v>24217</v>
      </c>
      <c r="L3198" s="4" t="s">
        <v>24218</v>
      </c>
      <c r="M3198" s="6" t="s">
        <v>24219</v>
      </c>
      <c r="N3198" s="6" t="s">
        <v>5378</v>
      </c>
      <c r="O3198" s="4">
        <v>387002</v>
      </c>
      <c r="P3198" s="6" t="s">
        <v>24220</v>
      </c>
      <c r="Q3198" s="6" t="s">
        <v>43</v>
      </c>
      <c r="R3198" s="7">
        <v>45843</v>
      </c>
      <c r="S3198" s="6" t="s">
        <v>6151</v>
      </c>
      <c r="T3198" s="6" t="s">
        <v>39</v>
      </c>
      <c r="U3198" s="6" t="s">
        <v>39</v>
      </c>
      <c r="V3198" s="6" t="s">
        <v>39</v>
      </c>
      <c r="W3198" s="6" t="s">
        <v>39</v>
      </c>
      <c r="X3198" s="6" t="s">
        <v>39</v>
      </c>
      <c r="Y3198" s="6" t="s">
        <v>39</v>
      </c>
      <c r="Z3198" s="6" t="s">
        <v>39</v>
      </c>
      <c r="AA3198" s="6" t="s">
        <v>39</v>
      </c>
      <c r="AB3198" s="6" t="s">
        <v>39</v>
      </c>
    </row>
    <row r="3199" spans="1:28" x14ac:dyDescent="0.25">
      <c r="A3199" s="4">
        <v>460907665</v>
      </c>
      <c r="B3199" s="4" t="s">
        <v>14793</v>
      </c>
      <c r="C3199" s="4" t="s">
        <v>24221</v>
      </c>
      <c r="D3199" s="5" t="s">
        <v>24222</v>
      </c>
      <c r="E3199" s="6" t="s">
        <v>24223</v>
      </c>
      <c r="F3199" s="6" t="s">
        <v>6175</v>
      </c>
      <c r="G3199" s="6" t="s">
        <v>34</v>
      </c>
      <c r="H3199" s="6" t="s">
        <v>24224</v>
      </c>
      <c r="I3199" s="6" t="s">
        <v>36</v>
      </c>
      <c r="J3199" s="4" t="s">
        <v>24225</v>
      </c>
      <c r="K3199" s="6" t="s">
        <v>24226</v>
      </c>
      <c r="L3199" s="4" t="s">
        <v>39</v>
      </c>
      <c r="M3199" s="6" t="s">
        <v>6178</v>
      </c>
      <c r="N3199" s="6" t="s">
        <v>6179</v>
      </c>
      <c r="O3199" s="4" t="s">
        <v>39</v>
      </c>
      <c r="P3199" s="6" t="s">
        <v>24227</v>
      </c>
      <c r="Q3199" s="6" t="s">
        <v>7770</v>
      </c>
      <c r="R3199" s="7" t="s">
        <v>4679</v>
      </c>
      <c r="S3199" s="6" t="s">
        <v>6151</v>
      </c>
      <c r="T3199" s="6" t="s">
        <v>39</v>
      </c>
      <c r="U3199" s="6" t="s">
        <v>39</v>
      </c>
      <c r="V3199" s="6" t="s">
        <v>39</v>
      </c>
      <c r="W3199" s="6" t="s">
        <v>39</v>
      </c>
      <c r="X3199" s="6" t="s">
        <v>39</v>
      </c>
      <c r="Y3199" s="6" t="s">
        <v>39</v>
      </c>
      <c r="Z3199" s="6" t="s">
        <v>39</v>
      </c>
      <c r="AA3199" s="6" t="s">
        <v>39</v>
      </c>
      <c r="AB3199" s="6" t="s">
        <v>39</v>
      </c>
    </row>
    <row r="3200" spans="1:28" x14ac:dyDescent="0.25">
      <c r="A3200" s="4">
        <v>364246317</v>
      </c>
      <c r="B3200" s="4" t="s">
        <v>24228</v>
      </c>
      <c r="C3200" s="4" t="s">
        <v>24229</v>
      </c>
      <c r="D3200" s="5" t="s">
        <v>24230</v>
      </c>
      <c r="E3200" s="6" t="s">
        <v>24231</v>
      </c>
      <c r="F3200" s="6" t="s">
        <v>24232</v>
      </c>
      <c r="G3200" s="6" t="s">
        <v>34</v>
      </c>
      <c r="H3200" s="6" t="s">
        <v>8800</v>
      </c>
      <c r="I3200" s="6" t="s">
        <v>63</v>
      </c>
      <c r="J3200" s="4" t="s">
        <v>24233</v>
      </c>
      <c r="K3200" s="6" t="s">
        <v>24234</v>
      </c>
      <c r="L3200" s="4" t="s">
        <v>39</v>
      </c>
      <c r="M3200" s="6" t="s">
        <v>24235</v>
      </c>
      <c r="N3200" s="6" t="s">
        <v>24235</v>
      </c>
      <c r="O3200" s="4">
        <v>0</v>
      </c>
      <c r="P3200" s="6" t="s">
        <v>24236</v>
      </c>
      <c r="Q3200" s="6" t="s">
        <v>43</v>
      </c>
      <c r="R3200" s="7">
        <v>45055</v>
      </c>
      <c r="S3200" s="6" t="s">
        <v>6151</v>
      </c>
      <c r="T3200" s="6" t="s">
        <v>7276</v>
      </c>
      <c r="U3200" s="6" t="s">
        <v>133</v>
      </c>
      <c r="V3200" s="6" t="s">
        <v>1219</v>
      </c>
      <c r="W3200" s="6" t="s">
        <v>39</v>
      </c>
      <c r="X3200" s="6" t="s">
        <v>72</v>
      </c>
      <c r="Y3200" s="6">
        <v>825930</v>
      </c>
      <c r="Z3200" s="6" t="s">
        <v>73</v>
      </c>
      <c r="AA3200" s="6" t="s">
        <v>155</v>
      </c>
      <c r="AB3200" s="6" t="s">
        <v>75</v>
      </c>
    </row>
    <row r="3201" spans="1:28" x14ac:dyDescent="0.25">
      <c r="A3201" s="4">
        <v>895750718</v>
      </c>
      <c r="B3201" s="4" t="s">
        <v>24237</v>
      </c>
      <c r="C3201" s="4" t="s">
        <v>24238</v>
      </c>
      <c r="D3201" s="5" t="s">
        <v>24239</v>
      </c>
      <c r="E3201" s="6" t="s">
        <v>24240</v>
      </c>
      <c r="F3201" s="6" t="s">
        <v>10725</v>
      </c>
      <c r="G3201" s="6" t="s">
        <v>34</v>
      </c>
      <c r="H3201" s="6" t="s">
        <v>9280</v>
      </c>
      <c r="I3201" s="6" t="s">
        <v>250</v>
      </c>
      <c r="J3201" s="4" t="s">
        <v>24241</v>
      </c>
      <c r="K3201" s="6" t="s">
        <v>24242</v>
      </c>
      <c r="L3201" s="4" t="s">
        <v>39</v>
      </c>
      <c r="M3201" s="6" t="s">
        <v>24243</v>
      </c>
      <c r="N3201" s="6" t="s">
        <v>24244</v>
      </c>
      <c r="O3201" s="4">
        <v>3870</v>
      </c>
      <c r="P3201" s="6" t="s">
        <v>24245</v>
      </c>
      <c r="Q3201" s="6" t="s">
        <v>24246</v>
      </c>
      <c r="R3201" s="7" t="s">
        <v>13632</v>
      </c>
      <c r="S3201" s="6" t="s">
        <v>6151</v>
      </c>
      <c r="T3201" s="6" t="s">
        <v>39</v>
      </c>
      <c r="U3201" s="6" t="s">
        <v>39</v>
      </c>
      <c r="V3201" s="6" t="s">
        <v>39</v>
      </c>
      <c r="W3201" s="6" t="s">
        <v>39</v>
      </c>
      <c r="X3201" s="6" t="s">
        <v>39</v>
      </c>
      <c r="Y3201" s="6" t="s">
        <v>39</v>
      </c>
      <c r="Z3201" s="6" t="s">
        <v>39</v>
      </c>
      <c r="AA3201" s="6" t="s">
        <v>39</v>
      </c>
      <c r="AB3201" s="6" t="s">
        <v>39</v>
      </c>
    </row>
    <row r="3202" spans="1:28" x14ac:dyDescent="0.25">
      <c r="A3202" s="4">
        <v>403018339</v>
      </c>
      <c r="B3202" s="4" t="s">
        <v>24247</v>
      </c>
      <c r="C3202" s="4" t="s">
        <v>3397</v>
      </c>
      <c r="D3202" s="5" t="s">
        <v>24248</v>
      </c>
      <c r="E3202" s="6" t="s">
        <v>4780</v>
      </c>
      <c r="F3202" s="6" t="s">
        <v>33</v>
      </c>
      <c r="G3202" s="6" t="s">
        <v>34</v>
      </c>
      <c r="H3202" s="6" t="s">
        <v>301</v>
      </c>
      <c r="I3202" s="6" t="s">
        <v>51</v>
      </c>
      <c r="J3202" s="4" t="s">
        <v>24249</v>
      </c>
      <c r="K3202" s="6" t="s">
        <v>24250</v>
      </c>
      <c r="L3202" s="4" t="s">
        <v>24251</v>
      </c>
      <c r="M3202" s="6" t="s">
        <v>40</v>
      </c>
      <c r="N3202" s="6" t="s">
        <v>583</v>
      </c>
      <c r="O3202" s="4">
        <v>500001</v>
      </c>
      <c r="P3202" s="6" t="s">
        <v>24252</v>
      </c>
      <c r="Q3202" s="6" t="s">
        <v>43</v>
      </c>
      <c r="R3202" s="7">
        <v>45448</v>
      </c>
      <c r="S3202" s="6" t="s">
        <v>6151</v>
      </c>
      <c r="T3202" s="9">
        <v>45448</v>
      </c>
      <c r="U3202" s="6" t="s">
        <v>70</v>
      </c>
      <c r="V3202" s="6" t="s">
        <v>6464</v>
      </c>
      <c r="W3202" s="6" t="s">
        <v>39</v>
      </c>
      <c r="X3202" s="6" t="s">
        <v>72</v>
      </c>
      <c r="Y3202" s="6">
        <v>394488</v>
      </c>
      <c r="Z3202" s="6" t="s">
        <v>73</v>
      </c>
      <c r="AA3202" s="6" t="s">
        <v>110</v>
      </c>
      <c r="AB3202" s="6" t="s">
        <v>75</v>
      </c>
    </row>
    <row r="3203" spans="1:28" x14ac:dyDescent="0.25">
      <c r="A3203" s="4">
        <v>778585742</v>
      </c>
      <c r="B3203" s="4" t="s">
        <v>14657</v>
      </c>
      <c r="C3203" s="4" t="s">
        <v>24253</v>
      </c>
      <c r="D3203" s="5" t="s">
        <v>24254</v>
      </c>
      <c r="E3203" s="6" t="s">
        <v>24255</v>
      </c>
      <c r="F3203" s="6" t="s">
        <v>61</v>
      </c>
      <c r="G3203" s="6" t="s">
        <v>34</v>
      </c>
      <c r="H3203" s="6" t="s">
        <v>865</v>
      </c>
      <c r="I3203" s="6" t="s">
        <v>51</v>
      </c>
      <c r="J3203" s="4" t="s">
        <v>24256</v>
      </c>
      <c r="K3203" s="6" t="s">
        <v>24257</v>
      </c>
      <c r="L3203" s="4" t="s">
        <v>39</v>
      </c>
      <c r="M3203" s="6" t="s">
        <v>66</v>
      </c>
      <c r="N3203" s="6" t="s">
        <v>2182</v>
      </c>
      <c r="O3203" s="4">
        <v>75300</v>
      </c>
      <c r="P3203" s="6" t="s">
        <v>24258</v>
      </c>
      <c r="Q3203" s="6" t="s">
        <v>43</v>
      </c>
      <c r="R3203" s="7" t="s">
        <v>24259</v>
      </c>
      <c r="S3203" s="6" t="s">
        <v>6151</v>
      </c>
      <c r="T3203" s="9">
        <v>45632</v>
      </c>
      <c r="U3203" s="6" t="s">
        <v>70</v>
      </c>
      <c r="V3203" s="6" t="s">
        <v>6464</v>
      </c>
      <c r="W3203" s="6" t="s">
        <v>39</v>
      </c>
      <c r="X3203" s="6" t="s">
        <v>72</v>
      </c>
      <c r="Y3203" s="6">
        <v>394488</v>
      </c>
      <c r="Z3203" s="6" t="s">
        <v>73</v>
      </c>
      <c r="AA3203" s="6" t="s">
        <v>110</v>
      </c>
      <c r="AB3203" s="6" t="s">
        <v>75</v>
      </c>
    </row>
    <row r="3204" spans="1:28" x14ac:dyDescent="0.25">
      <c r="A3204" s="4">
        <v>708006526</v>
      </c>
      <c r="B3204" s="4" t="s">
        <v>24260</v>
      </c>
      <c r="C3204" s="4" t="s">
        <v>24260</v>
      </c>
      <c r="D3204" s="5" t="s">
        <v>24261</v>
      </c>
      <c r="E3204" s="6" t="s">
        <v>24262</v>
      </c>
      <c r="F3204" s="6" t="s">
        <v>33</v>
      </c>
      <c r="G3204" s="6" t="s">
        <v>34</v>
      </c>
      <c r="H3204" s="6" t="s">
        <v>899</v>
      </c>
      <c r="I3204" s="6" t="s">
        <v>51</v>
      </c>
      <c r="J3204" s="4" t="s">
        <v>24263</v>
      </c>
      <c r="K3204" s="6" t="s">
        <v>24264</v>
      </c>
      <c r="L3204" s="4" t="s">
        <v>39</v>
      </c>
      <c r="M3204" s="6" t="s">
        <v>40</v>
      </c>
      <c r="N3204" s="6" t="s">
        <v>583</v>
      </c>
      <c r="O3204" s="4">
        <v>500008</v>
      </c>
      <c r="P3204" s="6" t="s">
        <v>24265</v>
      </c>
      <c r="Q3204" s="6" t="s">
        <v>39</v>
      </c>
      <c r="R3204" s="7" t="s">
        <v>39</v>
      </c>
      <c r="S3204" s="6" t="s">
        <v>6151</v>
      </c>
      <c r="T3204" s="6" t="s">
        <v>39</v>
      </c>
      <c r="U3204" s="6" t="s">
        <v>39</v>
      </c>
      <c r="V3204" s="6" t="s">
        <v>39</v>
      </c>
      <c r="W3204" s="6" t="s">
        <v>39</v>
      </c>
      <c r="X3204" s="6" t="s">
        <v>39</v>
      </c>
      <c r="Y3204" s="6" t="s">
        <v>39</v>
      </c>
      <c r="Z3204" s="6" t="s">
        <v>39</v>
      </c>
      <c r="AA3204" s="6" t="s">
        <v>39</v>
      </c>
      <c r="AB3204" s="6" t="s">
        <v>39</v>
      </c>
    </row>
    <row r="3205" spans="1:28" x14ac:dyDescent="0.25">
      <c r="A3205" s="4">
        <v>150438625</v>
      </c>
      <c r="B3205" s="4" t="s">
        <v>24266</v>
      </c>
      <c r="C3205" s="4" t="s">
        <v>24266</v>
      </c>
      <c r="D3205" s="5" t="s">
        <v>24267</v>
      </c>
      <c r="E3205" s="6" t="s">
        <v>6174</v>
      </c>
      <c r="F3205" s="6" t="s">
        <v>6175</v>
      </c>
      <c r="G3205" s="6" t="s">
        <v>34</v>
      </c>
      <c r="H3205" s="6" t="s">
        <v>24268</v>
      </c>
      <c r="I3205" s="6" t="s">
        <v>250</v>
      </c>
      <c r="J3205" s="4" t="s">
        <v>24269</v>
      </c>
      <c r="K3205" s="6" t="s">
        <v>24270</v>
      </c>
      <c r="L3205" s="4" t="s">
        <v>39</v>
      </c>
      <c r="M3205" s="6" t="s">
        <v>6390</v>
      </c>
      <c r="N3205" s="6" t="s">
        <v>6179</v>
      </c>
      <c r="O3205" s="4">
        <v>2233</v>
      </c>
      <c r="P3205" s="6" t="s">
        <v>24271</v>
      </c>
      <c r="Q3205" s="6" t="s">
        <v>39</v>
      </c>
      <c r="R3205" s="7" t="s">
        <v>39</v>
      </c>
      <c r="S3205" s="6" t="s">
        <v>6151</v>
      </c>
      <c r="T3205" s="6" t="s">
        <v>39</v>
      </c>
      <c r="U3205" s="6" t="s">
        <v>39</v>
      </c>
      <c r="V3205" s="6" t="s">
        <v>39</v>
      </c>
      <c r="W3205" s="6" t="s">
        <v>39</v>
      </c>
      <c r="X3205" s="6" t="s">
        <v>39</v>
      </c>
      <c r="Y3205" s="6" t="s">
        <v>39</v>
      </c>
      <c r="Z3205" s="6" t="s">
        <v>39</v>
      </c>
      <c r="AA3205" s="6" t="s">
        <v>39</v>
      </c>
      <c r="AB3205" s="6" t="s">
        <v>39</v>
      </c>
    </row>
    <row r="3206" spans="1:28" x14ac:dyDescent="0.25">
      <c r="A3206" s="4">
        <v>651780322</v>
      </c>
      <c r="B3206" s="4" t="s">
        <v>24272</v>
      </c>
      <c r="C3206" s="4" t="s">
        <v>24273</v>
      </c>
      <c r="D3206" s="5" t="s">
        <v>24274</v>
      </c>
      <c r="E3206" s="6" t="s">
        <v>1213</v>
      </c>
      <c r="F3206" s="6" t="s">
        <v>144</v>
      </c>
      <c r="G3206" s="6" t="s">
        <v>34</v>
      </c>
      <c r="H3206" s="6" t="s">
        <v>179</v>
      </c>
      <c r="I3206" s="6" t="s">
        <v>36</v>
      </c>
      <c r="J3206" s="4" t="s">
        <v>24275</v>
      </c>
      <c r="K3206" s="6" t="s">
        <v>24276</v>
      </c>
      <c r="L3206" s="4" t="s">
        <v>39</v>
      </c>
      <c r="M3206" s="6" t="s">
        <v>23042</v>
      </c>
      <c r="N3206" s="6" t="s">
        <v>14320</v>
      </c>
      <c r="O3206" s="4">
        <v>7307</v>
      </c>
      <c r="P3206" s="6" t="s">
        <v>24277</v>
      </c>
      <c r="Q3206" s="6" t="s">
        <v>6214</v>
      </c>
      <c r="R3206" s="7" t="s">
        <v>6215</v>
      </c>
      <c r="S3206" s="6" t="s">
        <v>6151</v>
      </c>
      <c r="T3206" s="6" t="s">
        <v>39</v>
      </c>
      <c r="U3206" s="6" t="s">
        <v>39</v>
      </c>
      <c r="V3206" s="6" t="s">
        <v>39</v>
      </c>
      <c r="W3206" s="6" t="s">
        <v>39</v>
      </c>
      <c r="X3206" s="6" t="s">
        <v>39</v>
      </c>
      <c r="Y3206" s="6" t="s">
        <v>39</v>
      </c>
      <c r="Z3206" s="6" t="s">
        <v>39</v>
      </c>
      <c r="AA3206" s="6" t="s">
        <v>39</v>
      </c>
      <c r="AB3206" s="6" t="s">
        <v>39</v>
      </c>
    </row>
    <row r="3207" spans="1:28" x14ac:dyDescent="0.25">
      <c r="A3207" s="4">
        <v>503569255</v>
      </c>
      <c r="B3207" s="4" t="s">
        <v>24278</v>
      </c>
      <c r="C3207" s="4" t="s">
        <v>24279</v>
      </c>
      <c r="D3207" s="5" t="s">
        <v>24280</v>
      </c>
      <c r="E3207" s="6" t="s">
        <v>8520</v>
      </c>
      <c r="F3207" s="6" t="s">
        <v>33</v>
      </c>
      <c r="G3207" s="6" t="s">
        <v>34</v>
      </c>
      <c r="H3207" s="6" t="s">
        <v>2282</v>
      </c>
      <c r="I3207" s="6" t="s">
        <v>51</v>
      </c>
      <c r="J3207" s="4" t="s">
        <v>24281</v>
      </c>
      <c r="K3207" s="6" t="s">
        <v>24282</v>
      </c>
      <c r="L3207" s="4" t="s">
        <v>24283</v>
      </c>
      <c r="M3207" s="6" t="s">
        <v>934</v>
      </c>
      <c r="N3207" s="6" t="s">
        <v>870</v>
      </c>
      <c r="O3207" s="4">
        <v>560068</v>
      </c>
      <c r="P3207" s="6" t="s">
        <v>24284</v>
      </c>
      <c r="Q3207" s="6" t="s">
        <v>24285</v>
      </c>
      <c r="R3207" s="7" t="s">
        <v>3379</v>
      </c>
      <c r="S3207" s="6" t="s">
        <v>6151</v>
      </c>
      <c r="T3207" s="6" t="s">
        <v>39</v>
      </c>
      <c r="U3207" s="6" t="s">
        <v>39</v>
      </c>
      <c r="V3207" s="6" t="s">
        <v>39</v>
      </c>
      <c r="W3207" s="6" t="s">
        <v>39</v>
      </c>
      <c r="X3207" s="6" t="s">
        <v>39</v>
      </c>
      <c r="Y3207" s="6" t="s">
        <v>39</v>
      </c>
      <c r="Z3207" s="6" t="s">
        <v>39</v>
      </c>
      <c r="AA3207" s="6" t="s">
        <v>39</v>
      </c>
      <c r="AB3207" s="6" t="s">
        <v>39</v>
      </c>
    </row>
    <row r="3208" spans="1:28" x14ac:dyDescent="0.25">
      <c r="A3208" s="4">
        <v>38258259</v>
      </c>
      <c r="B3208" s="4" t="s">
        <v>24286</v>
      </c>
      <c r="C3208" s="4" t="s">
        <v>24287</v>
      </c>
      <c r="D3208" s="5" t="s">
        <v>24288</v>
      </c>
      <c r="E3208" s="6" t="s">
        <v>24289</v>
      </c>
      <c r="F3208" s="6" t="s">
        <v>33</v>
      </c>
      <c r="G3208" s="6" t="s">
        <v>34</v>
      </c>
      <c r="H3208" s="6" t="s">
        <v>2124</v>
      </c>
      <c r="I3208" s="6" t="s">
        <v>36</v>
      </c>
      <c r="J3208" s="4" t="s">
        <v>24290</v>
      </c>
      <c r="K3208" s="6" t="s">
        <v>24291</v>
      </c>
      <c r="L3208" s="4" t="s">
        <v>24292</v>
      </c>
      <c r="M3208" s="6" t="s">
        <v>1416</v>
      </c>
      <c r="N3208" s="6" t="s">
        <v>1640</v>
      </c>
      <c r="O3208" s="4">
        <v>422013</v>
      </c>
      <c r="P3208" s="6" t="s">
        <v>24293</v>
      </c>
      <c r="Q3208" s="6" t="s">
        <v>39</v>
      </c>
      <c r="R3208" s="7" t="s">
        <v>39</v>
      </c>
      <c r="S3208" s="6" t="s">
        <v>6151</v>
      </c>
      <c r="T3208" s="6" t="s">
        <v>39</v>
      </c>
      <c r="U3208" s="6" t="s">
        <v>39</v>
      </c>
      <c r="V3208" s="6" t="s">
        <v>39</v>
      </c>
      <c r="W3208" s="6" t="s">
        <v>39</v>
      </c>
      <c r="X3208" s="6" t="s">
        <v>39</v>
      </c>
      <c r="Y3208" s="6" t="s">
        <v>39</v>
      </c>
      <c r="Z3208" s="6" t="s">
        <v>39</v>
      </c>
      <c r="AA3208" s="6" t="s">
        <v>39</v>
      </c>
      <c r="AB3208" s="6" t="s">
        <v>39</v>
      </c>
    </row>
    <row r="3209" spans="1:28" x14ac:dyDescent="0.25">
      <c r="A3209" s="4">
        <v>721040421</v>
      </c>
      <c r="B3209" s="4" t="s">
        <v>24294</v>
      </c>
      <c r="C3209" s="4" t="s">
        <v>24295</v>
      </c>
      <c r="D3209" s="5" t="s">
        <v>24296</v>
      </c>
      <c r="E3209" s="6" t="s">
        <v>24297</v>
      </c>
      <c r="F3209" s="6" t="s">
        <v>6813</v>
      </c>
      <c r="G3209" s="6" t="s">
        <v>34</v>
      </c>
      <c r="H3209" s="6" t="s">
        <v>982</v>
      </c>
      <c r="I3209" s="6" t="s">
        <v>51</v>
      </c>
      <c r="J3209" s="4" t="s">
        <v>39</v>
      </c>
      <c r="K3209" s="6" t="s">
        <v>24298</v>
      </c>
      <c r="L3209" s="4" t="s">
        <v>39</v>
      </c>
      <c r="M3209" s="6" t="s">
        <v>24299</v>
      </c>
      <c r="N3209" s="6" t="s">
        <v>24300</v>
      </c>
      <c r="O3209" s="4">
        <v>4971744745</v>
      </c>
      <c r="P3209" s="6" t="s">
        <v>24301</v>
      </c>
      <c r="Q3209" s="6" t="s">
        <v>43</v>
      </c>
      <c r="R3209" s="7">
        <v>45748</v>
      </c>
      <c r="S3209" s="6" t="s">
        <v>6151</v>
      </c>
      <c r="T3209" s="6" t="s">
        <v>39</v>
      </c>
      <c r="U3209" s="6" t="s">
        <v>39</v>
      </c>
      <c r="V3209" s="6" t="s">
        <v>39</v>
      </c>
      <c r="W3209" s="6" t="s">
        <v>39</v>
      </c>
      <c r="X3209" s="6" t="s">
        <v>39</v>
      </c>
      <c r="Y3209" s="6" t="s">
        <v>39</v>
      </c>
      <c r="Z3209" s="6" t="s">
        <v>39</v>
      </c>
      <c r="AA3209" s="6" t="s">
        <v>39</v>
      </c>
      <c r="AB3209" s="6" t="s">
        <v>39</v>
      </c>
    </row>
    <row r="3210" spans="1:28" x14ac:dyDescent="0.25">
      <c r="A3210" s="4">
        <v>826150201</v>
      </c>
      <c r="B3210" s="4" t="s">
        <v>24302</v>
      </c>
      <c r="C3210" s="4" t="s">
        <v>24303</v>
      </c>
      <c r="D3210" s="5" t="s">
        <v>24304</v>
      </c>
      <c r="E3210" s="6" t="s">
        <v>24305</v>
      </c>
      <c r="F3210" s="6" t="s">
        <v>6175</v>
      </c>
      <c r="G3210" s="6" t="s">
        <v>34</v>
      </c>
      <c r="H3210" s="6" t="s">
        <v>16238</v>
      </c>
      <c r="I3210" s="6" t="s">
        <v>335</v>
      </c>
      <c r="J3210" s="4" t="s">
        <v>24306</v>
      </c>
      <c r="K3210" s="6" t="s">
        <v>24307</v>
      </c>
      <c r="L3210" s="4" t="s">
        <v>39</v>
      </c>
      <c r="M3210" s="6" t="s">
        <v>6202</v>
      </c>
      <c r="N3210" s="6" t="s">
        <v>6203</v>
      </c>
      <c r="O3210" s="4">
        <v>233</v>
      </c>
      <c r="P3210" s="6" t="s">
        <v>24308</v>
      </c>
      <c r="Q3210" s="6" t="s">
        <v>39</v>
      </c>
      <c r="R3210" s="7" t="s">
        <v>39</v>
      </c>
      <c r="S3210" s="6" t="s">
        <v>6151</v>
      </c>
      <c r="T3210" s="6" t="s">
        <v>39</v>
      </c>
      <c r="U3210" s="6" t="s">
        <v>39</v>
      </c>
      <c r="V3210" s="6" t="s">
        <v>39</v>
      </c>
      <c r="W3210" s="6" t="s">
        <v>39</v>
      </c>
      <c r="X3210" s="6" t="s">
        <v>39</v>
      </c>
      <c r="Y3210" s="6" t="s">
        <v>39</v>
      </c>
      <c r="Z3210" s="6" t="s">
        <v>39</v>
      </c>
      <c r="AA3210" s="6" t="s">
        <v>39</v>
      </c>
      <c r="AB3210" s="6" t="s">
        <v>39</v>
      </c>
    </row>
    <row r="3211" spans="1:28" x14ac:dyDescent="0.25">
      <c r="A3211" s="4">
        <v>184416255</v>
      </c>
      <c r="B3211" s="4" t="s">
        <v>24309</v>
      </c>
      <c r="C3211" s="4" t="s">
        <v>24310</v>
      </c>
      <c r="D3211" s="5" t="s">
        <v>24311</v>
      </c>
      <c r="E3211" s="6" t="s">
        <v>20544</v>
      </c>
      <c r="F3211" s="6" t="s">
        <v>33</v>
      </c>
      <c r="G3211" s="6" t="s">
        <v>34</v>
      </c>
      <c r="H3211" s="6" t="s">
        <v>1603</v>
      </c>
      <c r="I3211" s="6" t="s">
        <v>51</v>
      </c>
      <c r="J3211" s="4" t="s">
        <v>39</v>
      </c>
      <c r="K3211" s="6" t="s">
        <v>24312</v>
      </c>
      <c r="L3211" s="4" t="s">
        <v>39</v>
      </c>
      <c r="M3211" s="6" t="s">
        <v>40</v>
      </c>
      <c r="N3211" s="6" t="s">
        <v>583</v>
      </c>
      <c r="O3211" s="4">
        <v>500039</v>
      </c>
      <c r="P3211" s="6" t="s">
        <v>24313</v>
      </c>
      <c r="Q3211" s="6" t="s">
        <v>43</v>
      </c>
      <c r="R3211" s="7">
        <v>45270</v>
      </c>
      <c r="S3211" s="6" t="s">
        <v>6151</v>
      </c>
      <c r="T3211" s="9">
        <v>45087</v>
      </c>
      <c r="U3211" s="6" t="s">
        <v>133</v>
      </c>
      <c r="V3211" s="6" t="s">
        <v>1219</v>
      </c>
      <c r="W3211" s="6" t="s">
        <v>39</v>
      </c>
      <c r="X3211" s="6" t="s">
        <v>72</v>
      </c>
      <c r="Y3211" s="6">
        <v>825930</v>
      </c>
      <c r="Z3211" s="6" t="s">
        <v>73</v>
      </c>
      <c r="AA3211" s="6" t="s">
        <v>155</v>
      </c>
      <c r="AB3211" s="6" t="s">
        <v>75</v>
      </c>
    </row>
    <row r="3212" spans="1:28" x14ac:dyDescent="0.25">
      <c r="A3212" s="4">
        <v>920602902</v>
      </c>
      <c r="B3212" s="4" t="s">
        <v>24314</v>
      </c>
      <c r="C3212" s="4" t="s">
        <v>24315</v>
      </c>
      <c r="D3212" s="5" t="s">
        <v>24316</v>
      </c>
      <c r="E3212" s="6" t="s">
        <v>24317</v>
      </c>
      <c r="F3212" s="6" t="s">
        <v>33</v>
      </c>
      <c r="G3212" s="6" t="s">
        <v>34</v>
      </c>
      <c r="H3212" s="6" t="s">
        <v>982</v>
      </c>
      <c r="I3212" s="6" t="s">
        <v>51</v>
      </c>
      <c r="J3212" s="4" t="s">
        <v>24318</v>
      </c>
      <c r="K3212" s="6" t="s">
        <v>24319</v>
      </c>
      <c r="L3212" s="4" t="s">
        <v>39</v>
      </c>
      <c r="M3212" s="6" t="s">
        <v>781</v>
      </c>
      <c r="N3212" s="6" t="s">
        <v>5378</v>
      </c>
      <c r="O3212" s="4">
        <v>394101</v>
      </c>
      <c r="P3212" s="6" t="s">
        <v>24320</v>
      </c>
      <c r="Q3212" s="6" t="s">
        <v>24321</v>
      </c>
      <c r="R3212" s="7" t="s">
        <v>2538</v>
      </c>
      <c r="S3212" s="6" t="s">
        <v>6151</v>
      </c>
      <c r="T3212" s="6" t="s">
        <v>39</v>
      </c>
      <c r="U3212" s="6" t="s">
        <v>39</v>
      </c>
      <c r="V3212" s="6" t="s">
        <v>39</v>
      </c>
      <c r="W3212" s="6" t="s">
        <v>39</v>
      </c>
      <c r="X3212" s="6" t="s">
        <v>39</v>
      </c>
      <c r="Y3212" s="6" t="s">
        <v>39</v>
      </c>
      <c r="Z3212" s="6" t="s">
        <v>39</v>
      </c>
      <c r="AA3212" s="6" t="s">
        <v>39</v>
      </c>
      <c r="AB3212" s="6" t="s">
        <v>39</v>
      </c>
    </row>
    <row r="3213" spans="1:28" x14ac:dyDescent="0.25">
      <c r="A3213" s="4">
        <v>430065345</v>
      </c>
      <c r="B3213" s="4" t="s">
        <v>24322</v>
      </c>
      <c r="C3213" s="4" t="s">
        <v>24323</v>
      </c>
      <c r="D3213" s="5" t="s">
        <v>24324</v>
      </c>
      <c r="E3213" s="6" t="s">
        <v>24325</v>
      </c>
      <c r="F3213" s="6" t="s">
        <v>33</v>
      </c>
      <c r="G3213" s="6" t="s">
        <v>34</v>
      </c>
      <c r="H3213" s="6" t="s">
        <v>9940</v>
      </c>
      <c r="I3213" s="6" t="s">
        <v>51</v>
      </c>
      <c r="J3213" s="4" t="s">
        <v>24326</v>
      </c>
      <c r="K3213" s="6" t="s">
        <v>24327</v>
      </c>
      <c r="L3213" s="4" t="s">
        <v>24328</v>
      </c>
      <c r="M3213" s="6" t="s">
        <v>24329</v>
      </c>
      <c r="N3213" s="6" t="s">
        <v>1459</v>
      </c>
      <c r="O3213" s="4">
        <v>534316</v>
      </c>
      <c r="P3213" s="6" t="s">
        <v>24330</v>
      </c>
      <c r="Q3213" s="6" t="s">
        <v>39</v>
      </c>
      <c r="R3213" s="7" t="s">
        <v>39</v>
      </c>
      <c r="S3213" s="6" t="s">
        <v>6151</v>
      </c>
      <c r="T3213" s="6" t="s">
        <v>39</v>
      </c>
      <c r="U3213" s="6" t="s">
        <v>39</v>
      </c>
      <c r="V3213" s="6" t="s">
        <v>39</v>
      </c>
      <c r="W3213" s="6" t="s">
        <v>39</v>
      </c>
      <c r="X3213" s="6" t="s">
        <v>39</v>
      </c>
      <c r="Y3213" s="6" t="s">
        <v>39</v>
      </c>
      <c r="Z3213" s="6" t="s">
        <v>39</v>
      </c>
      <c r="AA3213" s="6" t="s">
        <v>39</v>
      </c>
      <c r="AB3213" s="6" t="s">
        <v>39</v>
      </c>
    </row>
    <row r="3214" spans="1:28" x14ac:dyDescent="0.25">
      <c r="A3214" s="4">
        <v>318183077</v>
      </c>
      <c r="B3214" s="4" t="s">
        <v>9373</v>
      </c>
      <c r="C3214" s="4" t="s">
        <v>24331</v>
      </c>
      <c r="D3214" s="5" t="s">
        <v>24332</v>
      </c>
      <c r="E3214" s="6" t="s">
        <v>24333</v>
      </c>
      <c r="F3214" s="6" t="s">
        <v>248</v>
      </c>
      <c r="G3214" s="6" t="s">
        <v>34</v>
      </c>
      <c r="H3214" s="6" t="s">
        <v>1274</v>
      </c>
      <c r="I3214" s="6" t="s">
        <v>51</v>
      </c>
      <c r="J3214" s="4" t="s">
        <v>24334</v>
      </c>
      <c r="K3214" s="6" t="s">
        <v>24335</v>
      </c>
      <c r="L3214" s="4" t="s">
        <v>39</v>
      </c>
      <c r="M3214" s="6" t="s">
        <v>24336</v>
      </c>
      <c r="N3214" s="6" t="s">
        <v>24336</v>
      </c>
      <c r="O3214" s="4">
        <v>430001</v>
      </c>
      <c r="P3214" s="6" t="s">
        <v>24337</v>
      </c>
      <c r="Q3214" s="6" t="s">
        <v>16675</v>
      </c>
      <c r="R3214" s="7" t="s">
        <v>3579</v>
      </c>
      <c r="S3214" s="6" t="s">
        <v>6151</v>
      </c>
      <c r="T3214" s="6" t="s">
        <v>39</v>
      </c>
      <c r="U3214" s="6" t="s">
        <v>39</v>
      </c>
      <c r="V3214" s="6" t="s">
        <v>39</v>
      </c>
      <c r="W3214" s="6" t="s">
        <v>39</v>
      </c>
      <c r="X3214" s="6" t="s">
        <v>39</v>
      </c>
      <c r="Y3214" s="6" t="s">
        <v>39</v>
      </c>
      <c r="Z3214" s="6" t="s">
        <v>39</v>
      </c>
      <c r="AA3214" s="6" t="s">
        <v>39</v>
      </c>
      <c r="AB3214" s="6" t="s">
        <v>39</v>
      </c>
    </row>
    <row r="3215" spans="1:28" x14ac:dyDescent="0.25">
      <c r="A3215" s="4">
        <v>740942729</v>
      </c>
      <c r="B3215" s="4" t="s">
        <v>24338</v>
      </c>
      <c r="C3215" s="4" t="s">
        <v>3216</v>
      </c>
      <c r="D3215" s="5" t="s">
        <v>24339</v>
      </c>
      <c r="E3215" s="6" t="s">
        <v>2916</v>
      </c>
      <c r="F3215" s="6" t="s">
        <v>33</v>
      </c>
      <c r="G3215" s="6" t="s">
        <v>34</v>
      </c>
      <c r="H3215" s="6" t="s">
        <v>315</v>
      </c>
      <c r="I3215" s="6" t="s">
        <v>51</v>
      </c>
      <c r="J3215" s="4" t="s">
        <v>39</v>
      </c>
      <c r="K3215" s="6" t="s">
        <v>24340</v>
      </c>
      <c r="L3215" s="4" t="s">
        <v>24341</v>
      </c>
      <c r="M3215" s="6" t="s">
        <v>24342</v>
      </c>
      <c r="N3215" s="6" t="s">
        <v>6895</v>
      </c>
      <c r="O3215" s="4">
        <v>205001</v>
      </c>
      <c r="P3215" s="6" t="s">
        <v>24343</v>
      </c>
      <c r="Q3215" s="6" t="s">
        <v>39</v>
      </c>
      <c r="R3215" s="7" t="s">
        <v>39</v>
      </c>
      <c r="S3215" s="6" t="s">
        <v>6151</v>
      </c>
      <c r="T3215" s="6" t="s">
        <v>39</v>
      </c>
      <c r="U3215" s="6" t="s">
        <v>39</v>
      </c>
      <c r="V3215" s="6" t="s">
        <v>39</v>
      </c>
      <c r="W3215" s="6" t="s">
        <v>39</v>
      </c>
      <c r="X3215" s="6" t="s">
        <v>39</v>
      </c>
      <c r="Y3215" s="6" t="s">
        <v>39</v>
      </c>
      <c r="Z3215" s="6" t="s">
        <v>39</v>
      </c>
      <c r="AA3215" s="6" t="s">
        <v>39</v>
      </c>
      <c r="AB3215" s="6" t="s">
        <v>39</v>
      </c>
    </row>
    <row r="3216" spans="1:28" x14ac:dyDescent="0.25">
      <c r="A3216" s="4">
        <v>560153306</v>
      </c>
      <c r="B3216" s="4" t="s">
        <v>14748</v>
      </c>
      <c r="C3216" s="4" t="s">
        <v>24344</v>
      </c>
      <c r="D3216" s="5" t="s">
        <v>24345</v>
      </c>
      <c r="E3216" s="6" t="s">
        <v>24346</v>
      </c>
      <c r="F3216" s="6" t="s">
        <v>33</v>
      </c>
      <c r="G3216" s="6" t="s">
        <v>34</v>
      </c>
      <c r="H3216" s="6" t="s">
        <v>7269</v>
      </c>
      <c r="I3216" s="6" t="s">
        <v>36</v>
      </c>
      <c r="J3216" s="4" t="s">
        <v>24347</v>
      </c>
      <c r="K3216" s="6" t="s">
        <v>24348</v>
      </c>
      <c r="L3216" s="4" t="s">
        <v>24349</v>
      </c>
      <c r="M3216" s="6" t="s">
        <v>1776</v>
      </c>
      <c r="N3216" s="6" t="s">
        <v>1640</v>
      </c>
      <c r="O3216" s="4">
        <v>410206</v>
      </c>
      <c r="P3216" s="6" t="s">
        <v>24350</v>
      </c>
      <c r="Q3216" s="6" t="s">
        <v>24351</v>
      </c>
      <c r="R3216" s="7">
        <v>45206</v>
      </c>
      <c r="S3216" s="6" t="s">
        <v>6151</v>
      </c>
      <c r="T3216" s="9">
        <v>45206</v>
      </c>
      <c r="U3216" s="6" t="s">
        <v>133</v>
      </c>
      <c r="V3216" s="6" t="s">
        <v>10389</v>
      </c>
      <c r="W3216" s="6" t="s">
        <v>39</v>
      </c>
      <c r="X3216" s="6" t="s">
        <v>72</v>
      </c>
      <c r="Y3216" s="6">
        <v>28723</v>
      </c>
      <c r="Z3216" s="6" t="s">
        <v>73</v>
      </c>
      <c r="AA3216" s="6" t="s">
        <v>72</v>
      </c>
      <c r="AB3216" s="6" t="s">
        <v>75</v>
      </c>
    </row>
    <row r="3217" spans="1:28" x14ac:dyDescent="0.25">
      <c r="A3217" s="4">
        <v>542664205</v>
      </c>
      <c r="B3217" s="4" t="s">
        <v>24352</v>
      </c>
      <c r="C3217" s="4" t="s">
        <v>24353</v>
      </c>
      <c r="D3217" s="5" t="s">
        <v>24354</v>
      </c>
      <c r="E3217" s="6" t="s">
        <v>24355</v>
      </c>
      <c r="F3217" s="6" t="s">
        <v>440</v>
      </c>
      <c r="G3217" s="6" t="s">
        <v>34</v>
      </c>
      <c r="H3217" s="6" t="s">
        <v>24356</v>
      </c>
      <c r="I3217" s="6" t="s">
        <v>36</v>
      </c>
      <c r="J3217" s="4" t="s">
        <v>24357</v>
      </c>
      <c r="K3217" s="6" t="s">
        <v>24358</v>
      </c>
      <c r="L3217" s="4" t="s">
        <v>39</v>
      </c>
      <c r="M3217" s="6" t="s">
        <v>444</v>
      </c>
      <c r="N3217" s="6" t="s">
        <v>7284</v>
      </c>
      <c r="O3217" s="4">
        <v>1216</v>
      </c>
      <c r="P3217" s="6" t="s">
        <v>24359</v>
      </c>
      <c r="Q3217" s="6" t="s">
        <v>39</v>
      </c>
      <c r="R3217" s="7" t="s">
        <v>39</v>
      </c>
      <c r="S3217" s="6" t="s">
        <v>6151</v>
      </c>
      <c r="T3217" s="6" t="s">
        <v>39</v>
      </c>
      <c r="U3217" s="6" t="s">
        <v>39</v>
      </c>
      <c r="V3217" s="6" t="s">
        <v>39</v>
      </c>
      <c r="W3217" s="6" t="s">
        <v>39</v>
      </c>
      <c r="X3217" s="6" t="s">
        <v>39</v>
      </c>
      <c r="Y3217" s="6" t="s">
        <v>39</v>
      </c>
      <c r="Z3217" s="6" t="s">
        <v>39</v>
      </c>
      <c r="AA3217" s="6" t="s">
        <v>39</v>
      </c>
      <c r="AB3217" s="6" t="s">
        <v>39</v>
      </c>
    </row>
    <row r="3218" spans="1:28" x14ac:dyDescent="0.25">
      <c r="A3218" s="4">
        <v>101005170</v>
      </c>
      <c r="B3218" s="4" t="s">
        <v>24360</v>
      </c>
      <c r="C3218" s="4" t="s">
        <v>47</v>
      </c>
      <c r="D3218" s="5" t="s">
        <v>24361</v>
      </c>
      <c r="E3218" s="6" t="s">
        <v>227</v>
      </c>
      <c r="F3218" s="6" t="s">
        <v>33</v>
      </c>
      <c r="G3218" s="6" t="s">
        <v>34</v>
      </c>
      <c r="H3218" s="6" t="s">
        <v>982</v>
      </c>
      <c r="I3218" s="6" t="s">
        <v>51</v>
      </c>
      <c r="J3218" s="4" t="s">
        <v>24362</v>
      </c>
      <c r="K3218" s="6" t="s">
        <v>24363</v>
      </c>
      <c r="L3218" s="4" t="s">
        <v>39</v>
      </c>
      <c r="M3218" s="6" t="s">
        <v>2039</v>
      </c>
      <c r="N3218" s="6" t="s">
        <v>5378</v>
      </c>
      <c r="O3218" s="4">
        <v>390007</v>
      </c>
      <c r="P3218" s="6" t="s">
        <v>24364</v>
      </c>
      <c r="Q3218" s="6" t="s">
        <v>24365</v>
      </c>
      <c r="R3218" s="7">
        <v>45901</v>
      </c>
      <c r="S3218" s="6" t="s">
        <v>6151</v>
      </c>
      <c r="T3218" s="6" t="s">
        <v>39</v>
      </c>
      <c r="U3218" s="6" t="s">
        <v>39</v>
      </c>
      <c r="V3218" s="6" t="s">
        <v>39</v>
      </c>
      <c r="W3218" s="6" t="s">
        <v>39</v>
      </c>
      <c r="X3218" s="6" t="s">
        <v>39</v>
      </c>
      <c r="Y3218" s="6" t="s">
        <v>39</v>
      </c>
      <c r="Z3218" s="6" t="s">
        <v>39</v>
      </c>
      <c r="AA3218" s="6" t="s">
        <v>39</v>
      </c>
      <c r="AB3218" s="6" t="s">
        <v>39</v>
      </c>
    </row>
    <row r="3219" spans="1:28" x14ac:dyDescent="0.25">
      <c r="A3219" s="4">
        <v>805613143</v>
      </c>
      <c r="B3219" s="4" t="s">
        <v>24366</v>
      </c>
      <c r="C3219" s="4" t="s">
        <v>17647</v>
      </c>
      <c r="D3219" s="5" t="s">
        <v>24367</v>
      </c>
      <c r="E3219" s="6" t="s">
        <v>24368</v>
      </c>
      <c r="F3219" s="6" t="s">
        <v>169</v>
      </c>
      <c r="G3219" s="6" t="s">
        <v>34</v>
      </c>
      <c r="H3219" s="6" t="s">
        <v>354</v>
      </c>
      <c r="I3219" s="6" t="s">
        <v>36</v>
      </c>
      <c r="J3219" s="4" t="s">
        <v>24369</v>
      </c>
      <c r="K3219" s="6" t="s">
        <v>24370</v>
      </c>
      <c r="L3219" s="4" t="s">
        <v>39</v>
      </c>
      <c r="M3219" s="6" t="s">
        <v>24371</v>
      </c>
      <c r="N3219" s="6" t="s">
        <v>6802</v>
      </c>
      <c r="O3219" s="4">
        <v>241</v>
      </c>
      <c r="P3219" s="6" t="s">
        <v>24372</v>
      </c>
      <c r="Q3219" s="6" t="s">
        <v>24373</v>
      </c>
      <c r="R3219" s="7">
        <v>45515</v>
      </c>
      <c r="S3219" s="6" t="s">
        <v>6151</v>
      </c>
      <c r="T3219" s="6" t="s">
        <v>39</v>
      </c>
      <c r="U3219" s="6" t="s">
        <v>39</v>
      </c>
      <c r="V3219" s="6" t="s">
        <v>39</v>
      </c>
      <c r="W3219" s="6" t="s">
        <v>39</v>
      </c>
      <c r="X3219" s="6" t="s">
        <v>39</v>
      </c>
      <c r="Y3219" s="6" t="s">
        <v>39</v>
      </c>
      <c r="Z3219" s="6" t="s">
        <v>39</v>
      </c>
      <c r="AA3219" s="6" t="s">
        <v>39</v>
      </c>
      <c r="AB3219" s="6" t="s">
        <v>39</v>
      </c>
    </row>
    <row r="3220" spans="1:28" x14ac:dyDescent="0.25">
      <c r="A3220" s="4">
        <v>651211857</v>
      </c>
      <c r="B3220" s="4" t="s">
        <v>1530</v>
      </c>
      <c r="C3220" s="4" t="s">
        <v>47</v>
      </c>
      <c r="D3220" s="5" t="s">
        <v>24374</v>
      </c>
      <c r="E3220" s="6" t="s">
        <v>24375</v>
      </c>
      <c r="F3220" s="6" t="s">
        <v>33</v>
      </c>
      <c r="G3220" s="6" t="s">
        <v>34</v>
      </c>
      <c r="H3220" s="6" t="s">
        <v>24376</v>
      </c>
      <c r="I3220" s="6" t="s">
        <v>36</v>
      </c>
      <c r="J3220" s="4" t="s">
        <v>24377</v>
      </c>
      <c r="K3220" s="6" t="s">
        <v>24378</v>
      </c>
      <c r="L3220" s="4" t="s">
        <v>24379</v>
      </c>
      <c r="M3220" s="6" t="s">
        <v>781</v>
      </c>
      <c r="N3220" s="6" t="s">
        <v>5378</v>
      </c>
      <c r="O3220" s="4">
        <v>395017</v>
      </c>
      <c r="P3220" s="6" t="s">
        <v>24380</v>
      </c>
      <c r="Q3220" s="6" t="s">
        <v>24381</v>
      </c>
      <c r="R3220" s="7" t="s">
        <v>3150</v>
      </c>
      <c r="S3220" s="6" t="s">
        <v>6151</v>
      </c>
      <c r="T3220" s="6" t="s">
        <v>634</v>
      </c>
      <c r="U3220" s="6" t="s">
        <v>133</v>
      </c>
      <c r="V3220" s="6" t="s">
        <v>154</v>
      </c>
      <c r="W3220" s="6" t="s">
        <v>2383</v>
      </c>
      <c r="X3220" s="6" t="s">
        <v>72</v>
      </c>
      <c r="Y3220" s="6">
        <v>601023</v>
      </c>
      <c r="Z3220" s="6" t="s">
        <v>73</v>
      </c>
      <c r="AA3220" s="6" t="s">
        <v>953</v>
      </c>
      <c r="AB3220" s="6" t="s">
        <v>75</v>
      </c>
    </row>
    <row r="3221" spans="1:28" x14ac:dyDescent="0.25">
      <c r="A3221" s="4">
        <v>637207639</v>
      </c>
      <c r="B3221" s="4" t="s">
        <v>14025</v>
      </c>
      <c r="C3221" s="4" t="s">
        <v>24382</v>
      </c>
      <c r="D3221" s="5" t="s">
        <v>24383</v>
      </c>
      <c r="E3221" s="6" t="s">
        <v>24384</v>
      </c>
      <c r="F3221" s="6" t="s">
        <v>10725</v>
      </c>
      <c r="G3221" s="6" t="s">
        <v>34</v>
      </c>
      <c r="H3221" s="6" t="s">
        <v>9280</v>
      </c>
      <c r="I3221" s="6" t="s">
        <v>250</v>
      </c>
      <c r="J3221" s="4" t="s">
        <v>24385</v>
      </c>
      <c r="K3221" s="6" t="s">
        <v>24386</v>
      </c>
      <c r="L3221" s="4" t="s">
        <v>39</v>
      </c>
      <c r="M3221" s="6" t="s">
        <v>10728</v>
      </c>
      <c r="N3221" s="6" t="s">
        <v>10729</v>
      </c>
      <c r="O3221" s="4">
        <v>3001</v>
      </c>
      <c r="P3221" s="6" t="s">
        <v>24387</v>
      </c>
      <c r="Q3221" s="6" t="s">
        <v>39</v>
      </c>
      <c r="R3221" s="7" t="s">
        <v>39</v>
      </c>
      <c r="S3221" s="6" t="s">
        <v>6151</v>
      </c>
      <c r="T3221" s="6" t="s">
        <v>39</v>
      </c>
      <c r="U3221" s="6" t="s">
        <v>39</v>
      </c>
      <c r="V3221" s="6" t="s">
        <v>39</v>
      </c>
      <c r="W3221" s="6" t="s">
        <v>39</v>
      </c>
      <c r="X3221" s="6" t="s">
        <v>39</v>
      </c>
      <c r="Y3221" s="6" t="s">
        <v>39</v>
      </c>
      <c r="Z3221" s="6" t="s">
        <v>39</v>
      </c>
      <c r="AA3221" s="6" t="s">
        <v>39</v>
      </c>
      <c r="AB3221" s="6" t="s">
        <v>39</v>
      </c>
    </row>
    <row r="3222" spans="1:28" x14ac:dyDescent="0.25">
      <c r="A3222" s="4">
        <v>699050066</v>
      </c>
      <c r="B3222" s="4" t="s">
        <v>24388</v>
      </c>
      <c r="C3222" s="4" t="s">
        <v>24389</v>
      </c>
      <c r="D3222" s="5" t="s">
        <v>24390</v>
      </c>
      <c r="E3222" s="6" t="s">
        <v>24391</v>
      </c>
      <c r="F3222" s="6" t="s">
        <v>61</v>
      </c>
      <c r="G3222" s="6" t="s">
        <v>34</v>
      </c>
      <c r="H3222" s="6" t="s">
        <v>19868</v>
      </c>
      <c r="I3222" s="6" t="s">
        <v>10836</v>
      </c>
      <c r="J3222" s="4" t="s">
        <v>24392</v>
      </c>
      <c r="K3222" s="6" t="s">
        <v>24393</v>
      </c>
      <c r="L3222" s="4" t="s">
        <v>39</v>
      </c>
      <c r="M3222" s="6" t="s">
        <v>20306</v>
      </c>
      <c r="N3222" s="6" t="s">
        <v>2649</v>
      </c>
      <c r="O3222" s="4">
        <v>52326</v>
      </c>
      <c r="P3222" s="6" t="s">
        <v>24394</v>
      </c>
      <c r="Q3222" s="6" t="s">
        <v>39</v>
      </c>
      <c r="R3222" s="7" t="s">
        <v>39</v>
      </c>
      <c r="S3222" s="6" t="s">
        <v>6151</v>
      </c>
      <c r="T3222" s="6" t="s">
        <v>39</v>
      </c>
      <c r="U3222" s="6" t="s">
        <v>39</v>
      </c>
      <c r="V3222" s="6" t="s">
        <v>39</v>
      </c>
      <c r="W3222" s="6" t="s">
        <v>39</v>
      </c>
      <c r="X3222" s="6" t="s">
        <v>39</v>
      </c>
      <c r="Y3222" s="6" t="s">
        <v>39</v>
      </c>
      <c r="Z3222" s="6" t="s">
        <v>39</v>
      </c>
      <c r="AA3222" s="6" t="s">
        <v>39</v>
      </c>
      <c r="AB3222" s="6" t="s">
        <v>39</v>
      </c>
    </row>
    <row r="3223" spans="1:28" x14ac:dyDescent="0.25">
      <c r="A3223" s="4">
        <v>247733897</v>
      </c>
      <c r="B3223" s="4" t="s">
        <v>24395</v>
      </c>
      <c r="C3223" s="4" t="s">
        <v>24396</v>
      </c>
      <c r="D3223" s="5" t="s">
        <v>24397</v>
      </c>
      <c r="E3223" s="6" t="s">
        <v>24398</v>
      </c>
      <c r="F3223" s="6" t="s">
        <v>6175</v>
      </c>
      <c r="G3223" s="6" t="s">
        <v>34</v>
      </c>
      <c r="H3223" s="6" t="s">
        <v>381</v>
      </c>
      <c r="I3223" s="6" t="s">
        <v>36</v>
      </c>
      <c r="J3223" s="4" t="s">
        <v>24399</v>
      </c>
      <c r="K3223" s="6" t="s">
        <v>24400</v>
      </c>
      <c r="L3223" s="4" t="s">
        <v>39</v>
      </c>
      <c r="M3223" s="6" t="s">
        <v>6390</v>
      </c>
      <c r="N3223" s="6" t="s">
        <v>6179</v>
      </c>
      <c r="O3223" s="4">
        <v>233</v>
      </c>
      <c r="P3223" s="6" t="s">
        <v>24401</v>
      </c>
      <c r="Q3223" s="6" t="s">
        <v>43</v>
      </c>
      <c r="R3223" s="7" t="s">
        <v>328</v>
      </c>
      <c r="S3223" s="6" t="s">
        <v>6151</v>
      </c>
      <c r="T3223" s="6" t="s">
        <v>5394</v>
      </c>
      <c r="U3223" s="6" t="s">
        <v>70</v>
      </c>
      <c r="V3223" s="6" t="s">
        <v>6464</v>
      </c>
      <c r="W3223" s="6" t="s">
        <v>39</v>
      </c>
      <c r="X3223" s="6" t="s">
        <v>72</v>
      </c>
      <c r="Y3223" s="6">
        <v>394488</v>
      </c>
      <c r="Z3223" s="6" t="s">
        <v>73</v>
      </c>
      <c r="AA3223" s="6" t="s">
        <v>110</v>
      </c>
      <c r="AB3223" s="6" t="s">
        <v>75</v>
      </c>
    </row>
    <row r="3224" spans="1:28" x14ac:dyDescent="0.25">
      <c r="A3224" s="4">
        <v>783005481</v>
      </c>
      <c r="B3224" s="4" t="s">
        <v>24402</v>
      </c>
      <c r="C3224" s="4" t="s">
        <v>920</v>
      </c>
      <c r="D3224" s="5" t="s">
        <v>24403</v>
      </c>
      <c r="E3224" s="6" t="s">
        <v>24404</v>
      </c>
      <c r="F3224" s="6" t="s">
        <v>399</v>
      </c>
      <c r="G3224" s="6" t="s">
        <v>34</v>
      </c>
      <c r="H3224" s="6" t="s">
        <v>170</v>
      </c>
      <c r="I3224" s="6" t="s">
        <v>51</v>
      </c>
      <c r="J3224" s="4" t="s">
        <v>24405</v>
      </c>
      <c r="K3224" s="6" t="s">
        <v>24406</v>
      </c>
      <c r="L3224" s="4" t="s">
        <v>39</v>
      </c>
      <c r="M3224" s="6" t="s">
        <v>926</v>
      </c>
      <c r="N3224" s="6" t="s">
        <v>39</v>
      </c>
      <c r="O3224" s="4">
        <v>44600</v>
      </c>
      <c r="P3224" s="6" t="s">
        <v>24407</v>
      </c>
      <c r="Q3224" s="6" t="s">
        <v>24408</v>
      </c>
      <c r="R3224" s="7">
        <v>45931</v>
      </c>
      <c r="S3224" s="6" t="s">
        <v>6151</v>
      </c>
      <c r="T3224" s="6" t="s">
        <v>39</v>
      </c>
      <c r="U3224" s="6" t="s">
        <v>39</v>
      </c>
      <c r="V3224" s="6" t="s">
        <v>39</v>
      </c>
      <c r="W3224" s="6" t="s">
        <v>39</v>
      </c>
      <c r="X3224" s="6" t="s">
        <v>39</v>
      </c>
      <c r="Y3224" s="6" t="s">
        <v>39</v>
      </c>
      <c r="Z3224" s="6" t="s">
        <v>39</v>
      </c>
      <c r="AA3224" s="6" t="s">
        <v>39</v>
      </c>
      <c r="AB3224" s="6" t="s">
        <v>39</v>
      </c>
    </row>
    <row r="3225" spans="1:28" x14ac:dyDescent="0.25">
      <c r="A3225" s="4">
        <v>116069442</v>
      </c>
      <c r="B3225" s="4" t="s">
        <v>24409</v>
      </c>
      <c r="C3225" s="4" t="s">
        <v>3845</v>
      </c>
      <c r="D3225" s="5" t="s">
        <v>24410</v>
      </c>
      <c r="E3225" s="6" t="s">
        <v>24411</v>
      </c>
      <c r="F3225" s="6" t="s">
        <v>33</v>
      </c>
      <c r="G3225" s="6" t="s">
        <v>34</v>
      </c>
      <c r="H3225" s="6" t="s">
        <v>5068</v>
      </c>
      <c r="I3225" s="6" t="s">
        <v>51</v>
      </c>
      <c r="J3225" s="4" t="s">
        <v>24412</v>
      </c>
      <c r="K3225" s="6" t="s">
        <v>24413</v>
      </c>
      <c r="L3225" s="4" t="s">
        <v>24414</v>
      </c>
      <c r="M3225" s="6" t="s">
        <v>183</v>
      </c>
      <c r="N3225" s="6" t="s">
        <v>1459</v>
      </c>
      <c r="O3225" s="4">
        <v>530007</v>
      </c>
      <c r="P3225" s="6" t="s">
        <v>24415</v>
      </c>
      <c r="Q3225" s="6" t="s">
        <v>43</v>
      </c>
      <c r="R3225" s="7" t="s">
        <v>492</v>
      </c>
      <c r="S3225" s="6" t="s">
        <v>6151</v>
      </c>
      <c r="T3225" s="9">
        <v>45505</v>
      </c>
      <c r="U3225" s="6" t="s">
        <v>133</v>
      </c>
      <c r="V3225" s="6" t="s">
        <v>1219</v>
      </c>
      <c r="W3225" s="6" t="s">
        <v>39</v>
      </c>
      <c r="X3225" s="6" t="s">
        <v>72</v>
      </c>
      <c r="Y3225" s="6">
        <v>394488</v>
      </c>
      <c r="Z3225" s="6" t="s">
        <v>73</v>
      </c>
      <c r="AA3225" s="6" t="s">
        <v>110</v>
      </c>
      <c r="AB3225" s="6" t="s">
        <v>75</v>
      </c>
    </row>
    <row r="3226" spans="1:28" x14ac:dyDescent="0.25">
      <c r="A3226" s="4">
        <v>773117713</v>
      </c>
      <c r="B3226" s="4" t="s">
        <v>24416</v>
      </c>
      <c r="C3226" s="4" t="s">
        <v>674</v>
      </c>
      <c r="D3226" s="5" t="s">
        <v>24417</v>
      </c>
      <c r="E3226" s="6" t="s">
        <v>24418</v>
      </c>
      <c r="F3226" s="6" t="s">
        <v>144</v>
      </c>
      <c r="G3226" s="6" t="s">
        <v>34</v>
      </c>
      <c r="H3226" s="6" t="s">
        <v>16947</v>
      </c>
      <c r="I3226" s="6" t="s">
        <v>5711</v>
      </c>
      <c r="J3226" s="4" t="s">
        <v>24419</v>
      </c>
      <c r="K3226" s="6" t="s">
        <v>24420</v>
      </c>
      <c r="L3226" s="4" t="s">
        <v>39</v>
      </c>
      <c r="M3226" s="6" t="s">
        <v>2717</v>
      </c>
      <c r="N3226" s="6" t="s">
        <v>149</v>
      </c>
      <c r="O3226" s="4" t="s">
        <v>24421</v>
      </c>
      <c r="P3226" s="6" t="s">
        <v>24422</v>
      </c>
      <c r="Q3226" s="6" t="s">
        <v>39</v>
      </c>
      <c r="R3226" s="7" t="s">
        <v>39</v>
      </c>
      <c r="S3226" s="6" t="s">
        <v>6151</v>
      </c>
      <c r="T3226" s="6" t="s">
        <v>39</v>
      </c>
      <c r="U3226" s="6" t="s">
        <v>39</v>
      </c>
      <c r="V3226" s="6" t="s">
        <v>39</v>
      </c>
      <c r="W3226" s="6" t="s">
        <v>39</v>
      </c>
      <c r="X3226" s="6" t="s">
        <v>39</v>
      </c>
      <c r="Y3226" s="6" t="s">
        <v>39</v>
      </c>
      <c r="Z3226" s="6" t="s">
        <v>39</v>
      </c>
      <c r="AA3226" s="6" t="s">
        <v>39</v>
      </c>
      <c r="AB3226" s="6" t="s">
        <v>39</v>
      </c>
    </row>
    <row r="3227" spans="1:28" x14ac:dyDescent="0.25">
      <c r="A3227" s="4">
        <v>1254188</v>
      </c>
      <c r="B3227" s="4" t="s">
        <v>24423</v>
      </c>
      <c r="C3227" s="4" t="s">
        <v>47</v>
      </c>
      <c r="D3227" s="5" t="s">
        <v>24424</v>
      </c>
      <c r="E3227" s="6" t="s">
        <v>24425</v>
      </c>
      <c r="F3227" s="6" t="s">
        <v>33</v>
      </c>
      <c r="G3227" s="6" t="s">
        <v>34</v>
      </c>
      <c r="H3227" s="6" t="s">
        <v>301</v>
      </c>
      <c r="I3227" s="6" t="s">
        <v>51</v>
      </c>
      <c r="J3227" s="4" t="s">
        <v>24426</v>
      </c>
      <c r="K3227" s="6" t="s">
        <v>24427</v>
      </c>
      <c r="L3227" s="4" t="s">
        <v>39</v>
      </c>
      <c r="M3227" s="6" t="s">
        <v>781</v>
      </c>
      <c r="N3227" s="6" t="s">
        <v>5378</v>
      </c>
      <c r="O3227" s="4">
        <v>394107</v>
      </c>
      <c r="P3227" s="6" t="s">
        <v>24428</v>
      </c>
      <c r="Q3227" s="6" t="s">
        <v>39</v>
      </c>
      <c r="R3227" s="7" t="s">
        <v>39</v>
      </c>
      <c r="S3227" s="6" t="s">
        <v>6151</v>
      </c>
      <c r="T3227" s="6" t="s">
        <v>39</v>
      </c>
      <c r="U3227" s="6" t="s">
        <v>39</v>
      </c>
      <c r="V3227" s="6" t="s">
        <v>39</v>
      </c>
      <c r="W3227" s="6" t="s">
        <v>39</v>
      </c>
      <c r="X3227" s="6" t="s">
        <v>39</v>
      </c>
      <c r="Y3227" s="6" t="s">
        <v>39</v>
      </c>
      <c r="Z3227" s="6" t="s">
        <v>39</v>
      </c>
      <c r="AA3227" s="6" t="s">
        <v>39</v>
      </c>
      <c r="AB3227" s="6" t="s">
        <v>39</v>
      </c>
    </row>
    <row r="3228" spans="1:28" x14ac:dyDescent="0.25">
      <c r="A3228" s="4">
        <v>355396950</v>
      </c>
      <c r="B3228" s="4" t="s">
        <v>7296</v>
      </c>
      <c r="C3228" s="4" t="s">
        <v>24429</v>
      </c>
      <c r="D3228" s="5" t="s">
        <v>24430</v>
      </c>
      <c r="E3228" s="6" t="s">
        <v>24431</v>
      </c>
      <c r="F3228" s="6" t="s">
        <v>6175</v>
      </c>
      <c r="G3228" s="6" t="s">
        <v>34</v>
      </c>
      <c r="H3228" s="6" t="s">
        <v>14983</v>
      </c>
      <c r="I3228" s="6" t="s">
        <v>36</v>
      </c>
      <c r="J3228" s="4" t="s">
        <v>24432</v>
      </c>
      <c r="K3228" s="6" t="s">
        <v>24433</v>
      </c>
      <c r="L3228" s="4" t="s">
        <v>39</v>
      </c>
      <c r="M3228" s="6" t="s">
        <v>7490</v>
      </c>
      <c r="N3228" s="6" t="s">
        <v>6179</v>
      </c>
      <c r="O3228" s="4">
        <v>233</v>
      </c>
      <c r="P3228" s="6" t="s">
        <v>24434</v>
      </c>
      <c r="Q3228" s="6" t="s">
        <v>39</v>
      </c>
      <c r="R3228" s="7" t="s">
        <v>39</v>
      </c>
      <c r="S3228" s="6" t="s">
        <v>6151</v>
      </c>
      <c r="T3228" s="6" t="s">
        <v>39</v>
      </c>
      <c r="U3228" s="6" t="s">
        <v>39</v>
      </c>
      <c r="V3228" s="6" t="s">
        <v>39</v>
      </c>
      <c r="W3228" s="6" t="s">
        <v>39</v>
      </c>
      <c r="X3228" s="6" t="s">
        <v>39</v>
      </c>
      <c r="Y3228" s="6" t="s">
        <v>39</v>
      </c>
      <c r="Z3228" s="6" t="s">
        <v>39</v>
      </c>
      <c r="AA3228" s="6" t="s">
        <v>39</v>
      </c>
      <c r="AB3228" s="6" t="s">
        <v>39</v>
      </c>
    </row>
    <row r="3229" spans="1:28" x14ac:dyDescent="0.25">
      <c r="A3229" s="4">
        <v>829504134</v>
      </c>
      <c r="B3229" s="4" t="s">
        <v>24435</v>
      </c>
      <c r="C3229" s="4" t="s">
        <v>1420</v>
      </c>
      <c r="D3229" s="5" t="s">
        <v>24436</v>
      </c>
      <c r="E3229" s="6" t="s">
        <v>24437</v>
      </c>
      <c r="F3229" s="6" t="s">
        <v>399</v>
      </c>
      <c r="G3229" s="6" t="s">
        <v>34</v>
      </c>
      <c r="H3229" s="6" t="s">
        <v>982</v>
      </c>
      <c r="I3229" s="6" t="s">
        <v>51</v>
      </c>
      <c r="J3229" s="4" t="s">
        <v>24438</v>
      </c>
      <c r="K3229" s="6" t="s">
        <v>24439</v>
      </c>
      <c r="L3229" s="4" t="s">
        <v>24440</v>
      </c>
      <c r="M3229" s="6" t="s">
        <v>24441</v>
      </c>
      <c r="N3229" s="6" t="s">
        <v>6652</v>
      </c>
      <c r="O3229" s="4">
        <v>45210</v>
      </c>
      <c r="P3229" s="6" t="s">
        <v>24442</v>
      </c>
      <c r="Q3229" s="6" t="s">
        <v>6859</v>
      </c>
      <c r="R3229" s="7" t="s">
        <v>6860</v>
      </c>
      <c r="S3229" s="6" t="s">
        <v>6151</v>
      </c>
      <c r="T3229" s="6" t="s">
        <v>39</v>
      </c>
      <c r="U3229" s="6" t="s">
        <v>39</v>
      </c>
      <c r="V3229" s="6" t="s">
        <v>39</v>
      </c>
      <c r="W3229" s="6" t="s">
        <v>39</v>
      </c>
      <c r="X3229" s="6" t="s">
        <v>39</v>
      </c>
      <c r="Y3229" s="6" t="s">
        <v>39</v>
      </c>
      <c r="Z3229" s="6" t="s">
        <v>39</v>
      </c>
      <c r="AA3229" s="6" t="s">
        <v>39</v>
      </c>
      <c r="AB3229" s="6" t="s">
        <v>39</v>
      </c>
    </row>
    <row r="3230" spans="1:28" x14ac:dyDescent="0.25">
      <c r="A3230" s="4">
        <v>381297169</v>
      </c>
      <c r="B3230" s="4" t="s">
        <v>11385</v>
      </c>
      <c r="C3230" s="4" t="s">
        <v>24443</v>
      </c>
      <c r="D3230" s="5" t="s">
        <v>24444</v>
      </c>
      <c r="E3230" s="6" t="s">
        <v>11607</v>
      </c>
      <c r="F3230" s="6" t="s">
        <v>6175</v>
      </c>
      <c r="G3230" s="6" t="s">
        <v>34</v>
      </c>
      <c r="H3230" s="6" t="s">
        <v>50</v>
      </c>
      <c r="I3230" s="6" t="s">
        <v>51</v>
      </c>
      <c r="J3230" s="4" t="s">
        <v>24445</v>
      </c>
      <c r="K3230" s="6" t="s">
        <v>24446</v>
      </c>
      <c r="L3230" s="4" t="s">
        <v>39</v>
      </c>
      <c r="M3230" s="6" t="s">
        <v>6390</v>
      </c>
      <c r="N3230" s="6" t="s">
        <v>6179</v>
      </c>
      <c r="O3230" s="4" t="s">
        <v>24447</v>
      </c>
      <c r="P3230" s="6" t="s">
        <v>24448</v>
      </c>
      <c r="Q3230" s="6" t="s">
        <v>39</v>
      </c>
      <c r="R3230" s="7" t="s">
        <v>39</v>
      </c>
      <c r="S3230" s="6" t="s">
        <v>6151</v>
      </c>
      <c r="T3230" s="6" t="s">
        <v>39</v>
      </c>
      <c r="U3230" s="6" t="s">
        <v>39</v>
      </c>
      <c r="V3230" s="6" t="s">
        <v>39</v>
      </c>
      <c r="W3230" s="6" t="s">
        <v>39</v>
      </c>
      <c r="X3230" s="6" t="s">
        <v>39</v>
      </c>
      <c r="Y3230" s="6" t="s">
        <v>39</v>
      </c>
      <c r="Z3230" s="6" t="s">
        <v>39</v>
      </c>
      <c r="AA3230" s="6" t="s">
        <v>39</v>
      </c>
      <c r="AB3230" s="6" t="s">
        <v>39</v>
      </c>
    </row>
    <row r="3231" spans="1:28" x14ac:dyDescent="0.25">
      <c r="A3231" s="4">
        <v>104676056</v>
      </c>
      <c r="B3231" s="4" t="s">
        <v>24449</v>
      </c>
      <c r="C3231" s="4" t="s">
        <v>24450</v>
      </c>
      <c r="D3231" s="5" t="s">
        <v>24451</v>
      </c>
      <c r="E3231" s="6" t="s">
        <v>24452</v>
      </c>
      <c r="F3231" s="6" t="s">
        <v>33</v>
      </c>
      <c r="G3231" s="6" t="s">
        <v>34</v>
      </c>
      <c r="H3231" s="6" t="s">
        <v>865</v>
      </c>
      <c r="I3231" s="6" t="s">
        <v>51</v>
      </c>
      <c r="J3231" s="4" t="s">
        <v>24453</v>
      </c>
      <c r="K3231" s="6" t="s">
        <v>24454</v>
      </c>
      <c r="L3231" s="4" t="s">
        <v>24455</v>
      </c>
      <c r="M3231" s="6" t="s">
        <v>40</v>
      </c>
      <c r="N3231" s="6" t="s">
        <v>583</v>
      </c>
      <c r="O3231" s="4">
        <v>500036</v>
      </c>
      <c r="P3231" s="6" t="s">
        <v>24456</v>
      </c>
      <c r="Q3231" s="6" t="s">
        <v>24457</v>
      </c>
      <c r="R3231" s="7">
        <v>45389</v>
      </c>
      <c r="S3231" s="6" t="s">
        <v>6151</v>
      </c>
      <c r="T3231" s="9">
        <v>45476</v>
      </c>
      <c r="U3231" s="6" t="s">
        <v>70</v>
      </c>
      <c r="V3231" s="6" t="s">
        <v>17731</v>
      </c>
      <c r="W3231" s="6" t="s">
        <v>39</v>
      </c>
      <c r="X3231" s="6" t="s">
        <v>72</v>
      </c>
      <c r="Y3231" s="6">
        <v>262761</v>
      </c>
      <c r="Z3231" s="6" t="s">
        <v>73</v>
      </c>
      <c r="AA3231" s="6" t="s">
        <v>3768</v>
      </c>
      <c r="AB3231" s="6" t="s">
        <v>75</v>
      </c>
    </row>
    <row r="3232" spans="1:28" x14ac:dyDescent="0.25">
      <c r="A3232" s="4">
        <v>674708341</v>
      </c>
      <c r="B3232" s="4" t="s">
        <v>7296</v>
      </c>
      <c r="C3232" s="4" t="s">
        <v>24458</v>
      </c>
      <c r="D3232" s="5" t="s">
        <v>24459</v>
      </c>
      <c r="E3232" s="6" t="s">
        <v>24460</v>
      </c>
      <c r="F3232" s="6" t="s">
        <v>248</v>
      </c>
      <c r="G3232" s="6" t="s">
        <v>34</v>
      </c>
      <c r="H3232" s="6" t="s">
        <v>24461</v>
      </c>
      <c r="I3232" s="6" t="s">
        <v>1772</v>
      </c>
      <c r="J3232" s="4" t="s">
        <v>24462</v>
      </c>
      <c r="K3232" s="6" t="s">
        <v>24463</v>
      </c>
      <c r="L3232" s="4" t="s">
        <v>39</v>
      </c>
      <c r="M3232" s="6" t="s">
        <v>4821</v>
      </c>
      <c r="N3232" s="6" t="s">
        <v>4821</v>
      </c>
      <c r="O3232" s="4">
        <v>100213</v>
      </c>
      <c r="P3232" s="6" t="s">
        <v>24464</v>
      </c>
      <c r="Q3232" s="6" t="s">
        <v>39</v>
      </c>
      <c r="R3232" s="7" t="s">
        <v>39</v>
      </c>
      <c r="S3232" s="6" t="s">
        <v>6151</v>
      </c>
      <c r="T3232" s="6" t="s">
        <v>39</v>
      </c>
      <c r="U3232" s="6" t="s">
        <v>39</v>
      </c>
      <c r="V3232" s="6" t="s">
        <v>39</v>
      </c>
      <c r="W3232" s="6" t="s">
        <v>39</v>
      </c>
      <c r="X3232" s="6" t="s">
        <v>39</v>
      </c>
      <c r="Y3232" s="6" t="s">
        <v>39</v>
      </c>
      <c r="Z3232" s="6" t="s">
        <v>39</v>
      </c>
      <c r="AA3232" s="6" t="s">
        <v>39</v>
      </c>
      <c r="AB3232" s="6" t="s">
        <v>39</v>
      </c>
    </row>
    <row r="3233" spans="1:28" x14ac:dyDescent="0.25">
      <c r="A3233" s="4">
        <v>184158183</v>
      </c>
      <c r="B3233" s="4" t="s">
        <v>24465</v>
      </c>
      <c r="C3233" s="4" t="s">
        <v>24466</v>
      </c>
      <c r="D3233" s="5" t="s">
        <v>24467</v>
      </c>
      <c r="E3233" s="6" t="s">
        <v>24468</v>
      </c>
      <c r="F3233" s="6" t="s">
        <v>33</v>
      </c>
      <c r="G3233" s="6" t="s">
        <v>34</v>
      </c>
      <c r="H3233" s="6" t="s">
        <v>125</v>
      </c>
      <c r="I3233" s="6" t="s">
        <v>51</v>
      </c>
      <c r="J3233" s="4" t="s">
        <v>39</v>
      </c>
      <c r="K3233" s="6" t="s">
        <v>24469</v>
      </c>
      <c r="L3233" s="4" t="s">
        <v>24470</v>
      </c>
      <c r="M3233" s="6" t="s">
        <v>662</v>
      </c>
      <c r="N3233" s="6" t="s">
        <v>1459</v>
      </c>
      <c r="O3233" s="4">
        <v>523171</v>
      </c>
      <c r="P3233" s="6" t="s">
        <v>24471</v>
      </c>
      <c r="Q3233" s="6" t="s">
        <v>24472</v>
      </c>
      <c r="R3233" s="7">
        <v>45415</v>
      </c>
      <c r="S3233" s="6" t="s">
        <v>6151</v>
      </c>
      <c r="T3233" s="9">
        <v>45415</v>
      </c>
      <c r="U3233" s="6" t="s">
        <v>133</v>
      </c>
      <c r="V3233" s="6" t="s">
        <v>154</v>
      </c>
      <c r="W3233" s="6" t="s">
        <v>2383</v>
      </c>
      <c r="X3233" s="6" t="s">
        <v>72</v>
      </c>
      <c r="Y3233" s="6">
        <v>601023</v>
      </c>
      <c r="Z3233" s="6" t="s">
        <v>73</v>
      </c>
      <c r="AA3233" s="6" t="s">
        <v>953</v>
      </c>
      <c r="AB3233" s="6" t="s">
        <v>75</v>
      </c>
    </row>
    <row r="3234" spans="1:28" x14ac:dyDescent="0.25">
      <c r="A3234" s="4">
        <v>327199271</v>
      </c>
      <c r="B3234" s="4" t="s">
        <v>24473</v>
      </c>
      <c r="C3234" s="4" t="s">
        <v>47</v>
      </c>
      <c r="D3234" s="5" t="s">
        <v>24474</v>
      </c>
      <c r="E3234" s="6" t="s">
        <v>227</v>
      </c>
      <c r="F3234" s="6" t="s">
        <v>33</v>
      </c>
      <c r="G3234" s="6" t="s">
        <v>34</v>
      </c>
      <c r="H3234" s="6" t="s">
        <v>125</v>
      </c>
      <c r="I3234" s="6" t="s">
        <v>51</v>
      </c>
      <c r="J3234" s="4" t="s">
        <v>24475</v>
      </c>
      <c r="K3234" s="6" t="s">
        <v>24476</v>
      </c>
      <c r="L3234" s="4" t="s">
        <v>24477</v>
      </c>
      <c r="M3234" s="6" t="s">
        <v>83</v>
      </c>
      <c r="N3234" s="6" t="s">
        <v>5378</v>
      </c>
      <c r="O3234" s="4">
        <v>380015</v>
      </c>
      <c r="P3234" s="6" t="s">
        <v>24478</v>
      </c>
      <c r="Q3234" s="6" t="s">
        <v>43</v>
      </c>
      <c r="R3234" s="7">
        <v>45385</v>
      </c>
      <c r="S3234" s="6" t="s">
        <v>6151</v>
      </c>
      <c r="T3234" s="9">
        <v>45385</v>
      </c>
      <c r="U3234" s="6" t="s">
        <v>133</v>
      </c>
      <c r="V3234" s="6" t="s">
        <v>1219</v>
      </c>
      <c r="W3234" s="6" t="s">
        <v>39</v>
      </c>
      <c r="X3234" s="6" t="s">
        <v>72</v>
      </c>
      <c r="Y3234" s="6">
        <v>394488</v>
      </c>
      <c r="Z3234" s="6" t="s">
        <v>73</v>
      </c>
      <c r="AA3234" s="6" t="s">
        <v>110</v>
      </c>
      <c r="AB3234" s="6" t="s">
        <v>75</v>
      </c>
    </row>
    <row r="3235" spans="1:28" x14ac:dyDescent="0.25">
      <c r="A3235" s="4">
        <v>584857779</v>
      </c>
      <c r="B3235" s="4" t="s">
        <v>24479</v>
      </c>
      <c r="C3235" s="4" t="s">
        <v>24480</v>
      </c>
      <c r="D3235" s="5" t="s">
        <v>24481</v>
      </c>
      <c r="E3235" s="6" t="s">
        <v>24482</v>
      </c>
      <c r="F3235" s="6" t="s">
        <v>24483</v>
      </c>
      <c r="G3235" s="6" t="s">
        <v>34</v>
      </c>
      <c r="H3235" s="6" t="s">
        <v>315</v>
      </c>
      <c r="I3235" s="6" t="s">
        <v>51</v>
      </c>
      <c r="J3235" s="4" t="s">
        <v>24484</v>
      </c>
      <c r="K3235" s="6" t="s">
        <v>24485</v>
      </c>
      <c r="L3235" s="4" t="s">
        <v>39</v>
      </c>
      <c r="M3235" s="6" t="s">
        <v>24486</v>
      </c>
      <c r="N3235" s="6" t="s">
        <v>24486</v>
      </c>
      <c r="O3235" s="4">
        <v>734000</v>
      </c>
      <c r="P3235" s="6" t="s">
        <v>24487</v>
      </c>
      <c r="Q3235" s="6" t="s">
        <v>39</v>
      </c>
      <c r="R3235" s="7" t="s">
        <v>39</v>
      </c>
      <c r="S3235" s="6" t="s">
        <v>6151</v>
      </c>
      <c r="T3235" s="6" t="s">
        <v>39</v>
      </c>
      <c r="U3235" s="6" t="s">
        <v>39</v>
      </c>
      <c r="V3235" s="6" t="s">
        <v>39</v>
      </c>
      <c r="W3235" s="6" t="s">
        <v>39</v>
      </c>
      <c r="X3235" s="6" t="s">
        <v>39</v>
      </c>
      <c r="Y3235" s="6" t="s">
        <v>39</v>
      </c>
      <c r="Z3235" s="6" t="s">
        <v>39</v>
      </c>
      <c r="AA3235" s="6" t="s">
        <v>39</v>
      </c>
      <c r="AB3235" s="6" t="s">
        <v>39</v>
      </c>
    </row>
    <row r="3236" spans="1:28" x14ac:dyDescent="0.25">
      <c r="A3236" s="4">
        <v>241413532</v>
      </c>
      <c r="B3236" s="4" t="s">
        <v>24488</v>
      </c>
      <c r="C3236" s="4" t="s">
        <v>5239</v>
      </c>
      <c r="D3236" s="5" t="s">
        <v>24489</v>
      </c>
      <c r="E3236" s="6" t="s">
        <v>24490</v>
      </c>
      <c r="F3236" s="6" t="s">
        <v>33</v>
      </c>
      <c r="G3236" s="6" t="s">
        <v>34</v>
      </c>
      <c r="H3236" s="6" t="s">
        <v>3391</v>
      </c>
      <c r="I3236" s="6" t="s">
        <v>51</v>
      </c>
      <c r="J3236" s="4" t="s">
        <v>24491</v>
      </c>
      <c r="K3236" s="6" t="s">
        <v>24492</v>
      </c>
      <c r="L3236" s="4" t="s">
        <v>24493</v>
      </c>
      <c r="M3236" s="6" t="s">
        <v>40</v>
      </c>
      <c r="N3236" s="6" t="s">
        <v>583</v>
      </c>
      <c r="O3236" s="4">
        <v>500064</v>
      </c>
      <c r="P3236" s="6" t="s">
        <v>24494</v>
      </c>
      <c r="Q3236" s="6" t="s">
        <v>39</v>
      </c>
      <c r="R3236" s="7" t="s">
        <v>39</v>
      </c>
      <c r="S3236" s="6" t="s">
        <v>6151</v>
      </c>
      <c r="T3236" s="6" t="s">
        <v>39</v>
      </c>
      <c r="U3236" s="6" t="s">
        <v>39</v>
      </c>
      <c r="V3236" s="6" t="s">
        <v>39</v>
      </c>
      <c r="W3236" s="6" t="s">
        <v>39</v>
      </c>
      <c r="X3236" s="6" t="s">
        <v>39</v>
      </c>
      <c r="Y3236" s="6" t="s">
        <v>39</v>
      </c>
      <c r="Z3236" s="6" t="s">
        <v>39</v>
      </c>
      <c r="AA3236" s="6" t="s">
        <v>39</v>
      </c>
      <c r="AB3236" s="6" t="s">
        <v>39</v>
      </c>
    </row>
    <row r="3237" spans="1:28" x14ac:dyDescent="0.25">
      <c r="A3237" s="4">
        <v>585969434</v>
      </c>
      <c r="B3237" s="4" t="s">
        <v>24495</v>
      </c>
      <c r="C3237" s="4" t="s">
        <v>24496</v>
      </c>
      <c r="D3237" s="5" t="s">
        <v>24497</v>
      </c>
      <c r="E3237" s="6" t="s">
        <v>24498</v>
      </c>
      <c r="F3237" s="6" t="s">
        <v>11828</v>
      </c>
      <c r="G3237" s="6" t="s">
        <v>34</v>
      </c>
      <c r="H3237" s="6" t="s">
        <v>39</v>
      </c>
      <c r="I3237" s="6" t="s">
        <v>39</v>
      </c>
      <c r="J3237" s="4" t="s">
        <v>24499</v>
      </c>
      <c r="K3237" s="6" t="s">
        <v>24500</v>
      </c>
      <c r="L3237" s="4" t="s">
        <v>39</v>
      </c>
      <c r="M3237" s="6" t="s">
        <v>219</v>
      </c>
      <c r="N3237" s="6" t="s">
        <v>39</v>
      </c>
      <c r="O3237" s="4" t="s">
        <v>24501</v>
      </c>
      <c r="P3237" s="6" t="s">
        <v>24502</v>
      </c>
      <c r="Q3237" s="6" t="s">
        <v>43</v>
      </c>
      <c r="R3237" s="7" t="s">
        <v>14838</v>
      </c>
      <c r="S3237" s="6" t="s">
        <v>6151</v>
      </c>
      <c r="T3237" s="6" t="s">
        <v>39</v>
      </c>
      <c r="U3237" s="6" t="s">
        <v>39</v>
      </c>
      <c r="V3237" s="6" t="s">
        <v>39</v>
      </c>
      <c r="W3237" s="6" t="s">
        <v>39</v>
      </c>
      <c r="X3237" s="6" t="s">
        <v>39</v>
      </c>
      <c r="Y3237" s="6" t="s">
        <v>39</v>
      </c>
      <c r="Z3237" s="6" t="s">
        <v>39</v>
      </c>
      <c r="AA3237" s="6" t="s">
        <v>39</v>
      </c>
      <c r="AB3237" s="6" t="s">
        <v>39</v>
      </c>
    </row>
    <row r="3238" spans="1:28" x14ac:dyDescent="0.25">
      <c r="A3238" s="4">
        <v>984456552</v>
      </c>
      <c r="B3238" s="4" t="s">
        <v>24503</v>
      </c>
      <c r="C3238" s="4" t="s">
        <v>24504</v>
      </c>
      <c r="D3238" s="5" t="s">
        <v>24505</v>
      </c>
      <c r="E3238" s="6" t="s">
        <v>24506</v>
      </c>
      <c r="F3238" s="6" t="s">
        <v>33</v>
      </c>
      <c r="G3238" s="6" t="s">
        <v>34</v>
      </c>
      <c r="H3238" s="6" t="s">
        <v>982</v>
      </c>
      <c r="I3238" s="6" t="s">
        <v>51</v>
      </c>
      <c r="J3238" s="4" t="s">
        <v>24507</v>
      </c>
      <c r="K3238" s="6" t="s">
        <v>24508</v>
      </c>
      <c r="L3238" s="4" t="s">
        <v>39</v>
      </c>
      <c r="M3238" s="6" t="s">
        <v>40</v>
      </c>
      <c r="N3238" s="6" t="s">
        <v>583</v>
      </c>
      <c r="O3238" s="4">
        <v>500013</v>
      </c>
      <c r="P3238" s="6" t="s">
        <v>24509</v>
      </c>
      <c r="Q3238" s="6" t="s">
        <v>24510</v>
      </c>
      <c r="R3238" s="7">
        <v>45394</v>
      </c>
      <c r="S3238" s="6" t="s">
        <v>6151</v>
      </c>
      <c r="T3238" s="6" t="s">
        <v>39</v>
      </c>
      <c r="U3238" s="6" t="s">
        <v>39</v>
      </c>
      <c r="V3238" s="6" t="s">
        <v>39</v>
      </c>
      <c r="W3238" s="6" t="s">
        <v>39</v>
      </c>
      <c r="X3238" s="6" t="s">
        <v>39</v>
      </c>
      <c r="Y3238" s="6" t="s">
        <v>39</v>
      </c>
      <c r="Z3238" s="6" t="s">
        <v>39</v>
      </c>
      <c r="AA3238" s="6" t="s">
        <v>39</v>
      </c>
      <c r="AB3238" s="6" t="s">
        <v>39</v>
      </c>
    </row>
    <row r="3239" spans="1:28" x14ac:dyDescent="0.25">
      <c r="A3239" s="4">
        <v>538537645</v>
      </c>
      <c r="B3239" s="4" t="s">
        <v>24511</v>
      </c>
      <c r="C3239" s="4" t="s">
        <v>1468</v>
      </c>
      <c r="D3239" s="5" t="s">
        <v>24512</v>
      </c>
      <c r="E3239" s="6" t="s">
        <v>4780</v>
      </c>
      <c r="F3239" s="6" t="s">
        <v>33</v>
      </c>
      <c r="G3239" s="6" t="s">
        <v>34</v>
      </c>
      <c r="H3239" s="6" t="s">
        <v>982</v>
      </c>
      <c r="I3239" s="6" t="s">
        <v>51</v>
      </c>
      <c r="J3239" s="4" t="s">
        <v>24513</v>
      </c>
      <c r="K3239" s="6" t="s">
        <v>24514</v>
      </c>
      <c r="L3239" s="4" t="s">
        <v>24515</v>
      </c>
      <c r="M3239" s="6" t="s">
        <v>40</v>
      </c>
      <c r="N3239" s="6" t="s">
        <v>583</v>
      </c>
      <c r="O3239" s="4">
        <v>500077</v>
      </c>
      <c r="P3239" s="6" t="s">
        <v>24516</v>
      </c>
      <c r="Q3239" s="6" t="s">
        <v>39</v>
      </c>
      <c r="R3239" s="7" t="s">
        <v>39</v>
      </c>
      <c r="S3239" s="6" t="s">
        <v>6151</v>
      </c>
      <c r="T3239" s="6" t="s">
        <v>39</v>
      </c>
      <c r="U3239" s="6" t="s">
        <v>39</v>
      </c>
      <c r="V3239" s="6" t="s">
        <v>39</v>
      </c>
      <c r="W3239" s="6" t="s">
        <v>39</v>
      </c>
      <c r="X3239" s="6" t="s">
        <v>39</v>
      </c>
      <c r="Y3239" s="6" t="s">
        <v>39</v>
      </c>
      <c r="Z3239" s="6" t="s">
        <v>39</v>
      </c>
      <c r="AA3239" s="6" t="s">
        <v>39</v>
      </c>
      <c r="AB3239" s="6" t="s">
        <v>39</v>
      </c>
    </row>
    <row r="3240" spans="1:28" x14ac:dyDescent="0.25">
      <c r="A3240" s="4">
        <v>301022905</v>
      </c>
      <c r="B3240" s="4" t="s">
        <v>24517</v>
      </c>
      <c r="C3240" s="4" t="s">
        <v>24518</v>
      </c>
      <c r="D3240" s="5" t="s">
        <v>24519</v>
      </c>
      <c r="E3240" s="6" t="s">
        <v>24520</v>
      </c>
      <c r="F3240" s="6" t="s">
        <v>33</v>
      </c>
      <c r="G3240" s="6" t="s">
        <v>34</v>
      </c>
      <c r="H3240" s="6" t="s">
        <v>7203</v>
      </c>
      <c r="I3240" s="6" t="s">
        <v>36</v>
      </c>
      <c r="J3240" s="4" t="s">
        <v>24521</v>
      </c>
      <c r="K3240" s="6" t="s">
        <v>24522</v>
      </c>
      <c r="L3240" s="4" t="s">
        <v>39</v>
      </c>
      <c r="M3240" s="6" t="s">
        <v>24523</v>
      </c>
      <c r="N3240" s="6" t="s">
        <v>1459</v>
      </c>
      <c r="O3240" s="4">
        <v>522265</v>
      </c>
      <c r="P3240" s="6" t="s">
        <v>24524</v>
      </c>
      <c r="Q3240" s="6" t="s">
        <v>15661</v>
      </c>
      <c r="R3240" s="7">
        <v>45779</v>
      </c>
      <c r="S3240" s="6" t="s">
        <v>6151</v>
      </c>
      <c r="T3240" s="6" t="s">
        <v>39</v>
      </c>
      <c r="U3240" s="6" t="s">
        <v>39</v>
      </c>
      <c r="V3240" s="6" t="s">
        <v>39</v>
      </c>
      <c r="W3240" s="6" t="s">
        <v>39</v>
      </c>
      <c r="X3240" s="6" t="s">
        <v>39</v>
      </c>
      <c r="Y3240" s="6" t="s">
        <v>39</v>
      </c>
      <c r="Z3240" s="6" t="s">
        <v>39</v>
      </c>
      <c r="AA3240" s="6" t="s">
        <v>39</v>
      </c>
      <c r="AB3240" s="6" t="s">
        <v>39</v>
      </c>
    </row>
    <row r="3241" spans="1:28" x14ac:dyDescent="0.25">
      <c r="A3241" s="4">
        <v>433677863</v>
      </c>
      <c r="B3241" s="4" t="s">
        <v>24525</v>
      </c>
      <c r="C3241" s="4" t="s">
        <v>24526</v>
      </c>
      <c r="D3241" s="5" t="s">
        <v>24527</v>
      </c>
      <c r="E3241" s="6" t="s">
        <v>24528</v>
      </c>
      <c r="F3241" s="6" t="s">
        <v>33</v>
      </c>
      <c r="G3241" s="6" t="s">
        <v>34</v>
      </c>
      <c r="H3241" s="6" t="s">
        <v>2931</v>
      </c>
      <c r="I3241" s="6" t="s">
        <v>51</v>
      </c>
      <c r="J3241" s="4" t="s">
        <v>24529</v>
      </c>
      <c r="K3241" s="6" t="s">
        <v>24530</v>
      </c>
      <c r="L3241" s="4" t="s">
        <v>24531</v>
      </c>
      <c r="M3241" s="6" t="s">
        <v>24532</v>
      </c>
      <c r="N3241" s="6" t="s">
        <v>1640</v>
      </c>
      <c r="O3241" s="4">
        <v>400008</v>
      </c>
      <c r="P3241" s="6" t="s">
        <v>24533</v>
      </c>
      <c r="Q3241" s="6" t="s">
        <v>24534</v>
      </c>
      <c r="R3241" s="7" t="s">
        <v>19319</v>
      </c>
      <c r="S3241" s="6" t="s">
        <v>6151</v>
      </c>
      <c r="T3241" s="6" t="s">
        <v>1491</v>
      </c>
      <c r="U3241" s="6" t="s">
        <v>70</v>
      </c>
      <c r="V3241" s="6" t="s">
        <v>1219</v>
      </c>
      <c r="W3241" s="6" t="s">
        <v>2383</v>
      </c>
      <c r="X3241" s="6" t="s">
        <v>72</v>
      </c>
      <c r="Y3241" s="6">
        <v>558993</v>
      </c>
      <c r="Z3241" s="6" t="s">
        <v>73</v>
      </c>
      <c r="AA3241" s="6" t="s">
        <v>5504</v>
      </c>
      <c r="AB3241" s="6" t="s">
        <v>75</v>
      </c>
    </row>
    <row r="3242" spans="1:28" x14ac:dyDescent="0.25">
      <c r="A3242" s="4">
        <v>372106912</v>
      </c>
      <c r="B3242" s="4" t="s">
        <v>24535</v>
      </c>
      <c r="C3242" s="4" t="s">
        <v>24536</v>
      </c>
      <c r="D3242" s="5" t="s">
        <v>24537</v>
      </c>
      <c r="E3242" s="6" t="s">
        <v>32</v>
      </c>
      <c r="F3242" s="6" t="s">
        <v>33</v>
      </c>
      <c r="G3242" s="6" t="s">
        <v>34</v>
      </c>
      <c r="H3242" s="6" t="s">
        <v>1977</v>
      </c>
      <c r="I3242" s="6" t="s">
        <v>51</v>
      </c>
      <c r="J3242" s="4" t="s">
        <v>24538</v>
      </c>
      <c r="K3242" s="6" t="s">
        <v>24539</v>
      </c>
      <c r="L3242" s="4" t="s">
        <v>39</v>
      </c>
      <c r="M3242" s="6" t="s">
        <v>910</v>
      </c>
      <c r="N3242" s="6" t="s">
        <v>583</v>
      </c>
      <c r="O3242" s="4">
        <v>500054</v>
      </c>
      <c r="P3242" s="6" t="s">
        <v>24540</v>
      </c>
      <c r="Q3242" s="6" t="s">
        <v>13702</v>
      </c>
      <c r="R3242" s="7">
        <v>44932</v>
      </c>
      <c r="S3242" s="6" t="s">
        <v>6151</v>
      </c>
      <c r="T3242" s="6" t="s">
        <v>39</v>
      </c>
      <c r="U3242" s="6" t="s">
        <v>39</v>
      </c>
      <c r="V3242" s="6" t="s">
        <v>39</v>
      </c>
      <c r="W3242" s="6" t="s">
        <v>39</v>
      </c>
      <c r="X3242" s="6" t="s">
        <v>39</v>
      </c>
      <c r="Y3242" s="6" t="s">
        <v>39</v>
      </c>
      <c r="Z3242" s="6" t="s">
        <v>39</v>
      </c>
      <c r="AA3242" s="6" t="s">
        <v>39</v>
      </c>
      <c r="AB3242" s="6" t="s">
        <v>39</v>
      </c>
    </row>
    <row r="3243" spans="1:28" x14ac:dyDescent="0.25">
      <c r="A3243" s="4">
        <v>530124243</v>
      </c>
      <c r="B3243" s="4" t="s">
        <v>18657</v>
      </c>
      <c r="C3243" s="4" t="s">
        <v>24541</v>
      </c>
      <c r="D3243" s="5" t="s">
        <v>24542</v>
      </c>
      <c r="E3243" s="6" t="s">
        <v>24543</v>
      </c>
      <c r="F3243" s="6" t="s">
        <v>33</v>
      </c>
      <c r="G3243" s="6" t="s">
        <v>34</v>
      </c>
      <c r="H3243" s="6" t="s">
        <v>524</v>
      </c>
      <c r="I3243" s="6" t="s">
        <v>51</v>
      </c>
      <c r="J3243" s="4" t="s">
        <v>24544</v>
      </c>
      <c r="K3243" s="6" t="s">
        <v>24545</v>
      </c>
      <c r="L3243" s="4" t="s">
        <v>39</v>
      </c>
      <c r="M3243" s="6" t="s">
        <v>40</v>
      </c>
      <c r="N3243" s="6" t="s">
        <v>583</v>
      </c>
      <c r="O3243" s="4">
        <v>500050</v>
      </c>
      <c r="P3243" s="6" t="s">
        <v>24546</v>
      </c>
      <c r="Q3243" s="6" t="s">
        <v>19436</v>
      </c>
      <c r="R3243" s="7" t="s">
        <v>3571</v>
      </c>
      <c r="S3243" s="6" t="s">
        <v>6151</v>
      </c>
      <c r="T3243" s="6" t="s">
        <v>6255</v>
      </c>
      <c r="U3243" s="6" t="s">
        <v>133</v>
      </c>
      <c r="V3243" s="6" t="s">
        <v>1219</v>
      </c>
      <c r="W3243" s="6" t="s">
        <v>39</v>
      </c>
      <c r="X3243" s="6" t="s">
        <v>72</v>
      </c>
      <c r="Y3243" s="6">
        <v>825930</v>
      </c>
      <c r="Z3243" s="6" t="s">
        <v>73</v>
      </c>
      <c r="AA3243" s="6" t="s">
        <v>155</v>
      </c>
      <c r="AB3243" s="6" t="s">
        <v>75</v>
      </c>
    </row>
    <row r="3244" spans="1:28" x14ac:dyDescent="0.25">
      <c r="A3244" s="4">
        <v>240409065</v>
      </c>
      <c r="B3244" s="4" t="s">
        <v>9675</v>
      </c>
      <c r="C3244" s="4" t="s">
        <v>5050</v>
      </c>
      <c r="D3244" s="5" t="s">
        <v>24547</v>
      </c>
      <c r="E3244" s="6" t="s">
        <v>19137</v>
      </c>
      <c r="F3244" s="6" t="s">
        <v>61</v>
      </c>
      <c r="G3244" s="6" t="s">
        <v>34</v>
      </c>
      <c r="H3244" s="6" t="s">
        <v>1151</v>
      </c>
      <c r="I3244" s="6" t="s">
        <v>36</v>
      </c>
      <c r="J3244" s="4" t="s">
        <v>39</v>
      </c>
      <c r="K3244" s="6" t="s">
        <v>24548</v>
      </c>
      <c r="L3244" s="4" t="s">
        <v>39</v>
      </c>
      <c r="M3244" s="6" t="s">
        <v>24549</v>
      </c>
      <c r="N3244" s="6" t="s">
        <v>2649</v>
      </c>
      <c r="O3244" s="4">
        <v>0</v>
      </c>
      <c r="P3244" s="6" t="s">
        <v>24550</v>
      </c>
      <c r="Q3244" s="6" t="s">
        <v>39</v>
      </c>
      <c r="R3244" s="7" t="s">
        <v>39</v>
      </c>
      <c r="S3244" s="6" t="s">
        <v>6151</v>
      </c>
      <c r="T3244" s="6" t="s">
        <v>39</v>
      </c>
      <c r="U3244" s="6" t="s">
        <v>39</v>
      </c>
      <c r="V3244" s="6" t="s">
        <v>39</v>
      </c>
      <c r="W3244" s="6" t="s">
        <v>39</v>
      </c>
      <c r="X3244" s="6" t="s">
        <v>39</v>
      </c>
      <c r="Y3244" s="6" t="s">
        <v>39</v>
      </c>
      <c r="Z3244" s="6" t="s">
        <v>39</v>
      </c>
      <c r="AA3244" s="6" t="s">
        <v>39</v>
      </c>
      <c r="AB3244" s="6" t="s">
        <v>39</v>
      </c>
    </row>
    <row r="3245" spans="1:28" x14ac:dyDescent="0.25">
      <c r="A3245" s="4">
        <v>211538470</v>
      </c>
      <c r="B3245" s="4" t="s">
        <v>17220</v>
      </c>
      <c r="C3245" s="4" t="s">
        <v>24551</v>
      </c>
      <c r="D3245" s="5" t="s">
        <v>24552</v>
      </c>
      <c r="E3245" s="6" t="s">
        <v>24553</v>
      </c>
      <c r="F3245" s="6" t="s">
        <v>743</v>
      </c>
      <c r="G3245" s="6" t="s">
        <v>34</v>
      </c>
      <c r="H3245" s="6" t="s">
        <v>115</v>
      </c>
      <c r="I3245" s="6" t="s">
        <v>51</v>
      </c>
      <c r="J3245" s="4" t="s">
        <v>24554</v>
      </c>
      <c r="K3245" s="6" t="s">
        <v>24555</v>
      </c>
      <c r="L3245" s="4" t="s">
        <v>39</v>
      </c>
      <c r="M3245" s="6" t="s">
        <v>20063</v>
      </c>
      <c r="N3245" s="6" t="s">
        <v>6868</v>
      </c>
      <c r="O3245" s="4" t="s">
        <v>24556</v>
      </c>
      <c r="P3245" s="6" t="s">
        <v>24557</v>
      </c>
      <c r="Q3245" s="6" t="s">
        <v>39</v>
      </c>
      <c r="R3245" s="7" t="s">
        <v>39</v>
      </c>
      <c r="S3245" s="6" t="s">
        <v>6151</v>
      </c>
      <c r="T3245" s="6" t="s">
        <v>39</v>
      </c>
      <c r="U3245" s="6" t="s">
        <v>39</v>
      </c>
      <c r="V3245" s="6" t="s">
        <v>39</v>
      </c>
      <c r="W3245" s="6" t="s">
        <v>39</v>
      </c>
      <c r="X3245" s="6" t="s">
        <v>39</v>
      </c>
      <c r="Y3245" s="6" t="s">
        <v>39</v>
      </c>
      <c r="Z3245" s="6" t="s">
        <v>39</v>
      </c>
      <c r="AA3245" s="6" t="s">
        <v>39</v>
      </c>
      <c r="AB3245" s="6" t="s">
        <v>39</v>
      </c>
    </row>
    <row r="3246" spans="1:28" x14ac:dyDescent="0.25">
      <c r="A3246" s="4">
        <v>50918940</v>
      </c>
      <c r="B3246" s="4" t="s">
        <v>24558</v>
      </c>
      <c r="C3246" s="4" t="s">
        <v>1584</v>
      </c>
      <c r="D3246" s="5" t="s">
        <v>24559</v>
      </c>
      <c r="E3246" s="6" t="s">
        <v>460</v>
      </c>
      <c r="F3246" s="6" t="s">
        <v>33</v>
      </c>
      <c r="G3246" s="6" t="s">
        <v>34</v>
      </c>
      <c r="H3246" s="6" t="s">
        <v>12540</v>
      </c>
      <c r="I3246" s="6" t="s">
        <v>36</v>
      </c>
      <c r="J3246" s="4" t="s">
        <v>24560</v>
      </c>
      <c r="K3246" s="6" t="s">
        <v>24561</v>
      </c>
      <c r="L3246" s="4" t="s">
        <v>24562</v>
      </c>
      <c r="M3246" s="6" t="s">
        <v>83</v>
      </c>
      <c r="N3246" s="6" t="s">
        <v>5378</v>
      </c>
      <c r="O3246" s="4">
        <v>382424</v>
      </c>
      <c r="P3246" s="6" t="s">
        <v>24563</v>
      </c>
      <c r="Q3246" s="6" t="s">
        <v>24564</v>
      </c>
      <c r="R3246" s="7" t="s">
        <v>24565</v>
      </c>
      <c r="S3246" s="6" t="s">
        <v>6151</v>
      </c>
      <c r="T3246" s="6" t="s">
        <v>5441</v>
      </c>
      <c r="U3246" s="6" t="s">
        <v>394</v>
      </c>
      <c r="V3246" s="6" t="s">
        <v>154</v>
      </c>
      <c r="W3246" s="6" t="s">
        <v>39</v>
      </c>
      <c r="X3246" s="6" t="s">
        <v>72</v>
      </c>
      <c r="Y3246" s="6">
        <v>394488</v>
      </c>
      <c r="Z3246" s="6" t="s">
        <v>73</v>
      </c>
      <c r="AA3246" s="6" t="s">
        <v>110</v>
      </c>
      <c r="AB3246" s="6" t="s">
        <v>75</v>
      </c>
    </row>
    <row r="3247" spans="1:28" x14ac:dyDescent="0.25">
      <c r="A3247" s="4">
        <v>807786411</v>
      </c>
      <c r="B3247" s="4" t="s">
        <v>24566</v>
      </c>
      <c r="C3247" s="4" t="s">
        <v>468</v>
      </c>
      <c r="D3247" s="5" t="s">
        <v>24567</v>
      </c>
      <c r="E3247" s="6" t="s">
        <v>4289</v>
      </c>
      <c r="F3247" s="6" t="s">
        <v>33</v>
      </c>
      <c r="G3247" s="6" t="s">
        <v>34</v>
      </c>
      <c r="H3247" s="6" t="s">
        <v>2282</v>
      </c>
      <c r="I3247" s="6" t="s">
        <v>51</v>
      </c>
      <c r="J3247" s="4" t="s">
        <v>24568</v>
      </c>
      <c r="K3247" s="6" t="s">
        <v>24569</v>
      </c>
      <c r="L3247" s="4" t="s">
        <v>39</v>
      </c>
      <c r="M3247" s="6" t="s">
        <v>183</v>
      </c>
      <c r="N3247" s="6" t="s">
        <v>1459</v>
      </c>
      <c r="O3247" s="4">
        <v>530017</v>
      </c>
      <c r="P3247" s="6" t="s">
        <v>24570</v>
      </c>
      <c r="Q3247" s="6" t="s">
        <v>43</v>
      </c>
      <c r="R3247" s="7" t="s">
        <v>6206</v>
      </c>
      <c r="S3247" s="6" t="s">
        <v>6151</v>
      </c>
      <c r="T3247" s="6" t="s">
        <v>39</v>
      </c>
      <c r="U3247" s="6" t="s">
        <v>39</v>
      </c>
      <c r="V3247" s="6" t="s">
        <v>39</v>
      </c>
      <c r="W3247" s="6" t="s">
        <v>39</v>
      </c>
      <c r="X3247" s="6" t="s">
        <v>39</v>
      </c>
      <c r="Y3247" s="6" t="s">
        <v>39</v>
      </c>
      <c r="Z3247" s="6" t="s">
        <v>39</v>
      </c>
      <c r="AA3247" s="6" t="s">
        <v>39</v>
      </c>
      <c r="AB3247" s="6" t="s">
        <v>39</v>
      </c>
    </row>
    <row r="3248" spans="1:28" x14ac:dyDescent="0.25">
      <c r="A3248" s="4">
        <v>261623728</v>
      </c>
      <c r="B3248" s="4" t="s">
        <v>24571</v>
      </c>
      <c r="C3248" s="4" t="s">
        <v>24572</v>
      </c>
      <c r="D3248" s="5" t="s">
        <v>24573</v>
      </c>
      <c r="E3248" s="6" t="s">
        <v>24574</v>
      </c>
      <c r="F3248" s="6" t="s">
        <v>33</v>
      </c>
      <c r="G3248" s="6" t="s">
        <v>34</v>
      </c>
      <c r="H3248" s="6" t="s">
        <v>727</v>
      </c>
      <c r="I3248" s="6" t="s">
        <v>51</v>
      </c>
      <c r="J3248" s="4" t="s">
        <v>24575</v>
      </c>
      <c r="K3248" s="6" t="s">
        <v>24576</v>
      </c>
      <c r="L3248" s="4" t="s">
        <v>39</v>
      </c>
      <c r="M3248" s="6" t="s">
        <v>1803</v>
      </c>
      <c r="N3248" s="6" t="s">
        <v>583</v>
      </c>
      <c r="O3248" s="4">
        <v>502032</v>
      </c>
      <c r="P3248" s="6" t="s">
        <v>24577</v>
      </c>
      <c r="Q3248" s="6" t="s">
        <v>39</v>
      </c>
      <c r="R3248" s="7" t="s">
        <v>39</v>
      </c>
      <c r="S3248" s="6" t="s">
        <v>6151</v>
      </c>
      <c r="T3248" s="6" t="s">
        <v>39</v>
      </c>
      <c r="U3248" s="6" t="s">
        <v>39</v>
      </c>
      <c r="V3248" s="6" t="s">
        <v>39</v>
      </c>
      <c r="W3248" s="6" t="s">
        <v>39</v>
      </c>
      <c r="X3248" s="6" t="s">
        <v>39</v>
      </c>
      <c r="Y3248" s="6" t="s">
        <v>39</v>
      </c>
      <c r="Z3248" s="6" t="s">
        <v>39</v>
      </c>
      <c r="AA3248" s="6" t="s">
        <v>39</v>
      </c>
      <c r="AB3248" s="6" t="s">
        <v>39</v>
      </c>
    </row>
    <row r="3249" spans="1:28" x14ac:dyDescent="0.25">
      <c r="A3249" s="4">
        <v>723141449</v>
      </c>
      <c r="B3249" s="4" t="s">
        <v>4627</v>
      </c>
      <c r="C3249" s="4" t="s">
        <v>186</v>
      </c>
      <c r="D3249" s="5" t="s">
        <v>24578</v>
      </c>
      <c r="E3249" s="6" t="s">
        <v>24579</v>
      </c>
      <c r="F3249" s="6" t="s">
        <v>3431</v>
      </c>
      <c r="G3249" s="6" t="s">
        <v>34</v>
      </c>
      <c r="H3249" s="6" t="s">
        <v>170</v>
      </c>
      <c r="I3249" s="6" t="s">
        <v>51</v>
      </c>
      <c r="J3249" s="4" t="s">
        <v>24580</v>
      </c>
      <c r="K3249" s="6" t="s">
        <v>24581</v>
      </c>
      <c r="L3249" s="4" t="s">
        <v>39</v>
      </c>
      <c r="M3249" s="6" t="s">
        <v>39</v>
      </c>
      <c r="N3249" s="6" t="s">
        <v>39</v>
      </c>
      <c r="O3249" s="4">
        <v>596730</v>
      </c>
      <c r="P3249" s="6" t="s">
        <v>24582</v>
      </c>
      <c r="Q3249" s="6" t="s">
        <v>43</v>
      </c>
      <c r="R3249" s="7" t="s">
        <v>24583</v>
      </c>
      <c r="S3249" s="6" t="s">
        <v>6151</v>
      </c>
      <c r="T3249" s="6" t="s">
        <v>39</v>
      </c>
      <c r="U3249" s="6" t="s">
        <v>39</v>
      </c>
      <c r="V3249" s="6" t="s">
        <v>39</v>
      </c>
      <c r="W3249" s="6" t="s">
        <v>39</v>
      </c>
      <c r="X3249" s="6" t="s">
        <v>39</v>
      </c>
      <c r="Y3249" s="6" t="s">
        <v>39</v>
      </c>
      <c r="Z3249" s="6" t="s">
        <v>39</v>
      </c>
      <c r="AA3249" s="6" t="s">
        <v>39</v>
      </c>
      <c r="AB3249" s="6" t="s">
        <v>39</v>
      </c>
    </row>
    <row r="3250" spans="1:28" x14ac:dyDescent="0.25">
      <c r="A3250" s="4">
        <v>992026259</v>
      </c>
      <c r="B3250" s="4" t="s">
        <v>24584</v>
      </c>
      <c r="C3250" s="4" t="s">
        <v>24585</v>
      </c>
      <c r="D3250" s="5" t="s">
        <v>24586</v>
      </c>
      <c r="E3250" s="6" t="s">
        <v>24587</v>
      </c>
      <c r="F3250" s="6" t="s">
        <v>8820</v>
      </c>
      <c r="G3250" s="6" t="s">
        <v>34</v>
      </c>
      <c r="H3250" s="6" t="s">
        <v>9996</v>
      </c>
      <c r="I3250" s="6" t="s">
        <v>36</v>
      </c>
      <c r="J3250" s="4" t="s">
        <v>24588</v>
      </c>
      <c r="K3250" s="6" t="s">
        <v>24589</v>
      </c>
      <c r="L3250" s="4" t="s">
        <v>39</v>
      </c>
      <c r="M3250" s="6" t="s">
        <v>24590</v>
      </c>
      <c r="N3250" s="6" t="s">
        <v>24591</v>
      </c>
      <c r="O3250" s="4">
        <v>76600</v>
      </c>
      <c r="P3250" s="6" t="s">
        <v>24592</v>
      </c>
      <c r="Q3250" s="6" t="s">
        <v>24593</v>
      </c>
      <c r="R3250" s="7" t="s">
        <v>2864</v>
      </c>
      <c r="S3250" s="6" t="s">
        <v>6151</v>
      </c>
      <c r="T3250" s="6" t="s">
        <v>3301</v>
      </c>
      <c r="U3250" s="6" t="s">
        <v>394</v>
      </c>
      <c r="V3250" s="6" t="s">
        <v>154</v>
      </c>
      <c r="W3250" s="6" t="s">
        <v>39</v>
      </c>
      <c r="X3250" s="6" t="s">
        <v>72</v>
      </c>
      <c r="Y3250" s="6">
        <v>394488</v>
      </c>
      <c r="Z3250" s="6" t="s">
        <v>73</v>
      </c>
      <c r="AA3250" s="6" t="s">
        <v>110</v>
      </c>
      <c r="AB3250" s="6" t="s">
        <v>75</v>
      </c>
    </row>
    <row r="3251" spans="1:28" x14ac:dyDescent="0.25">
      <c r="A3251" s="4">
        <v>196590360</v>
      </c>
      <c r="B3251" s="4" t="s">
        <v>24594</v>
      </c>
      <c r="C3251" s="4" t="s">
        <v>16015</v>
      </c>
      <c r="D3251" s="5" t="s">
        <v>24595</v>
      </c>
      <c r="E3251" s="6" t="s">
        <v>24596</v>
      </c>
      <c r="F3251" s="6" t="s">
        <v>33</v>
      </c>
      <c r="G3251" s="6" t="s">
        <v>34</v>
      </c>
      <c r="H3251" s="6" t="s">
        <v>179</v>
      </c>
      <c r="I3251" s="6" t="s">
        <v>36</v>
      </c>
      <c r="J3251" s="4" t="s">
        <v>24597</v>
      </c>
      <c r="K3251" s="6" t="s">
        <v>24598</v>
      </c>
      <c r="L3251" s="4" t="s">
        <v>39</v>
      </c>
      <c r="M3251" s="6" t="s">
        <v>14204</v>
      </c>
      <c r="N3251" s="6" t="s">
        <v>4446</v>
      </c>
      <c r="O3251" s="4">
        <v>455336</v>
      </c>
      <c r="P3251" s="6" t="s">
        <v>24599</v>
      </c>
      <c r="Q3251" s="6" t="s">
        <v>24600</v>
      </c>
      <c r="R3251" s="7">
        <v>45266</v>
      </c>
      <c r="S3251" s="6" t="s">
        <v>6151</v>
      </c>
      <c r="T3251" s="6" t="s">
        <v>39</v>
      </c>
      <c r="U3251" s="6" t="s">
        <v>39</v>
      </c>
      <c r="V3251" s="6" t="s">
        <v>39</v>
      </c>
      <c r="W3251" s="6" t="s">
        <v>39</v>
      </c>
      <c r="X3251" s="6" t="s">
        <v>39</v>
      </c>
      <c r="Y3251" s="6" t="s">
        <v>39</v>
      </c>
      <c r="Z3251" s="6" t="s">
        <v>39</v>
      </c>
      <c r="AA3251" s="6" t="s">
        <v>39</v>
      </c>
      <c r="AB3251" s="6" t="s">
        <v>39</v>
      </c>
    </row>
    <row r="3252" spans="1:28" x14ac:dyDescent="0.25">
      <c r="A3252" s="4">
        <v>22279354</v>
      </c>
      <c r="B3252" s="4" t="s">
        <v>24601</v>
      </c>
      <c r="C3252" s="4" t="s">
        <v>24602</v>
      </c>
      <c r="D3252" s="5" t="s">
        <v>24603</v>
      </c>
      <c r="E3252" s="6" t="s">
        <v>24604</v>
      </c>
      <c r="F3252" s="6" t="s">
        <v>33</v>
      </c>
      <c r="G3252" s="6" t="s">
        <v>34</v>
      </c>
      <c r="H3252" s="6" t="s">
        <v>2282</v>
      </c>
      <c r="I3252" s="6" t="s">
        <v>51</v>
      </c>
      <c r="J3252" s="4" t="s">
        <v>39</v>
      </c>
      <c r="K3252" s="6" t="s">
        <v>24605</v>
      </c>
      <c r="L3252" s="4" t="s">
        <v>39</v>
      </c>
      <c r="M3252" s="6" t="s">
        <v>412</v>
      </c>
      <c r="N3252" s="6" t="s">
        <v>1640</v>
      </c>
      <c r="O3252" s="4">
        <v>411038</v>
      </c>
      <c r="P3252" s="6" t="s">
        <v>24606</v>
      </c>
      <c r="Q3252" s="6" t="s">
        <v>24607</v>
      </c>
      <c r="R3252" s="7" t="s">
        <v>339</v>
      </c>
      <c r="S3252" s="6" t="s">
        <v>6151</v>
      </c>
      <c r="T3252" s="6" t="s">
        <v>39</v>
      </c>
      <c r="U3252" s="6" t="s">
        <v>39</v>
      </c>
      <c r="V3252" s="6" t="s">
        <v>39</v>
      </c>
      <c r="W3252" s="6" t="s">
        <v>39</v>
      </c>
      <c r="X3252" s="6" t="s">
        <v>39</v>
      </c>
      <c r="Y3252" s="6" t="s">
        <v>39</v>
      </c>
      <c r="Z3252" s="6" t="s">
        <v>39</v>
      </c>
      <c r="AA3252" s="6" t="s">
        <v>39</v>
      </c>
      <c r="AB3252" s="6" t="s">
        <v>39</v>
      </c>
    </row>
    <row r="3253" spans="1:28" x14ac:dyDescent="0.25">
      <c r="A3253" s="4">
        <v>17946070</v>
      </c>
      <c r="B3253" s="4" t="s">
        <v>24608</v>
      </c>
      <c r="C3253" s="4" t="s">
        <v>7094</v>
      </c>
      <c r="D3253" s="5" t="s">
        <v>24609</v>
      </c>
      <c r="E3253" s="6" t="s">
        <v>24610</v>
      </c>
      <c r="F3253" s="6" t="s">
        <v>6571</v>
      </c>
      <c r="G3253" s="6" t="s">
        <v>34</v>
      </c>
      <c r="H3253" s="6" t="s">
        <v>381</v>
      </c>
      <c r="I3253" s="6" t="s">
        <v>36</v>
      </c>
      <c r="J3253" s="4" t="s">
        <v>24611</v>
      </c>
      <c r="K3253" s="6" t="s">
        <v>24612</v>
      </c>
      <c r="L3253" s="4" t="s">
        <v>39</v>
      </c>
      <c r="M3253" s="6" t="s">
        <v>24613</v>
      </c>
      <c r="N3253" s="6" t="s">
        <v>24614</v>
      </c>
      <c r="O3253" s="4" t="s">
        <v>24615</v>
      </c>
      <c r="P3253" s="6" t="s">
        <v>24616</v>
      </c>
      <c r="Q3253" s="6" t="s">
        <v>39</v>
      </c>
      <c r="R3253" s="7" t="s">
        <v>39</v>
      </c>
      <c r="S3253" s="6" t="s">
        <v>6151</v>
      </c>
      <c r="T3253" s="6" t="s">
        <v>39</v>
      </c>
      <c r="U3253" s="6" t="s">
        <v>39</v>
      </c>
      <c r="V3253" s="6" t="s">
        <v>39</v>
      </c>
      <c r="W3253" s="6" t="s">
        <v>39</v>
      </c>
      <c r="X3253" s="6" t="s">
        <v>39</v>
      </c>
      <c r="Y3253" s="6" t="s">
        <v>39</v>
      </c>
      <c r="Z3253" s="6" t="s">
        <v>39</v>
      </c>
      <c r="AA3253" s="6" t="s">
        <v>39</v>
      </c>
      <c r="AB3253" s="6" t="s">
        <v>39</v>
      </c>
    </row>
    <row r="3254" spans="1:28" x14ac:dyDescent="0.25">
      <c r="A3254" s="4">
        <v>292593109</v>
      </c>
      <c r="B3254" s="4" t="s">
        <v>2151</v>
      </c>
      <c r="C3254" s="4" t="s">
        <v>24617</v>
      </c>
      <c r="D3254" s="5" t="s">
        <v>24618</v>
      </c>
      <c r="E3254" s="6" t="s">
        <v>24619</v>
      </c>
      <c r="F3254" s="6" t="s">
        <v>33</v>
      </c>
      <c r="G3254" s="6" t="s">
        <v>34</v>
      </c>
      <c r="H3254" s="6" t="s">
        <v>290</v>
      </c>
      <c r="I3254" s="6" t="s">
        <v>51</v>
      </c>
      <c r="J3254" s="4" t="s">
        <v>39</v>
      </c>
      <c r="K3254" s="6" t="s">
        <v>24620</v>
      </c>
      <c r="L3254" s="4" t="s">
        <v>39</v>
      </c>
      <c r="M3254" s="6" t="s">
        <v>40</v>
      </c>
      <c r="N3254" s="6" t="s">
        <v>583</v>
      </c>
      <c r="O3254" s="4">
        <v>500028</v>
      </c>
      <c r="P3254" s="6" t="s">
        <v>24621</v>
      </c>
      <c r="Q3254" s="6" t="s">
        <v>39</v>
      </c>
      <c r="R3254" s="7" t="s">
        <v>39</v>
      </c>
      <c r="S3254" s="6" t="s">
        <v>6151</v>
      </c>
      <c r="T3254" s="6" t="s">
        <v>39</v>
      </c>
      <c r="U3254" s="6" t="s">
        <v>39</v>
      </c>
      <c r="V3254" s="6" t="s">
        <v>39</v>
      </c>
      <c r="W3254" s="6" t="s">
        <v>39</v>
      </c>
      <c r="X3254" s="6" t="s">
        <v>39</v>
      </c>
      <c r="Y3254" s="6" t="s">
        <v>39</v>
      </c>
      <c r="Z3254" s="6" t="s">
        <v>39</v>
      </c>
      <c r="AA3254" s="6" t="s">
        <v>39</v>
      </c>
      <c r="AB3254" s="6" t="s">
        <v>39</v>
      </c>
    </row>
    <row r="3255" spans="1:28" x14ac:dyDescent="0.25">
      <c r="A3255" s="4">
        <v>560886837</v>
      </c>
      <c r="B3255" s="4" t="s">
        <v>24622</v>
      </c>
      <c r="C3255" s="4" t="s">
        <v>11536</v>
      </c>
      <c r="D3255" s="5" t="s">
        <v>24623</v>
      </c>
      <c r="E3255" s="6" t="s">
        <v>17169</v>
      </c>
      <c r="F3255" s="6" t="s">
        <v>33</v>
      </c>
      <c r="G3255" s="6" t="s">
        <v>34</v>
      </c>
      <c r="H3255" s="6" t="s">
        <v>5465</v>
      </c>
      <c r="I3255" s="6" t="s">
        <v>36</v>
      </c>
      <c r="J3255" s="4" t="s">
        <v>24624</v>
      </c>
      <c r="K3255" s="6" t="s">
        <v>24625</v>
      </c>
      <c r="L3255" s="4" t="s">
        <v>39</v>
      </c>
      <c r="M3255" s="6" t="s">
        <v>418</v>
      </c>
      <c r="N3255" s="6" t="s">
        <v>5378</v>
      </c>
      <c r="O3255" s="4">
        <v>385001</v>
      </c>
      <c r="P3255" s="6" t="s">
        <v>24626</v>
      </c>
      <c r="Q3255" s="6" t="s">
        <v>43</v>
      </c>
      <c r="R3255" s="7">
        <v>45424</v>
      </c>
      <c r="S3255" s="6" t="s">
        <v>6151</v>
      </c>
      <c r="T3255" s="6" t="s">
        <v>39</v>
      </c>
      <c r="U3255" s="6" t="s">
        <v>39</v>
      </c>
      <c r="V3255" s="6" t="s">
        <v>39</v>
      </c>
      <c r="W3255" s="6" t="s">
        <v>39</v>
      </c>
      <c r="X3255" s="6" t="s">
        <v>39</v>
      </c>
      <c r="Y3255" s="6" t="s">
        <v>39</v>
      </c>
      <c r="Z3255" s="6" t="s">
        <v>39</v>
      </c>
      <c r="AA3255" s="6" t="s">
        <v>39</v>
      </c>
      <c r="AB3255" s="6" t="s">
        <v>39</v>
      </c>
    </row>
    <row r="3256" spans="1:28" x14ac:dyDescent="0.25">
      <c r="A3256" s="4">
        <v>131766506</v>
      </c>
      <c r="B3256" s="4" t="s">
        <v>24627</v>
      </c>
      <c r="C3256" s="4" t="s">
        <v>24628</v>
      </c>
      <c r="D3256" s="5" t="s">
        <v>24629</v>
      </c>
      <c r="E3256" s="6" t="s">
        <v>24630</v>
      </c>
      <c r="F3256" s="6" t="s">
        <v>33</v>
      </c>
      <c r="G3256" s="6" t="s">
        <v>34</v>
      </c>
      <c r="H3256" s="6" t="s">
        <v>425</v>
      </c>
      <c r="I3256" s="6" t="s">
        <v>51</v>
      </c>
      <c r="J3256" s="4" t="s">
        <v>24631</v>
      </c>
      <c r="K3256" s="6" t="s">
        <v>24632</v>
      </c>
      <c r="L3256" s="4" t="s">
        <v>39</v>
      </c>
      <c r="M3256" s="6" t="s">
        <v>83</v>
      </c>
      <c r="N3256" s="6" t="s">
        <v>5378</v>
      </c>
      <c r="O3256" s="4">
        <v>380005</v>
      </c>
      <c r="P3256" s="6" t="s">
        <v>24633</v>
      </c>
      <c r="Q3256" s="6" t="s">
        <v>24634</v>
      </c>
      <c r="R3256" s="7">
        <v>45605</v>
      </c>
      <c r="S3256" s="6" t="s">
        <v>6151</v>
      </c>
      <c r="T3256" s="6" t="s">
        <v>39</v>
      </c>
      <c r="U3256" s="6" t="s">
        <v>39</v>
      </c>
      <c r="V3256" s="6" t="s">
        <v>39</v>
      </c>
      <c r="W3256" s="6" t="s">
        <v>39</v>
      </c>
      <c r="X3256" s="6" t="s">
        <v>39</v>
      </c>
      <c r="Y3256" s="6" t="s">
        <v>39</v>
      </c>
      <c r="Z3256" s="6" t="s">
        <v>39</v>
      </c>
      <c r="AA3256" s="6" t="s">
        <v>39</v>
      </c>
      <c r="AB3256" s="6" t="s">
        <v>39</v>
      </c>
    </row>
    <row r="3257" spans="1:28" x14ac:dyDescent="0.25">
      <c r="A3257" s="4">
        <v>450238793</v>
      </c>
      <c r="B3257" s="4" t="s">
        <v>16170</v>
      </c>
      <c r="C3257" s="4" t="s">
        <v>47</v>
      </c>
      <c r="D3257" s="5" t="s">
        <v>24635</v>
      </c>
      <c r="E3257" s="6" t="s">
        <v>24197</v>
      </c>
      <c r="F3257" s="6" t="s">
        <v>33</v>
      </c>
      <c r="G3257" s="6" t="s">
        <v>34</v>
      </c>
      <c r="H3257" s="6" t="s">
        <v>541</v>
      </c>
      <c r="I3257" s="6" t="s">
        <v>36</v>
      </c>
      <c r="J3257" s="4" t="s">
        <v>24636</v>
      </c>
      <c r="K3257" s="6" t="s">
        <v>24637</v>
      </c>
      <c r="L3257" s="4" t="s">
        <v>39</v>
      </c>
      <c r="M3257" s="6" t="s">
        <v>40</v>
      </c>
      <c r="N3257" s="6" t="s">
        <v>583</v>
      </c>
      <c r="O3257" s="4">
        <v>500029</v>
      </c>
      <c r="P3257" s="6" t="s">
        <v>24638</v>
      </c>
      <c r="Q3257" s="6" t="s">
        <v>43</v>
      </c>
      <c r="R3257" s="7">
        <v>45566</v>
      </c>
      <c r="S3257" s="6" t="s">
        <v>6151</v>
      </c>
      <c r="T3257" s="9">
        <v>45323</v>
      </c>
      <c r="U3257" s="6" t="s">
        <v>133</v>
      </c>
      <c r="V3257" s="6" t="s">
        <v>1219</v>
      </c>
      <c r="W3257" s="6" t="s">
        <v>39</v>
      </c>
      <c r="X3257" s="6" t="s">
        <v>72</v>
      </c>
      <c r="Y3257" s="6">
        <v>394488</v>
      </c>
      <c r="Z3257" s="6" t="s">
        <v>73</v>
      </c>
      <c r="AA3257" s="6" t="s">
        <v>110</v>
      </c>
      <c r="AB3257" s="6" t="s">
        <v>75</v>
      </c>
    </row>
    <row r="3258" spans="1:28" x14ac:dyDescent="0.25">
      <c r="A3258" s="4">
        <v>391505625</v>
      </c>
      <c r="B3258" s="4" t="s">
        <v>24639</v>
      </c>
      <c r="C3258" s="4" t="s">
        <v>19902</v>
      </c>
      <c r="D3258" s="5" t="s">
        <v>24640</v>
      </c>
      <c r="E3258" s="6" t="s">
        <v>24641</v>
      </c>
      <c r="F3258" s="6" t="s">
        <v>33</v>
      </c>
      <c r="G3258" s="6" t="s">
        <v>34</v>
      </c>
      <c r="H3258" s="6" t="s">
        <v>170</v>
      </c>
      <c r="I3258" s="6" t="s">
        <v>51</v>
      </c>
      <c r="J3258" s="4" t="s">
        <v>24642</v>
      </c>
      <c r="K3258" s="6" t="s">
        <v>24643</v>
      </c>
      <c r="L3258" s="4" t="s">
        <v>39</v>
      </c>
      <c r="M3258" s="6" t="s">
        <v>24644</v>
      </c>
      <c r="N3258" s="6" t="s">
        <v>3006</v>
      </c>
      <c r="O3258" s="4">
        <v>800013</v>
      </c>
      <c r="P3258" s="6" t="s">
        <v>24645</v>
      </c>
      <c r="Q3258" s="6" t="s">
        <v>39</v>
      </c>
      <c r="R3258" s="7" t="s">
        <v>39</v>
      </c>
      <c r="S3258" s="6" t="s">
        <v>6151</v>
      </c>
      <c r="T3258" s="6" t="s">
        <v>39</v>
      </c>
      <c r="U3258" s="6" t="s">
        <v>39</v>
      </c>
      <c r="V3258" s="6" t="s">
        <v>39</v>
      </c>
      <c r="W3258" s="6" t="s">
        <v>39</v>
      </c>
      <c r="X3258" s="6" t="s">
        <v>39</v>
      </c>
      <c r="Y3258" s="6" t="s">
        <v>39</v>
      </c>
      <c r="Z3258" s="6" t="s">
        <v>39</v>
      </c>
      <c r="AA3258" s="6" t="s">
        <v>39</v>
      </c>
      <c r="AB3258" s="6" t="s">
        <v>39</v>
      </c>
    </row>
    <row r="3259" spans="1:28" x14ac:dyDescent="0.25">
      <c r="A3259" s="4">
        <v>19845823</v>
      </c>
      <c r="B3259" s="4" t="s">
        <v>24646</v>
      </c>
      <c r="C3259" s="4" t="s">
        <v>47</v>
      </c>
      <c r="D3259" s="5" t="s">
        <v>24647</v>
      </c>
      <c r="E3259" s="6" t="s">
        <v>24648</v>
      </c>
      <c r="F3259" s="6" t="s">
        <v>144</v>
      </c>
      <c r="G3259" s="6" t="s">
        <v>34</v>
      </c>
      <c r="H3259" s="6" t="s">
        <v>11553</v>
      </c>
      <c r="I3259" s="6" t="s">
        <v>6778</v>
      </c>
      <c r="J3259" s="4" t="s">
        <v>24649</v>
      </c>
      <c r="K3259" s="6" t="s">
        <v>24650</v>
      </c>
      <c r="L3259" s="4" t="s">
        <v>39</v>
      </c>
      <c r="M3259" s="6" t="s">
        <v>24651</v>
      </c>
      <c r="N3259" s="6" t="s">
        <v>24652</v>
      </c>
      <c r="O3259" s="4" t="s">
        <v>24653</v>
      </c>
      <c r="P3259" s="6" t="s">
        <v>24654</v>
      </c>
      <c r="Q3259" s="6" t="s">
        <v>24655</v>
      </c>
      <c r="R3259" s="7">
        <v>45993</v>
      </c>
      <c r="S3259" s="6" t="s">
        <v>6151</v>
      </c>
      <c r="T3259" s="6" t="s">
        <v>39</v>
      </c>
      <c r="U3259" s="6" t="s">
        <v>39</v>
      </c>
      <c r="V3259" s="6" t="s">
        <v>39</v>
      </c>
      <c r="W3259" s="6" t="s">
        <v>39</v>
      </c>
      <c r="X3259" s="6" t="s">
        <v>39</v>
      </c>
      <c r="Y3259" s="6" t="s">
        <v>39</v>
      </c>
      <c r="Z3259" s="6" t="s">
        <v>39</v>
      </c>
      <c r="AA3259" s="6" t="s">
        <v>39</v>
      </c>
      <c r="AB3259" s="6" t="s">
        <v>39</v>
      </c>
    </row>
    <row r="3260" spans="1:28" x14ac:dyDescent="0.25">
      <c r="A3260" s="4">
        <v>647447356</v>
      </c>
      <c r="B3260" s="4" t="s">
        <v>24656</v>
      </c>
      <c r="C3260" s="4" t="s">
        <v>17350</v>
      </c>
      <c r="D3260" s="5" t="s">
        <v>24657</v>
      </c>
      <c r="E3260" s="6" t="s">
        <v>24658</v>
      </c>
      <c r="F3260" s="6" t="s">
        <v>33</v>
      </c>
      <c r="G3260" s="6" t="s">
        <v>34</v>
      </c>
      <c r="H3260" s="6" t="s">
        <v>260</v>
      </c>
      <c r="I3260" s="6" t="s">
        <v>51</v>
      </c>
      <c r="J3260" s="4" t="s">
        <v>24659</v>
      </c>
      <c r="K3260" s="6" t="s">
        <v>24660</v>
      </c>
      <c r="L3260" s="4" t="s">
        <v>39</v>
      </c>
      <c r="M3260" s="6" t="s">
        <v>294</v>
      </c>
      <c r="N3260" s="6" t="s">
        <v>985</v>
      </c>
      <c r="O3260" s="4">
        <v>600090</v>
      </c>
      <c r="P3260" s="6" t="s">
        <v>24661</v>
      </c>
      <c r="Q3260" s="6" t="s">
        <v>43</v>
      </c>
      <c r="R3260" s="7" t="s">
        <v>731</v>
      </c>
      <c r="S3260" s="6" t="s">
        <v>6151</v>
      </c>
      <c r="T3260" s="6" t="s">
        <v>7713</v>
      </c>
      <c r="U3260" s="6" t="s">
        <v>133</v>
      </c>
      <c r="V3260" s="6" t="s">
        <v>1219</v>
      </c>
      <c r="W3260" s="6" t="s">
        <v>39</v>
      </c>
      <c r="X3260" s="6" t="s">
        <v>72</v>
      </c>
      <c r="Y3260" s="6">
        <v>825930</v>
      </c>
      <c r="Z3260" s="6" t="s">
        <v>73</v>
      </c>
      <c r="AA3260" s="6" t="s">
        <v>155</v>
      </c>
      <c r="AB3260" s="6" t="s">
        <v>75</v>
      </c>
    </row>
    <row r="3261" spans="1:28" x14ac:dyDescent="0.25">
      <c r="A3261" s="4">
        <v>660746032</v>
      </c>
      <c r="B3261" s="4" t="s">
        <v>7058</v>
      </c>
      <c r="C3261" s="4" t="s">
        <v>24662</v>
      </c>
      <c r="D3261" s="5" t="s">
        <v>24663</v>
      </c>
      <c r="E3261" s="6" t="s">
        <v>24664</v>
      </c>
      <c r="F3261" s="6" t="s">
        <v>144</v>
      </c>
      <c r="G3261" s="6" t="s">
        <v>34</v>
      </c>
      <c r="H3261" s="6" t="s">
        <v>24665</v>
      </c>
      <c r="I3261" s="6" t="s">
        <v>6778</v>
      </c>
      <c r="J3261" s="4" t="s">
        <v>24666</v>
      </c>
      <c r="K3261" s="6" t="s">
        <v>24667</v>
      </c>
      <c r="L3261" s="4" t="s">
        <v>39</v>
      </c>
      <c r="M3261" s="6" t="s">
        <v>24668</v>
      </c>
      <c r="N3261" s="6" t="s">
        <v>149</v>
      </c>
      <c r="O3261" s="4" t="s">
        <v>24669</v>
      </c>
      <c r="P3261" s="6" t="s">
        <v>24670</v>
      </c>
      <c r="Q3261" s="6" t="s">
        <v>43</v>
      </c>
      <c r="R3261" s="7" t="s">
        <v>8429</v>
      </c>
      <c r="S3261" s="6" t="s">
        <v>6151</v>
      </c>
      <c r="T3261" s="6" t="s">
        <v>8430</v>
      </c>
      <c r="U3261" s="6" t="s">
        <v>70</v>
      </c>
      <c r="V3261" s="6" t="s">
        <v>6464</v>
      </c>
      <c r="W3261" s="6" t="s">
        <v>39</v>
      </c>
      <c r="X3261" s="6" t="s">
        <v>72</v>
      </c>
      <c r="Y3261" s="6">
        <v>394488</v>
      </c>
      <c r="Z3261" s="6" t="s">
        <v>73</v>
      </c>
      <c r="AA3261" s="6" t="s">
        <v>110</v>
      </c>
      <c r="AB3261" s="6" t="s">
        <v>75</v>
      </c>
    </row>
    <row r="3262" spans="1:28" x14ac:dyDescent="0.25">
      <c r="A3262" s="4">
        <v>706725968</v>
      </c>
      <c r="B3262" s="4" t="s">
        <v>24671</v>
      </c>
      <c r="C3262" s="4" t="s">
        <v>24672</v>
      </c>
      <c r="D3262" s="5" t="s">
        <v>24673</v>
      </c>
      <c r="E3262" s="6" t="s">
        <v>24674</v>
      </c>
      <c r="F3262" s="6" t="s">
        <v>3658</v>
      </c>
      <c r="G3262" s="6" t="s">
        <v>34</v>
      </c>
      <c r="H3262" s="6" t="s">
        <v>1116</v>
      </c>
      <c r="I3262" s="6" t="s">
        <v>51</v>
      </c>
      <c r="J3262" s="4" t="s">
        <v>24675</v>
      </c>
      <c r="K3262" s="6" t="s">
        <v>24676</v>
      </c>
      <c r="L3262" s="4" t="s">
        <v>39</v>
      </c>
      <c r="M3262" s="6" t="s">
        <v>3661</v>
      </c>
      <c r="N3262" s="6" t="s">
        <v>3661</v>
      </c>
      <c r="O3262" s="4">
        <v>4565</v>
      </c>
      <c r="P3262" s="6" t="s">
        <v>24677</v>
      </c>
      <c r="Q3262" s="6" t="s">
        <v>24678</v>
      </c>
      <c r="R3262" s="7">
        <v>45931</v>
      </c>
      <c r="S3262" s="6" t="s">
        <v>6151</v>
      </c>
      <c r="T3262" s="6" t="s">
        <v>39</v>
      </c>
      <c r="U3262" s="6" t="s">
        <v>39</v>
      </c>
      <c r="V3262" s="6" t="s">
        <v>39</v>
      </c>
      <c r="W3262" s="6" t="s">
        <v>39</v>
      </c>
      <c r="X3262" s="6" t="s">
        <v>39</v>
      </c>
      <c r="Y3262" s="6" t="s">
        <v>39</v>
      </c>
      <c r="Z3262" s="6" t="s">
        <v>39</v>
      </c>
      <c r="AA3262" s="6" t="s">
        <v>39</v>
      </c>
      <c r="AB3262" s="6" t="s">
        <v>39</v>
      </c>
    </row>
    <row r="3263" spans="1:28" x14ac:dyDescent="0.25">
      <c r="A3263" s="4">
        <v>130589335</v>
      </c>
      <c r="B3263" s="4" t="s">
        <v>24679</v>
      </c>
      <c r="C3263" s="4" t="s">
        <v>24680</v>
      </c>
      <c r="D3263" s="5" t="s">
        <v>24681</v>
      </c>
      <c r="E3263" s="6" t="s">
        <v>23695</v>
      </c>
      <c r="F3263" s="6" t="s">
        <v>33</v>
      </c>
      <c r="G3263" s="6" t="s">
        <v>34</v>
      </c>
      <c r="H3263" s="6" t="s">
        <v>189</v>
      </c>
      <c r="I3263" s="6" t="s">
        <v>51</v>
      </c>
      <c r="J3263" s="4" t="s">
        <v>24682</v>
      </c>
      <c r="K3263" s="6" t="s">
        <v>24683</v>
      </c>
      <c r="L3263" s="4" t="s">
        <v>24684</v>
      </c>
      <c r="M3263" s="6" t="s">
        <v>40</v>
      </c>
      <c r="N3263" s="6" t="s">
        <v>583</v>
      </c>
      <c r="O3263" s="4">
        <v>500013</v>
      </c>
      <c r="P3263" s="6" t="s">
        <v>24685</v>
      </c>
      <c r="Q3263" s="6" t="s">
        <v>43</v>
      </c>
      <c r="R3263" s="7" t="s">
        <v>3571</v>
      </c>
      <c r="S3263" s="6" t="s">
        <v>6151</v>
      </c>
      <c r="T3263" s="9">
        <v>45115</v>
      </c>
      <c r="U3263" s="6" t="s">
        <v>133</v>
      </c>
      <c r="V3263" s="6" t="s">
        <v>1219</v>
      </c>
      <c r="W3263" s="6" t="s">
        <v>39</v>
      </c>
      <c r="X3263" s="6" t="s">
        <v>72</v>
      </c>
      <c r="Y3263" s="6">
        <v>825930</v>
      </c>
      <c r="Z3263" s="6" t="s">
        <v>73</v>
      </c>
      <c r="AA3263" s="6" t="s">
        <v>155</v>
      </c>
      <c r="AB3263" s="6" t="s">
        <v>75</v>
      </c>
    </row>
    <row r="3264" spans="1:28" x14ac:dyDescent="0.25">
      <c r="A3264" s="4">
        <v>805446595</v>
      </c>
      <c r="B3264" s="4" t="s">
        <v>24686</v>
      </c>
      <c r="C3264" s="4" t="s">
        <v>24687</v>
      </c>
      <c r="D3264" s="5" t="s">
        <v>24688</v>
      </c>
      <c r="E3264" s="6" t="s">
        <v>24689</v>
      </c>
      <c r="F3264" s="6" t="s">
        <v>144</v>
      </c>
      <c r="G3264" s="6" t="s">
        <v>34</v>
      </c>
      <c r="H3264" s="6" t="s">
        <v>24690</v>
      </c>
      <c r="I3264" s="6" t="s">
        <v>6592</v>
      </c>
      <c r="J3264" s="4" t="s">
        <v>24691</v>
      </c>
      <c r="K3264" s="6" t="s">
        <v>24692</v>
      </c>
      <c r="L3264" s="4" t="s">
        <v>39</v>
      </c>
      <c r="M3264" s="6" t="s">
        <v>22741</v>
      </c>
      <c r="N3264" s="6" t="s">
        <v>6888</v>
      </c>
      <c r="O3264" s="4" t="s">
        <v>24693</v>
      </c>
      <c r="P3264" s="6" t="s">
        <v>24694</v>
      </c>
      <c r="Q3264" s="6" t="s">
        <v>10661</v>
      </c>
      <c r="R3264" s="7">
        <v>45303</v>
      </c>
      <c r="S3264" s="6" t="s">
        <v>6151</v>
      </c>
      <c r="T3264" s="6" t="s">
        <v>39</v>
      </c>
      <c r="U3264" s="6" t="s">
        <v>39</v>
      </c>
      <c r="V3264" s="6" t="s">
        <v>39</v>
      </c>
      <c r="W3264" s="6" t="s">
        <v>39</v>
      </c>
      <c r="X3264" s="6" t="s">
        <v>39</v>
      </c>
      <c r="Y3264" s="6" t="s">
        <v>39</v>
      </c>
      <c r="Z3264" s="6" t="s">
        <v>39</v>
      </c>
      <c r="AA3264" s="6" t="s">
        <v>39</v>
      </c>
      <c r="AB3264" s="6" t="s">
        <v>39</v>
      </c>
    </row>
    <row r="3265" spans="1:28" x14ac:dyDescent="0.25">
      <c r="A3265" s="4">
        <v>119401211</v>
      </c>
      <c r="B3265" s="4" t="s">
        <v>24695</v>
      </c>
      <c r="C3265" s="4" t="s">
        <v>24696</v>
      </c>
      <c r="D3265" s="5" t="s">
        <v>24697</v>
      </c>
      <c r="E3265" s="6" t="s">
        <v>24698</v>
      </c>
      <c r="F3265" s="6" t="s">
        <v>6175</v>
      </c>
      <c r="G3265" s="6" t="s">
        <v>34</v>
      </c>
      <c r="H3265" s="6" t="s">
        <v>639</v>
      </c>
      <c r="I3265" s="6" t="s">
        <v>36</v>
      </c>
      <c r="J3265" s="4" t="s">
        <v>24699</v>
      </c>
      <c r="K3265" s="6" t="s">
        <v>24700</v>
      </c>
      <c r="L3265" s="4" t="s">
        <v>39</v>
      </c>
      <c r="M3265" s="6" t="s">
        <v>13268</v>
      </c>
      <c r="N3265" s="6" t="s">
        <v>6669</v>
      </c>
      <c r="O3265" s="4">
        <v>233</v>
      </c>
      <c r="P3265" s="6" t="s">
        <v>24701</v>
      </c>
      <c r="Q3265" s="6" t="s">
        <v>39</v>
      </c>
      <c r="R3265" s="7" t="s">
        <v>39</v>
      </c>
      <c r="S3265" s="6" t="s">
        <v>6151</v>
      </c>
      <c r="T3265" s="6" t="s">
        <v>39</v>
      </c>
      <c r="U3265" s="6" t="s">
        <v>39</v>
      </c>
      <c r="V3265" s="6" t="s">
        <v>39</v>
      </c>
      <c r="W3265" s="6" t="s">
        <v>39</v>
      </c>
      <c r="X3265" s="6" t="s">
        <v>39</v>
      </c>
      <c r="Y3265" s="6" t="s">
        <v>39</v>
      </c>
      <c r="Z3265" s="6" t="s">
        <v>39</v>
      </c>
      <c r="AA3265" s="6" t="s">
        <v>39</v>
      </c>
      <c r="AB3265" s="6" t="s">
        <v>39</v>
      </c>
    </row>
    <row r="3266" spans="1:28" x14ac:dyDescent="0.25">
      <c r="A3266" s="4">
        <v>214596613</v>
      </c>
      <c r="B3266" s="4" t="s">
        <v>24702</v>
      </c>
      <c r="C3266" s="4" t="s">
        <v>24703</v>
      </c>
      <c r="D3266" s="5" t="s">
        <v>24704</v>
      </c>
      <c r="E3266" s="6" t="s">
        <v>24705</v>
      </c>
      <c r="F3266" s="6" t="s">
        <v>3658</v>
      </c>
      <c r="G3266" s="6" t="s">
        <v>34</v>
      </c>
      <c r="H3266" s="6" t="s">
        <v>50</v>
      </c>
      <c r="I3266" s="6" t="s">
        <v>51</v>
      </c>
      <c r="J3266" s="4" t="s">
        <v>24706</v>
      </c>
      <c r="K3266" s="6" t="s">
        <v>24707</v>
      </c>
      <c r="L3266" s="4" t="s">
        <v>39</v>
      </c>
      <c r="M3266" s="6" t="s">
        <v>11451</v>
      </c>
      <c r="N3266" s="6" t="s">
        <v>11451</v>
      </c>
      <c r="O3266" s="4">
        <v>0</v>
      </c>
      <c r="P3266" s="6" t="s">
        <v>24708</v>
      </c>
      <c r="Q3266" s="6" t="s">
        <v>24709</v>
      </c>
      <c r="R3266" s="7">
        <v>45963</v>
      </c>
      <c r="S3266" s="6" t="s">
        <v>6151</v>
      </c>
      <c r="T3266" s="6" t="s">
        <v>39</v>
      </c>
      <c r="U3266" s="6" t="s">
        <v>39</v>
      </c>
      <c r="V3266" s="6" t="s">
        <v>39</v>
      </c>
      <c r="W3266" s="6" t="s">
        <v>39</v>
      </c>
      <c r="X3266" s="6" t="s">
        <v>39</v>
      </c>
      <c r="Y3266" s="6" t="s">
        <v>39</v>
      </c>
      <c r="Z3266" s="6" t="s">
        <v>39</v>
      </c>
      <c r="AA3266" s="6" t="s">
        <v>39</v>
      </c>
      <c r="AB3266" s="6" t="s">
        <v>39</v>
      </c>
    </row>
    <row r="3267" spans="1:28" x14ac:dyDescent="0.25">
      <c r="A3267" s="4">
        <v>141876088</v>
      </c>
      <c r="B3267" s="4" t="s">
        <v>24710</v>
      </c>
      <c r="C3267" s="4" t="s">
        <v>23515</v>
      </c>
      <c r="D3267" s="5" t="s">
        <v>24711</v>
      </c>
      <c r="E3267" s="6" t="s">
        <v>24712</v>
      </c>
      <c r="F3267" s="6" t="s">
        <v>33</v>
      </c>
      <c r="G3267" s="6" t="s">
        <v>34</v>
      </c>
      <c r="H3267" s="6" t="s">
        <v>179</v>
      </c>
      <c r="I3267" s="6" t="s">
        <v>36</v>
      </c>
      <c r="J3267" s="4" t="s">
        <v>24713</v>
      </c>
      <c r="K3267" s="6" t="s">
        <v>24714</v>
      </c>
      <c r="L3267" s="4" t="s">
        <v>39</v>
      </c>
      <c r="M3267" s="6" t="s">
        <v>24715</v>
      </c>
      <c r="N3267" s="6" t="s">
        <v>583</v>
      </c>
      <c r="O3267" s="4">
        <v>506132</v>
      </c>
      <c r="P3267" s="6" t="s">
        <v>24716</v>
      </c>
      <c r="Q3267" s="6" t="s">
        <v>24717</v>
      </c>
      <c r="R3267" s="7">
        <v>45266</v>
      </c>
      <c r="S3267" s="6" t="s">
        <v>6151</v>
      </c>
      <c r="T3267" s="6" t="s">
        <v>39</v>
      </c>
      <c r="U3267" s="6" t="s">
        <v>39</v>
      </c>
      <c r="V3267" s="6" t="s">
        <v>39</v>
      </c>
      <c r="W3267" s="6" t="s">
        <v>39</v>
      </c>
      <c r="X3267" s="6" t="s">
        <v>39</v>
      </c>
      <c r="Y3267" s="6" t="s">
        <v>39</v>
      </c>
      <c r="Z3267" s="6" t="s">
        <v>39</v>
      </c>
      <c r="AA3267" s="6" t="s">
        <v>39</v>
      </c>
      <c r="AB3267" s="6" t="s">
        <v>39</v>
      </c>
    </row>
    <row r="3268" spans="1:28" x14ac:dyDescent="0.25">
      <c r="A3268" s="4">
        <v>75960704</v>
      </c>
      <c r="B3268" s="4" t="s">
        <v>24718</v>
      </c>
      <c r="C3268" s="4" t="s">
        <v>24719</v>
      </c>
      <c r="D3268" s="5" t="s">
        <v>24720</v>
      </c>
      <c r="E3268" s="6" t="s">
        <v>24721</v>
      </c>
      <c r="F3268" s="6" t="s">
        <v>706</v>
      </c>
      <c r="G3268" s="6" t="s">
        <v>34</v>
      </c>
      <c r="H3268" s="6" t="s">
        <v>1092</v>
      </c>
      <c r="I3268" s="6" t="s">
        <v>51</v>
      </c>
      <c r="J3268" s="4" t="s">
        <v>24722</v>
      </c>
      <c r="K3268" s="6" t="s">
        <v>24723</v>
      </c>
      <c r="L3268" s="4" t="s">
        <v>39</v>
      </c>
      <c r="M3268" s="6" t="s">
        <v>24724</v>
      </c>
      <c r="N3268" s="6" t="s">
        <v>24725</v>
      </c>
      <c r="O3268" s="4">
        <v>550025</v>
      </c>
      <c r="P3268" s="6" t="s">
        <v>24726</v>
      </c>
      <c r="Q3268" s="6" t="s">
        <v>24727</v>
      </c>
      <c r="R3268" s="7" t="s">
        <v>7859</v>
      </c>
      <c r="S3268" s="6" t="s">
        <v>6151</v>
      </c>
      <c r="T3268" s="6" t="s">
        <v>39</v>
      </c>
      <c r="U3268" s="6" t="s">
        <v>39</v>
      </c>
      <c r="V3268" s="6" t="s">
        <v>39</v>
      </c>
      <c r="W3268" s="6" t="s">
        <v>39</v>
      </c>
      <c r="X3268" s="6" t="s">
        <v>39</v>
      </c>
      <c r="Y3268" s="6" t="s">
        <v>39</v>
      </c>
      <c r="Z3268" s="6" t="s">
        <v>39</v>
      </c>
      <c r="AA3268" s="6" t="s">
        <v>39</v>
      </c>
      <c r="AB3268" s="6" t="s">
        <v>39</v>
      </c>
    </row>
    <row r="3269" spans="1:28" x14ac:dyDescent="0.25">
      <c r="A3269" s="4">
        <v>716489286</v>
      </c>
      <c r="B3269" s="4" t="s">
        <v>24728</v>
      </c>
      <c r="C3269" s="4" t="s">
        <v>24729</v>
      </c>
      <c r="D3269" s="5" t="s">
        <v>24730</v>
      </c>
      <c r="E3269" s="6" t="s">
        <v>24731</v>
      </c>
      <c r="F3269" s="6" t="s">
        <v>6813</v>
      </c>
      <c r="G3269" s="6" t="s">
        <v>34</v>
      </c>
      <c r="H3269" s="6" t="s">
        <v>16593</v>
      </c>
      <c r="I3269" s="6" t="s">
        <v>7646</v>
      </c>
      <c r="J3269" s="4" t="s">
        <v>24732</v>
      </c>
      <c r="K3269" s="6" t="s">
        <v>24733</v>
      </c>
      <c r="L3269" s="4" t="s">
        <v>39</v>
      </c>
      <c r="M3269" s="6" t="s">
        <v>6924</v>
      </c>
      <c r="N3269" s="6" t="s">
        <v>6924</v>
      </c>
      <c r="O3269" s="4">
        <v>1388774916</v>
      </c>
      <c r="P3269" s="6" t="s">
        <v>24734</v>
      </c>
      <c r="Q3269" s="6" t="s">
        <v>24735</v>
      </c>
      <c r="R3269" s="7" t="s">
        <v>3320</v>
      </c>
      <c r="S3269" s="6" t="s">
        <v>6151</v>
      </c>
      <c r="T3269" s="6" t="s">
        <v>39</v>
      </c>
      <c r="U3269" s="6" t="s">
        <v>39</v>
      </c>
      <c r="V3269" s="6" t="s">
        <v>39</v>
      </c>
      <c r="W3269" s="6" t="s">
        <v>39</v>
      </c>
      <c r="X3269" s="6" t="s">
        <v>39</v>
      </c>
      <c r="Y3269" s="6" t="s">
        <v>39</v>
      </c>
      <c r="Z3269" s="6" t="s">
        <v>39</v>
      </c>
      <c r="AA3269" s="6" t="s">
        <v>39</v>
      </c>
      <c r="AB3269" s="6" t="s">
        <v>39</v>
      </c>
    </row>
    <row r="3270" spans="1:28" x14ac:dyDescent="0.25">
      <c r="A3270" s="4">
        <v>788514975</v>
      </c>
      <c r="B3270" s="4" t="s">
        <v>13945</v>
      </c>
      <c r="C3270" s="4" t="s">
        <v>22522</v>
      </c>
      <c r="D3270" s="5" t="s">
        <v>24736</v>
      </c>
      <c r="E3270" s="6" t="s">
        <v>24333</v>
      </c>
      <c r="F3270" s="6" t="s">
        <v>248</v>
      </c>
      <c r="G3270" s="6" t="s">
        <v>34</v>
      </c>
      <c r="H3270" s="6" t="s">
        <v>170</v>
      </c>
      <c r="I3270" s="6" t="s">
        <v>51</v>
      </c>
      <c r="J3270" s="4" t="s">
        <v>24737</v>
      </c>
      <c r="K3270" s="6" t="s">
        <v>24738</v>
      </c>
      <c r="L3270" s="4" t="s">
        <v>39</v>
      </c>
      <c r="M3270" s="6" t="s">
        <v>6346</v>
      </c>
      <c r="N3270" s="6" t="s">
        <v>6347</v>
      </c>
      <c r="O3270" s="4">
        <v>23</v>
      </c>
      <c r="P3270" s="6" t="s">
        <v>24739</v>
      </c>
      <c r="Q3270" s="6" t="s">
        <v>39</v>
      </c>
      <c r="R3270" s="7" t="s">
        <v>39</v>
      </c>
      <c r="S3270" s="6" t="s">
        <v>6151</v>
      </c>
      <c r="T3270" s="6" t="s">
        <v>39</v>
      </c>
      <c r="U3270" s="6" t="s">
        <v>39</v>
      </c>
      <c r="V3270" s="6" t="s">
        <v>39</v>
      </c>
      <c r="W3270" s="6" t="s">
        <v>39</v>
      </c>
      <c r="X3270" s="6" t="s">
        <v>39</v>
      </c>
      <c r="Y3270" s="6" t="s">
        <v>39</v>
      </c>
      <c r="Z3270" s="6" t="s">
        <v>39</v>
      </c>
      <c r="AA3270" s="6" t="s">
        <v>39</v>
      </c>
      <c r="AB3270" s="6" t="s">
        <v>39</v>
      </c>
    </row>
    <row r="3271" spans="1:28" x14ac:dyDescent="0.25">
      <c r="A3271" s="4">
        <v>346550363</v>
      </c>
      <c r="B3271" s="4" t="s">
        <v>24740</v>
      </c>
      <c r="C3271" s="4" t="s">
        <v>24741</v>
      </c>
      <c r="D3271" s="5" t="s">
        <v>24742</v>
      </c>
      <c r="E3271" s="6" t="s">
        <v>24743</v>
      </c>
      <c r="F3271" s="6" t="s">
        <v>248</v>
      </c>
      <c r="G3271" s="6" t="s">
        <v>34</v>
      </c>
      <c r="H3271" s="6" t="s">
        <v>24744</v>
      </c>
      <c r="I3271" s="6" t="s">
        <v>51</v>
      </c>
      <c r="J3271" s="4" t="s">
        <v>24745</v>
      </c>
      <c r="K3271" s="6" t="s">
        <v>24746</v>
      </c>
      <c r="L3271" s="4" t="s">
        <v>39</v>
      </c>
      <c r="M3271" s="6" t="s">
        <v>18710</v>
      </c>
      <c r="N3271" s="6" t="s">
        <v>4821</v>
      </c>
      <c r="O3271" s="4" t="s">
        <v>39</v>
      </c>
      <c r="P3271" s="6" t="s">
        <v>24747</v>
      </c>
      <c r="Q3271" s="6" t="s">
        <v>43</v>
      </c>
      <c r="R3271" s="7" t="s">
        <v>14241</v>
      </c>
      <c r="S3271" s="6" t="s">
        <v>6151</v>
      </c>
      <c r="T3271" s="6" t="s">
        <v>39</v>
      </c>
      <c r="U3271" s="6" t="s">
        <v>39</v>
      </c>
      <c r="V3271" s="6" t="s">
        <v>39</v>
      </c>
      <c r="W3271" s="6" t="s">
        <v>39</v>
      </c>
      <c r="X3271" s="6" t="s">
        <v>39</v>
      </c>
      <c r="Y3271" s="6" t="s">
        <v>39</v>
      </c>
      <c r="Z3271" s="6" t="s">
        <v>39</v>
      </c>
      <c r="AA3271" s="6" t="s">
        <v>39</v>
      </c>
      <c r="AB3271" s="6" t="s">
        <v>39</v>
      </c>
    </row>
    <row r="3272" spans="1:28" x14ac:dyDescent="0.25">
      <c r="A3272" s="4">
        <v>487808216</v>
      </c>
      <c r="B3272" s="4" t="s">
        <v>24748</v>
      </c>
      <c r="C3272" s="4" t="s">
        <v>24749</v>
      </c>
      <c r="D3272" s="5" t="s">
        <v>24750</v>
      </c>
      <c r="E3272" s="6" t="s">
        <v>24751</v>
      </c>
      <c r="F3272" s="6" t="s">
        <v>33</v>
      </c>
      <c r="G3272" s="6" t="s">
        <v>34</v>
      </c>
      <c r="H3272" s="6" t="s">
        <v>354</v>
      </c>
      <c r="I3272" s="6" t="s">
        <v>36</v>
      </c>
      <c r="J3272" s="4" t="s">
        <v>24752</v>
      </c>
      <c r="K3272" s="6" t="s">
        <v>24753</v>
      </c>
      <c r="L3272" s="4" t="s">
        <v>4070</v>
      </c>
      <c r="M3272" s="6" t="s">
        <v>40</v>
      </c>
      <c r="N3272" s="6" t="s">
        <v>583</v>
      </c>
      <c r="O3272" s="4">
        <v>500059</v>
      </c>
      <c r="P3272" s="6" t="s">
        <v>24754</v>
      </c>
      <c r="Q3272" s="6" t="s">
        <v>24755</v>
      </c>
      <c r="R3272" s="7" t="s">
        <v>11249</v>
      </c>
      <c r="S3272" s="6" t="s">
        <v>6151</v>
      </c>
      <c r="T3272" s="6" t="s">
        <v>39</v>
      </c>
      <c r="U3272" s="6" t="s">
        <v>39</v>
      </c>
      <c r="V3272" s="6" t="s">
        <v>39</v>
      </c>
      <c r="W3272" s="6" t="s">
        <v>39</v>
      </c>
      <c r="X3272" s="6" t="s">
        <v>39</v>
      </c>
      <c r="Y3272" s="6" t="s">
        <v>39</v>
      </c>
      <c r="Z3272" s="6" t="s">
        <v>39</v>
      </c>
      <c r="AA3272" s="6" t="s">
        <v>39</v>
      </c>
      <c r="AB3272" s="6" t="s">
        <v>39</v>
      </c>
    </row>
    <row r="3273" spans="1:28" x14ac:dyDescent="0.25">
      <c r="A3273" s="4">
        <v>572204659</v>
      </c>
      <c r="B3273" s="4" t="s">
        <v>24756</v>
      </c>
      <c r="C3273" s="4" t="s">
        <v>24757</v>
      </c>
      <c r="D3273" s="5" t="s">
        <v>24758</v>
      </c>
      <c r="E3273" s="6" t="s">
        <v>24759</v>
      </c>
      <c r="F3273" s="6" t="s">
        <v>6175</v>
      </c>
      <c r="G3273" s="6" t="s">
        <v>34</v>
      </c>
      <c r="H3273" s="6" t="s">
        <v>4178</v>
      </c>
      <c r="I3273" s="6" t="s">
        <v>51</v>
      </c>
      <c r="J3273" s="4" t="s">
        <v>24760</v>
      </c>
      <c r="K3273" s="6" t="s">
        <v>24761</v>
      </c>
      <c r="L3273" s="4" t="s">
        <v>39</v>
      </c>
      <c r="M3273" s="6" t="s">
        <v>6390</v>
      </c>
      <c r="N3273" s="6" t="s">
        <v>6179</v>
      </c>
      <c r="O3273" s="4">
        <v>233</v>
      </c>
      <c r="P3273" s="6" t="s">
        <v>24762</v>
      </c>
      <c r="Q3273" s="6" t="s">
        <v>43</v>
      </c>
      <c r="R3273" s="7">
        <v>45566</v>
      </c>
      <c r="S3273" s="6" t="s">
        <v>6151</v>
      </c>
      <c r="T3273" s="9">
        <v>45323</v>
      </c>
      <c r="U3273" s="6" t="s">
        <v>133</v>
      </c>
      <c r="V3273" s="6" t="s">
        <v>1219</v>
      </c>
      <c r="W3273" s="6" t="s">
        <v>39</v>
      </c>
      <c r="X3273" s="6" t="s">
        <v>72</v>
      </c>
      <c r="Y3273" s="6">
        <v>394488</v>
      </c>
      <c r="Z3273" s="6" t="s">
        <v>73</v>
      </c>
      <c r="AA3273" s="6" t="s">
        <v>110</v>
      </c>
      <c r="AB3273" s="6" t="s">
        <v>75</v>
      </c>
    </row>
    <row r="3274" spans="1:28" x14ac:dyDescent="0.25">
      <c r="A3274" s="4">
        <v>811337329</v>
      </c>
      <c r="B3274" s="4" t="s">
        <v>24763</v>
      </c>
      <c r="C3274" s="4" t="s">
        <v>24764</v>
      </c>
      <c r="D3274" s="5" t="s">
        <v>24765</v>
      </c>
      <c r="E3274" s="6" t="s">
        <v>24766</v>
      </c>
      <c r="F3274" s="6" t="s">
        <v>248</v>
      </c>
      <c r="G3274" s="6" t="s">
        <v>34</v>
      </c>
      <c r="H3274" s="6" t="s">
        <v>7113</v>
      </c>
      <c r="I3274" s="6" t="s">
        <v>63</v>
      </c>
      <c r="J3274" s="4" t="s">
        <v>24767</v>
      </c>
      <c r="K3274" s="6" t="s">
        <v>24768</v>
      </c>
      <c r="L3274" s="4" t="s">
        <v>39</v>
      </c>
      <c r="M3274" s="6" t="s">
        <v>7805</v>
      </c>
      <c r="N3274" s="6" t="s">
        <v>7427</v>
      </c>
      <c r="O3274" s="4">
        <v>110101</v>
      </c>
      <c r="P3274" s="6" t="s">
        <v>24769</v>
      </c>
      <c r="Q3274" s="6" t="s">
        <v>39</v>
      </c>
      <c r="R3274" s="7" t="s">
        <v>39</v>
      </c>
      <c r="S3274" s="6" t="s">
        <v>6151</v>
      </c>
      <c r="T3274" s="6" t="s">
        <v>39</v>
      </c>
      <c r="U3274" s="6" t="s">
        <v>39</v>
      </c>
      <c r="V3274" s="6" t="s">
        <v>39</v>
      </c>
      <c r="W3274" s="6" t="s">
        <v>39</v>
      </c>
      <c r="X3274" s="6" t="s">
        <v>39</v>
      </c>
      <c r="Y3274" s="6" t="s">
        <v>39</v>
      </c>
      <c r="Z3274" s="6" t="s">
        <v>39</v>
      </c>
      <c r="AA3274" s="6" t="s">
        <v>39</v>
      </c>
      <c r="AB3274" s="6" t="s">
        <v>39</v>
      </c>
    </row>
    <row r="3275" spans="1:28" x14ac:dyDescent="0.25">
      <c r="A3275" s="4">
        <v>511149047</v>
      </c>
      <c r="B3275" s="4" t="s">
        <v>16428</v>
      </c>
      <c r="C3275" s="4" t="s">
        <v>24770</v>
      </c>
      <c r="D3275" s="5" t="s">
        <v>24771</v>
      </c>
      <c r="E3275" s="6" t="s">
        <v>24772</v>
      </c>
      <c r="F3275" s="6" t="s">
        <v>144</v>
      </c>
      <c r="G3275" s="6" t="s">
        <v>34</v>
      </c>
      <c r="H3275" s="6" t="s">
        <v>2114</v>
      </c>
      <c r="I3275" s="6" t="s">
        <v>63</v>
      </c>
      <c r="J3275" s="4" t="s">
        <v>24773</v>
      </c>
      <c r="K3275" s="6" t="s">
        <v>24774</v>
      </c>
      <c r="L3275" s="4" t="s">
        <v>39</v>
      </c>
      <c r="M3275" s="6" t="s">
        <v>219</v>
      </c>
      <c r="N3275" s="6" t="s">
        <v>149</v>
      </c>
      <c r="O3275" s="4" t="s">
        <v>24775</v>
      </c>
      <c r="P3275" s="6" t="s">
        <v>24776</v>
      </c>
      <c r="Q3275" s="6" t="s">
        <v>39</v>
      </c>
      <c r="R3275" s="7" t="s">
        <v>39</v>
      </c>
      <c r="S3275" s="6" t="s">
        <v>6151</v>
      </c>
      <c r="T3275" s="6" t="s">
        <v>39</v>
      </c>
      <c r="U3275" s="6" t="s">
        <v>39</v>
      </c>
      <c r="V3275" s="6" t="s">
        <v>39</v>
      </c>
      <c r="W3275" s="6" t="s">
        <v>39</v>
      </c>
      <c r="X3275" s="6" t="s">
        <v>39</v>
      </c>
      <c r="Y3275" s="6" t="s">
        <v>39</v>
      </c>
      <c r="Z3275" s="6" t="s">
        <v>39</v>
      </c>
      <c r="AA3275" s="6" t="s">
        <v>39</v>
      </c>
      <c r="AB3275" s="6" t="s">
        <v>39</v>
      </c>
    </row>
    <row r="3276" spans="1:28" x14ac:dyDescent="0.25">
      <c r="A3276" s="4">
        <v>264095617</v>
      </c>
      <c r="B3276" s="4" t="s">
        <v>24777</v>
      </c>
      <c r="C3276" s="4" t="s">
        <v>5574</v>
      </c>
      <c r="D3276" s="5" t="s">
        <v>24778</v>
      </c>
      <c r="E3276" s="6" t="s">
        <v>32</v>
      </c>
      <c r="F3276" s="6" t="s">
        <v>33</v>
      </c>
      <c r="G3276" s="6" t="s">
        <v>34</v>
      </c>
      <c r="H3276" s="6" t="s">
        <v>1151</v>
      </c>
      <c r="I3276" s="6" t="s">
        <v>36</v>
      </c>
      <c r="J3276" s="4" t="s">
        <v>24779</v>
      </c>
      <c r="K3276" s="6" t="s">
        <v>24780</v>
      </c>
      <c r="L3276" s="4" t="s">
        <v>39</v>
      </c>
      <c r="M3276" s="6" t="s">
        <v>40</v>
      </c>
      <c r="N3276" s="6" t="s">
        <v>583</v>
      </c>
      <c r="O3276" s="4">
        <v>500005</v>
      </c>
      <c r="P3276" s="6" t="s">
        <v>24781</v>
      </c>
      <c r="Q3276" s="6" t="s">
        <v>39</v>
      </c>
      <c r="R3276" s="7" t="s">
        <v>39</v>
      </c>
      <c r="S3276" s="6" t="s">
        <v>6151</v>
      </c>
      <c r="T3276" s="6" t="s">
        <v>39</v>
      </c>
      <c r="U3276" s="6" t="s">
        <v>39</v>
      </c>
      <c r="V3276" s="6" t="s">
        <v>39</v>
      </c>
      <c r="W3276" s="6" t="s">
        <v>39</v>
      </c>
      <c r="X3276" s="6" t="s">
        <v>39</v>
      </c>
      <c r="Y3276" s="6" t="s">
        <v>39</v>
      </c>
      <c r="Z3276" s="6" t="s">
        <v>39</v>
      </c>
      <c r="AA3276" s="6" t="s">
        <v>39</v>
      </c>
      <c r="AB3276" s="6" t="s">
        <v>39</v>
      </c>
    </row>
    <row r="3277" spans="1:28" x14ac:dyDescent="0.25">
      <c r="A3277" s="4">
        <v>485866015</v>
      </c>
      <c r="B3277" s="4" t="s">
        <v>24782</v>
      </c>
      <c r="C3277" s="4" t="s">
        <v>7685</v>
      </c>
      <c r="D3277" s="5" t="s">
        <v>24783</v>
      </c>
      <c r="E3277" s="6" t="s">
        <v>24784</v>
      </c>
      <c r="F3277" s="6" t="s">
        <v>33</v>
      </c>
      <c r="G3277" s="6" t="s">
        <v>34</v>
      </c>
      <c r="H3277" s="6" t="s">
        <v>228</v>
      </c>
      <c r="I3277" s="6" t="s">
        <v>51</v>
      </c>
      <c r="J3277" s="4" t="s">
        <v>24785</v>
      </c>
      <c r="K3277" s="6" t="s">
        <v>24786</v>
      </c>
      <c r="L3277" s="4" t="s">
        <v>24787</v>
      </c>
      <c r="M3277" s="6" t="s">
        <v>294</v>
      </c>
      <c r="N3277" s="6" t="s">
        <v>985</v>
      </c>
      <c r="O3277" s="4">
        <v>600095</v>
      </c>
      <c r="P3277" s="6" t="s">
        <v>24788</v>
      </c>
      <c r="Q3277" s="6" t="s">
        <v>24789</v>
      </c>
      <c r="R3277" s="7" t="s">
        <v>3791</v>
      </c>
      <c r="S3277" s="6" t="s">
        <v>6151</v>
      </c>
      <c r="T3277" s="9">
        <v>45474</v>
      </c>
      <c r="U3277" s="6" t="s">
        <v>394</v>
      </c>
      <c r="V3277" s="6" t="s">
        <v>2360</v>
      </c>
      <c r="W3277" s="6" t="s">
        <v>39</v>
      </c>
      <c r="X3277" s="6" t="s">
        <v>72</v>
      </c>
      <c r="Y3277" s="6">
        <v>558993</v>
      </c>
      <c r="Z3277" s="6" t="s">
        <v>73</v>
      </c>
      <c r="AA3277" s="6" t="s">
        <v>5504</v>
      </c>
      <c r="AB3277" s="6" t="s">
        <v>75</v>
      </c>
    </row>
    <row r="3278" spans="1:28" x14ac:dyDescent="0.25">
      <c r="A3278" s="4">
        <v>120911846</v>
      </c>
      <c r="B3278" s="4" t="s">
        <v>24790</v>
      </c>
      <c r="C3278" s="4" t="s">
        <v>24791</v>
      </c>
      <c r="D3278" s="5" t="s">
        <v>24792</v>
      </c>
      <c r="E3278" s="6" t="s">
        <v>24793</v>
      </c>
      <c r="F3278" s="6" t="s">
        <v>7326</v>
      </c>
      <c r="G3278" s="6" t="s">
        <v>34</v>
      </c>
      <c r="H3278" s="6" t="s">
        <v>102</v>
      </c>
      <c r="I3278" s="6" t="s">
        <v>36</v>
      </c>
      <c r="J3278" s="4" t="s">
        <v>24794</v>
      </c>
      <c r="K3278" s="6" t="s">
        <v>24795</v>
      </c>
      <c r="L3278" s="4" t="s">
        <v>39</v>
      </c>
      <c r="M3278" s="6" t="s">
        <v>7329</v>
      </c>
      <c r="N3278" s="6" t="s">
        <v>7329</v>
      </c>
      <c r="O3278" s="4" t="s">
        <v>39</v>
      </c>
      <c r="P3278" s="6" t="s">
        <v>24796</v>
      </c>
      <c r="Q3278" s="6" t="s">
        <v>43</v>
      </c>
      <c r="R3278" s="7" t="s">
        <v>2138</v>
      </c>
      <c r="S3278" s="6" t="s">
        <v>6151</v>
      </c>
      <c r="T3278" s="6" t="s">
        <v>3142</v>
      </c>
      <c r="U3278" s="6" t="s">
        <v>394</v>
      </c>
      <c r="V3278" s="6" t="s">
        <v>1219</v>
      </c>
      <c r="W3278" s="6" t="s">
        <v>39</v>
      </c>
      <c r="X3278" s="6" t="s">
        <v>72</v>
      </c>
      <c r="Y3278" s="6">
        <v>394488</v>
      </c>
      <c r="Z3278" s="6" t="s">
        <v>73</v>
      </c>
      <c r="AA3278" s="6" t="s">
        <v>110</v>
      </c>
      <c r="AB3278" s="6" t="s">
        <v>75</v>
      </c>
    </row>
    <row r="3279" spans="1:28" x14ac:dyDescent="0.25">
      <c r="A3279" s="4">
        <v>111667520</v>
      </c>
      <c r="B3279" s="4" t="s">
        <v>24797</v>
      </c>
      <c r="C3279" s="4" t="s">
        <v>14680</v>
      </c>
      <c r="D3279" s="5" t="s">
        <v>24798</v>
      </c>
      <c r="E3279" s="6" t="s">
        <v>1396</v>
      </c>
      <c r="F3279" s="6" t="s">
        <v>33</v>
      </c>
      <c r="G3279" s="6" t="s">
        <v>34</v>
      </c>
      <c r="H3279" s="6" t="s">
        <v>238</v>
      </c>
      <c r="I3279" s="6" t="s">
        <v>36</v>
      </c>
      <c r="J3279" s="4" t="s">
        <v>24799</v>
      </c>
      <c r="K3279" s="6" t="s">
        <v>24800</v>
      </c>
      <c r="L3279" s="4" t="s">
        <v>39</v>
      </c>
      <c r="M3279" s="6" t="s">
        <v>40</v>
      </c>
      <c r="N3279" s="6" t="s">
        <v>583</v>
      </c>
      <c r="O3279" s="4">
        <v>500062</v>
      </c>
      <c r="P3279" s="6" t="s">
        <v>24801</v>
      </c>
      <c r="Q3279" s="6" t="s">
        <v>39</v>
      </c>
      <c r="R3279" s="7" t="s">
        <v>39</v>
      </c>
      <c r="S3279" s="6" t="s">
        <v>6151</v>
      </c>
      <c r="T3279" s="6" t="s">
        <v>39</v>
      </c>
      <c r="U3279" s="6" t="s">
        <v>39</v>
      </c>
      <c r="V3279" s="6" t="s">
        <v>39</v>
      </c>
      <c r="W3279" s="6" t="s">
        <v>39</v>
      </c>
      <c r="X3279" s="6" t="s">
        <v>39</v>
      </c>
      <c r="Y3279" s="6" t="s">
        <v>39</v>
      </c>
      <c r="Z3279" s="6" t="s">
        <v>39</v>
      </c>
      <c r="AA3279" s="6" t="s">
        <v>39</v>
      </c>
      <c r="AB3279" s="6" t="s">
        <v>39</v>
      </c>
    </row>
    <row r="3280" spans="1:28" x14ac:dyDescent="0.25">
      <c r="A3280" s="4">
        <v>273043718</v>
      </c>
      <c r="B3280" s="4" t="s">
        <v>24802</v>
      </c>
      <c r="C3280" s="4" t="s">
        <v>24803</v>
      </c>
      <c r="D3280" s="5" t="s">
        <v>24804</v>
      </c>
      <c r="E3280" s="6" t="s">
        <v>24805</v>
      </c>
      <c r="F3280" s="6" t="s">
        <v>6571</v>
      </c>
      <c r="G3280" s="6" t="s">
        <v>34</v>
      </c>
      <c r="H3280" s="6" t="s">
        <v>170</v>
      </c>
      <c r="I3280" s="6" t="s">
        <v>51</v>
      </c>
      <c r="J3280" s="4" t="s">
        <v>24806</v>
      </c>
      <c r="K3280" s="6" t="s">
        <v>24807</v>
      </c>
      <c r="L3280" s="4" t="s">
        <v>24808</v>
      </c>
      <c r="M3280" s="6" t="s">
        <v>7223</v>
      </c>
      <c r="N3280" s="6" t="s">
        <v>6575</v>
      </c>
      <c r="O3280" s="4" t="s">
        <v>24809</v>
      </c>
      <c r="P3280" s="6" t="s">
        <v>24810</v>
      </c>
      <c r="Q3280" s="6" t="s">
        <v>1963</v>
      </c>
      <c r="R3280" s="7" t="s">
        <v>2545</v>
      </c>
      <c r="S3280" s="6" t="s">
        <v>6151</v>
      </c>
      <c r="T3280" s="6" t="s">
        <v>39</v>
      </c>
      <c r="U3280" s="6" t="s">
        <v>39</v>
      </c>
      <c r="V3280" s="6" t="s">
        <v>39</v>
      </c>
      <c r="W3280" s="6" t="s">
        <v>39</v>
      </c>
      <c r="X3280" s="6" t="s">
        <v>39</v>
      </c>
      <c r="Y3280" s="6" t="s">
        <v>39</v>
      </c>
      <c r="Z3280" s="6" t="s">
        <v>39</v>
      </c>
      <c r="AA3280" s="6" t="s">
        <v>39</v>
      </c>
      <c r="AB3280" s="6" t="s">
        <v>39</v>
      </c>
    </row>
    <row r="3281" spans="1:28" x14ac:dyDescent="0.25">
      <c r="A3281" s="4">
        <v>88810591</v>
      </c>
      <c r="B3281" s="4" t="s">
        <v>24811</v>
      </c>
      <c r="C3281" s="4" t="s">
        <v>24812</v>
      </c>
      <c r="D3281" s="5" t="s">
        <v>24813</v>
      </c>
      <c r="E3281" s="6" t="s">
        <v>24814</v>
      </c>
      <c r="F3281" s="6" t="s">
        <v>10766</v>
      </c>
      <c r="G3281" s="6" t="s">
        <v>34</v>
      </c>
      <c r="H3281" s="6" t="s">
        <v>14879</v>
      </c>
      <c r="I3281" s="6" t="s">
        <v>9880</v>
      </c>
      <c r="J3281" s="4" t="s">
        <v>24815</v>
      </c>
      <c r="K3281" s="6" t="s">
        <v>24816</v>
      </c>
      <c r="L3281" s="4" t="s">
        <v>39</v>
      </c>
      <c r="M3281" s="6" t="s">
        <v>24817</v>
      </c>
      <c r="N3281" s="6" t="s">
        <v>14213</v>
      </c>
      <c r="O3281" s="4">
        <v>265</v>
      </c>
      <c r="P3281" s="6" t="s">
        <v>24818</v>
      </c>
      <c r="Q3281" s="6" t="s">
        <v>39</v>
      </c>
      <c r="R3281" s="7" t="s">
        <v>39</v>
      </c>
      <c r="S3281" s="6" t="s">
        <v>6151</v>
      </c>
      <c r="T3281" s="6" t="s">
        <v>39</v>
      </c>
      <c r="U3281" s="6" t="s">
        <v>39</v>
      </c>
      <c r="V3281" s="6" t="s">
        <v>39</v>
      </c>
      <c r="W3281" s="6" t="s">
        <v>39</v>
      </c>
      <c r="X3281" s="6" t="s">
        <v>39</v>
      </c>
      <c r="Y3281" s="6" t="s">
        <v>39</v>
      </c>
      <c r="Z3281" s="6" t="s">
        <v>39</v>
      </c>
      <c r="AA3281" s="6" t="s">
        <v>39</v>
      </c>
      <c r="AB3281" s="6" t="s">
        <v>39</v>
      </c>
    </row>
    <row r="3282" spans="1:28" x14ac:dyDescent="0.25">
      <c r="A3282" s="4">
        <v>215200623</v>
      </c>
      <c r="B3282" s="4" t="s">
        <v>12708</v>
      </c>
      <c r="C3282" s="4" t="s">
        <v>24819</v>
      </c>
      <c r="D3282" s="5" t="s">
        <v>24820</v>
      </c>
      <c r="E3282" s="6" t="s">
        <v>24821</v>
      </c>
      <c r="F3282" s="6" t="s">
        <v>399</v>
      </c>
      <c r="G3282" s="6" t="s">
        <v>34</v>
      </c>
      <c r="H3282" s="6" t="s">
        <v>15846</v>
      </c>
      <c r="I3282" s="6" t="s">
        <v>335</v>
      </c>
      <c r="J3282" s="4" t="s">
        <v>24822</v>
      </c>
      <c r="K3282" s="6" t="s">
        <v>24823</v>
      </c>
      <c r="L3282" s="4" t="s">
        <v>39</v>
      </c>
      <c r="M3282" s="6" t="s">
        <v>671</v>
      </c>
      <c r="N3282" s="6" t="s">
        <v>6652</v>
      </c>
      <c r="O3282" s="4">
        <v>44600</v>
      </c>
      <c r="P3282" s="6" t="s">
        <v>24824</v>
      </c>
      <c r="Q3282" s="6" t="s">
        <v>39</v>
      </c>
      <c r="R3282" s="7" t="s">
        <v>39</v>
      </c>
      <c r="S3282" s="6" t="s">
        <v>6151</v>
      </c>
      <c r="T3282" s="6" t="s">
        <v>39</v>
      </c>
      <c r="U3282" s="6" t="s">
        <v>39</v>
      </c>
      <c r="V3282" s="6" t="s">
        <v>39</v>
      </c>
      <c r="W3282" s="6" t="s">
        <v>39</v>
      </c>
      <c r="X3282" s="6" t="s">
        <v>39</v>
      </c>
      <c r="Y3282" s="6" t="s">
        <v>39</v>
      </c>
      <c r="Z3282" s="6" t="s">
        <v>39</v>
      </c>
      <c r="AA3282" s="6" t="s">
        <v>39</v>
      </c>
      <c r="AB3282" s="6" t="s">
        <v>39</v>
      </c>
    </row>
    <row r="3283" spans="1:28" x14ac:dyDescent="0.25">
      <c r="A3283" s="4">
        <v>831429750</v>
      </c>
      <c r="B3283" s="4" t="s">
        <v>24825</v>
      </c>
      <c r="C3283" s="4" t="s">
        <v>24826</v>
      </c>
      <c r="D3283" s="5" t="s">
        <v>24827</v>
      </c>
      <c r="E3283" s="6" t="s">
        <v>24828</v>
      </c>
      <c r="F3283" s="6" t="s">
        <v>144</v>
      </c>
      <c r="G3283" s="6" t="s">
        <v>34</v>
      </c>
      <c r="H3283" s="6" t="s">
        <v>22351</v>
      </c>
      <c r="I3283" s="6" t="s">
        <v>51</v>
      </c>
      <c r="J3283" s="4" t="s">
        <v>24829</v>
      </c>
      <c r="K3283" s="6" t="s">
        <v>24830</v>
      </c>
      <c r="L3283" s="4" t="s">
        <v>39</v>
      </c>
      <c r="M3283" s="6" t="s">
        <v>219</v>
      </c>
      <c r="N3283" s="6" t="s">
        <v>149</v>
      </c>
      <c r="O3283" s="4" t="s">
        <v>24831</v>
      </c>
      <c r="P3283" s="6" t="s">
        <v>24832</v>
      </c>
      <c r="Q3283" s="6" t="s">
        <v>24833</v>
      </c>
      <c r="R3283" s="7" t="s">
        <v>2073</v>
      </c>
      <c r="S3283" s="6" t="s">
        <v>6151</v>
      </c>
      <c r="T3283" s="9">
        <v>44995</v>
      </c>
      <c r="U3283" s="6" t="s">
        <v>133</v>
      </c>
      <c r="V3283" s="6" t="s">
        <v>1219</v>
      </c>
      <c r="W3283" s="6" t="s">
        <v>39</v>
      </c>
      <c r="X3283" s="6" t="s">
        <v>72</v>
      </c>
      <c r="Y3283" s="6">
        <v>825930</v>
      </c>
      <c r="Z3283" s="6" t="s">
        <v>73</v>
      </c>
      <c r="AA3283" s="6" t="s">
        <v>155</v>
      </c>
      <c r="AB3283" s="6" t="s">
        <v>75</v>
      </c>
    </row>
    <row r="3284" spans="1:28" x14ac:dyDescent="0.25">
      <c r="A3284" s="4">
        <v>904142964</v>
      </c>
      <c r="B3284" s="4" t="s">
        <v>24834</v>
      </c>
      <c r="C3284" s="4" t="s">
        <v>24835</v>
      </c>
      <c r="D3284" s="5" t="s">
        <v>24836</v>
      </c>
      <c r="E3284" s="6" t="s">
        <v>24837</v>
      </c>
      <c r="F3284" s="6" t="s">
        <v>33</v>
      </c>
      <c r="G3284" s="6" t="s">
        <v>34</v>
      </c>
      <c r="H3284" s="6" t="s">
        <v>2410</v>
      </c>
      <c r="I3284" s="6" t="s">
        <v>51</v>
      </c>
      <c r="J3284" s="4" t="s">
        <v>24838</v>
      </c>
      <c r="K3284" s="6" t="s">
        <v>24839</v>
      </c>
      <c r="L3284" s="4" t="s">
        <v>24840</v>
      </c>
      <c r="M3284" s="6" t="s">
        <v>934</v>
      </c>
      <c r="N3284" s="6" t="s">
        <v>870</v>
      </c>
      <c r="O3284" s="4">
        <v>560037</v>
      </c>
      <c r="P3284" s="6" t="s">
        <v>24841</v>
      </c>
      <c r="Q3284" s="6" t="s">
        <v>24842</v>
      </c>
      <c r="R3284" s="7" t="s">
        <v>44</v>
      </c>
      <c r="S3284" s="6" t="s">
        <v>6151</v>
      </c>
      <c r="T3284" s="6" t="s">
        <v>39</v>
      </c>
      <c r="U3284" s="6" t="s">
        <v>39</v>
      </c>
      <c r="V3284" s="6" t="s">
        <v>39</v>
      </c>
      <c r="W3284" s="6" t="s">
        <v>39</v>
      </c>
      <c r="X3284" s="6" t="s">
        <v>39</v>
      </c>
      <c r="Y3284" s="6" t="s">
        <v>39</v>
      </c>
      <c r="Z3284" s="6" t="s">
        <v>39</v>
      </c>
      <c r="AA3284" s="6" t="s">
        <v>39</v>
      </c>
      <c r="AB3284" s="6" t="s">
        <v>39</v>
      </c>
    </row>
    <row r="3285" spans="1:28" x14ac:dyDescent="0.25">
      <c r="A3285" s="4">
        <v>445465856</v>
      </c>
      <c r="B3285" s="4" t="s">
        <v>24843</v>
      </c>
      <c r="C3285" s="4" t="s">
        <v>24844</v>
      </c>
      <c r="D3285" s="5" t="s">
        <v>24845</v>
      </c>
      <c r="E3285" s="6" t="s">
        <v>24846</v>
      </c>
      <c r="F3285" s="6" t="s">
        <v>248</v>
      </c>
      <c r="G3285" s="6" t="s">
        <v>34</v>
      </c>
      <c r="H3285" s="6" t="s">
        <v>1223</v>
      </c>
      <c r="I3285" s="6" t="s">
        <v>51</v>
      </c>
      <c r="J3285" s="4" t="s">
        <v>24847</v>
      </c>
      <c r="K3285" s="6" t="s">
        <v>24848</v>
      </c>
      <c r="L3285" s="4" t="s">
        <v>39</v>
      </c>
      <c r="M3285" s="6" t="s">
        <v>24849</v>
      </c>
      <c r="N3285" s="6" t="s">
        <v>39</v>
      </c>
      <c r="O3285" s="4">
        <v>234</v>
      </c>
      <c r="P3285" s="6" t="s">
        <v>24850</v>
      </c>
      <c r="Q3285" s="6" t="s">
        <v>39</v>
      </c>
      <c r="R3285" s="7" t="s">
        <v>39</v>
      </c>
      <c r="S3285" s="6" t="s">
        <v>6151</v>
      </c>
      <c r="T3285" s="6" t="s">
        <v>39</v>
      </c>
      <c r="U3285" s="6" t="s">
        <v>39</v>
      </c>
      <c r="V3285" s="6" t="s">
        <v>39</v>
      </c>
      <c r="W3285" s="6" t="s">
        <v>39</v>
      </c>
      <c r="X3285" s="6" t="s">
        <v>39</v>
      </c>
      <c r="Y3285" s="6" t="s">
        <v>39</v>
      </c>
      <c r="Z3285" s="6" t="s">
        <v>39</v>
      </c>
      <c r="AA3285" s="6" t="s">
        <v>39</v>
      </c>
      <c r="AB3285" s="6" t="s">
        <v>39</v>
      </c>
    </row>
    <row r="3286" spans="1:28" x14ac:dyDescent="0.25">
      <c r="A3286" s="4">
        <v>457041911</v>
      </c>
      <c r="B3286" s="4" t="s">
        <v>24851</v>
      </c>
      <c r="C3286" s="4" t="s">
        <v>3216</v>
      </c>
      <c r="D3286" s="5" t="s">
        <v>24852</v>
      </c>
      <c r="E3286" s="6" t="s">
        <v>6621</v>
      </c>
      <c r="F3286" s="6" t="s">
        <v>33</v>
      </c>
      <c r="G3286" s="6" t="s">
        <v>34</v>
      </c>
      <c r="H3286" s="6" t="s">
        <v>290</v>
      </c>
      <c r="I3286" s="6" t="s">
        <v>51</v>
      </c>
      <c r="J3286" s="4" t="s">
        <v>39</v>
      </c>
      <c r="K3286" s="6" t="s">
        <v>24853</v>
      </c>
      <c r="L3286" s="4" t="s">
        <v>24854</v>
      </c>
      <c r="M3286" s="6" t="s">
        <v>3457</v>
      </c>
      <c r="N3286" s="6" t="s">
        <v>6895</v>
      </c>
      <c r="O3286" s="4">
        <v>226016</v>
      </c>
      <c r="P3286" s="6" t="s">
        <v>24855</v>
      </c>
      <c r="Q3286" s="6" t="s">
        <v>39</v>
      </c>
      <c r="R3286" s="7" t="s">
        <v>39</v>
      </c>
      <c r="S3286" s="6" t="s">
        <v>6151</v>
      </c>
      <c r="T3286" s="6" t="s">
        <v>39</v>
      </c>
      <c r="U3286" s="6" t="s">
        <v>39</v>
      </c>
      <c r="V3286" s="6" t="s">
        <v>39</v>
      </c>
      <c r="W3286" s="6" t="s">
        <v>39</v>
      </c>
      <c r="X3286" s="6" t="s">
        <v>39</v>
      </c>
      <c r="Y3286" s="6" t="s">
        <v>39</v>
      </c>
      <c r="Z3286" s="6" t="s">
        <v>39</v>
      </c>
      <c r="AA3286" s="6" t="s">
        <v>39</v>
      </c>
      <c r="AB3286" s="6" t="s">
        <v>39</v>
      </c>
    </row>
    <row r="3287" spans="1:28" x14ac:dyDescent="0.25">
      <c r="A3287" s="4">
        <v>619270757</v>
      </c>
      <c r="B3287" s="4" t="s">
        <v>24856</v>
      </c>
      <c r="C3287" s="4" t="s">
        <v>24857</v>
      </c>
      <c r="D3287" s="5" t="s">
        <v>24858</v>
      </c>
      <c r="E3287" s="6" t="s">
        <v>24859</v>
      </c>
      <c r="F3287" s="6" t="s">
        <v>33</v>
      </c>
      <c r="G3287" s="6" t="s">
        <v>34</v>
      </c>
      <c r="H3287" s="6" t="s">
        <v>102</v>
      </c>
      <c r="I3287" s="6" t="s">
        <v>36</v>
      </c>
      <c r="J3287" s="4" t="s">
        <v>24860</v>
      </c>
      <c r="K3287" s="6" t="s">
        <v>24861</v>
      </c>
      <c r="L3287" s="4" t="s">
        <v>24862</v>
      </c>
      <c r="M3287" s="6" t="s">
        <v>3139</v>
      </c>
      <c r="N3287" s="6" t="s">
        <v>1640</v>
      </c>
      <c r="O3287" s="4">
        <v>431001</v>
      </c>
      <c r="P3287" s="6" t="s">
        <v>24863</v>
      </c>
      <c r="Q3287" s="6" t="s">
        <v>24864</v>
      </c>
      <c r="R3287" s="7" t="s">
        <v>18671</v>
      </c>
      <c r="S3287" s="6" t="s">
        <v>6151</v>
      </c>
      <c r="T3287" s="9">
        <v>45414</v>
      </c>
      <c r="U3287" s="6" t="s">
        <v>109</v>
      </c>
      <c r="V3287" s="6" t="s">
        <v>2360</v>
      </c>
      <c r="W3287" s="6" t="s">
        <v>39</v>
      </c>
      <c r="X3287" s="6" t="s">
        <v>72</v>
      </c>
      <c r="Y3287" s="6">
        <v>558993</v>
      </c>
      <c r="Z3287" s="6" t="s">
        <v>73</v>
      </c>
      <c r="AA3287" s="6" t="s">
        <v>5504</v>
      </c>
      <c r="AB3287" s="6" t="s">
        <v>75</v>
      </c>
    </row>
    <row r="3288" spans="1:28" x14ac:dyDescent="0.25">
      <c r="A3288" s="4">
        <v>470973656</v>
      </c>
      <c r="B3288" s="4" t="s">
        <v>24865</v>
      </c>
      <c r="C3288" s="4" t="s">
        <v>24866</v>
      </c>
      <c r="D3288" s="5" t="s">
        <v>24867</v>
      </c>
      <c r="E3288" s="6" t="s">
        <v>24868</v>
      </c>
      <c r="F3288" s="6" t="s">
        <v>33</v>
      </c>
      <c r="G3288" s="6" t="s">
        <v>34</v>
      </c>
      <c r="H3288" s="6" t="s">
        <v>1102</v>
      </c>
      <c r="I3288" s="6" t="s">
        <v>51</v>
      </c>
      <c r="J3288" s="4" t="s">
        <v>24869</v>
      </c>
      <c r="K3288" s="6" t="s">
        <v>24870</v>
      </c>
      <c r="L3288" s="4" t="s">
        <v>24871</v>
      </c>
      <c r="M3288" s="6" t="s">
        <v>1887</v>
      </c>
      <c r="N3288" s="6" t="s">
        <v>1640</v>
      </c>
      <c r="O3288" s="4">
        <v>400706</v>
      </c>
      <c r="P3288" s="6" t="s">
        <v>24872</v>
      </c>
      <c r="Q3288" s="6" t="s">
        <v>24873</v>
      </c>
      <c r="R3288" s="7" t="s">
        <v>2073</v>
      </c>
      <c r="S3288" s="6" t="s">
        <v>6151</v>
      </c>
      <c r="T3288" s="9">
        <v>45026</v>
      </c>
      <c r="U3288" s="6" t="s">
        <v>133</v>
      </c>
      <c r="V3288" s="6" t="s">
        <v>1219</v>
      </c>
      <c r="W3288" s="6" t="s">
        <v>39</v>
      </c>
      <c r="X3288" s="6" t="s">
        <v>72</v>
      </c>
      <c r="Y3288" s="6">
        <v>825930</v>
      </c>
      <c r="Z3288" s="6" t="s">
        <v>73</v>
      </c>
      <c r="AA3288" s="6" t="s">
        <v>155</v>
      </c>
      <c r="AB3288" s="6" t="s">
        <v>75</v>
      </c>
    </row>
    <row r="3289" spans="1:28" x14ac:dyDescent="0.25">
      <c r="A3289" s="4">
        <v>927350424</v>
      </c>
      <c r="B3289" s="4" t="s">
        <v>57</v>
      </c>
      <c r="C3289" s="4" t="s">
        <v>9886</v>
      </c>
      <c r="D3289" s="5" t="s">
        <v>24874</v>
      </c>
      <c r="E3289" s="6" t="s">
        <v>24875</v>
      </c>
      <c r="F3289" s="6" t="s">
        <v>61</v>
      </c>
      <c r="G3289" s="6" t="s">
        <v>34</v>
      </c>
      <c r="H3289" s="6" t="s">
        <v>1432</v>
      </c>
      <c r="I3289" s="6" t="s">
        <v>51</v>
      </c>
      <c r="J3289" s="4" t="s">
        <v>39</v>
      </c>
      <c r="K3289" s="6" t="s">
        <v>61</v>
      </c>
      <c r="L3289" s="4" t="s">
        <v>39</v>
      </c>
      <c r="M3289" s="6" t="s">
        <v>61</v>
      </c>
      <c r="N3289" s="6" t="s">
        <v>39</v>
      </c>
      <c r="O3289" s="4" t="s">
        <v>39</v>
      </c>
      <c r="P3289" s="6" t="s">
        <v>24876</v>
      </c>
      <c r="Q3289" s="6" t="s">
        <v>39</v>
      </c>
      <c r="R3289" s="7" t="s">
        <v>39</v>
      </c>
      <c r="S3289" s="6" t="s">
        <v>6151</v>
      </c>
      <c r="T3289" s="6" t="s">
        <v>39</v>
      </c>
      <c r="U3289" s="6" t="s">
        <v>39</v>
      </c>
      <c r="V3289" s="6" t="s">
        <v>39</v>
      </c>
      <c r="W3289" s="6" t="s">
        <v>39</v>
      </c>
      <c r="X3289" s="6" t="s">
        <v>39</v>
      </c>
      <c r="Y3289" s="6" t="s">
        <v>39</v>
      </c>
      <c r="Z3289" s="6" t="s">
        <v>39</v>
      </c>
      <c r="AA3289" s="6" t="s">
        <v>39</v>
      </c>
      <c r="AB3289" s="6" t="s">
        <v>39</v>
      </c>
    </row>
    <row r="3290" spans="1:28" x14ac:dyDescent="0.25">
      <c r="A3290" s="4">
        <v>650268001</v>
      </c>
      <c r="B3290" s="4" t="s">
        <v>24877</v>
      </c>
      <c r="C3290" s="4" t="s">
        <v>24878</v>
      </c>
      <c r="D3290" s="5" t="s">
        <v>24879</v>
      </c>
      <c r="E3290" s="6" t="s">
        <v>24880</v>
      </c>
      <c r="F3290" s="6" t="s">
        <v>33</v>
      </c>
      <c r="G3290" s="6" t="s">
        <v>34</v>
      </c>
      <c r="H3290" s="6" t="s">
        <v>115</v>
      </c>
      <c r="I3290" s="6" t="s">
        <v>51</v>
      </c>
      <c r="J3290" s="4" t="s">
        <v>24881</v>
      </c>
      <c r="K3290" s="6" t="s">
        <v>24882</v>
      </c>
      <c r="L3290" s="4" t="s">
        <v>39</v>
      </c>
      <c r="M3290" s="6" t="s">
        <v>5770</v>
      </c>
      <c r="N3290" s="6" t="s">
        <v>583</v>
      </c>
      <c r="O3290" s="4">
        <v>505001</v>
      </c>
      <c r="P3290" s="6" t="s">
        <v>24883</v>
      </c>
      <c r="Q3290" s="6" t="s">
        <v>39</v>
      </c>
      <c r="R3290" s="7" t="s">
        <v>39</v>
      </c>
      <c r="S3290" s="6" t="s">
        <v>6151</v>
      </c>
      <c r="T3290" s="6" t="s">
        <v>39</v>
      </c>
      <c r="U3290" s="6" t="s">
        <v>39</v>
      </c>
      <c r="V3290" s="6" t="s">
        <v>39</v>
      </c>
      <c r="W3290" s="6" t="s">
        <v>39</v>
      </c>
      <c r="X3290" s="6" t="s">
        <v>39</v>
      </c>
      <c r="Y3290" s="6" t="s">
        <v>39</v>
      </c>
      <c r="Z3290" s="6" t="s">
        <v>39</v>
      </c>
      <c r="AA3290" s="6" t="s">
        <v>39</v>
      </c>
      <c r="AB3290" s="6" t="s">
        <v>39</v>
      </c>
    </row>
    <row r="3291" spans="1:28" x14ac:dyDescent="0.25">
      <c r="A3291" s="4">
        <v>18633971</v>
      </c>
      <c r="B3291" s="4" t="s">
        <v>24884</v>
      </c>
      <c r="C3291" s="4" t="s">
        <v>24885</v>
      </c>
      <c r="D3291" s="5" t="s">
        <v>24886</v>
      </c>
      <c r="E3291" s="6" t="s">
        <v>6538</v>
      </c>
      <c r="F3291" s="6" t="s">
        <v>6175</v>
      </c>
      <c r="G3291" s="6" t="s">
        <v>34</v>
      </c>
      <c r="H3291" s="6" t="s">
        <v>11657</v>
      </c>
      <c r="I3291" s="6" t="s">
        <v>51</v>
      </c>
      <c r="J3291" s="4" t="s">
        <v>24887</v>
      </c>
      <c r="K3291" s="6" t="s">
        <v>24888</v>
      </c>
      <c r="L3291" s="4" t="s">
        <v>39</v>
      </c>
      <c r="M3291" s="6" t="s">
        <v>6202</v>
      </c>
      <c r="N3291" s="6" t="s">
        <v>6203</v>
      </c>
      <c r="O3291" s="4" t="s">
        <v>24889</v>
      </c>
      <c r="P3291" s="6" t="s">
        <v>24890</v>
      </c>
      <c r="Q3291" s="6" t="s">
        <v>39</v>
      </c>
      <c r="R3291" s="7" t="s">
        <v>39</v>
      </c>
      <c r="S3291" s="6" t="s">
        <v>6151</v>
      </c>
      <c r="T3291" s="6" t="s">
        <v>39</v>
      </c>
      <c r="U3291" s="6" t="s">
        <v>39</v>
      </c>
      <c r="V3291" s="6" t="s">
        <v>39</v>
      </c>
      <c r="W3291" s="6" t="s">
        <v>39</v>
      </c>
      <c r="X3291" s="6" t="s">
        <v>39</v>
      </c>
      <c r="Y3291" s="6" t="s">
        <v>39</v>
      </c>
      <c r="Z3291" s="6" t="s">
        <v>39</v>
      </c>
      <c r="AA3291" s="6" t="s">
        <v>39</v>
      </c>
      <c r="AB3291" s="6" t="s">
        <v>39</v>
      </c>
    </row>
    <row r="3292" spans="1:28" x14ac:dyDescent="0.25">
      <c r="A3292" s="4">
        <v>171724850</v>
      </c>
      <c r="B3292" s="4" t="s">
        <v>10104</v>
      </c>
      <c r="C3292" s="4" t="s">
        <v>24891</v>
      </c>
      <c r="D3292" s="5" t="s">
        <v>24892</v>
      </c>
      <c r="E3292" s="6" t="s">
        <v>24893</v>
      </c>
      <c r="F3292" s="6" t="s">
        <v>248</v>
      </c>
      <c r="G3292" s="6" t="s">
        <v>34</v>
      </c>
      <c r="H3292" s="6" t="s">
        <v>315</v>
      </c>
      <c r="I3292" s="6" t="s">
        <v>51</v>
      </c>
      <c r="J3292" s="4" t="s">
        <v>24894</v>
      </c>
      <c r="K3292" s="6" t="s">
        <v>24895</v>
      </c>
      <c r="L3292" s="4" t="s">
        <v>39</v>
      </c>
      <c r="M3292" s="6" t="s">
        <v>20376</v>
      </c>
      <c r="N3292" s="6" t="s">
        <v>4821</v>
      </c>
      <c r="O3292" s="4">
        <v>10010</v>
      </c>
      <c r="P3292" s="6" t="s">
        <v>24896</v>
      </c>
      <c r="Q3292" s="6" t="s">
        <v>39</v>
      </c>
      <c r="R3292" s="7" t="s">
        <v>39</v>
      </c>
      <c r="S3292" s="6" t="s">
        <v>6151</v>
      </c>
      <c r="T3292" s="6" t="s">
        <v>39</v>
      </c>
      <c r="U3292" s="6" t="s">
        <v>39</v>
      </c>
      <c r="V3292" s="6" t="s">
        <v>39</v>
      </c>
      <c r="W3292" s="6" t="s">
        <v>39</v>
      </c>
      <c r="X3292" s="6" t="s">
        <v>39</v>
      </c>
      <c r="Y3292" s="6" t="s">
        <v>39</v>
      </c>
      <c r="Z3292" s="6" t="s">
        <v>39</v>
      </c>
      <c r="AA3292" s="6" t="s">
        <v>39</v>
      </c>
      <c r="AB3292" s="6" t="s">
        <v>39</v>
      </c>
    </row>
    <row r="3293" spans="1:28" x14ac:dyDescent="0.25">
      <c r="A3293" s="4">
        <v>348682780</v>
      </c>
      <c r="B3293" s="4" t="s">
        <v>24897</v>
      </c>
      <c r="C3293" s="4" t="s">
        <v>24898</v>
      </c>
      <c r="D3293" s="5" t="s">
        <v>24899</v>
      </c>
      <c r="E3293" s="6" t="s">
        <v>13366</v>
      </c>
      <c r="F3293" s="6" t="s">
        <v>61</v>
      </c>
      <c r="G3293" s="6" t="s">
        <v>34</v>
      </c>
      <c r="H3293" s="6" t="s">
        <v>290</v>
      </c>
      <c r="I3293" s="6" t="s">
        <v>51</v>
      </c>
      <c r="J3293" s="4" t="s">
        <v>24900</v>
      </c>
      <c r="K3293" s="6" t="s">
        <v>24901</v>
      </c>
      <c r="L3293" s="4" t="s">
        <v>39</v>
      </c>
      <c r="M3293" s="6" t="s">
        <v>66</v>
      </c>
      <c r="N3293" s="6" t="s">
        <v>2182</v>
      </c>
      <c r="O3293" s="4">
        <v>75950</v>
      </c>
      <c r="P3293" s="6" t="s">
        <v>24902</v>
      </c>
      <c r="Q3293" s="6" t="s">
        <v>43</v>
      </c>
      <c r="R3293" s="7" t="s">
        <v>24903</v>
      </c>
      <c r="S3293" s="6" t="s">
        <v>6151</v>
      </c>
      <c r="T3293" s="6" t="s">
        <v>24904</v>
      </c>
      <c r="U3293" s="6" t="s">
        <v>70</v>
      </c>
      <c r="V3293" s="6" t="s">
        <v>6464</v>
      </c>
      <c r="W3293" s="6" t="s">
        <v>39</v>
      </c>
      <c r="X3293" s="6" t="s">
        <v>72</v>
      </c>
      <c r="Y3293" s="6">
        <v>394488</v>
      </c>
      <c r="Z3293" s="6" t="s">
        <v>73</v>
      </c>
      <c r="AA3293" s="6" t="s">
        <v>110</v>
      </c>
      <c r="AB3293" s="6" t="s">
        <v>75</v>
      </c>
    </row>
    <row r="3294" spans="1:28" x14ac:dyDescent="0.25">
      <c r="A3294" s="4">
        <v>38544436</v>
      </c>
      <c r="B3294" s="4" t="s">
        <v>24905</v>
      </c>
      <c r="C3294" s="4" t="s">
        <v>24906</v>
      </c>
      <c r="D3294" s="5" t="s">
        <v>24907</v>
      </c>
      <c r="E3294" s="6" t="s">
        <v>24908</v>
      </c>
      <c r="F3294" s="6" t="s">
        <v>61</v>
      </c>
      <c r="G3294" s="6" t="s">
        <v>34</v>
      </c>
      <c r="H3294" s="6" t="s">
        <v>290</v>
      </c>
      <c r="I3294" s="6" t="s">
        <v>51</v>
      </c>
      <c r="J3294" s="4" t="s">
        <v>39</v>
      </c>
      <c r="K3294" s="6" t="s">
        <v>24909</v>
      </c>
      <c r="L3294" s="4" t="s">
        <v>24910</v>
      </c>
      <c r="M3294" s="6" t="s">
        <v>24911</v>
      </c>
      <c r="N3294" s="6" t="s">
        <v>2649</v>
      </c>
      <c r="O3294" s="4">
        <v>57000</v>
      </c>
      <c r="P3294" s="6" t="s">
        <v>24912</v>
      </c>
      <c r="Q3294" s="6" t="s">
        <v>39</v>
      </c>
      <c r="R3294" s="7" t="s">
        <v>39</v>
      </c>
      <c r="S3294" s="6" t="s">
        <v>6151</v>
      </c>
      <c r="T3294" s="6" t="s">
        <v>39</v>
      </c>
      <c r="U3294" s="6" t="s">
        <v>39</v>
      </c>
      <c r="V3294" s="6" t="s">
        <v>39</v>
      </c>
      <c r="W3294" s="6" t="s">
        <v>39</v>
      </c>
      <c r="X3294" s="6" t="s">
        <v>39</v>
      </c>
      <c r="Y3294" s="6" t="s">
        <v>39</v>
      </c>
      <c r="Z3294" s="6" t="s">
        <v>39</v>
      </c>
      <c r="AA3294" s="6" t="s">
        <v>39</v>
      </c>
      <c r="AB3294" s="6" t="s">
        <v>39</v>
      </c>
    </row>
    <row r="3295" spans="1:28" x14ac:dyDescent="0.25">
      <c r="A3295" s="4">
        <v>67183934</v>
      </c>
      <c r="B3295" s="4" t="s">
        <v>2603</v>
      </c>
      <c r="C3295" s="4" t="s">
        <v>24913</v>
      </c>
      <c r="D3295" s="5" t="s">
        <v>24914</v>
      </c>
      <c r="E3295" s="6" t="s">
        <v>24915</v>
      </c>
      <c r="F3295" s="6" t="s">
        <v>6175</v>
      </c>
      <c r="G3295" s="6" t="s">
        <v>34</v>
      </c>
      <c r="H3295" s="6" t="s">
        <v>639</v>
      </c>
      <c r="I3295" s="6" t="s">
        <v>36</v>
      </c>
      <c r="J3295" s="4" t="s">
        <v>39</v>
      </c>
      <c r="K3295" s="6" t="s">
        <v>24916</v>
      </c>
      <c r="L3295" s="4" t="s">
        <v>24917</v>
      </c>
      <c r="M3295" s="6" t="s">
        <v>7490</v>
      </c>
      <c r="N3295" s="6" t="s">
        <v>6179</v>
      </c>
      <c r="O3295" s="4">
        <v>233</v>
      </c>
      <c r="P3295" s="6" t="s">
        <v>24918</v>
      </c>
      <c r="Q3295" s="6" t="s">
        <v>39</v>
      </c>
      <c r="R3295" s="7" t="s">
        <v>39</v>
      </c>
      <c r="S3295" s="6" t="s">
        <v>6151</v>
      </c>
      <c r="T3295" s="6" t="s">
        <v>39</v>
      </c>
      <c r="U3295" s="6" t="s">
        <v>39</v>
      </c>
      <c r="V3295" s="6" t="s">
        <v>39</v>
      </c>
      <c r="W3295" s="6" t="s">
        <v>39</v>
      </c>
      <c r="X3295" s="6" t="s">
        <v>39</v>
      </c>
      <c r="Y3295" s="6" t="s">
        <v>39</v>
      </c>
      <c r="Z3295" s="6" t="s">
        <v>39</v>
      </c>
      <c r="AA3295" s="6" t="s">
        <v>39</v>
      </c>
      <c r="AB3295" s="6" t="s">
        <v>39</v>
      </c>
    </row>
    <row r="3296" spans="1:28" x14ac:dyDescent="0.25">
      <c r="A3296" s="4">
        <v>784165819</v>
      </c>
      <c r="B3296" s="4" t="s">
        <v>10331</v>
      </c>
      <c r="C3296" s="4" t="s">
        <v>24919</v>
      </c>
      <c r="D3296" s="5" t="s">
        <v>24920</v>
      </c>
      <c r="E3296" s="6" t="s">
        <v>4780</v>
      </c>
      <c r="F3296" s="6" t="s">
        <v>33</v>
      </c>
      <c r="G3296" s="6" t="s">
        <v>34</v>
      </c>
      <c r="H3296" s="6" t="s">
        <v>982</v>
      </c>
      <c r="I3296" s="6" t="s">
        <v>51</v>
      </c>
      <c r="J3296" s="4" t="s">
        <v>24921</v>
      </c>
      <c r="K3296" s="6" t="s">
        <v>24922</v>
      </c>
      <c r="L3296" s="4" t="s">
        <v>39</v>
      </c>
      <c r="M3296" s="6" t="s">
        <v>40</v>
      </c>
      <c r="N3296" s="6" t="s">
        <v>583</v>
      </c>
      <c r="O3296" s="4">
        <v>500013</v>
      </c>
      <c r="P3296" s="6" t="s">
        <v>24923</v>
      </c>
      <c r="Q3296" s="6" t="s">
        <v>43</v>
      </c>
      <c r="R3296" s="7" t="s">
        <v>24924</v>
      </c>
      <c r="S3296" s="6" t="s">
        <v>6151</v>
      </c>
      <c r="T3296" s="6" t="s">
        <v>8445</v>
      </c>
      <c r="U3296" s="6" t="s">
        <v>394</v>
      </c>
      <c r="V3296" s="6" t="s">
        <v>1219</v>
      </c>
      <c r="W3296" s="6" t="s">
        <v>39</v>
      </c>
      <c r="X3296" s="6" t="s">
        <v>72</v>
      </c>
      <c r="Y3296" s="6">
        <v>394488</v>
      </c>
      <c r="Z3296" s="6" t="s">
        <v>73</v>
      </c>
      <c r="AA3296" s="6" t="s">
        <v>110</v>
      </c>
      <c r="AB3296" s="6" t="s">
        <v>75</v>
      </c>
    </row>
    <row r="3297" spans="1:28" x14ac:dyDescent="0.25">
      <c r="A3297" s="4">
        <v>469269302</v>
      </c>
      <c r="B3297" s="4" t="s">
        <v>990</v>
      </c>
      <c r="C3297" s="4" t="s">
        <v>964</v>
      </c>
      <c r="D3297" s="5" t="s">
        <v>24925</v>
      </c>
      <c r="E3297" s="6" t="s">
        <v>24926</v>
      </c>
      <c r="F3297" s="6" t="s">
        <v>33</v>
      </c>
      <c r="G3297" s="6" t="s">
        <v>34</v>
      </c>
      <c r="H3297" s="6" t="s">
        <v>24376</v>
      </c>
      <c r="I3297" s="6" t="s">
        <v>36</v>
      </c>
      <c r="J3297" s="4" t="s">
        <v>24927</v>
      </c>
      <c r="K3297" s="6" t="s">
        <v>24928</v>
      </c>
      <c r="L3297" s="4" t="s">
        <v>39</v>
      </c>
      <c r="M3297" s="6" t="s">
        <v>294</v>
      </c>
      <c r="N3297" s="6" t="s">
        <v>985</v>
      </c>
      <c r="O3297" s="4">
        <v>600086</v>
      </c>
      <c r="P3297" s="6" t="s">
        <v>24929</v>
      </c>
      <c r="Q3297" s="6" t="s">
        <v>24930</v>
      </c>
      <c r="R3297" s="7">
        <v>45329</v>
      </c>
      <c r="S3297" s="6" t="s">
        <v>6151</v>
      </c>
      <c r="T3297" s="9">
        <v>45475</v>
      </c>
      <c r="U3297" s="6" t="s">
        <v>394</v>
      </c>
      <c r="V3297" s="6" t="s">
        <v>2360</v>
      </c>
      <c r="W3297" s="6" t="s">
        <v>39</v>
      </c>
      <c r="X3297" s="6" t="s">
        <v>72</v>
      </c>
      <c r="Y3297" s="6">
        <v>262761</v>
      </c>
      <c r="Z3297" s="6" t="s">
        <v>73</v>
      </c>
      <c r="AA3297" s="6" t="s">
        <v>3768</v>
      </c>
      <c r="AB3297" s="6" t="s">
        <v>75</v>
      </c>
    </row>
    <row r="3298" spans="1:28" x14ac:dyDescent="0.25">
      <c r="A3298" s="4">
        <v>927306196</v>
      </c>
      <c r="B3298" s="4" t="s">
        <v>24931</v>
      </c>
      <c r="C3298" s="4" t="s">
        <v>24932</v>
      </c>
      <c r="D3298" s="5" t="s">
        <v>24933</v>
      </c>
      <c r="E3298" s="6" t="s">
        <v>931</v>
      </c>
      <c r="F3298" s="6" t="s">
        <v>33</v>
      </c>
      <c r="G3298" s="6" t="s">
        <v>34</v>
      </c>
      <c r="H3298" s="6" t="s">
        <v>1116</v>
      </c>
      <c r="I3298" s="6" t="s">
        <v>51</v>
      </c>
      <c r="J3298" s="4" t="s">
        <v>39</v>
      </c>
      <c r="K3298" s="6" t="s">
        <v>24934</v>
      </c>
      <c r="L3298" s="4" t="s">
        <v>24935</v>
      </c>
      <c r="M3298" s="6" t="s">
        <v>869</v>
      </c>
      <c r="N3298" s="6" t="s">
        <v>870</v>
      </c>
      <c r="O3298" s="4">
        <v>560048</v>
      </c>
      <c r="P3298" s="6" t="s">
        <v>24936</v>
      </c>
      <c r="Q3298" s="6" t="s">
        <v>24937</v>
      </c>
      <c r="R3298" s="7">
        <v>45839</v>
      </c>
      <c r="S3298" s="6" t="s">
        <v>6151</v>
      </c>
      <c r="T3298" s="6" t="s">
        <v>39</v>
      </c>
      <c r="U3298" s="6" t="s">
        <v>39</v>
      </c>
      <c r="V3298" s="6" t="s">
        <v>39</v>
      </c>
      <c r="W3298" s="6" t="s">
        <v>39</v>
      </c>
      <c r="X3298" s="6" t="s">
        <v>39</v>
      </c>
      <c r="Y3298" s="6" t="s">
        <v>39</v>
      </c>
      <c r="Z3298" s="6" t="s">
        <v>39</v>
      </c>
      <c r="AA3298" s="6" t="s">
        <v>39</v>
      </c>
      <c r="AB3298" s="6" t="s">
        <v>39</v>
      </c>
    </row>
    <row r="3299" spans="1:28" x14ac:dyDescent="0.25">
      <c r="A3299" s="4">
        <v>757220799</v>
      </c>
      <c r="B3299" s="4" t="s">
        <v>24938</v>
      </c>
      <c r="C3299" s="4" t="s">
        <v>24939</v>
      </c>
      <c r="D3299" s="5" t="s">
        <v>24940</v>
      </c>
      <c r="E3299" s="6" t="s">
        <v>24941</v>
      </c>
      <c r="F3299" s="6" t="s">
        <v>144</v>
      </c>
      <c r="G3299" s="6" t="s">
        <v>34</v>
      </c>
      <c r="H3299" s="6" t="s">
        <v>9860</v>
      </c>
      <c r="I3299" s="6" t="s">
        <v>250</v>
      </c>
      <c r="J3299" s="4" t="s">
        <v>24942</v>
      </c>
      <c r="K3299" s="6" t="s">
        <v>24943</v>
      </c>
      <c r="L3299" s="4" t="s">
        <v>39</v>
      </c>
      <c r="M3299" s="6" t="s">
        <v>219</v>
      </c>
      <c r="N3299" s="6" t="s">
        <v>149</v>
      </c>
      <c r="O3299" s="4" t="s">
        <v>24944</v>
      </c>
      <c r="P3299" s="6" t="s">
        <v>24945</v>
      </c>
      <c r="Q3299" s="6" t="s">
        <v>39</v>
      </c>
      <c r="R3299" s="7" t="s">
        <v>39</v>
      </c>
      <c r="S3299" s="6" t="s">
        <v>6151</v>
      </c>
      <c r="T3299" s="9">
        <v>45147</v>
      </c>
      <c r="U3299" s="6" t="s">
        <v>133</v>
      </c>
      <c r="V3299" s="6" t="s">
        <v>1219</v>
      </c>
      <c r="W3299" s="6" t="s">
        <v>39</v>
      </c>
      <c r="X3299" s="6" t="s">
        <v>72</v>
      </c>
      <c r="Y3299" s="6">
        <v>825930</v>
      </c>
      <c r="Z3299" s="6" t="s">
        <v>73</v>
      </c>
      <c r="AA3299" s="6" t="s">
        <v>155</v>
      </c>
      <c r="AB3299" s="6" t="s">
        <v>75</v>
      </c>
    </row>
    <row r="3300" spans="1:28" x14ac:dyDescent="0.25">
      <c r="A3300" s="4">
        <v>208953322</v>
      </c>
      <c r="B3300" s="4" t="s">
        <v>5239</v>
      </c>
      <c r="C3300" s="4" t="s">
        <v>1326</v>
      </c>
      <c r="D3300" s="5" t="s">
        <v>24946</v>
      </c>
      <c r="E3300" s="6" t="s">
        <v>24947</v>
      </c>
      <c r="F3300" s="6" t="s">
        <v>33</v>
      </c>
      <c r="G3300" s="6" t="s">
        <v>34</v>
      </c>
      <c r="H3300" s="6" t="s">
        <v>189</v>
      </c>
      <c r="I3300" s="6" t="s">
        <v>51</v>
      </c>
      <c r="J3300" s="4" t="s">
        <v>24948</v>
      </c>
      <c r="K3300" s="6" t="s">
        <v>24949</v>
      </c>
      <c r="L3300" s="4" t="s">
        <v>39</v>
      </c>
      <c r="M3300" s="6" t="s">
        <v>40</v>
      </c>
      <c r="N3300" s="6" t="s">
        <v>583</v>
      </c>
      <c r="O3300" s="4">
        <v>500069</v>
      </c>
      <c r="P3300" s="6" t="s">
        <v>24950</v>
      </c>
      <c r="Q3300" s="6" t="s">
        <v>39</v>
      </c>
      <c r="R3300" s="7" t="s">
        <v>39</v>
      </c>
      <c r="S3300" s="6" t="s">
        <v>6151</v>
      </c>
      <c r="T3300" s="6" t="s">
        <v>39</v>
      </c>
      <c r="U3300" s="6" t="s">
        <v>39</v>
      </c>
      <c r="V3300" s="6" t="s">
        <v>39</v>
      </c>
      <c r="W3300" s="6" t="s">
        <v>39</v>
      </c>
      <c r="X3300" s="6" t="s">
        <v>39</v>
      </c>
      <c r="Y3300" s="6" t="s">
        <v>39</v>
      </c>
      <c r="Z3300" s="6" t="s">
        <v>39</v>
      </c>
      <c r="AA3300" s="6" t="s">
        <v>39</v>
      </c>
      <c r="AB3300" s="6" t="s">
        <v>39</v>
      </c>
    </row>
    <row r="3301" spans="1:28" x14ac:dyDescent="0.25">
      <c r="A3301" s="4">
        <v>33716645</v>
      </c>
      <c r="B3301" s="4" t="s">
        <v>24951</v>
      </c>
      <c r="C3301" s="4" t="s">
        <v>24952</v>
      </c>
      <c r="D3301" s="5" t="s">
        <v>24953</v>
      </c>
      <c r="E3301" s="6" t="s">
        <v>24954</v>
      </c>
      <c r="F3301" s="6" t="s">
        <v>33</v>
      </c>
      <c r="G3301" s="6" t="s">
        <v>34</v>
      </c>
      <c r="H3301" s="6" t="s">
        <v>639</v>
      </c>
      <c r="I3301" s="6" t="s">
        <v>36</v>
      </c>
      <c r="J3301" s="4" t="s">
        <v>24955</v>
      </c>
      <c r="K3301" s="6" t="s">
        <v>24956</v>
      </c>
      <c r="L3301" s="4" t="s">
        <v>24957</v>
      </c>
      <c r="M3301" s="6" t="s">
        <v>40</v>
      </c>
      <c r="N3301" s="6" t="s">
        <v>583</v>
      </c>
      <c r="O3301" s="4">
        <v>500090</v>
      </c>
      <c r="P3301" s="6" t="s">
        <v>24958</v>
      </c>
      <c r="Q3301" s="6" t="s">
        <v>24959</v>
      </c>
      <c r="R3301" s="7" t="s">
        <v>18671</v>
      </c>
      <c r="S3301" s="6" t="s">
        <v>6151</v>
      </c>
      <c r="T3301" s="6" t="s">
        <v>10624</v>
      </c>
      <c r="U3301" s="6" t="s">
        <v>70</v>
      </c>
      <c r="V3301" s="6" t="s">
        <v>1219</v>
      </c>
      <c r="W3301" s="6" t="s">
        <v>2383</v>
      </c>
      <c r="X3301" s="6" t="s">
        <v>72</v>
      </c>
      <c r="Y3301" s="6">
        <v>601023</v>
      </c>
      <c r="Z3301" s="6" t="s">
        <v>73</v>
      </c>
      <c r="AA3301" s="6" t="s">
        <v>953</v>
      </c>
      <c r="AB3301" s="6" t="s">
        <v>75</v>
      </c>
    </row>
    <row r="3302" spans="1:28" x14ac:dyDescent="0.25">
      <c r="A3302" s="4">
        <v>779378709</v>
      </c>
      <c r="B3302" s="4" t="s">
        <v>24960</v>
      </c>
      <c r="C3302" s="4" t="s">
        <v>186</v>
      </c>
      <c r="D3302" s="5" t="s">
        <v>24961</v>
      </c>
      <c r="E3302" s="6" t="s">
        <v>9298</v>
      </c>
      <c r="F3302" s="6" t="s">
        <v>33</v>
      </c>
      <c r="G3302" s="6" t="s">
        <v>34</v>
      </c>
      <c r="H3302" s="6" t="s">
        <v>1533</v>
      </c>
      <c r="I3302" s="6" t="s">
        <v>36</v>
      </c>
      <c r="J3302" s="4" t="s">
        <v>24962</v>
      </c>
      <c r="K3302" s="6" t="s">
        <v>24963</v>
      </c>
      <c r="L3302" s="4" t="s">
        <v>39</v>
      </c>
      <c r="M3302" s="6" t="s">
        <v>5499</v>
      </c>
      <c r="N3302" s="6" t="s">
        <v>5500</v>
      </c>
      <c r="O3302" s="4">
        <v>132001</v>
      </c>
      <c r="P3302" s="6" t="s">
        <v>24964</v>
      </c>
      <c r="Q3302" s="6" t="s">
        <v>43</v>
      </c>
      <c r="R3302" s="7">
        <v>45781</v>
      </c>
      <c r="S3302" s="6" t="s">
        <v>6151</v>
      </c>
      <c r="T3302" s="6" t="s">
        <v>39</v>
      </c>
      <c r="U3302" s="6" t="s">
        <v>39</v>
      </c>
      <c r="V3302" s="6" t="s">
        <v>39</v>
      </c>
      <c r="W3302" s="6" t="s">
        <v>39</v>
      </c>
      <c r="X3302" s="6" t="s">
        <v>39</v>
      </c>
      <c r="Y3302" s="6" t="s">
        <v>39</v>
      </c>
      <c r="Z3302" s="6" t="s">
        <v>39</v>
      </c>
      <c r="AA3302" s="6" t="s">
        <v>39</v>
      </c>
      <c r="AB3302" s="6" t="s">
        <v>39</v>
      </c>
    </row>
    <row r="3303" spans="1:28" x14ac:dyDescent="0.25">
      <c r="A3303" s="4">
        <v>340469772</v>
      </c>
      <c r="B3303" s="4" t="s">
        <v>15406</v>
      </c>
      <c r="C3303" s="4" t="s">
        <v>24965</v>
      </c>
      <c r="D3303" s="5" t="s">
        <v>24966</v>
      </c>
      <c r="E3303" s="6" t="s">
        <v>24967</v>
      </c>
      <c r="F3303" s="6" t="s">
        <v>706</v>
      </c>
      <c r="G3303" s="6" t="s">
        <v>34</v>
      </c>
      <c r="H3303" s="6" t="s">
        <v>10835</v>
      </c>
      <c r="I3303" s="6" t="s">
        <v>10836</v>
      </c>
      <c r="J3303" s="4" t="s">
        <v>24968</v>
      </c>
      <c r="K3303" s="6" t="s">
        <v>24969</v>
      </c>
      <c r="L3303" s="4" t="s">
        <v>39</v>
      </c>
      <c r="M3303" s="6" t="s">
        <v>24970</v>
      </c>
      <c r="N3303" s="6" t="s">
        <v>8416</v>
      </c>
      <c r="O3303" s="4">
        <v>610200</v>
      </c>
      <c r="P3303" s="6" t="s">
        <v>24971</v>
      </c>
      <c r="Q3303" s="6" t="s">
        <v>39</v>
      </c>
      <c r="R3303" s="7" t="s">
        <v>39</v>
      </c>
      <c r="S3303" s="6" t="s">
        <v>6151</v>
      </c>
      <c r="T3303" s="6" t="s">
        <v>39</v>
      </c>
      <c r="U3303" s="6" t="s">
        <v>39</v>
      </c>
      <c r="V3303" s="6" t="s">
        <v>39</v>
      </c>
      <c r="W3303" s="6" t="s">
        <v>39</v>
      </c>
      <c r="X3303" s="6" t="s">
        <v>39</v>
      </c>
      <c r="Y3303" s="6" t="s">
        <v>39</v>
      </c>
      <c r="Z3303" s="6" t="s">
        <v>39</v>
      </c>
      <c r="AA3303" s="6" t="s">
        <v>39</v>
      </c>
      <c r="AB3303" s="6" t="s">
        <v>39</v>
      </c>
    </row>
    <row r="3304" spans="1:28" x14ac:dyDescent="0.25">
      <c r="A3304" s="4">
        <v>609900786</v>
      </c>
      <c r="B3304" s="4" t="s">
        <v>2151</v>
      </c>
      <c r="C3304" s="4" t="s">
        <v>24972</v>
      </c>
      <c r="D3304" s="5" t="s">
        <v>24973</v>
      </c>
      <c r="E3304" s="6" t="s">
        <v>9481</v>
      </c>
      <c r="F3304" s="6" t="s">
        <v>33</v>
      </c>
      <c r="G3304" s="6" t="s">
        <v>34</v>
      </c>
      <c r="H3304" s="6" t="s">
        <v>1274</v>
      </c>
      <c r="I3304" s="6" t="s">
        <v>51</v>
      </c>
      <c r="J3304" s="4" t="s">
        <v>39</v>
      </c>
      <c r="K3304" s="6" t="s">
        <v>24974</v>
      </c>
      <c r="L3304" s="4" t="s">
        <v>39</v>
      </c>
      <c r="M3304" s="6" t="s">
        <v>40</v>
      </c>
      <c r="N3304" s="6" t="s">
        <v>583</v>
      </c>
      <c r="O3304" s="4">
        <v>500001</v>
      </c>
      <c r="P3304" s="6" t="s">
        <v>24975</v>
      </c>
      <c r="Q3304" s="6" t="s">
        <v>24976</v>
      </c>
      <c r="R3304" s="7">
        <v>45810</v>
      </c>
      <c r="S3304" s="6" t="s">
        <v>6151</v>
      </c>
      <c r="T3304" s="6" t="s">
        <v>39</v>
      </c>
      <c r="U3304" s="6" t="s">
        <v>39</v>
      </c>
      <c r="V3304" s="6" t="s">
        <v>39</v>
      </c>
      <c r="W3304" s="6" t="s">
        <v>39</v>
      </c>
      <c r="X3304" s="6" t="s">
        <v>39</v>
      </c>
      <c r="Y3304" s="6" t="s">
        <v>39</v>
      </c>
      <c r="Z3304" s="6" t="s">
        <v>39</v>
      </c>
      <c r="AA3304" s="6" t="s">
        <v>39</v>
      </c>
      <c r="AB3304" s="6" t="s">
        <v>39</v>
      </c>
    </row>
    <row r="3305" spans="1:28" x14ac:dyDescent="0.25">
      <c r="A3305" s="4">
        <v>571291628</v>
      </c>
      <c r="B3305" s="4" t="s">
        <v>24977</v>
      </c>
      <c r="C3305" s="4" t="s">
        <v>24978</v>
      </c>
      <c r="D3305" s="5" t="s">
        <v>24979</v>
      </c>
      <c r="E3305" s="6" t="s">
        <v>19722</v>
      </c>
      <c r="F3305" s="6" t="s">
        <v>33</v>
      </c>
      <c r="G3305" s="6" t="s">
        <v>34</v>
      </c>
      <c r="H3305" s="6" t="s">
        <v>10167</v>
      </c>
      <c r="I3305" s="6" t="s">
        <v>51</v>
      </c>
      <c r="J3305" s="4" t="s">
        <v>24980</v>
      </c>
      <c r="K3305" s="6" t="s">
        <v>24981</v>
      </c>
      <c r="L3305" s="4" t="s">
        <v>24982</v>
      </c>
      <c r="M3305" s="6" t="s">
        <v>6356</v>
      </c>
      <c r="N3305" s="6" t="s">
        <v>6357</v>
      </c>
      <c r="O3305" s="4">
        <v>700002</v>
      </c>
      <c r="P3305" s="6" t="s">
        <v>24983</v>
      </c>
      <c r="Q3305" s="6" t="s">
        <v>24984</v>
      </c>
      <c r="R3305" s="7" t="s">
        <v>1766</v>
      </c>
      <c r="S3305" s="6" t="s">
        <v>6151</v>
      </c>
      <c r="T3305" s="6" t="s">
        <v>296</v>
      </c>
      <c r="U3305" s="6" t="s">
        <v>133</v>
      </c>
      <c r="V3305" s="6" t="s">
        <v>1219</v>
      </c>
      <c r="W3305" s="6" t="s">
        <v>39</v>
      </c>
      <c r="X3305" s="6" t="s">
        <v>72</v>
      </c>
      <c r="Y3305" s="6">
        <v>601023</v>
      </c>
      <c r="Z3305" s="6" t="s">
        <v>73</v>
      </c>
      <c r="AA3305" s="6" t="s">
        <v>953</v>
      </c>
      <c r="AB3305" s="6" t="s">
        <v>75</v>
      </c>
    </row>
    <row r="3306" spans="1:28" x14ac:dyDescent="0.25">
      <c r="A3306" s="4">
        <v>343884934</v>
      </c>
      <c r="B3306" s="4" t="s">
        <v>24985</v>
      </c>
      <c r="C3306" s="4" t="s">
        <v>24986</v>
      </c>
      <c r="D3306" s="5" t="s">
        <v>24987</v>
      </c>
      <c r="E3306" s="6" t="s">
        <v>20356</v>
      </c>
      <c r="F3306" s="6" t="s">
        <v>33</v>
      </c>
      <c r="G3306" s="6" t="s">
        <v>34</v>
      </c>
      <c r="H3306" s="6" t="s">
        <v>1274</v>
      </c>
      <c r="I3306" s="6" t="s">
        <v>51</v>
      </c>
      <c r="J3306" s="4" t="s">
        <v>24988</v>
      </c>
      <c r="K3306" s="6" t="s">
        <v>24989</v>
      </c>
      <c r="L3306" s="4" t="s">
        <v>39</v>
      </c>
      <c r="M3306" s="6" t="s">
        <v>294</v>
      </c>
      <c r="N3306" s="6" t="s">
        <v>985</v>
      </c>
      <c r="O3306" s="4">
        <v>600049</v>
      </c>
      <c r="P3306" s="6" t="s">
        <v>24990</v>
      </c>
      <c r="Q3306" s="6" t="s">
        <v>24991</v>
      </c>
      <c r="R3306" s="7" t="s">
        <v>24992</v>
      </c>
      <c r="S3306" s="6" t="s">
        <v>6151</v>
      </c>
      <c r="T3306" s="6" t="s">
        <v>39</v>
      </c>
      <c r="U3306" s="6" t="s">
        <v>39</v>
      </c>
      <c r="V3306" s="6" t="s">
        <v>39</v>
      </c>
      <c r="W3306" s="6" t="s">
        <v>39</v>
      </c>
      <c r="X3306" s="6" t="s">
        <v>39</v>
      </c>
      <c r="Y3306" s="6" t="s">
        <v>39</v>
      </c>
      <c r="Z3306" s="6" t="s">
        <v>39</v>
      </c>
      <c r="AA3306" s="6" t="s">
        <v>39</v>
      </c>
      <c r="AB3306" s="6" t="s">
        <v>39</v>
      </c>
    </row>
    <row r="3307" spans="1:28" x14ac:dyDescent="0.25">
      <c r="A3307" s="4">
        <v>67220042</v>
      </c>
      <c r="B3307" s="4" t="s">
        <v>24993</v>
      </c>
      <c r="C3307" s="4" t="s">
        <v>21966</v>
      </c>
      <c r="D3307" s="5" t="s">
        <v>24994</v>
      </c>
      <c r="E3307" s="6" t="s">
        <v>24995</v>
      </c>
      <c r="F3307" s="6" t="s">
        <v>144</v>
      </c>
      <c r="G3307" s="6" t="s">
        <v>34</v>
      </c>
      <c r="H3307" s="6" t="s">
        <v>18926</v>
      </c>
      <c r="I3307" s="6" t="s">
        <v>36</v>
      </c>
      <c r="J3307" s="4" t="s">
        <v>24996</v>
      </c>
      <c r="K3307" s="6" t="s">
        <v>24997</v>
      </c>
      <c r="L3307" s="4" t="s">
        <v>39</v>
      </c>
      <c r="M3307" s="6" t="s">
        <v>24998</v>
      </c>
      <c r="N3307" s="6" t="s">
        <v>6230</v>
      </c>
      <c r="O3307" s="4" t="s">
        <v>24999</v>
      </c>
      <c r="P3307" s="6" t="s">
        <v>25000</v>
      </c>
      <c r="Q3307" s="6" t="s">
        <v>25001</v>
      </c>
      <c r="R3307" s="7" t="s">
        <v>1819</v>
      </c>
      <c r="S3307" s="6" t="s">
        <v>6151</v>
      </c>
      <c r="T3307" s="6" t="s">
        <v>39</v>
      </c>
      <c r="U3307" s="6" t="s">
        <v>39</v>
      </c>
      <c r="V3307" s="6" t="s">
        <v>39</v>
      </c>
      <c r="W3307" s="6" t="s">
        <v>39</v>
      </c>
      <c r="X3307" s="6" t="s">
        <v>39</v>
      </c>
      <c r="Y3307" s="6" t="s">
        <v>39</v>
      </c>
      <c r="Z3307" s="6" t="s">
        <v>39</v>
      </c>
      <c r="AA3307" s="6" t="s">
        <v>39</v>
      </c>
      <c r="AB3307" s="6" t="s">
        <v>39</v>
      </c>
    </row>
    <row r="3308" spans="1:28" x14ac:dyDescent="0.25">
      <c r="A3308" s="4">
        <v>8738511</v>
      </c>
      <c r="B3308" s="4" t="s">
        <v>25002</v>
      </c>
      <c r="C3308" s="4" t="s">
        <v>225</v>
      </c>
      <c r="D3308" s="5" t="s">
        <v>25003</v>
      </c>
      <c r="E3308" s="6" t="s">
        <v>800</v>
      </c>
      <c r="F3308" s="6" t="s">
        <v>33</v>
      </c>
      <c r="G3308" s="6" t="s">
        <v>34</v>
      </c>
      <c r="H3308" s="6" t="s">
        <v>982</v>
      </c>
      <c r="I3308" s="6" t="s">
        <v>51</v>
      </c>
      <c r="J3308" s="4" t="s">
        <v>25004</v>
      </c>
      <c r="K3308" s="6" t="s">
        <v>25005</v>
      </c>
      <c r="L3308" s="4" t="s">
        <v>39</v>
      </c>
      <c r="M3308" s="6" t="s">
        <v>366</v>
      </c>
      <c r="N3308" s="6" t="s">
        <v>5378</v>
      </c>
      <c r="O3308" s="4">
        <v>382705</v>
      </c>
      <c r="P3308" s="6" t="s">
        <v>25006</v>
      </c>
      <c r="Q3308" s="6" t="s">
        <v>43</v>
      </c>
      <c r="R3308" s="7" t="s">
        <v>18350</v>
      </c>
      <c r="S3308" s="6" t="s">
        <v>6151</v>
      </c>
      <c r="T3308" s="6" t="s">
        <v>39</v>
      </c>
      <c r="U3308" s="6" t="s">
        <v>39</v>
      </c>
      <c r="V3308" s="6" t="s">
        <v>39</v>
      </c>
      <c r="W3308" s="6" t="s">
        <v>39</v>
      </c>
      <c r="X3308" s="6" t="s">
        <v>39</v>
      </c>
      <c r="Y3308" s="6" t="s">
        <v>39</v>
      </c>
      <c r="Z3308" s="6" t="s">
        <v>39</v>
      </c>
      <c r="AA3308" s="6" t="s">
        <v>39</v>
      </c>
      <c r="AB3308" s="6" t="s">
        <v>39</v>
      </c>
    </row>
    <row r="3309" spans="1:28" x14ac:dyDescent="0.25">
      <c r="A3309" s="4">
        <v>991385327</v>
      </c>
      <c r="B3309" s="4" t="s">
        <v>1949</v>
      </c>
      <c r="C3309" s="4" t="s">
        <v>25007</v>
      </c>
      <c r="D3309" s="5" t="s">
        <v>25008</v>
      </c>
      <c r="E3309" s="6" t="s">
        <v>25009</v>
      </c>
      <c r="F3309" s="6" t="s">
        <v>33</v>
      </c>
      <c r="G3309" s="6" t="s">
        <v>34</v>
      </c>
      <c r="H3309" s="6" t="s">
        <v>982</v>
      </c>
      <c r="I3309" s="6" t="s">
        <v>51</v>
      </c>
      <c r="J3309" s="4" t="s">
        <v>25010</v>
      </c>
      <c r="K3309" s="6" t="s">
        <v>25011</v>
      </c>
      <c r="L3309" s="4" t="s">
        <v>39</v>
      </c>
      <c r="M3309" s="6" t="s">
        <v>934</v>
      </c>
      <c r="N3309" s="6" t="s">
        <v>870</v>
      </c>
      <c r="O3309" s="4">
        <v>560024</v>
      </c>
      <c r="P3309" s="6" t="s">
        <v>25012</v>
      </c>
      <c r="Q3309" s="6" t="s">
        <v>43</v>
      </c>
      <c r="R3309" s="7">
        <v>45694</v>
      </c>
      <c r="S3309" s="6" t="s">
        <v>6151</v>
      </c>
      <c r="T3309" s="6" t="s">
        <v>39</v>
      </c>
      <c r="U3309" s="6" t="s">
        <v>39</v>
      </c>
      <c r="V3309" s="6" t="s">
        <v>39</v>
      </c>
      <c r="W3309" s="6" t="s">
        <v>39</v>
      </c>
      <c r="X3309" s="6" t="s">
        <v>39</v>
      </c>
      <c r="Y3309" s="6" t="s">
        <v>39</v>
      </c>
      <c r="Z3309" s="6" t="s">
        <v>39</v>
      </c>
      <c r="AA3309" s="6" t="s">
        <v>39</v>
      </c>
      <c r="AB3309" s="6" t="s">
        <v>39</v>
      </c>
    </row>
    <row r="3310" spans="1:28" x14ac:dyDescent="0.25">
      <c r="A3310" s="4">
        <v>921369570</v>
      </c>
      <c r="B3310" s="4" t="s">
        <v>25013</v>
      </c>
      <c r="C3310" s="4" t="s">
        <v>25014</v>
      </c>
      <c r="D3310" s="5" t="s">
        <v>25015</v>
      </c>
      <c r="E3310" s="6" t="s">
        <v>25016</v>
      </c>
      <c r="F3310" s="6" t="s">
        <v>33</v>
      </c>
      <c r="G3310" s="6" t="s">
        <v>34</v>
      </c>
      <c r="H3310" s="6" t="s">
        <v>982</v>
      </c>
      <c r="I3310" s="6" t="s">
        <v>51</v>
      </c>
      <c r="J3310" s="4" t="s">
        <v>25017</v>
      </c>
      <c r="K3310" s="6" t="s">
        <v>25018</v>
      </c>
      <c r="L3310" s="4" t="s">
        <v>25019</v>
      </c>
      <c r="M3310" s="6" t="s">
        <v>10785</v>
      </c>
      <c r="N3310" s="6" t="s">
        <v>1459</v>
      </c>
      <c r="O3310" s="4">
        <v>517501</v>
      </c>
      <c r="P3310" s="6" t="s">
        <v>25020</v>
      </c>
      <c r="Q3310" s="6" t="s">
        <v>25021</v>
      </c>
      <c r="R3310" s="7" t="s">
        <v>5447</v>
      </c>
      <c r="S3310" s="6" t="s">
        <v>6151</v>
      </c>
      <c r="T3310" s="6" t="s">
        <v>39</v>
      </c>
      <c r="U3310" s="6" t="s">
        <v>39</v>
      </c>
      <c r="V3310" s="6" t="s">
        <v>39</v>
      </c>
      <c r="W3310" s="6" t="s">
        <v>39</v>
      </c>
      <c r="X3310" s="6" t="s">
        <v>39</v>
      </c>
      <c r="Y3310" s="6" t="s">
        <v>39</v>
      </c>
      <c r="Z3310" s="6" t="s">
        <v>39</v>
      </c>
      <c r="AA3310" s="6" t="s">
        <v>39</v>
      </c>
      <c r="AB3310" s="6" t="s">
        <v>39</v>
      </c>
    </row>
    <row r="3311" spans="1:28" x14ac:dyDescent="0.25">
      <c r="A3311" s="4">
        <v>61151370</v>
      </c>
      <c r="B3311" s="4" t="s">
        <v>25022</v>
      </c>
      <c r="C3311" s="4" t="s">
        <v>3646</v>
      </c>
      <c r="D3311" s="5" t="s">
        <v>25023</v>
      </c>
      <c r="E3311" s="6" t="s">
        <v>3648</v>
      </c>
      <c r="F3311" s="6" t="s">
        <v>33</v>
      </c>
      <c r="G3311" s="6" t="s">
        <v>34</v>
      </c>
      <c r="H3311" s="6" t="s">
        <v>381</v>
      </c>
      <c r="I3311" s="6" t="s">
        <v>36</v>
      </c>
      <c r="J3311" s="4" t="s">
        <v>25024</v>
      </c>
      <c r="K3311" s="6" t="s">
        <v>25025</v>
      </c>
      <c r="L3311" s="4" t="s">
        <v>25026</v>
      </c>
      <c r="M3311" s="6" t="s">
        <v>781</v>
      </c>
      <c r="N3311" s="6" t="s">
        <v>5378</v>
      </c>
      <c r="O3311" s="4">
        <v>395010</v>
      </c>
      <c r="P3311" s="6" t="s">
        <v>25027</v>
      </c>
      <c r="Q3311" s="6" t="s">
        <v>43</v>
      </c>
      <c r="R3311" s="7">
        <v>45392</v>
      </c>
      <c r="S3311" s="6" t="s">
        <v>6151</v>
      </c>
      <c r="T3311" s="6" t="s">
        <v>39</v>
      </c>
      <c r="U3311" s="6" t="s">
        <v>39</v>
      </c>
      <c r="V3311" s="6" t="s">
        <v>39</v>
      </c>
      <c r="W3311" s="6" t="s">
        <v>39</v>
      </c>
      <c r="X3311" s="6" t="s">
        <v>39</v>
      </c>
      <c r="Y3311" s="6" t="s">
        <v>39</v>
      </c>
      <c r="Z3311" s="6" t="s">
        <v>39</v>
      </c>
      <c r="AA3311" s="6" t="s">
        <v>39</v>
      </c>
      <c r="AB3311" s="6" t="s">
        <v>39</v>
      </c>
    </row>
    <row r="3312" spans="1:28" x14ac:dyDescent="0.25">
      <c r="A3312" s="4">
        <v>937853538</v>
      </c>
      <c r="B3312" s="4" t="s">
        <v>12893</v>
      </c>
      <c r="C3312" s="4" t="s">
        <v>21006</v>
      </c>
      <c r="D3312" s="5" t="s">
        <v>25028</v>
      </c>
      <c r="E3312" s="6" t="s">
        <v>25029</v>
      </c>
      <c r="F3312" s="6" t="s">
        <v>248</v>
      </c>
      <c r="G3312" s="6" t="s">
        <v>34</v>
      </c>
      <c r="H3312" s="6" t="s">
        <v>16089</v>
      </c>
      <c r="I3312" s="6" t="s">
        <v>4068</v>
      </c>
      <c r="J3312" s="4" t="s">
        <v>25030</v>
      </c>
      <c r="K3312" s="6" t="s">
        <v>25031</v>
      </c>
      <c r="L3312" s="4" t="s">
        <v>25032</v>
      </c>
      <c r="M3312" s="8" t="s">
        <v>7826</v>
      </c>
      <c r="N3312" s="6" t="s">
        <v>6347</v>
      </c>
      <c r="O3312" s="4">
        <v>900282</v>
      </c>
      <c r="P3312" s="6" t="s">
        <v>25033</v>
      </c>
      <c r="Q3312" s="6" t="s">
        <v>39</v>
      </c>
      <c r="R3312" s="7" t="s">
        <v>39</v>
      </c>
      <c r="S3312" s="6" t="s">
        <v>6151</v>
      </c>
      <c r="T3312" s="6" t="s">
        <v>39</v>
      </c>
      <c r="U3312" s="6" t="s">
        <v>39</v>
      </c>
      <c r="V3312" s="6" t="s">
        <v>39</v>
      </c>
      <c r="W3312" s="6" t="s">
        <v>39</v>
      </c>
      <c r="X3312" s="6" t="s">
        <v>39</v>
      </c>
      <c r="Y3312" s="6" t="s">
        <v>39</v>
      </c>
      <c r="Z3312" s="6" t="s">
        <v>39</v>
      </c>
      <c r="AA3312" s="6" t="s">
        <v>39</v>
      </c>
      <c r="AB3312" s="6" t="s">
        <v>39</v>
      </c>
    </row>
    <row r="3313" spans="1:28" x14ac:dyDescent="0.25">
      <c r="A3313" s="4">
        <v>85356299</v>
      </c>
      <c r="B3313" s="4" t="s">
        <v>25034</v>
      </c>
      <c r="C3313" s="4" t="s">
        <v>235</v>
      </c>
      <c r="D3313" s="5" t="s">
        <v>25035</v>
      </c>
      <c r="E3313" s="6" t="s">
        <v>2916</v>
      </c>
      <c r="F3313" s="6" t="s">
        <v>33</v>
      </c>
      <c r="G3313" s="6" t="s">
        <v>34</v>
      </c>
      <c r="H3313" s="6" t="s">
        <v>2931</v>
      </c>
      <c r="I3313" s="6" t="s">
        <v>51</v>
      </c>
      <c r="J3313" s="4" t="s">
        <v>25036</v>
      </c>
      <c r="K3313" s="6" t="s">
        <v>25037</v>
      </c>
      <c r="L3313" s="4" t="s">
        <v>39</v>
      </c>
      <c r="M3313" s="6" t="s">
        <v>1803</v>
      </c>
      <c r="N3313" s="6" t="s">
        <v>583</v>
      </c>
      <c r="O3313" s="4">
        <v>502001</v>
      </c>
      <c r="P3313" s="6" t="s">
        <v>25038</v>
      </c>
      <c r="Q3313" s="6" t="s">
        <v>43</v>
      </c>
      <c r="R3313" s="7">
        <v>45328</v>
      </c>
      <c r="S3313" s="6" t="s">
        <v>6151</v>
      </c>
      <c r="T3313" s="6" t="s">
        <v>7476</v>
      </c>
      <c r="U3313" s="6" t="s">
        <v>70</v>
      </c>
      <c r="V3313" s="6" t="s">
        <v>6464</v>
      </c>
      <c r="W3313" s="6" t="s">
        <v>39</v>
      </c>
      <c r="X3313" s="6" t="s">
        <v>72</v>
      </c>
      <c r="Y3313" s="6">
        <v>394488</v>
      </c>
      <c r="Z3313" s="6" t="s">
        <v>73</v>
      </c>
      <c r="AA3313" s="6" t="s">
        <v>110</v>
      </c>
      <c r="AB3313" s="6" t="s">
        <v>75</v>
      </c>
    </row>
    <row r="3314" spans="1:28" x14ac:dyDescent="0.25">
      <c r="A3314" s="4">
        <v>23042214</v>
      </c>
      <c r="B3314" s="4" t="s">
        <v>25039</v>
      </c>
      <c r="C3314" s="4" t="s">
        <v>235</v>
      </c>
      <c r="D3314" s="5" t="s">
        <v>25040</v>
      </c>
      <c r="E3314" s="6" t="s">
        <v>25041</v>
      </c>
      <c r="F3314" s="6" t="s">
        <v>33</v>
      </c>
      <c r="G3314" s="6" t="s">
        <v>34</v>
      </c>
      <c r="H3314" s="6" t="s">
        <v>639</v>
      </c>
      <c r="I3314" s="6" t="s">
        <v>36</v>
      </c>
      <c r="J3314" s="4" t="s">
        <v>25042</v>
      </c>
      <c r="K3314" s="6" t="s">
        <v>25043</v>
      </c>
      <c r="L3314" s="4" t="s">
        <v>39</v>
      </c>
      <c r="M3314" s="6" t="s">
        <v>40</v>
      </c>
      <c r="N3314" s="6" t="s">
        <v>583</v>
      </c>
      <c r="O3314" s="4">
        <v>500052</v>
      </c>
      <c r="P3314" s="6" t="s">
        <v>25044</v>
      </c>
      <c r="Q3314" s="6" t="s">
        <v>39</v>
      </c>
      <c r="R3314" s="7" t="s">
        <v>39</v>
      </c>
      <c r="S3314" s="6" t="s">
        <v>6151</v>
      </c>
      <c r="T3314" s="6" t="s">
        <v>39</v>
      </c>
      <c r="U3314" s="6" t="s">
        <v>39</v>
      </c>
      <c r="V3314" s="6" t="s">
        <v>39</v>
      </c>
      <c r="W3314" s="6" t="s">
        <v>39</v>
      </c>
      <c r="X3314" s="6" t="s">
        <v>39</v>
      </c>
      <c r="Y3314" s="6" t="s">
        <v>39</v>
      </c>
      <c r="Z3314" s="6" t="s">
        <v>39</v>
      </c>
      <c r="AA3314" s="6" t="s">
        <v>39</v>
      </c>
      <c r="AB3314" s="6" t="s">
        <v>39</v>
      </c>
    </row>
    <row r="3315" spans="1:28" x14ac:dyDescent="0.25">
      <c r="A3315" s="4">
        <v>76740547</v>
      </c>
      <c r="B3315" s="4" t="s">
        <v>25045</v>
      </c>
      <c r="C3315" s="4" t="s">
        <v>25046</v>
      </c>
      <c r="D3315" s="5" t="s">
        <v>25047</v>
      </c>
      <c r="E3315" s="6" t="s">
        <v>25048</v>
      </c>
      <c r="F3315" s="6" t="s">
        <v>33</v>
      </c>
      <c r="G3315" s="6" t="s">
        <v>34</v>
      </c>
      <c r="H3315" s="6" t="s">
        <v>102</v>
      </c>
      <c r="I3315" s="6" t="s">
        <v>36</v>
      </c>
      <c r="J3315" s="4" t="s">
        <v>25049</v>
      </c>
      <c r="K3315" s="6" t="s">
        <v>25050</v>
      </c>
      <c r="L3315" s="4" t="s">
        <v>39</v>
      </c>
      <c r="M3315" s="6" t="s">
        <v>25051</v>
      </c>
      <c r="N3315" s="6" t="s">
        <v>583</v>
      </c>
      <c r="O3315" s="4">
        <v>509208</v>
      </c>
      <c r="P3315" s="6" t="s">
        <v>25052</v>
      </c>
      <c r="Q3315" s="6" t="s">
        <v>25053</v>
      </c>
      <c r="R3315" s="7" t="s">
        <v>492</v>
      </c>
      <c r="S3315" s="6" t="s">
        <v>6151</v>
      </c>
      <c r="T3315" s="9">
        <v>45536</v>
      </c>
      <c r="U3315" s="6" t="s">
        <v>133</v>
      </c>
      <c r="V3315" s="6" t="s">
        <v>1219</v>
      </c>
      <c r="W3315" s="6" t="s">
        <v>39</v>
      </c>
      <c r="X3315" s="6" t="s">
        <v>72</v>
      </c>
      <c r="Y3315" s="6">
        <v>394488</v>
      </c>
      <c r="Z3315" s="6" t="s">
        <v>73</v>
      </c>
      <c r="AA3315" s="6" t="s">
        <v>110</v>
      </c>
      <c r="AB3315" s="6" t="s">
        <v>75</v>
      </c>
    </row>
    <row r="3316" spans="1:28" x14ac:dyDescent="0.25">
      <c r="A3316" s="4">
        <v>726848894</v>
      </c>
      <c r="B3316" s="4" t="s">
        <v>25054</v>
      </c>
      <c r="C3316" s="4" t="s">
        <v>25055</v>
      </c>
      <c r="D3316" s="5" t="s">
        <v>25056</v>
      </c>
      <c r="E3316" s="6" t="s">
        <v>25057</v>
      </c>
      <c r="F3316" s="6" t="s">
        <v>33</v>
      </c>
      <c r="G3316" s="6" t="s">
        <v>34</v>
      </c>
      <c r="H3316" s="6" t="s">
        <v>1935</v>
      </c>
      <c r="I3316" s="6" t="s">
        <v>36</v>
      </c>
      <c r="J3316" s="4" t="s">
        <v>25058</v>
      </c>
      <c r="K3316" s="6" t="s">
        <v>25059</v>
      </c>
      <c r="L3316" s="4" t="s">
        <v>25060</v>
      </c>
      <c r="M3316" s="6" t="s">
        <v>500</v>
      </c>
      <c r="N3316" s="6" t="s">
        <v>5378</v>
      </c>
      <c r="O3316" s="4">
        <v>382028</v>
      </c>
      <c r="P3316" s="6" t="s">
        <v>25061</v>
      </c>
      <c r="Q3316" s="6" t="s">
        <v>43</v>
      </c>
      <c r="R3316" s="7" t="s">
        <v>16625</v>
      </c>
      <c r="S3316" s="6" t="s">
        <v>6151</v>
      </c>
      <c r="T3316" s="6" t="s">
        <v>39</v>
      </c>
      <c r="U3316" s="6" t="s">
        <v>39</v>
      </c>
      <c r="V3316" s="6" t="s">
        <v>39</v>
      </c>
      <c r="W3316" s="6" t="s">
        <v>39</v>
      </c>
      <c r="X3316" s="6" t="s">
        <v>39</v>
      </c>
      <c r="Y3316" s="6" t="s">
        <v>39</v>
      </c>
      <c r="Z3316" s="6" t="s">
        <v>39</v>
      </c>
      <c r="AA3316" s="6" t="s">
        <v>39</v>
      </c>
      <c r="AB3316" s="6" t="s">
        <v>39</v>
      </c>
    </row>
    <row r="3317" spans="1:28" x14ac:dyDescent="0.25">
      <c r="A3317" s="4">
        <v>355059750</v>
      </c>
      <c r="B3317" s="4" t="s">
        <v>9593</v>
      </c>
      <c r="C3317" s="4" t="s">
        <v>25062</v>
      </c>
      <c r="D3317" s="5" t="s">
        <v>25063</v>
      </c>
      <c r="E3317" s="6" t="s">
        <v>6538</v>
      </c>
      <c r="F3317" s="6" t="s">
        <v>6175</v>
      </c>
      <c r="G3317" s="6" t="s">
        <v>34</v>
      </c>
      <c r="H3317" s="6" t="s">
        <v>10304</v>
      </c>
      <c r="I3317" s="6" t="s">
        <v>250</v>
      </c>
      <c r="J3317" s="4" t="s">
        <v>25064</v>
      </c>
      <c r="K3317" s="6" t="s">
        <v>25065</v>
      </c>
      <c r="L3317" s="4" t="s">
        <v>39</v>
      </c>
      <c r="M3317" s="6" t="s">
        <v>18341</v>
      </c>
      <c r="N3317" s="6" t="s">
        <v>6669</v>
      </c>
      <c r="O3317" s="4">
        <v>0</v>
      </c>
      <c r="P3317" s="6" t="s">
        <v>25066</v>
      </c>
      <c r="Q3317" s="6" t="s">
        <v>39</v>
      </c>
      <c r="R3317" s="7" t="s">
        <v>39</v>
      </c>
      <c r="S3317" s="6" t="s">
        <v>6151</v>
      </c>
      <c r="T3317" s="6" t="s">
        <v>39</v>
      </c>
      <c r="U3317" s="6" t="s">
        <v>39</v>
      </c>
      <c r="V3317" s="6" t="s">
        <v>39</v>
      </c>
      <c r="W3317" s="6" t="s">
        <v>39</v>
      </c>
      <c r="X3317" s="6" t="s">
        <v>39</v>
      </c>
      <c r="Y3317" s="6" t="s">
        <v>39</v>
      </c>
      <c r="Z3317" s="6" t="s">
        <v>39</v>
      </c>
      <c r="AA3317" s="6" t="s">
        <v>39</v>
      </c>
      <c r="AB3317" s="6" t="s">
        <v>39</v>
      </c>
    </row>
    <row r="3318" spans="1:28" x14ac:dyDescent="0.25">
      <c r="A3318" s="4">
        <v>943154295</v>
      </c>
      <c r="B3318" s="4" t="s">
        <v>8239</v>
      </c>
      <c r="C3318" s="4" t="s">
        <v>25067</v>
      </c>
      <c r="D3318" s="5" t="s">
        <v>25068</v>
      </c>
      <c r="E3318" s="6" t="s">
        <v>20623</v>
      </c>
      <c r="F3318" s="6" t="s">
        <v>248</v>
      </c>
      <c r="G3318" s="6" t="s">
        <v>34</v>
      </c>
      <c r="H3318" s="6" t="s">
        <v>13039</v>
      </c>
      <c r="I3318" s="6" t="s">
        <v>250</v>
      </c>
      <c r="J3318" s="4" t="s">
        <v>25069</v>
      </c>
      <c r="K3318" s="6" t="s">
        <v>25070</v>
      </c>
      <c r="L3318" s="4" t="s">
        <v>39</v>
      </c>
      <c r="M3318" s="6" t="s">
        <v>25071</v>
      </c>
      <c r="N3318" s="6" t="s">
        <v>9475</v>
      </c>
      <c r="O3318" s="4">
        <v>342111</v>
      </c>
      <c r="P3318" s="6" t="s">
        <v>25072</v>
      </c>
      <c r="Q3318" s="6" t="s">
        <v>39</v>
      </c>
      <c r="R3318" s="7" t="s">
        <v>39</v>
      </c>
      <c r="S3318" s="6" t="s">
        <v>6151</v>
      </c>
      <c r="T3318" s="6" t="s">
        <v>39</v>
      </c>
      <c r="U3318" s="6" t="s">
        <v>39</v>
      </c>
      <c r="V3318" s="6" t="s">
        <v>39</v>
      </c>
      <c r="W3318" s="6" t="s">
        <v>39</v>
      </c>
      <c r="X3318" s="6" t="s">
        <v>39</v>
      </c>
      <c r="Y3318" s="6" t="s">
        <v>39</v>
      </c>
      <c r="Z3318" s="6" t="s">
        <v>39</v>
      </c>
      <c r="AA3318" s="6" t="s">
        <v>39</v>
      </c>
      <c r="AB3318" s="6" t="s">
        <v>39</v>
      </c>
    </row>
    <row r="3319" spans="1:28" x14ac:dyDescent="0.25">
      <c r="A3319" s="4">
        <v>394877742</v>
      </c>
      <c r="B3319" s="4" t="s">
        <v>25073</v>
      </c>
      <c r="C3319" s="4" t="s">
        <v>25074</v>
      </c>
      <c r="D3319" s="5" t="s">
        <v>25075</v>
      </c>
      <c r="E3319" s="6" t="s">
        <v>25076</v>
      </c>
      <c r="F3319" s="6" t="s">
        <v>2354</v>
      </c>
      <c r="G3319" s="6" t="s">
        <v>34</v>
      </c>
      <c r="H3319" s="6" t="s">
        <v>170</v>
      </c>
      <c r="I3319" s="6" t="s">
        <v>51</v>
      </c>
      <c r="J3319" s="4" t="s">
        <v>25077</v>
      </c>
      <c r="K3319" s="6" t="s">
        <v>25078</v>
      </c>
      <c r="L3319" s="4" t="s">
        <v>39</v>
      </c>
      <c r="M3319" s="6" t="s">
        <v>25079</v>
      </c>
      <c r="N3319" s="6" t="s">
        <v>25080</v>
      </c>
      <c r="O3319" s="4">
        <v>620075</v>
      </c>
      <c r="P3319" s="6" t="s">
        <v>25081</v>
      </c>
      <c r="Q3319" s="6" t="s">
        <v>25082</v>
      </c>
      <c r="R3319" s="7" t="s">
        <v>3554</v>
      </c>
      <c r="S3319" s="6" t="s">
        <v>6151</v>
      </c>
      <c r="T3319" s="6" t="s">
        <v>39</v>
      </c>
      <c r="U3319" s="6" t="s">
        <v>39</v>
      </c>
      <c r="V3319" s="6" t="s">
        <v>39</v>
      </c>
      <c r="W3319" s="6" t="s">
        <v>39</v>
      </c>
      <c r="X3319" s="6" t="s">
        <v>39</v>
      </c>
      <c r="Y3319" s="6" t="s">
        <v>39</v>
      </c>
      <c r="Z3319" s="6" t="s">
        <v>39</v>
      </c>
      <c r="AA3319" s="6" t="s">
        <v>39</v>
      </c>
      <c r="AB3319" s="6" t="s">
        <v>39</v>
      </c>
    </row>
    <row r="3320" spans="1:28" x14ac:dyDescent="0.25">
      <c r="A3320" s="4">
        <v>546579847</v>
      </c>
      <c r="B3320" s="4" t="s">
        <v>18389</v>
      </c>
      <c r="C3320" s="4" t="s">
        <v>25083</v>
      </c>
      <c r="D3320" s="5" t="s">
        <v>25084</v>
      </c>
      <c r="E3320" s="6" t="s">
        <v>25085</v>
      </c>
      <c r="F3320" s="6" t="s">
        <v>6175</v>
      </c>
      <c r="G3320" s="6" t="s">
        <v>34</v>
      </c>
      <c r="H3320" s="6" t="s">
        <v>982</v>
      </c>
      <c r="I3320" s="6" t="s">
        <v>51</v>
      </c>
      <c r="J3320" s="4" t="s">
        <v>25086</v>
      </c>
      <c r="K3320" s="6" t="s">
        <v>25084</v>
      </c>
      <c r="L3320" s="4" t="s">
        <v>25087</v>
      </c>
      <c r="M3320" s="6" t="s">
        <v>6202</v>
      </c>
      <c r="N3320" s="6" t="s">
        <v>6203</v>
      </c>
      <c r="O3320" s="4">
        <v>233</v>
      </c>
      <c r="P3320" s="6" t="s">
        <v>25088</v>
      </c>
      <c r="Q3320" s="6" t="s">
        <v>39</v>
      </c>
      <c r="R3320" s="7" t="s">
        <v>39</v>
      </c>
      <c r="S3320" s="6" t="s">
        <v>6151</v>
      </c>
      <c r="T3320" s="6" t="s">
        <v>39</v>
      </c>
      <c r="U3320" s="6" t="s">
        <v>39</v>
      </c>
      <c r="V3320" s="6" t="s">
        <v>39</v>
      </c>
      <c r="W3320" s="6" t="s">
        <v>39</v>
      </c>
      <c r="X3320" s="6" t="s">
        <v>39</v>
      </c>
      <c r="Y3320" s="6" t="s">
        <v>39</v>
      </c>
      <c r="Z3320" s="6" t="s">
        <v>39</v>
      </c>
      <c r="AA3320" s="6" t="s">
        <v>39</v>
      </c>
      <c r="AB3320" s="6" t="s">
        <v>39</v>
      </c>
    </row>
    <row r="3321" spans="1:28" x14ac:dyDescent="0.25">
      <c r="A3321" s="4">
        <v>315618269</v>
      </c>
      <c r="B3321" s="4" t="s">
        <v>25089</v>
      </c>
      <c r="C3321" s="4" t="s">
        <v>15647</v>
      </c>
      <c r="D3321" s="5" t="s">
        <v>25090</v>
      </c>
      <c r="E3321" s="6" t="s">
        <v>7976</v>
      </c>
      <c r="F3321" s="6" t="s">
        <v>6175</v>
      </c>
      <c r="G3321" s="6" t="s">
        <v>34</v>
      </c>
      <c r="H3321" s="6" t="s">
        <v>14983</v>
      </c>
      <c r="I3321" s="6" t="s">
        <v>36</v>
      </c>
      <c r="J3321" s="4" t="s">
        <v>39</v>
      </c>
      <c r="K3321" s="6" t="s">
        <v>25091</v>
      </c>
      <c r="L3321" s="4" t="s">
        <v>39</v>
      </c>
      <c r="M3321" s="6" t="s">
        <v>6390</v>
      </c>
      <c r="N3321" s="6" t="s">
        <v>6179</v>
      </c>
      <c r="O3321" s="4" t="s">
        <v>39</v>
      </c>
      <c r="P3321" s="6" t="s">
        <v>25092</v>
      </c>
      <c r="Q3321" s="6" t="s">
        <v>39</v>
      </c>
      <c r="R3321" s="7" t="s">
        <v>39</v>
      </c>
      <c r="S3321" s="6" t="s">
        <v>6151</v>
      </c>
      <c r="T3321" s="6" t="s">
        <v>39</v>
      </c>
      <c r="U3321" s="6" t="s">
        <v>39</v>
      </c>
      <c r="V3321" s="6" t="s">
        <v>39</v>
      </c>
      <c r="W3321" s="6" t="s">
        <v>39</v>
      </c>
      <c r="X3321" s="6" t="s">
        <v>39</v>
      </c>
      <c r="Y3321" s="6" t="s">
        <v>39</v>
      </c>
      <c r="Z3321" s="6" t="s">
        <v>39</v>
      </c>
      <c r="AA3321" s="6" t="s">
        <v>39</v>
      </c>
      <c r="AB3321" s="6" t="s">
        <v>39</v>
      </c>
    </row>
    <row r="3322" spans="1:28" x14ac:dyDescent="0.25">
      <c r="A3322" s="4">
        <v>947639661</v>
      </c>
      <c r="B3322" s="4" t="s">
        <v>1673</v>
      </c>
      <c r="C3322" s="4" t="s">
        <v>25093</v>
      </c>
      <c r="D3322" s="5" t="s">
        <v>25094</v>
      </c>
      <c r="E3322" s="6" t="s">
        <v>2916</v>
      </c>
      <c r="F3322" s="6" t="s">
        <v>33</v>
      </c>
      <c r="G3322" s="6" t="s">
        <v>34</v>
      </c>
      <c r="H3322" s="6" t="s">
        <v>1603</v>
      </c>
      <c r="I3322" s="6" t="s">
        <v>51</v>
      </c>
      <c r="J3322" s="4" t="s">
        <v>25095</v>
      </c>
      <c r="K3322" s="6" t="s">
        <v>25096</v>
      </c>
      <c r="L3322" s="4" t="s">
        <v>39</v>
      </c>
      <c r="M3322" s="6" t="s">
        <v>2463</v>
      </c>
      <c r="N3322" s="6" t="s">
        <v>1459</v>
      </c>
      <c r="O3322" s="4">
        <v>517599</v>
      </c>
      <c r="P3322" s="6" t="s">
        <v>25097</v>
      </c>
      <c r="Q3322" s="6" t="s">
        <v>43</v>
      </c>
      <c r="R3322" s="7" t="s">
        <v>7785</v>
      </c>
      <c r="S3322" s="6" t="s">
        <v>6151</v>
      </c>
      <c r="T3322" s="6" t="s">
        <v>22870</v>
      </c>
      <c r="U3322" s="6" t="s">
        <v>133</v>
      </c>
      <c r="V3322" s="6" t="s">
        <v>1219</v>
      </c>
      <c r="W3322" s="6" t="s">
        <v>39</v>
      </c>
      <c r="X3322" s="6" t="s">
        <v>72</v>
      </c>
      <c r="Y3322" s="6">
        <v>825930</v>
      </c>
      <c r="Z3322" s="6" t="s">
        <v>73</v>
      </c>
      <c r="AA3322" s="6" t="s">
        <v>155</v>
      </c>
      <c r="AB3322" s="6" t="s">
        <v>75</v>
      </c>
    </row>
    <row r="3323" spans="1:28" x14ac:dyDescent="0.25">
      <c r="A3323" s="4">
        <v>266003740</v>
      </c>
      <c r="B3323" s="4" t="s">
        <v>25098</v>
      </c>
      <c r="C3323" s="4" t="s">
        <v>186</v>
      </c>
      <c r="D3323" s="5" t="s">
        <v>25099</v>
      </c>
      <c r="E3323" s="6" t="s">
        <v>25100</v>
      </c>
      <c r="F3323" s="6" t="s">
        <v>33</v>
      </c>
      <c r="G3323" s="6" t="s">
        <v>34</v>
      </c>
      <c r="H3323" s="6" t="s">
        <v>290</v>
      </c>
      <c r="I3323" s="6" t="s">
        <v>51</v>
      </c>
      <c r="J3323" s="4" t="s">
        <v>39</v>
      </c>
      <c r="K3323" s="6" t="s">
        <v>25101</v>
      </c>
      <c r="L3323" s="4" t="s">
        <v>39</v>
      </c>
      <c r="M3323" s="6" t="s">
        <v>3877</v>
      </c>
      <c r="N3323" s="6" t="s">
        <v>6895</v>
      </c>
      <c r="O3323" s="4">
        <v>250501</v>
      </c>
      <c r="P3323" s="6" t="s">
        <v>25102</v>
      </c>
      <c r="Q3323" s="6" t="s">
        <v>39</v>
      </c>
      <c r="R3323" s="7" t="s">
        <v>39</v>
      </c>
      <c r="S3323" s="6" t="s">
        <v>6151</v>
      </c>
      <c r="T3323" s="6" t="s">
        <v>39</v>
      </c>
      <c r="U3323" s="6" t="s">
        <v>39</v>
      </c>
      <c r="V3323" s="6" t="s">
        <v>39</v>
      </c>
      <c r="W3323" s="6" t="s">
        <v>39</v>
      </c>
      <c r="X3323" s="6" t="s">
        <v>39</v>
      </c>
      <c r="Y3323" s="6" t="s">
        <v>39</v>
      </c>
      <c r="Z3323" s="6" t="s">
        <v>39</v>
      </c>
      <c r="AA3323" s="6" t="s">
        <v>39</v>
      </c>
      <c r="AB3323" s="6" t="s">
        <v>39</v>
      </c>
    </row>
    <row r="3324" spans="1:28" x14ac:dyDescent="0.25">
      <c r="A3324" s="4">
        <v>880915700</v>
      </c>
      <c r="B3324" s="4" t="s">
        <v>25103</v>
      </c>
      <c r="C3324" s="4" t="s">
        <v>25104</v>
      </c>
      <c r="D3324" s="5" t="s">
        <v>25105</v>
      </c>
      <c r="E3324" s="6" t="s">
        <v>25106</v>
      </c>
      <c r="F3324" s="6" t="s">
        <v>33</v>
      </c>
      <c r="G3324" s="6" t="s">
        <v>34</v>
      </c>
      <c r="H3324" s="6" t="s">
        <v>6875</v>
      </c>
      <c r="I3324" s="6" t="s">
        <v>36</v>
      </c>
      <c r="J3324" s="4" t="s">
        <v>25107</v>
      </c>
      <c r="K3324" s="6" t="s">
        <v>25108</v>
      </c>
      <c r="L3324" s="4" t="s">
        <v>25109</v>
      </c>
      <c r="M3324" s="6" t="s">
        <v>264</v>
      </c>
      <c r="N3324" s="6" t="s">
        <v>1459</v>
      </c>
      <c r="O3324" s="4">
        <v>518468</v>
      </c>
      <c r="P3324" s="6" t="s">
        <v>25110</v>
      </c>
      <c r="Q3324" s="6" t="s">
        <v>25111</v>
      </c>
      <c r="R3324" s="7" t="s">
        <v>420</v>
      </c>
      <c r="S3324" s="6" t="s">
        <v>6151</v>
      </c>
      <c r="T3324" s="6" t="s">
        <v>9696</v>
      </c>
      <c r="U3324" s="6" t="s">
        <v>394</v>
      </c>
      <c r="V3324" s="6" t="s">
        <v>2360</v>
      </c>
      <c r="W3324" s="6" t="s">
        <v>39</v>
      </c>
      <c r="X3324" s="6" t="s">
        <v>72</v>
      </c>
      <c r="Y3324" s="6">
        <v>558993</v>
      </c>
      <c r="Z3324" s="6" t="s">
        <v>73</v>
      </c>
      <c r="AA3324" s="6" t="s">
        <v>5504</v>
      </c>
      <c r="AB3324" s="6" t="s">
        <v>75</v>
      </c>
    </row>
    <row r="3325" spans="1:28" x14ac:dyDescent="0.25">
      <c r="A3325" s="4">
        <v>122539750</v>
      </c>
      <c r="B3325" s="4" t="s">
        <v>25112</v>
      </c>
      <c r="C3325" s="4" t="s">
        <v>25113</v>
      </c>
      <c r="D3325" s="5" t="s">
        <v>25114</v>
      </c>
      <c r="E3325" s="6" t="s">
        <v>25115</v>
      </c>
      <c r="F3325" s="6" t="s">
        <v>13811</v>
      </c>
      <c r="G3325" s="6" t="s">
        <v>34</v>
      </c>
      <c r="H3325" s="6" t="s">
        <v>2931</v>
      </c>
      <c r="I3325" s="6" t="s">
        <v>51</v>
      </c>
      <c r="J3325" s="4" t="s">
        <v>25116</v>
      </c>
      <c r="K3325" s="6" t="s">
        <v>25117</v>
      </c>
      <c r="L3325" s="4" t="s">
        <v>39</v>
      </c>
      <c r="M3325" s="6" t="s">
        <v>13815</v>
      </c>
      <c r="N3325" s="6" t="s">
        <v>13815</v>
      </c>
      <c r="O3325" s="4">
        <v>16063</v>
      </c>
      <c r="P3325" s="6" t="s">
        <v>25118</v>
      </c>
      <c r="Q3325" s="6" t="s">
        <v>39</v>
      </c>
      <c r="R3325" s="7" t="s">
        <v>39</v>
      </c>
      <c r="S3325" s="6" t="s">
        <v>6151</v>
      </c>
      <c r="T3325" s="6" t="s">
        <v>39</v>
      </c>
      <c r="U3325" s="6" t="s">
        <v>39</v>
      </c>
      <c r="V3325" s="6" t="s">
        <v>39</v>
      </c>
      <c r="W3325" s="6" t="s">
        <v>39</v>
      </c>
      <c r="X3325" s="6" t="s">
        <v>39</v>
      </c>
      <c r="Y3325" s="6" t="s">
        <v>39</v>
      </c>
      <c r="Z3325" s="6" t="s">
        <v>39</v>
      </c>
      <c r="AA3325" s="6" t="s">
        <v>39</v>
      </c>
      <c r="AB3325" s="6" t="s">
        <v>39</v>
      </c>
    </row>
    <row r="3326" spans="1:28" x14ac:dyDescent="0.25">
      <c r="A3326" s="4">
        <v>436389907</v>
      </c>
      <c r="B3326" s="4" t="s">
        <v>25119</v>
      </c>
      <c r="C3326" s="4" t="s">
        <v>1034</v>
      </c>
      <c r="D3326" s="5" t="s">
        <v>25120</v>
      </c>
      <c r="E3326" s="6" t="s">
        <v>25121</v>
      </c>
      <c r="F3326" s="6" t="s">
        <v>399</v>
      </c>
      <c r="G3326" s="6" t="s">
        <v>34</v>
      </c>
      <c r="H3326" s="6" t="s">
        <v>354</v>
      </c>
      <c r="I3326" s="6" t="s">
        <v>36</v>
      </c>
      <c r="J3326" s="4" t="s">
        <v>39</v>
      </c>
      <c r="K3326" s="6" t="s">
        <v>25122</v>
      </c>
      <c r="L3326" s="4" t="s">
        <v>39</v>
      </c>
      <c r="M3326" s="6" t="s">
        <v>671</v>
      </c>
      <c r="N3326" s="6" t="s">
        <v>6652</v>
      </c>
      <c r="O3326" s="4">
        <v>44700</v>
      </c>
      <c r="P3326" s="6" t="s">
        <v>25123</v>
      </c>
      <c r="Q3326" s="6" t="s">
        <v>39</v>
      </c>
      <c r="R3326" s="7" t="s">
        <v>39</v>
      </c>
      <c r="S3326" s="6" t="s">
        <v>6151</v>
      </c>
      <c r="T3326" s="6" t="s">
        <v>39</v>
      </c>
      <c r="U3326" s="6" t="s">
        <v>39</v>
      </c>
      <c r="V3326" s="6" t="s">
        <v>39</v>
      </c>
      <c r="W3326" s="6" t="s">
        <v>39</v>
      </c>
      <c r="X3326" s="6" t="s">
        <v>39</v>
      </c>
      <c r="Y3326" s="6" t="s">
        <v>39</v>
      </c>
      <c r="Z3326" s="6" t="s">
        <v>39</v>
      </c>
      <c r="AA3326" s="6" t="s">
        <v>39</v>
      </c>
      <c r="AB3326" s="6" t="s">
        <v>39</v>
      </c>
    </row>
    <row r="3327" spans="1:28" x14ac:dyDescent="0.25">
      <c r="A3327" s="4">
        <v>800751118</v>
      </c>
      <c r="B3327" s="4" t="s">
        <v>25124</v>
      </c>
      <c r="C3327" s="4" t="s">
        <v>25125</v>
      </c>
      <c r="D3327" s="5" t="s">
        <v>25126</v>
      </c>
      <c r="E3327" s="6" t="s">
        <v>1413</v>
      </c>
      <c r="F3327" s="6" t="s">
        <v>33</v>
      </c>
      <c r="G3327" s="6" t="s">
        <v>34</v>
      </c>
      <c r="H3327" s="6" t="s">
        <v>1619</v>
      </c>
      <c r="I3327" s="6" t="s">
        <v>36</v>
      </c>
      <c r="J3327" s="4" t="s">
        <v>25127</v>
      </c>
      <c r="K3327" s="6" t="s">
        <v>25128</v>
      </c>
      <c r="L3327" s="4" t="s">
        <v>25129</v>
      </c>
      <c r="M3327" s="6" t="s">
        <v>412</v>
      </c>
      <c r="N3327" s="6" t="s">
        <v>1640</v>
      </c>
      <c r="O3327" s="4">
        <v>411027</v>
      </c>
      <c r="P3327" s="6" t="s">
        <v>25130</v>
      </c>
      <c r="Q3327" s="6" t="s">
        <v>43</v>
      </c>
      <c r="R3327" s="7" t="s">
        <v>1743</v>
      </c>
      <c r="S3327" s="6" t="s">
        <v>6151</v>
      </c>
      <c r="T3327" s="6" t="s">
        <v>11149</v>
      </c>
      <c r="U3327" s="6" t="s">
        <v>133</v>
      </c>
      <c r="V3327" s="6" t="s">
        <v>1219</v>
      </c>
      <c r="W3327" s="6" t="s">
        <v>39</v>
      </c>
      <c r="X3327" s="6" t="s">
        <v>72</v>
      </c>
      <c r="Y3327" s="6">
        <v>825930</v>
      </c>
      <c r="Z3327" s="6" t="s">
        <v>73</v>
      </c>
      <c r="AA3327" s="6" t="s">
        <v>155</v>
      </c>
      <c r="AB3327" s="6" t="s">
        <v>75</v>
      </c>
    </row>
    <row r="3328" spans="1:28" x14ac:dyDescent="0.25">
      <c r="A3328" s="4">
        <v>265477508</v>
      </c>
      <c r="B3328" s="4" t="s">
        <v>25131</v>
      </c>
      <c r="C3328" s="4" t="s">
        <v>25132</v>
      </c>
      <c r="D3328" s="5" t="s">
        <v>25133</v>
      </c>
      <c r="E3328" s="6" t="s">
        <v>25134</v>
      </c>
      <c r="F3328" s="6" t="s">
        <v>33</v>
      </c>
      <c r="G3328" s="6" t="s">
        <v>34</v>
      </c>
      <c r="H3328" s="6" t="s">
        <v>541</v>
      </c>
      <c r="I3328" s="6" t="s">
        <v>36</v>
      </c>
      <c r="J3328" s="4" t="s">
        <v>25135</v>
      </c>
      <c r="K3328" s="6" t="s">
        <v>25136</v>
      </c>
      <c r="L3328" s="4" t="s">
        <v>39</v>
      </c>
      <c r="M3328" s="6" t="s">
        <v>3862</v>
      </c>
      <c r="N3328" s="6" t="s">
        <v>3862</v>
      </c>
      <c r="O3328" s="4">
        <v>110034</v>
      </c>
      <c r="P3328" s="6" t="s">
        <v>25137</v>
      </c>
      <c r="Q3328" s="6" t="s">
        <v>25138</v>
      </c>
      <c r="R3328" s="7" t="s">
        <v>10443</v>
      </c>
      <c r="S3328" s="6" t="s">
        <v>6151</v>
      </c>
      <c r="T3328" s="9">
        <v>45506</v>
      </c>
      <c r="U3328" s="6" t="s">
        <v>133</v>
      </c>
      <c r="V3328" s="6" t="s">
        <v>1219</v>
      </c>
      <c r="W3328" s="6" t="s">
        <v>2383</v>
      </c>
      <c r="X3328" s="6" t="s">
        <v>72</v>
      </c>
      <c r="Y3328" s="6">
        <v>601023</v>
      </c>
      <c r="Z3328" s="6" t="s">
        <v>73</v>
      </c>
      <c r="AA3328" s="6" t="s">
        <v>953</v>
      </c>
      <c r="AB3328" s="6" t="s">
        <v>75</v>
      </c>
    </row>
    <row r="3329" spans="1:28" x14ac:dyDescent="0.25">
      <c r="A3329" s="4">
        <v>686026332</v>
      </c>
      <c r="B3329" s="4" t="s">
        <v>25139</v>
      </c>
      <c r="C3329" s="4" t="s">
        <v>3348</v>
      </c>
      <c r="D3329" s="5" t="s">
        <v>25140</v>
      </c>
      <c r="E3329" s="6" t="s">
        <v>25141</v>
      </c>
      <c r="F3329" s="6" t="s">
        <v>33</v>
      </c>
      <c r="G3329" s="6" t="s">
        <v>34</v>
      </c>
      <c r="H3329" s="6" t="s">
        <v>25142</v>
      </c>
      <c r="I3329" s="6" t="s">
        <v>63</v>
      </c>
      <c r="J3329" s="4" t="s">
        <v>25143</v>
      </c>
      <c r="K3329" s="6" t="s">
        <v>25144</v>
      </c>
      <c r="L3329" s="4" t="s">
        <v>25145</v>
      </c>
      <c r="M3329" s="6" t="s">
        <v>40</v>
      </c>
      <c r="N3329" s="6" t="s">
        <v>583</v>
      </c>
      <c r="O3329" s="4">
        <v>500023</v>
      </c>
      <c r="P3329" s="6" t="s">
        <v>25146</v>
      </c>
      <c r="Q3329" s="6" t="s">
        <v>39</v>
      </c>
      <c r="R3329" s="7" t="s">
        <v>39</v>
      </c>
      <c r="S3329" s="6" t="s">
        <v>6151</v>
      </c>
      <c r="T3329" s="6" t="s">
        <v>39</v>
      </c>
      <c r="U3329" s="6" t="s">
        <v>39</v>
      </c>
      <c r="V3329" s="6" t="s">
        <v>39</v>
      </c>
      <c r="W3329" s="6" t="s">
        <v>39</v>
      </c>
      <c r="X3329" s="6" t="s">
        <v>39</v>
      </c>
      <c r="Y3329" s="6" t="s">
        <v>39</v>
      </c>
      <c r="Z3329" s="6" t="s">
        <v>39</v>
      </c>
      <c r="AA3329" s="6" t="s">
        <v>39</v>
      </c>
      <c r="AB3329" s="6" t="s">
        <v>39</v>
      </c>
    </row>
    <row r="3330" spans="1:28" x14ac:dyDescent="0.25">
      <c r="A3330" s="4">
        <v>933127109</v>
      </c>
      <c r="B3330" s="4" t="s">
        <v>25147</v>
      </c>
      <c r="C3330" s="4" t="s">
        <v>4206</v>
      </c>
      <c r="D3330" s="5" t="s">
        <v>25148</v>
      </c>
      <c r="E3330" s="6" t="s">
        <v>25149</v>
      </c>
      <c r="F3330" s="6" t="s">
        <v>33</v>
      </c>
      <c r="G3330" s="6" t="s">
        <v>34</v>
      </c>
      <c r="H3330" s="6" t="s">
        <v>381</v>
      </c>
      <c r="I3330" s="6" t="s">
        <v>36</v>
      </c>
      <c r="J3330" s="4" t="s">
        <v>25150</v>
      </c>
      <c r="K3330" s="6" t="s">
        <v>25151</v>
      </c>
      <c r="L3330" s="4" t="s">
        <v>25152</v>
      </c>
      <c r="M3330" s="6" t="s">
        <v>23799</v>
      </c>
      <c r="N3330" s="6" t="s">
        <v>1640</v>
      </c>
      <c r="O3330" s="4">
        <v>416308</v>
      </c>
      <c r="P3330" s="6" t="s">
        <v>25153</v>
      </c>
      <c r="Q3330" s="6" t="s">
        <v>43</v>
      </c>
      <c r="R3330" s="7">
        <v>45355</v>
      </c>
      <c r="S3330" s="6" t="s">
        <v>6151</v>
      </c>
      <c r="T3330" s="9">
        <v>45384</v>
      </c>
      <c r="U3330" s="6" t="s">
        <v>394</v>
      </c>
      <c r="V3330" s="6" t="s">
        <v>1219</v>
      </c>
      <c r="W3330" s="6" t="s">
        <v>39</v>
      </c>
      <c r="X3330" s="6" t="s">
        <v>72</v>
      </c>
      <c r="Y3330" s="6">
        <v>394488</v>
      </c>
      <c r="Z3330" s="6" t="s">
        <v>73</v>
      </c>
      <c r="AA3330" s="6" t="s">
        <v>110</v>
      </c>
      <c r="AB3330" s="6" t="s">
        <v>75</v>
      </c>
    </row>
    <row r="3331" spans="1:28" x14ac:dyDescent="0.25">
      <c r="A3331" s="4">
        <v>770991626</v>
      </c>
      <c r="B3331" s="4" t="s">
        <v>25154</v>
      </c>
      <c r="C3331" s="4" t="s">
        <v>25155</v>
      </c>
      <c r="D3331" s="5" t="s">
        <v>25156</v>
      </c>
      <c r="E3331" s="6" t="s">
        <v>25157</v>
      </c>
      <c r="F3331" s="6" t="s">
        <v>33</v>
      </c>
      <c r="G3331" s="6" t="s">
        <v>34</v>
      </c>
      <c r="H3331" s="6" t="s">
        <v>14630</v>
      </c>
      <c r="I3331" s="6" t="s">
        <v>51</v>
      </c>
      <c r="J3331" s="4" t="s">
        <v>25158</v>
      </c>
      <c r="K3331" s="6" t="s">
        <v>25159</v>
      </c>
      <c r="L3331" s="4" t="s">
        <v>39</v>
      </c>
      <c r="M3331" s="6" t="s">
        <v>2469</v>
      </c>
      <c r="N3331" s="6" t="s">
        <v>583</v>
      </c>
      <c r="O3331" s="4">
        <v>505467</v>
      </c>
      <c r="P3331" s="6" t="s">
        <v>25160</v>
      </c>
      <c r="Q3331" s="6" t="s">
        <v>25161</v>
      </c>
      <c r="R3331" s="7" t="s">
        <v>10117</v>
      </c>
      <c r="S3331" s="6" t="s">
        <v>6151</v>
      </c>
      <c r="T3331" s="9">
        <v>45055</v>
      </c>
      <c r="U3331" s="6" t="s">
        <v>133</v>
      </c>
      <c r="V3331" s="6" t="s">
        <v>154</v>
      </c>
      <c r="W3331" s="6" t="s">
        <v>39</v>
      </c>
      <c r="X3331" s="6" t="s">
        <v>72</v>
      </c>
      <c r="Y3331" s="6">
        <v>601023</v>
      </c>
      <c r="Z3331" s="6" t="s">
        <v>73</v>
      </c>
      <c r="AA3331" s="6" t="s">
        <v>953</v>
      </c>
      <c r="AB3331" s="6" t="s">
        <v>75</v>
      </c>
    </row>
    <row r="3332" spans="1:28" x14ac:dyDescent="0.25">
      <c r="A3332" s="4">
        <v>6223367</v>
      </c>
      <c r="B3332" s="4" t="s">
        <v>25162</v>
      </c>
      <c r="C3332" s="4" t="s">
        <v>25163</v>
      </c>
      <c r="D3332" s="5" t="s">
        <v>25164</v>
      </c>
      <c r="E3332" s="6" t="s">
        <v>25165</v>
      </c>
      <c r="F3332" s="6" t="s">
        <v>248</v>
      </c>
      <c r="G3332" s="6" t="s">
        <v>34</v>
      </c>
      <c r="H3332" s="6" t="s">
        <v>3545</v>
      </c>
      <c r="I3332" s="6" t="s">
        <v>335</v>
      </c>
      <c r="J3332" s="4" t="s">
        <v>25166</v>
      </c>
      <c r="K3332" s="6" t="s">
        <v>25167</v>
      </c>
      <c r="L3332" s="4" t="s">
        <v>39</v>
      </c>
      <c r="M3332" s="6" t="s">
        <v>8964</v>
      </c>
      <c r="N3332" s="6" t="s">
        <v>8965</v>
      </c>
      <c r="O3332" s="4">
        <v>540281</v>
      </c>
      <c r="P3332" s="6" t="s">
        <v>25168</v>
      </c>
      <c r="Q3332" s="6" t="s">
        <v>43</v>
      </c>
      <c r="R3332" s="7" t="s">
        <v>16401</v>
      </c>
      <c r="S3332" s="6" t="s">
        <v>6151</v>
      </c>
      <c r="T3332" s="6" t="s">
        <v>3301</v>
      </c>
      <c r="U3332" s="6" t="s">
        <v>109</v>
      </c>
      <c r="V3332" s="6" t="s">
        <v>6464</v>
      </c>
      <c r="W3332" s="6" t="s">
        <v>39</v>
      </c>
      <c r="X3332" s="6" t="s">
        <v>72</v>
      </c>
      <c r="Y3332" s="6">
        <v>394488</v>
      </c>
      <c r="Z3332" s="6" t="s">
        <v>73</v>
      </c>
      <c r="AA3332" s="6" t="s">
        <v>110</v>
      </c>
      <c r="AB3332" s="6" t="s">
        <v>75</v>
      </c>
    </row>
    <row r="3333" spans="1:28" x14ac:dyDescent="0.25">
      <c r="A3333" s="4">
        <v>932737977</v>
      </c>
      <c r="B3333" s="4" t="s">
        <v>23877</v>
      </c>
      <c r="C3333" s="4" t="s">
        <v>19070</v>
      </c>
      <c r="D3333" s="5" t="s">
        <v>25169</v>
      </c>
      <c r="E3333" s="6" t="s">
        <v>25170</v>
      </c>
      <c r="F3333" s="6" t="s">
        <v>6175</v>
      </c>
      <c r="G3333" s="6" t="s">
        <v>34</v>
      </c>
      <c r="H3333" s="6" t="s">
        <v>639</v>
      </c>
      <c r="I3333" s="6" t="s">
        <v>36</v>
      </c>
      <c r="J3333" s="4" t="s">
        <v>25171</v>
      </c>
      <c r="K3333" s="6" t="s">
        <v>25172</v>
      </c>
      <c r="L3333" s="4" t="s">
        <v>39</v>
      </c>
      <c r="M3333" s="6" t="s">
        <v>6202</v>
      </c>
      <c r="N3333" s="6" t="s">
        <v>6203</v>
      </c>
      <c r="O3333" s="4" t="s">
        <v>25173</v>
      </c>
      <c r="P3333" s="6" t="s">
        <v>25174</v>
      </c>
      <c r="Q3333" s="6" t="s">
        <v>39</v>
      </c>
      <c r="R3333" s="7" t="s">
        <v>39</v>
      </c>
      <c r="S3333" s="6" t="s">
        <v>6151</v>
      </c>
      <c r="T3333" s="6" t="s">
        <v>39</v>
      </c>
      <c r="U3333" s="6" t="s">
        <v>39</v>
      </c>
      <c r="V3333" s="6" t="s">
        <v>39</v>
      </c>
      <c r="W3333" s="6" t="s">
        <v>39</v>
      </c>
      <c r="X3333" s="6" t="s">
        <v>39</v>
      </c>
      <c r="Y3333" s="6" t="s">
        <v>39</v>
      </c>
      <c r="Z3333" s="6" t="s">
        <v>39</v>
      </c>
      <c r="AA3333" s="6" t="s">
        <v>39</v>
      </c>
      <c r="AB3333" s="6" t="s">
        <v>39</v>
      </c>
    </row>
    <row r="3334" spans="1:28" x14ac:dyDescent="0.25">
      <c r="A3334" s="4">
        <v>252185121</v>
      </c>
      <c r="B3334" s="4" t="s">
        <v>25175</v>
      </c>
      <c r="C3334" s="4" t="s">
        <v>2033</v>
      </c>
      <c r="D3334" s="5" t="s">
        <v>25176</v>
      </c>
      <c r="E3334" s="6" t="s">
        <v>2194</v>
      </c>
      <c r="F3334" s="6" t="s">
        <v>33</v>
      </c>
      <c r="G3334" s="6" t="s">
        <v>34</v>
      </c>
      <c r="H3334" s="6" t="s">
        <v>1151</v>
      </c>
      <c r="I3334" s="6" t="s">
        <v>36</v>
      </c>
      <c r="J3334" s="4" t="s">
        <v>25177</v>
      </c>
      <c r="K3334" s="6" t="s">
        <v>25178</v>
      </c>
      <c r="L3334" s="4" t="s">
        <v>25179</v>
      </c>
      <c r="M3334" s="6" t="s">
        <v>25180</v>
      </c>
      <c r="N3334" s="6" t="s">
        <v>5378</v>
      </c>
      <c r="O3334" s="4">
        <v>389001</v>
      </c>
      <c r="P3334" s="6" t="s">
        <v>25181</v>
      </c>
      <c r="Q3334" s="6" t="s">
        <v>25182</v>
      </c>
      <c r="R3334" s="7">
        <v>45454</v>
      </c>
      <c r="S3334" s="6" t="s">
        <v>6151</v>
      </c>
      <c r="T3334" s="6" t="s">
        <v>39</v>
      </c>
      <c r="U3334" s="6" t="s">
        <v>39</v>
      </c>
      <c r="V3334" s="6" t="s">
        <v>39</v>
      </c>
      <c r="W3334" s="6" t="s">
        <v>39</v>
      </c>
      <c r="X3334" s="6" t="s">
        <v>39</v>
      </c>
      <c r="Y3334" s="6" t="s">
        <v>39</v>
      </c>
      <c r="Z3334" s="6" t="s">
        <v>39</v>
      </c>
      <c r="AA3334" s="6" t="s">
        <v>39</v>
      </c>
      <c r="AB3334" s="6" t="s">
        <v>39</v>
      </c>
    </row>
    <row r="3335" spans="1:28" x14ac:dyDescent="0.25">
      <c r="A3335" s="4">
        <v>130238244</v>
      </c>
      <c r="B3335" s="4" t="s">
        <v>25183</v>
      </c>
      <c r="C3335" s="4" t="s">
        <v>25184</v>
      </c>
      <c r="D3335" s="5" t="s">
        <v>25185</v>
      </c>
      <c r="E3335" s="6" t="s">
        <v>25186</v>
      </c>
      <c r="F3335" s="6" t="s">
        <v>33</v>
      </c>
      <c r="G3335" s="6" t="s">
        <v>34</v>
      </c>
      <c r="H3335" s="6" t="s">
        <v>179</v>
      </c>
      <c r="I3335" s="6" t="s">
        <v>36</v>
      </c>
      <c r="J3335" s="4" t="s">
        <v>25187</v>
      </c>
      <c r="K3335" s="6" t="s">
        <v>25188</v>
      </c>
      <c r="L3335" s="4" t="s">
        <v>39</v>
      </c>
      <c r="M3335" s="6" t="s">
        <v>23746</v>
      </c>
      <c r="N3335" s="6" t="s">
        <v>23747</v>
      </c>
      <c r="O3335" s="4">
        <v>180013</v>
      </c>
      <c r="P3335" s="6" t="s">
        <v>25189</v>
      </c>
      <c r="Q3335" s="6" t="s">
        <v>25190</v>
      </c>
      <c r="R3335" s="7">
        <v>45052</v>
      </c>
      <c r="S3335" s="6" t="s">
        <v>6151</v>
      </c>
      <c r="T3335" s="6" t="s">
        <v>39</v>
      </c>
      <c r="U3335" s="6" t="s">
        <v>39</v>
      </c>
      <c r="V3335" s="6" t="s">
        <v>39</v>
      </c>
      <c r="W3335" s="6" t="s">
        <v>39</v>
      </c>
      <c r="X3335" s="6" t="s">
        <v>39</v>
      </c>
      <c r="Y3335" s="6" t="s">
        <v>39</v>
      </c>
      <c r="Z3335" s="6" t="s">
        <v>39</v>
      </c>
      <c r="AA3335" s="6" t="s">
        <v>39</v>
      </c>
      <c r="AB3335" s="6" t="s">
        <v>39</v>
      </c>
    </row>
    <row r="3336" spans="1:28" x14ac:dyDescent="0.25">
      <c r="A3336" s="4">
        <v>971093150</v>
      </c>
      <c r="B3336" s="4" t="s">
        <v>25191</v>
      </c>
      <c r="C3336" s="4" t="s">
        <v>25192</v>
      </c>
      <c r="D3336" s="5" t="s">
        <v>25193</v>
      </c>
      <c r="E3336" s="6" t="s">
        <v>25194</v>
      </c>
      <c r="F3336" s="6" t="s">
        <v>61</v>
      </c>
      <c r="G3336" s="6" t="s">
        <v>34</v>
      </c>
      <c r="H3336" s="6" t="s">
        <v>14351</v>
      </c>
      <c r="I3336" s="6" t="s">
        <v>335</v>
      </c>
      <c r="J3336" s="4" t="s">
        <v>25195</v>
      </c>
      <c r="K3336" s="6" t="s">
        <v>25196</v>
      </c>
      <c r="L3336" s="4" t="s">
        <v>39</v>
      </c>
      <c r="M3336" s="6" t="s">
        <v>974</v>
      </c>
      <c r="N3336" s="6" t="s">
        <v>2649</v>
      </c>
      <c r="O3336" s="4">
        <v>54792</v>
      </c>
      <c r="P3336" s="6" t="s">
        <v>25197</v>
      </c>
      <c r="Q3336" s="6" t="s">
        <v>25198</v>
      </c>
      <c r="R3336" s="7">
        <v>45543</v>
      </c>
      <c r="S3336" s="6" t="s">
        <v>6151</v>
      </c>
      <c r="T3336" s="9">
        <v>45299</v>
      </c>
      <c r="U3336" s="6" t="s">
        <v>394</v>
      </c>
      <c r="V3336" s="6" t="s">
        <v>154</v>
      </c>
      <c r="W3336" s="6" t="s">
        <v>39</v>
      </c>
      <c r="X3336" s="6" t="s">
        <v>72</v>
      </c>
      <c r="Y3336" s="6">
        <v>601023</v>
      </c>
      <c r="Z3336" s="6" t="s">
        <v>73</v>
      </c>
      <c r="AA3336" s="6" t="s">
        <v>953</v>
      </c>
      <c r="AB3336" s="6" t="s">
        <v>75</v>
      </c>
    </row>
    <row r="3337" spans="1:28" x14ac:dyDescent="0.25">
      <c r="A3337" s="4">
        <v>400675584</v>
      </c>
      <c r="B3337" s="4" t="s">
        <v>25199</v>
      </c>
      <c r="C3337" s="4" t="s">
        <v>25200</v>
      </c>
      <c r="D3337" s="5" t="s">
        <v>25201</v>
      </c>
      <c r="E3337" s="6" t="s">
        <v>8789</v>
      </c>
      <c r="F3337" s="6" t="s">
        <v>33</v>
      </c>
      <c r="G3337" s="6" t="s">
        <v>34</v>
      </c>
      <c r="H3337" s="6" t="s">
        <v>9048</v>
      </c>
      <c r="I3337" s="6" t="s">
        <v>36</v>
      </c>
      <c r="J3337" s="4" t="s">
        <v>39</v>
      </c>
      <c r="K3337" s="6" t="s">
        <v>25202</v>
      </c>
      <c r="L3337" s="4" t="s">
        <v>25203</v>
      </c>
      <c r="M3337" s="6" t="s">
        <v>869</v>
      </c>
      <c r="N3337" s="6" t="s">
        <v>870</v>
      </c>
      <c r="O3337" s="4">
        <v>560058</v>
      </c>
      <c r="P3337" s="6" t="s">
        <v>25204</v>
      </c>
      <c r="Q3337" s="6" t="s">
        <v>43</v>
      </c>
      <c r="R3337" s="7" t="s">
        <v>13632</v>
      </c>
      <c r="S3337" s="6" t="s">
        <v>6151</v>
      </c>
      <c r="T3337" s="6" t="s">
        <v>39</v>
      </c>
      <c r="U3337" s="6" t="s">
        <v>39</v>
      </c>
      <c r="V3337" s="6" t="s">
        <v>39</v>
      </c>
      <c r="W3337" s="6" t="s">
        <v>39</v>
      </c>
      <c r="X3337" s="6" t="s">
        <v>39</v>
      </c>
      <c r="Y3337" s="6" t="s">
        <v>39</v>
      </c>
      <c r="Z3337" s="6" t="s">
        <v>39</v>
      </c>
      <c r="AA3337" s="6" t="s">
        <v>39</v>
      </c>
      <c r="AB3337" s="6" t="s">
        <v>39</v>
      </c>
    </row>
    <row r="3338" spans="1:28" x14ac:dyDescent="0.25">
      <c r="A3338" s="4">
        <v>703979996</v>
      </c>
      <c r="B3338" s="4" t="s">
        <v>25205</v>
      </c>
      <c r="C3338" s="4" t="s">
        <v>25206</v>
      </c>
      <c r="D3338" s="5" t="s">
        <v>25207</v>
      </c>
      <c r="E3338" s="6" t="s">
        <v>11175</v>
      </c>
      <c r="F3338" s="6" t="s">
        <v>440</v>
      </c>
      <c r="G3338" s="6" t="s">
        <v>34</v>
      </c>
      <c r="H3338" s="6" t="s">
        <v>102</v>
      </c>
      <c r="I3338" s="6" t="s">
        <v>36</v>
      </c>
      <c r="J3338" s="4" t="s">
        <v>25208</v>
      </c>
      <c r="K3338" s="6" t="s">
        <v>25209</v>
      </c>
      <c r="L3338" s="4" t="s">
        <v>25210</v>
      </c>
      <c r="M3338" s="6" t="s">
        <v>444</v>
      </c>
      <c r="N3338" s="6" t="s">
        <v>7284</v>
      </c>
      <c r="O3338" s="4" t="s">
        <v>25211</v>
      </c>
      <c r="P3338" s="6" t="s">
        <v>25212</v>
      </c>
      <c r="Q3338" s="6" t="s">
        <v>39</v>
      </c>
      <c r="R3338" s="7" t="s">
        <v>39</v>
      </c>
      <c r="S3338" s="6" t="s">
        <v>6151</v>
      </c>
      <c r="T3338" s="6" t="s">
        <v>39</v>
      </c>
      <c r="U3338" s="6" t="s">
        <v>39</v>
      </c>
      <c r="V3338" s="6" t="s">
        <v>39</v>
      </c>
      <c r="W3338" s="6" t="s">
        <v>39</v>
      </c>
      <c r="X3338" s="6" t="s">
        <v>39</v>
      </c>
      <c r="Y3338" s="6" t="s">
        <v>39</v>
      </c>
      <c r="Z3338" s="6" t="s">
        <v>39</v>
      </c>
      <c r="AA3338" s="6" t="s">
        <v>39</v>
      </c>
      <c r="AB3338" s="6" t="s">
        <v>39</v>
      </c>
    </row>
    <row r="3339" spans="1:28" x14ac:dyDescent="0.25">
      <c r="A3339" s="4">
        <v>974032719</v>
      </c>
      <c r="B3339" s="4" t="s">
        <v>25213</v>
      </c>
      <c r="C3339" s="4" t="s">
        <v>3011</v>
      </c>
      <c r="D3339" s="5" t="s">
        <v>25214</v>
      </c>
      <c r="E3339" s="6" t="s">
        <v>23467</v>
      </c>
      <c r="F3339" s="6" t="s">
        <v>33</v>
      </c>
      <c r="G3339" s="6" t="s">
        <v>34</v>
      </c>
      <c r="H3339" s="6" t="s">
        <v>5375</v>
      </c>
      <c r="I3339" s="6" t="s">
        <v>51</v>
      </c>
      <c r="J3339" s="4" t="s">
        <v>25215</v>
      </c>
      <c r="K3339" s="6" t="s">
        <v>25216</v>
      </c>
      <c r="L3339" s="4" t="s">
        <v>25217</v>
      </c>
      <c r="M3339" s="6" t="s">
        <v>1887</v>
      </c>
      <c r="N3339" s="6" t="s">
        <v>1640</v>
      </c>
      <c r="O3339" s="4">
        <v>400706</v>
      </c>
      <c r="P3339" s="6" t="s">
        <v>25218</v>
      </c>
      <c r="Q3339" s="6" t="s">
        <v>25219</v>
      </c>
      <c r="R3339" s="7" t="s">
        <v>2138</v>
      </c>
      <c r="S3339" s="6" t="s">
        <v>6151</v>
      </c>
      <c r="T3339" s="6" t="s">
        <v>3142</v>
      </c>
      <c r="U3339" s="6" t="s">
        <v>394</v>
      </c>
      <c r="V3339" s="6" t="s">
        <v>154</v>
      </c>
      <c r="W3339" s="6" t="s">
        <v>39</v>
      </c>
      <c r="X3339" s="6" t="s">
        <v>72</v>
      </c>
      <c r="Y3339" s="6">
        <v>558993</v>
      </c>
      <c r="Z3339" s="6" t="s">
        <v>73</v>
      </c>
      <c r="AA3339" s="6" t="s">
        <v>5504</v>
      </c>
      <c r="AB3339" s="6" t="s">
        <v>75</v>
      </c>
    </row>
    <row r="3340" spans="1:28" x14ac:dyDescent="0.25">
      <c r="A3340" s="4">
        <v>850555988</v>
      </c>
      <c r="B3340" s="4" t="s">
        <v>25220</v>
      </c>
      <c r="C3340" s="4" t="s">
        <v>25221</v>
      </c>
      <c r="D3340" s="5" t="s">
        <v>25222</v>
      </c>
      <c r="E3340" s="6" t="s">
        <v>25223</v>
      </c>
      <c r="F3340" s="6" t="s">
        <v>248</v>
      </c>
      <c r="G3340" s="6" t="s">
        <v>34</v>
      </c>
      <c r="H3340" s="6" t="s">
        <v>2590</v>
      </c>
      <c r="I3340" s="6" t="s">
        <v>51</v>
      </c>
      <c r="J3340" s="4" t="s">
        <v>25224</v>
      </c>
      <c r="K3340" s="6" t="s">
        <v>25225</v>
      </c>
      <c r="L3340" s="4" t="s">
        <v>39</v>
      </c>
      <c r="M3340" s="6" t="s">
        <v>4821</v>
      </c>
      <c r="N3340" s="6" t="s">
        <v>4821</v>
      </c>
      <c r="O3340" s="4">
        <v>100263</v>
      </c>
      <c r="P3340" s="6" t="s">
        <v>25226</v>
      </c>
      <c r="Q3340" s="6" t="s">
        <v>25227</v>
      </c>
      <c r="R3340" s="7" t="s">
        <v>3571</v>
      </c>
      <c r="S3340" s="6" t="s">
        <v>6151</v>
      </c>
      <c r="T3340" s="6" t="s">
        <v>25228</v>
      </c>
      <c r="U3340" s="6" t="s">
        <v>133</v>
      </c>
      <c r="V3340" s="6" t="s">
        <v>1219</v>
      </c>
      <c r="W3340" s="6" t="s">
        <v>39</v>
      </c>
      <c r="X3340" s="6" t="s">
        <v>72</v>
      </c>
      <c r="Y3340" s="6">
        <v>825930</v>
      </c>
      <c r="Z3340" s="6" t="s">
        <v>73</v>
      </c>
      <c r="AA3340" s="6" t="s">
        <v>155</v>
      </c>
      <c r="AB3340" s="6" t="s">
        <v>75</v>
      </c>
    </row>
    <row r="3341" spans="1:28" x14ac:dyDescent="0.25">
      <c r="A3341" s="4">
        <v>244255479</v>
      </c>
      <c r="B3341" s="4" t="s">
        <v>25229</v>
      </c>
      <c r="C3341" s="4" t="s">
        <v>25230</v>
      </c>
      <c r="D3341" s="5" t="s">
        <v>25231</v>
      </c>
      <c r="E3341" s="6" t="s">
        <v>25232</v>
      </c>
      <c r="F3341" s="6" t="s">
        <v>11828</v>
      </c>
      <c r="G3341" s="6" t="s">
        <v>34</v>
      </c>
      <c r="H3341" s="6" t="s">
        <v>3753</v>
      </c>
      <c r="I3341" s="6" t="s">
        <v>36</v>
      </c>
      <c r="J3341" s="4" t="s">
        <v>25233</v>
      </c>
      <c r="K3341" s="6" t="s">
        <v>25234</v>
      </c>
      <c r="L3341" s="4" t="s">
        <v>39</v>
      </c>
      <c r="M3341" s="6" t="s">
        <v>25235</v>
      </c>
      <c r="N3341" s="6" t="s">
        <v>25236</v>
      </c>
      <c r="O3341" s="4">
        <v>4118</v>
      </c>
      <c r="P3341" s="6" t="s">
        <v>25237</v>
      </c>
      <c r="Q3341" s="6" t="s">
        <v>39</v>
      </c>
      <c r="R3341" s="7" t="s">
        <v>39</v>
      </c>
      <c r="S3341" s="6" t="s">
        <v>6151</v>
      </c>
      <c r="T3341" s="6" t="s">
        <v>39</v>
      </c>
      <c r="U3341" s="6" t="s">
        <v>39</v>
      </c>
      <c r="V3341" s="6" t="s">
        <v>39</v>
      </c>
      <c r="W3341" s="6" t="s">
        <v>39</v>
      </c>
      <c r="X3341" s="6" t="s">
        <v>39</v>
      </c>
      <c r="Y3341" s="6" t="s">
        <v>39</v>
      </c>
      <c r="Z3341" s="6" t="s">
        <v>39</v>
      </c>
      <c r="AA3341" s="6" t="s">
        <v>39</v>
      </c>
      <c r="AB3341" s="6" t="s">
        <v>39</v>
      </c>
    </row>
    <row r="3342" spans="1:28" x14ac:dyDescent="0.25">
      <c r="A3342" s="4">
        <v>234137917</v>
      </c>
      <c r="B3342" s="4" t="s">
        <v>3865</v>
      </c>
      <c r="C3342" s="4" t="s">
        <v>4737</v>
      </c>
      <c r="D3342" s="5" t="s">
        <v>25238</v>
      </c>
      <c r="E3342" s="6" t="s">
        <v>25239</v>
      </c>
      <c r="F3342" s="6" t="s">
        <v>33</v>
      </c>
      <c r="G3342" s="6" t="s">
        <v>34</v>
      </c>
      <c r="H3342" s="6" t="s">
        <v>1919</v>
      </c>
      <c r="I3342" s="6" t="s">
        <v>36</v>
      </c>
      <c r="J3342" s="4" t="s">
        <v>25240</v>
      </c>
      <c r="K3342" s="6" t="s">
        <v>25241</v>
      </c>
      <c r="L3342" s="4" t="s">
        <v>39</v>
      </c>
      <c r="M3342" s="6" t="s">
        <v>9301</v>
      </c>
      <c r="N3342" s="6" t="s">
        <v>5500</v>
      </c>
      <c r="O3342" s="4">
        <v>136156</v>
      </c>
      <c r="P3342" s="6" t="s">
        <v>25242</v>
      </c>
      <c r="Q3342" s="6" t="s">
        <v>43</v>
      </c>
      <c r="R3342" s="7">
        <v>45025</v>
      </c>
      <c r="S3342" s="6" t="s">
        <v>6151</v>
      </c>
      <c r="T3342" s="6" t="s">
        <v>456</v>
      </c>
      <c r="U3342" s="6" t="s">
        <v>133</v>
      </c>
      <c r="V3342" s="6" t="s">
        <v>1219</v>
      </c>
      <c r="W3342" s="6" t="s">
        <v>39</v>
      </c>
      <c r="X3342" s="6" t="s">
        <v>72</v>
      </c>
      <c r="Y3342" s="6">
        <v>825930</v>
      </c>
      <c r="Z3342" s="6" t="s">
        <v>73</v>
      </c>
      <c r="AA3342" s="6" t="s">
        <v>155</v>
      </c>
      <c r="AB3342" s="6" t="s">
        <v>75</v>
      </c>
    </row>
    <row r="3343" spans="1:28" x14ac:dyDescent="0.25">
      <c r="A3343" s="4">
        <v>321989312</v>
      </c>
      <c r="B3343" s="4" t="s">
        <v>25243</v>
      </c>
      <c r="C3343" s="4" t="s">
        <v>25244</v>
      </c>
      <c r="D3343" s="5" t="s">
        <v>25245</v>
      </c>
      <c r="E3343" s="6" t="s">
        <v>32</v>
      </c>
      <c r="F3343" s="6" t="s">
        <v>33</v>
      </c>
      <c r="G3343" s="6" t="s">
        <v>34</v>
      </c>
      <c r="H3343" s="6" t="s">
        <v>6154</v>
      </c>
      <c r="I3343" s="6" t="s">
        <v>51</v>
      </c>
      <c r="J3343" s="4" t="s">
        <v>25246</v>
      </c>
      <c r="K3343" s="6" t="s">
        <v>25247</v>
      </c>
      <c r="L3343" s="4" t="s">
        <v>25248</v>
      </c>
      <c r="M3343" s="6" t="s">
        <v>40</v>
      </c>
      <c r="N3343" s="6" t="s">
        <v>583</v>
      </c>
      <c r="O3343" s="4">
        <v>500008</v>
      </c>
      <c r="P3343" s="6" t="s">
        <v>25249</v>
      </c>
      <c r="Q3343" s="6" t="s">
        <v>25250</v>
      </c>
      <c r="R3343" s="7" t="s">
        <v>25251</v>
      </c>
      <c r="S3343" s="6" t="s">
        <v>6151</v>
      </c>
      <c r="T3343" s="6" t="s">
        <v>39</v>
      </c>
      <c r="U3343" s="6" t="s">
        <v>39</v>
      </c>
      <c r="V3343" s="6" t="s">
        <v>39</v>
      </c>
      <c r="W3343" s="6" t="s">
        <v>39</v>
      </c>
      <c r="X3343" s="6" t="s">
        <v>39</v>
      </c>
      <c r="Y3343" s="6" t="s">
        <v>39</v>
      </c>
      <c r="Z3343" s="6" t="s">
        <v>39</v>
      </c>
      <c r="AA3343" s="6" t="s">
        <v>39</v>
      </c>
      <c r="AB3343" s="6" t="s">
        <v>39</v>
      </c>
    </row>
    <row r="3344" spans="1:28" x14ac:dyDescent="0.25">
      <c r="A3344" s="4">
        <v>92647054</v>
      </c>
      <c r="B3344" s="4" t="s">
        <v>25252</v>
      </c>
      <c r="C3344" s="4" t="s">
        <v>351</v>
      </c>
      <c r="D3344" s="5" t="s">
        <v>25253</v>
      </c>
      <c r="E3344" s="6" t="s">
        <v>5031</v>
      </c>
      <c r="F3344" s="6" t="s">
        <v>33</v>
      </c>
      <c r="G3344" s="6" t="s">
        <v>34</v>
      </c>
      <c r="H3344" s="6" t="s">
        <v>7203</v>
      </c>
      <c r="I3344" s="6" t="s">
        <v>36</v>
      </c>
      <c r="J3344" s="4" t="s">
        <v>25254</v>
      </c>
      <c r="K3344" s="6" t="s">
        <v>25255</v>
      </c>
      <c r="L3344" s="4" t="s">
        <v>25256</v>
      </c>
      <c r="M3344" s="6" t="s">
        <v>53</v>
      </c>
      <c r="N3344" s="6" t="s">
        <v>1640</v>
      </c>
      <c r="O3344" s="4">
        <v>400083</v>
      </c>
      <c r="P3344" s="6" t="s">
        <v>25257</v>
      </c>
      <c r="Q3344" s="6" t="s">
        <v>43</v>
      </c>
      <c r="R3344" s="7">
        <v>45718</v>
      </c>
      <c r="S3344" s="6" t="s">
        <v>6151</v>
      </c>
      <c r="T3344" s="6" t="s">
        <v>39</v>
      </c>
      <c r="U3344" s="6" t="s">
        <v>39</v>
      </c>
      <c r="V3344" s="6" t="s">
        <v>39</v>
      </c>
      <c r="W3344" s="6" t="s">
        <v>39</v>
      </c>
      <c r="X3344" s="6" t="s">
        <v>39</v>
      </c>
      <c r="Y3344" s="6" t="s">
        <v>39</v>
      </c>
      <c r="Z3344" s="6" t="s">
        <v>39</v>
      </c>
      <c r="AA3344" s="6" t="s">
        <v>39</v>
      </c>
      <c r="AB3344" s="6" t="s">
        <v>39</v>
      </c>
    </row>
    <row r="3345" spans="1:28" x14ac:dyDescent="0.25">
      <c r="A3345" s="4">
        <v>308203416</v>
      </c>
      <c r="B3345" s="4" t="s">
        <v>25258</v>
      </c>
      <c r="C3345" s="4" t="s">
        <v>47</v>
      </c>
      <c r="D3345" s="5" t="s">
        <v>25259</v>
      </c>
      <c r="E3345" s="6" t="s">
        <v>271</v>
      </c>
      <c r="F3345" s="6" t="s">
        <v>33</v>
      </c>
      <c r="G3345" s="6" t="s">
        <v>34</v>
      </c>
      <c r="H3345" s="6" t="s">
        <v>2124</v>
      </c>
      <c r="I3345" s="6" t="s">
        <v>36</v>
      </c>
      <c r="J3345" s="4" t="s">
        <v>25260</v>
      </c>
      <c r="K3345" s="6" t="s">
        <v>25261</v>
      </c>
      <c r="L3345" s="4" t="s">
        <v>39</v>
      </c>
      <c r="M3345" s="6" t="s">
        <v>83</v>
      </c>
      <c r="N3345" s="6" t="s">
        <v>5378</v>
      </c>
      <c r="O3345" s="4">
        <v>380054</v>
      </c>
      <c r="P3345" s="6" t="s">
        <v>25262</v>
      </c>
      <c r="Q3345" s="6" t="s">
        <v>43</v>
      </c>
      <c r="R3345" s="7" t="s">
        <v>13782</v>
      </c>
      <c r="S3345" s="6" t="s">
        <v>6151</v>
      </c>
      <c r="T3345" s="6" t="s">
        <v>16974</v>
      </c>
      <c r="U3345" s="6" t="s">
        <v>109</v>
      </c>
      <c r="V3345" s="6" t="s">
        <v>6464</v>
      </c>
      <c r="W3345" s="6" t="s">
        <v>39</v>
      </c>
      <c r="X3345" s="6" t="s">
        <v>72</v>
      </c>
      <c r="Y3345" s="6">
        <v>394488</v>
      </c>
      <c r="Z3345" s="6" t="s">
        <v>73</v>
      </c>
      <c r="AA3345" s="6" t="s">
        <v>110</v>
      </c>
      <c r="AB3345" s="6" t="s">
        <v>75</v>
      </c>
    </row>
    <row r="3346" spans="1:28" x14ac:dyDescent="0.25">
      <c r="A3346" s="4">
        <v>442533560</v>
      </c>
      <c r="B3346" s="4" t="s">
        <v>21254</v>
      </c>
      <c r="C3346" s="4" t="s">
        <v>8829</v>
      </c>
      <c r="D3346" s="5" t="s">
        <v>25263</v>
      </c>
      <c r="E3346" s="6" t="s">
        <v>25264</v>
      </c>
      <c r="F3346" s="6" t="s">
        <v>33</v>
      </c>
      <c r="G3346" s="6" t="s">
        <v>34</v>
      </c>
      <c r="H3346" s="6" t="s">
        <v>102</v>
      </c>
      <c r="I3346" s="6" t="s">
        <v>36</v>
      </c>
      <c r="J3346" s="4" t="s">
        <v>25265</v>
      </c>
      <c r="K3346" s="6" t="s">
        <v>25266</v>
      </c>
      <c r="L3346" s="4" t="s">
        <v>25267</v>
      </c>
      <c r="M3346" s="6" t="s">
        <v>8669</v>
      </c>
      <c r="N3346" s="6" t="s">
        <v>870</v>
      </c>
      <c r="O3346" s="4">
        <v>575002</v>
      </c>
      <c r="P3346" s="6" t="s">
        <v>25268</v>
      </c>
      <c r="Q3346" s="6" t="s">
        <v>25269</v>
      </c>
      <c r="R3346" s="7">
        <v>45537</v>
      </c>
      <c r="S3346" s="6" t="s">
        <v>6151</v>
      </c>
      <c r="T3346" s="9">
        <v>45537</v>
      </c>
      <c r="U3346" s="6" t="s">
        <v>133</v>
      </c>
      <c r="V3346" s="6" t="s">
        <v>8030</v>
      </c>
      <c r="W3346" s="6" t="s">
        <v>39</v>
      </c>
      <c r="X3346" s="6" t="s">
        <v>72</v>
      </c>
      <c r="Y3346" s="6">
        <v>262761</v>
      </c>
      <c r="Z3346" s="6" t="s">
        <v>73</v>
      </c>
      <c r="AA3346" s="6" t="s">
        <v>3768</v>
      </c>
      <c r="AB3346" s="6" t="s">
        <v>75</v>
      </c>
    </row>
    <row r="3347" spans="1:28" x14ac:dyDescent="0.25">
      <c r="A3347" s="4">
        <v>72416068</v>
      </c>
      <c r="B3347" s="4" t="s">
        <v>25270</v>
      </c>
      <c r="C3347" s="4" t="s">
        <v>20092</v>
      </c>
      <c r="D3347" s="5" t="s">
        <v>25271</v>
      </c>
      <c r="E3347" s="6" t="s">
        <v>1944</v>
      </c>
      <c r="F3347" s="6" t="s">
        <v>33</v>
      </c>
      <c r="G3347" s="6" t="s">
        <v>34</v>
      </c>
      <c r="H3347" s="6" t="s">
        <v>290</v>
      </c>
      <c r="I3347" s="6" t="s">
        <v>51</v>
      </c>
      <c r="J3347" s="4" t="s">
        <v>25272</v>
      </c>
      <c r="K3347" s="6" t="s">
        <v>25273</v>
      </c>
      <c r="L3347" s="4" t="s">
        <v>25274</v>
      </c>
      <c r="M3347" s="6" t="s">
        <v>934</v>
      </c>
      <c r="N3347" s="6" t="s">
        <v>870</v>
      </c>
      <c r="O3347" s="4">
        <v>560070</v>
      </c>
      <c r="P3347" s="6" t="s">
        <v>25275</v>
      </c>
      <c r="Q3347" s="6" t="s">
        <v>25276</v>
      </c>
      <c r="R3347" s="7">
        <v>45415</v>
      </c>
      <c r="S3347" s="6" t="s">
        <v>6151</v>
      </c>
      <c r="T3347" s="6" t="s">
        <v>5186</v>
      </c>
      <c r="U3347" s="6" t="s">
        <v>70</v>
      </c>
      <c r="V3347" s="6" t="s">
        <v>2360</v>
      </c>
      <c r="W3347" s="6" t="s">
        <v>2383</v>
      </c>
      <c r="X3347" s="6" t="s">
        <v>72</v>
      </c>
      <c r="Y3347" s="6">
        <v>558993</v>
      </c>
      <c r="Z3347" s="6" t="s">
        <v>73</v>
      </c>
      <c r="AA3347" s="6" t="s">
        <v>5504</v>
      </c>
      <c r="AB3347" s="6" t="s">
        <v>75</v>
      </c>
    </row>
    <row r="3348" spans="1:28" x14ac:dyDescent="0.25">
      <c r="A3348" s="4">
        <v>577570024</v>
      </c>
      <c r="B3348" s="4" t="s">
        <v>5172</v>
      </c>
      <c r="C3348" s="4" t="s">
        <v>25277</v>
      </c>
      <c r="D3348" s="5" t="s">
        <v>25278</v>
      </c>
      <c r="E3348" s="6" t="s">
        <v>25279</v>
      </c>
      <c r="F3348" s="6" t="s">
        <v>33</v>
      </c>
      <c r="G3348" s="6" t="s">
        <v>34</v>
      </c>
      <c r="H3348" s="6" t="s">
        <v>2346</v>
      </c>
      <c r="I3348" s="6" t="s">
        <v>51</v>
      </c>
      <c r="J3348" s="4" t="s">
        <v>25280</v>
      </c>
      <c r="K3348" s="6" t="s">
        <v>25281</v>
      </c>
      <c r="L3348" s="4" t="s">
        <v>39</v>
      </c>
      <c r="M3348" s="6" t="s">
        <v>3084</v>
      </c>
      <c r="N3348" s="6" t="s">
        <v>870</v>
      </c>
      <c r="O3348" s="4">
        <v>570009</v>
      </c>
      <c r="P3348" s="6" t="s">
        <v>25282</v>
      </c>
      <c r="Q3348" s="6" t="s">
        <v>43</v>
      </c>
      <c r="R3348" s="7" t="s">
        <v>553</v>
      </c>
      <c r="S3348" s="6" t="s">
        <v>6151</v>
      </c>
      <c r="T3348" s="6" t="s">
        <v>39</v>
      </c>
      <c r="U3348" s="6" t="s">
        <v>39</v>
      </c>
      <c r="V3348" s="6" t="s">
        <v>39</v>
      </c>
      <c r="W3348" s="6" t="s">
        <v>39</v>
      </c>
      <c r="X3348" s="6" t="s">
        <v>39</v>
      </c>
      <c r="Y3348" s="6" t="s">
        <v>39</v>
      </c>
      <c r="Z3348" s="6" t="s">
        <v>39</v>
      </c>
      <c r="AA3348" s="6" t="s">
        <v>39</v>
      </c>
      <c r="AB3348" s="6" t="s">
        <v>39</v>
      </c>
    </row>
    <row r="3349" spans="1:28" x14ac:dyDescent="0.25">
      <c r="A3349" s="4">
        <v>745923121</v>
      </c>
      <c r="B3349" s="4" t="s">
        <v>438</v>
      </c>
      <c r="C3349" s="4" t="s">
        <v>9893</v>
      </c>
      <c r="D3349" s="5" t="s">
        <v>25283</v>
      </c>
      <c r="E3349" s="6" t="s">
        <v>25284</v>
      </c>
      <c r="F3349" s="6" t="s">
        <v>61</v>
      </c>
      <c r="G3349" s="6" t="s">
        <v>34</v>
      </c>
      <c r="H3349" s="6" t="s">
        <v>7113</v>
      </c>
      <c r="I3349" s="6" t="s">
        <v>63</v>
      </c>
      <c r="J3349" s="4" t="s">
        <v>25285</v>
      </c>
      <c r="K3349" s="6" t="s">
        <v>25286</v>
      </c>
      <c r="L3349" s="4" t="s">
        <v>39</v>
      </c>
      <c r="M3349" s="6" t="s">
        <v>24911</v>
      </c>
      <c r="N3349" s="6" t="s">
        <v>39</v>
      </c>
      <c r="O3349" s="4">
        <v>57000</v>
      </c>
      <c r="P3349" s="6" t="s">
        <v>25287</v>
      </c>
      <c r="Q3349" s="6" t="s">
        <v>39</v>
      </c>
      <c r="R3349" s="7" t="s">
        <v>39</v>
      </c>
      <c r="S3349" s="6" t="s">
        <v>6151</v>
      </c>
      <c r="T3349" s="6" t="s">
        <v>39</v>
      </c>
      <c r="U3349" s="6" t="s">
        <v>39</v>
      </c>
      <c r="V3349" s="6" t="s">
        <v>39</v>
      </c>
      <c r="W3349" s="6" t="s">
        <v>39</v>
      </c>
      <c r="X3349" s="6" t="s">
        <v>39</v>
      </c>
      <c r="Y3349" s="6" t="s">
        <v>39</v>
      </c>
      <c r="Z3349" s="6" t="s">
        <v>39</v>
      </c>
      <c r="AA3349" s="6" t="s">
        <v>39</v>
      </c>
      <c r="AB3349" s="6" t="s">
        <v>39</v>
      </c>
    </row>
    <row r="3350" spans="1:28" x14ac:dyDescent="0.25">
      <c r="A3350" s="4">
        <v>487525327</v>
      </c>
      <c r="B3350" s="4" t="s">
        <v>11285</v>
      </c>
      <c r="C3350" s="4" t="s">
        <v>6943</v>
      </c>
      <c r="D3350" s="5" t="s">
        <v>25288</v>
      </c>
      <c r="E3350" s="6" t="s">
        <v>25289</v>
      </c>
      <c r="F3350" s="6" t="s">
        <v>61</v>
      </c>
      <c r="G3350" s="6" t="s">
        <v>34</v>
      </c>
      <c r="H3350" s="6" t="s">
        <v>1533</v>
      </c>
      <c r="I3350" s="6" t="s">
        <v>36</v>
      </c>
      <c r="J3350" s="4" t="s">
        <v>25290</v>
      </c>
      <c r="K3350" s="6" t="s">
        <v>25291</v>
      </c>
      <c r="L3350" s="4" t="s">
        <v>25292</v>
      </c>
      <c r="M3350" s="6" t="s">
        <v>66</v>
      </c>
      <c r="N3350" s="6" t="s">
        <v>2182</v>
      </c>
      <c r="O3350" s="4">
        <v>75500</v>
      </c>
      <c r="P3350" s="6" t="s">
        <v>25293</v>
      </c>
      <c r="Q3350" s="6" t="s">
        <v>39</v>
      </c>
      <c r="R3350" s="7" t="s">
        <v>39</v>
      </c>
      <c r="S3350" s="6" t="s">
        <v>6151</v>
      </c>
      <c r="T3350" s="6" t="s">
        <v>39</v>
      </c>
      <c r="U3350" s="6" t="s">
        <v>39</v>
      </c>
      <c r="V3350" s="6" t="s">
        <v>39</v>
      </c>
      <c r="W3350" s="6" t="s">
        <v>39</v>
      </c>
      <c r="X3350" s="6" t="s">
        <v>39</v>
      </c>
      <c r="Y3350" s="6" t="s">
        <v>39</v>
      </c>
      <c r="Z3350" s="6" t="s">
        <v>39</v>
      </c>
      <c r="AA3350" s="6" t="s">
        <v>39</v>
      </c>
      <c r="AB3350" s="6" t="s">
        <v>39</v>
      </c>
    </row>
    <row r="3351" spans="1:28" x14ac:dyDescent="0.25">
      <c r="A3351" s="4">
        <v>747827269</v>
      </c>
      <c r="B3351" s="4" t="s">
        <v>25294</v>
      </c>
      <c r="C3351" s="4" t="s">
        <v>14047</v>
      </c>
      <c r="D3351" s="5" t="s">
        <v>25295</v>
      </c>
      <c r="E3351" s="6" t="s">
        <v>25296</v>
      </c>
      <c r="F3351" s="6" t="s">
        <v>33</v>
      </c>
      <c r="G3351" s="6" t="s">
        <v>34</v>
      </c>
      <c r="H3351" s="6" t="s">
        <v>25297</v>
      </c>
      <c r="I3351" s="6" t="s">
        <v>51</v>
      </c>
      <c r="J3351" s="4" t="s">
        <v>25298</v>
      </c>
      <c r="K3351" s="6" t="s">
        <v>25299</v>
      </c>
      <c r="L3351" s="4" t="s">
        <v>39</v>
      </c>
      <c r="M3351" s="6" t="s">
        <v>40</v>
      </c>
      <c r="N3351" s="6" t="s">
        <v>583</v>
      </c>
      <c r="O3351" s="4">
        <v>500028</v>
      </c>
      <c r="P3351" s="6" t="s">
        <v>25300</v>
      </c>
      <c r="Q3351" s="6" t="s">
        <v>39</v>
      </c>
      <c r="R3351" s="7" t="s">
        <v>39</v>
      </c>
      <c r="S3351" s="6" t="s">
        <v>6151</v>
      </c>
      <c r="T3351" s="6" t="s">
        <v>39</v>
      </c>
      <c r="U3351" s="6" t="s">
        <v>39</v>
      </c>
      <c r="V3351" s="6" t="s">
        <v>39</v>
      </c>
      <c r="W3351" s="6" t="s">
        <v>39</v>
      </c>
      <c r="X3351" s="6" t="s">
        <v>39</v>
      </c>
      <c r="Y3351" s="6" t="s">
        <v>39</v>
      </c>
      <c r="Z3351" s="6" t="s">
        <v>39</v>
      </c>
      <c r="AA3351" s="6" t="s">
        <v>39</v>
      </c>
      <c r="AB3351" s="6" t="s">
        <v>39</v>
      </c>
    </row>
    <row r="3352" spans="1:28" x14ac:dyDescent="0.25">
      <c r="A3352" s="4">
        <v>258321305</v>
      </c>
      <c r="B3352" s="4" t="s">
        <v>25301</v>
      </c>
      <c r="C3352" s="4" t="s">
        <v>25302</v>
      </c>
      <c r="D3352" s="5" t="s">
        <v>25303</v>
      </c>
      <c r="E3352" s="6" t="s">
        <v>25304</v>
      </c>
      <c r="F3352" s="6" t="s">
        <v>144</v>
      </c>
      <c r="G3352" s="6" t="s">
        <v>34</v>
      </c>
      <c r="H3352" s="6" t="s">
        <v>15409</v>
      </c>
      <c r="I3352" s="6" t="s">
        <v>4068</v>
      </c>
      <c r="J3352" s="4" t="s">
        <v>25305</v>
      </c>
      <c r="K3352" s="6" t="s">
        <v>25306</v>
      </c>
      <c r="L3352" s="4" t="s">
        <v>39</v>
      </c>
      <c r="M3352" s="6" t="s">
        <v>12569</v>
      </c>
      <c r="N3352" s="6" t="s">
        <v>149</v>
      </c>
      <c r="O3352" s="4" t="s">
        <v>25307</v>
      </c>
      <c r="P3352" s="6" t="s">
        <v>25308</v>
      </c>
      <c r="Q3352" s="6" t="s">
        <v>25309</v>
      </c>
      <c r="R3352" s="7">
        <v>45544</v>
      </c>
      <c r="S3352" s="6" t="s">
        <v>6151</v>
      </c>
      <c r="T3352" s="6" t="s">
        <v>39</v>
      </c>
      <c r="U3352" s="6" t="s">
        <v>39</v>
      </c>
      <c r="V3352" s="6" t="s">
        <v>39</v>
      </c>
      <c r="W3352" s="6" t="s">
        <v>39</v>
      </c>
      <c r="X3352" s="6" t="s">
        <v>39</v>
      </c>
      <c r="Y3352" s="6" t="s">
        <v>39</v>
      </c>
      <c r="Z3352" s="6" t="s">
        <v>39</v>
      </c>
      <c r="AA3352" s="6" t="s">
        <v>39</v>
      </c>
      <c r="AB3352" s="6" t="s">
        <v>39</v>
      </c>
    </row>
    <row r="3353" spans="1:28" x14ac:dyDescent="0.25">
      <c r="A3353" s="4">
        <v>146647976</v>
      </c>
      <c r="B3353" s="4" t="s">
        <v>25310</v>
      </c>
      <c r="C3353" s="4" t="s">
        <v>25311</v>
      </c>
      <c r="D3353" s="5" t="s">
        <v>25312</v>
      </c>
      <c r="E3353" s="6" t="s">
        <v>25313</v>
      </c>
      <c r="F3353" s="6" t="s">
        <v>440</v>
      </c>
      <c r="G3353" s="6" t="s">
        <v>34</v>
      </c>
      <c r="H3353" s="6" t="s">
        <v>8657</v>
      </c>
      <c r="I3353" s="6" t="s">
        <v>63</v>
      </c>
      <c r="J3353" s="4" t="s">
        <v>25314</v>
      </c>
      <c r="K3353" s="6" t="s">
        <v>25315</v>
      </c>
      <c r="L3353" s="4" t="s">
        <v>25316</v>
      </c>
      <c r="M3353" s="6" t="s">
        <v>25317</v>
      </c>
      <c r="N3353" s="6" t="s">
        <v>10235</v>
      </c>
      <c r="O3353" s="4">
        <v>5400</v>
      </c>
      <c r="P3353" s="6" t="s">
        <v>25318</v>
      </c>
      <c r="Q3353" s="6" t="s">
        <v>39</v>
      </c>
      <c r="R3353" s="7" t="s">
        <v>39</v>
      </c>
      <c r="S3353" s="6" t="s">
        <v>6151</v>
      </c>
      <c r="T3353" s="6" t="s">
        <v>39</v>
      </c>
      <c r="U3353" s="6" t="s">
        <v>39</v>
      </c>
      <c r="V3353" s="6" t="s">
        <v>39</v>
      </c>
      <c r="W3353" s="6" t="s">
        <v>39</v>
      </c>
      <c r="X3353" s="6" t="s">
        <v>39</v>
      </c>
      <c r="Y3353" s="6" t="s">
        <v>39</v>
      </c>
      <c r="Z3353" s="6" t="s">
        <v>39</v>
      </c>
      <c r="AA3353" s="6" t="s">
        <v>39</v>
      </c>
      <c r="AB3353" s="6" t="s">
        <v>39</v>
      </c>
    </row>
    <row r="3354" spans="1:28" x14ac:dyDescent="0.25">
      <c r="A3354" s="4">
        <v>715956935</v>
      </c>
      <c r="B3354" s="4" t="s">
        <v>25319</v>
      </c>
      <c r="C3354" s="4" t="s">
        <v>733</v>
      </c>
      <c r="D3354" s="5" t="s">
        <v>25320</v>
      </c>
      <c r="E3354" s="6" t="s">
        <v>25321</v>
      </c>
      <c r="F3354" s="6" t="s">
        <v>144</v>
      </c>
      <c r="G3354" s="6" t="s">
        <v>34</v>
      </c>
      <c r="H3354" s="6" t="s">
        <v>315</v>
      </c>
      <c r="I3354" s="6" t="s">
        <v>51</v>
      </c>
      <c r="J3354" s="4" t="s">
        <v>25322</v>
      </c>
      <c r="K3354" s="6" t="s">
        <v>25323</v>
      </c>
      <c r="L3354" s="4" t="s">
        <v>25324</v>
      </c>
      <c r="M3354" s="6" t="s">
        <v>25325</v>
      </c>
      <c r="N3354" s="6" t="s">
        <v>7101</v>
      </c>
      <c r="O3354" s="4">
        <v>75201</v>
      </c>
      <c r="P3354" s="6" t="s">
        <v>25326</v>
      </c>
      <c r="Q3354" s="6" t="s">
        <v>25327</v>
      </c>
      <c r="R3354" s="7" t="s">
        <v>2778</v>
      </c>
      <c r="S3354" s="6" t="s">
        <v>6151</v>
      </c>
      <c r="T3354" s="9">
        <v>44938</v>
      </c>
      <c r="U3354" s="6" t="s">
        <v>133</v>
      </c>
      <c r="V3354" s="6" t="s">
        <v>1219</v>
      </c>
      <c r="W3354" s="6" t="s">
        <v>39</v>
      </c>
      <c r="X3354" s="6" t="s">
        <v>72</v>
      </c>
      <c r="Y3354" s="6">
        <v>825930</v>
      </c>
      <c r="Z3354" s="6" t="s">
        <v>73</v>
      </c>
      <c r="AA3354" s="6" t="s">
        <v>155</v>
      </c>
      <c r="AB3354" s="6" t="s">
        <v>75</v>
      </c>
    </row>
    <row r="3355" spans="1:28" x14ac:dyDescent="0.25">
      <c r="A3355" s="4">
        <v>380063979</v>
      </c>
      <c r="B3355" s="4" t="s">
        <v>18793</v>
      </c>
      <c r="C3355" s="4" t="s">
        <v>25328</v>
      </c>
      <c r="D3355" s="5" t="s">
        <v>25329</v>
      </c>
      <c r="E3355" s="6" t="s">
        <v>25330</v>
      </c>
      <c r="F3355" s="6" t="s">
        <v>33</v>
      </c>
      <c r="G3355" s="6" t="s">
        <v>34</v>
      </c>
      <c r="H3355" s="6" t="s">
        <v>524</v>
      </c>
      <c r="I3355" s="6" t="s">
        <v>51</v>
      </c>
      <c r="J3355" s="4" t="s">
        <v>25331</v>
      </c>
      <c r="K3355" s="6" t="s">
        <v>25332</v>
      </c>
      <c r="L3355" s="4" t="s">
        <v>39</v>
      </c>
      <c r="M3355" s="6" t="s">
        <v>264</v>
      </c>
      <c r="N3355" s="6" t="s">
        <v>1459</v>
      </c>
      <c r="O3355" s="4">
        <v>518003</v>
      </c>
      <c r="P3355" s="6" t="s">
        <v>25333</v>
      </c>
      <c r="Q3355" s="6" t="s">
        <v>43</v>
      </c>
      <c r="R3355" s="7" t="s">
        <v>25334</v>
      </c>
      <c r="S3355" s="6" t="s">
        <v>6151</v>
      </c>
      <c r="T3355" s="6" t="s">
        <v>10860</v>
      </c>
      <c r="U3355" s="6" t="s">
        <v>133</v>
      </c>
      <c r="V3355" s="6" t="s">
        <v>1219</v>
      </c>
      <c r="W3355" s="6" t="s">
        <v>39</v>
      </c>
      <c r="X3355" s="6" t="s">
        <v>72</v>
      </c>
      <c r="Y3355" s="6">
        <v>825930</v>
      </c>
      <c r="Z3355" s="6" t="s">
        <v>73</v>
      </c>
      <c r="AA3355" s="6" t="s">
        <v>155</v>
      </c>
      <c r="AB3355" s="6" t="s">
        <v>75</v>
      </c>
    </row>
    <row r="3356" spans="1:28" x14ac:dyDescent="0.25">
      <c r="A3356" s="4">
        <v>66506576</v>
      </c>
      <c r="B3356" s="4" t="s">
        <v>18446</v>
      </c>
      <c r="C3356" s="4" t="s">
        <v>25335</v>
      </c>
      <c r="D3356" s="5" t="s">
        <v>25336</v>
      </c>
      <c r="E3356" s="6" t="s">
        <v>8191</v>
      </c>
      <c r="F3356" s="6" t="s">
        <v>248</v>
      </c>
      <c r="G3356" s="6" t="s">
        <v>34</v>
      </c>
      <c r="H3356" s="6" t="s">
        <v>1533</v>
      </c>
      <c r="I3356" s="6" t="s">
        <v>36</v>
      </c>
      <c r="J3356" s="4" t="s">
        <v>25337</v>
      </c>
      <c r="K3356" s="6" t="s">
        <v>25338</v>
      </c>
      <c r="L3356" s="4" t="s">
        <v>39</v>
      </c>
      <c r="M3356" s="6" t="s">
        <v>25339</v>
      </c>
      <c r="N3356" s="6" t="s">
        <v>4821</v>
      </c>
      <c r="O3356" s="4">
        <v>106101</v>
      </c>
      <c r="P3356" s="6" t="s">
        <v>25340</v>
      </c>
      <c r="Q3356" s="6" t="s">
        <v>39</v>
      </c>
      <c r="R3356" s="7" t="s">
        <v>39</v>
      </c>
      <c r="S3356" s="6" t="s">
        <v>6151</v>
      </c>
      <c r="T3356" s="6" t="s">
        <v>39</v>
      </c>
      <c r="U3356" s="6" t="s">
        <v>39</v>
      </c>
      <c r="V3356" s="6" t="s">
        <v>39</v>
      </c>
      <c r="W3356" s="6" t="s">
        <v>39</v>
      </c>
      <c r="X3356" s="6" t="s">
        <v>39</v>
      </c>
      <c r="Y3356" s="6" t="s">
        <v>39</v>
      </c>
      <c r="Z3356" s="6" t="s">
        <v>39</v>
      </c>
      <c r="AA3356" s="6" t="s">
        <v>39</v>
      </c>
      <c r="AB3356" s="6" t="s">
        <v>39</v>
      </c>
    </row>
    <row r="3357" spans="1:28" x14ac:dyDescent="0.25">
      <c r="A3357" s="4">
        <v>554382767</v>
      </c>
      <c r="B3357" s="4" t="s">
        <v>25341</v>
      </c>
      <c r="C3357" s="4" t="s">
        <v>733</v>
      </c>
      <c r="D3357" s="5" t="s">
        <v>25342</v>
      </c>
      <c r="E3357" s="6" t="s">
        <v>25343</v>
      </c>
      <c r="F3357" s="6" t="s">
        <v>33</v>
      </c>
      <c r="G3357" s="6" t="s">
        <v>34</v>
      </c>
      <c r="H3357" s="6" t="s">
        <v>238</v>
      </c>
      <c r="I3357" s="6" t="s">
        <v>36</v>
      </c>
      <c r="J3357" s="4" t="s">
        <v>25344</v>
      </c>
      <c r="K3357" s="6" t="s">
        <v>25345</v>
      </c>
      <c r="L3357" s="4" t="s">
        <v>39</v>
      </c>
      <c r="M3357" s="6" t="s">
        <v>25346</v>
      </c>
      <c r="N3357" s="6" t="s">
        <v>1459</v>
      </c>
      <c r="O3357" s="4">
        <v>521201</v>
      </c>
      <c r="P3357" s="6" t="s">
        <v>25347</v>
      </c>
      <c r="Q3357" s="6" t="s">
        <v>25348</v>
      </c>
      <c r="R3357" s="7">
        <v>45147</v>
      </c>
      <c r="S3357" s="6" t="s">
        <v>6151</v>
      </c>
      <c r="T3357" s="9">
        <v>45086</v>
      </c>
      <c r="U3357" s="6" t="s">
        <v>133</v>
      </c>
      <c r="V3357" s="6" t="s">
        <v>7156</v>
      </c>
      <c r="W3357" s="6" t="s">
        <v>39</v>
      </c>
      <c r="X3357" s="6" t="s">
        <v>72</v>
      </c>
      <c r="Y3357" s="6">
        <v>601023</v>
      </c>
      <c r="Z3357" s="6" t="s">
        <v>73</v>
      </c>
      <c r="AA3357" s="6" t="s">
        <v>953</v>
      </c>
      <c r="AB3357" s="6" t="s">
        <v>75</v>
      </c>
    </row>
    <row r="3358" spans="1:28" x14ac:dyDescent="0.25">
      <c r="A3358" s="4">
        <v>813697667</v>
      </c>
      <c r="B3358" s="4" t="s">
        <v>14423</v>
      </c>
      <c r="C3358" s="4" t="s">
        <v>18516</v>
      </c>
      <c r="D3358" s="5" t="s">
        <v>25349</v>
      </c>
      <c r="E3358" s="6" t="s">
        <v>25350</v>
      </c>
      <c r="F3358" s="6" t="s">
        <v>33</v>
      </c>
      <c r="G3358" s="6" t="s">
        <v>34</v>
      </c>
      <c r="H3358" s="6" t="s">
        <v>696</v>
      </c>
      <c r="I3358" s="6" t="s">
        <v>36</v>
      </c>
      <c r="J3358" s="4" t="s">
        <v>25351</v>
      </c>
      <c r="K3358" s="6" t="s">
        <v>25352</v>
      </c>
      <c r="L3358" s="4" t="s">
        <v>39</v>
      </c>
      <c r="M3358" s="6" t="s">
        <v>4263</v>
      </c>
      <c r="N3358" s="6" t="s">
        <v>583</v>
      </c>
      <c r="O3358" s="4">
        <v>506331</v>
      </c>
      <c r="P3358" s="6" t="s">
        <v>25353</v>
      </c>
      <c r="Q3358" s="6" t="s">
        <v>43</v>
      </c>
      <c r="R3358" s="7" t="s">
        <v>3489</v>
      </c>
      <c r="S3358" s="6" t="s">
        <v>6151</v>
      </c>
      <c r="T3358" s="6" t="s">
        <v>7972</v>
      </c>
      <c r="U3358" s="6" t="s">
        <v>133</v>
      </c>
      <c r="V3358" s="6" t="s">
        <v>1219</v>
      </c>
      <c r="W3358" s="6" t="s">
        <v>39</v>
      </c>
      <c r="X3358" s="6" t="s">
        <v>72</v>
      </c>
      <c r="Y3358" s="6">
        <v>825930</v>
      </c>
      <c r="Z3358" s="6" t="s">
        <v>73</v>
      </c>
      <c r="AA3358" s="6" t="s">
        <v>155</v>
      </c>
      <c r="AB3358" s="6" t="s">
        <v>75</v>
      </c>
    </row>
    <row r="3359" spans="1:28" x14ac:dyDescent="0.25">
      <c r="A3359" s="4">
        <v>970072370</v>
      </c>
      <c r="B3359" s="4" t="s">
        <v>12031</v>
      </c>
      <c r="C3359" s="4" t="s">
        <v>235</v>
      </c>
      <c r="D3359" s="5" t="s">
        <v>25354</v>
      </c>
      <c r="E3359" s="6" t="s">
        <v>32</v>
      </c>
      <c r="F3359" s="6" t="s">
        <v>33</v>
      </c>
      <c r="G3359" s="6" t="s">
        <v>34</v>
      </c>
      <c r="H3359" s="6" t="s">
        <v>10835</v>
      </c>
      <c r="I3359" s="6" t="s">
        <v>10836</v>
      </c>
      <c r="J3359" s="4" t="s">
        <v>25355</v>
      </c>
      <c r="K3359" s="6" t="s">
        <v>25356</v>
      </c>
      <c r="L3359" s="4" t="s">
        <v>39</v>
      </c>
      <c r="M3359" s="6" t="s">
        <v>40</v>
      </c>
      <c r="N3359" s="6" t="s">
        <v>583</v>
      </c>
      <c r="O3359" s="4">
        <v>500053</v>
      </c>
      <c r="P3359" s="6" t="s">
        <v>25357</v>
      </c>
      <c r="Q3359" s="6" t="s">
        <v>39</v>
      </c>
      <c r="R3359" s="7" t="s">
        <v>39</v>
      </c>
      <c r="S3359" s="6" t="s">
        <v>6151</v>
      </c>
      <c r="T3359" s="6" t="s">
        <v>39</v>
      </c>
      <c r="U3359" s="6" t="s">
        <v>39</v>
      </c>
      <c r="V3359" s="6" t="s">
        <v>39</v>
      </c>
      <c r="W3359" s="6" t="s">
        <v>39</v>
      </c>
      <c r="X3359" s="6" t="s">
        <v>39</v>
      </c>
      <c r="Y3359" s="6" t="s">
        <v>39</v>
      </c>
      <c r="Z3359" s="6" t="s">
        <v>39</v>
      </c>
      <c r="AA3359" s="6" t="s">
        <v>39</v>
      </c>
      <c r="AB3359" s="6" t="s">
        <v>39</v>
      </c>
    </row>
    <row r="3360" spans="1:28" x14ac:dyDescent="0.25">
      <c r="A3360" s="4">
        <v>727995774</v>
      </c>
      <c r="B3360" s="4" t="s">
        <v>10536</v>
      </c>
      <c r="C3360" s="4" t="s">
        <v>17775</v>
      </c>
      <c r="D3360" s="5" t="s">
        <v>25358</v>
      </c>
      <c r="E3360" s="6" t="s">
        <v>25359</v>
      </c>
      <c r="F3360" s="6" t="s">
        <v>6175</v>
      </c>
      <c r="G3360" s="6" t="s">
        <v>34</v>
      </c>
      <c r="H3360" s="6" t="s">
        <v>16027</v>
      </c>
      <c r="I3360" s="6" t="s">
        <v>63</v>
      </c>
      <c r="J3360" s="4" t="s">
        <v>25360</v>
      </c>
      <c r="K3360" s="6" t="s">
        <v>25361</v>
      </c>
      <c r="L3360" s="4" t="s">
        <v>25362</v>
      </c>
      <c r="M3360" s="6" t="s">
        <v>6390</v>
      </c>
      <c r="N3360" s="6" t="s">
        <v>6179</v>
      </c>
      <c r="O3360" s="4">
        <v>233</v>
      </c>
      <c r="P3360" s="6" t="s">
        <v>25363</v>
      </c>
      <c r="Q3360" s="6" t="s">
        <v>39</v>
      </c>
      <c r="R3360" s="7" t="s">
        <v>39</v>
      </c>
      <c r="S3360" s="6" t="s">
        <v>6151</v>
      </c>
      <c r="T3360" s="6" t="s">
        <v>39</v>
      </c>
      <c r="U3360" s="6" t="s">
        <v>39</v>
      </c>
      <c r="V3360" s="6" t="s">
        <v>39</v>
      </c>
      <c r="W3360" s="6" t="s">
        <v>39</v>
      </c>
      <c r="X3360" s="6" t="s">
        <v>39</v>
      </c>
      <c r="Y3360" s="6" t="s">
        <v>39</v>
      </c>
      <c r="Z3360" s="6" t="s">
        <v>39</v>
      </c>
      <c r="AA3360" s="6" t="s">
        <v>39</v>
      </c>
      <c r="AB3360" s="6" t="s">
        <v>39</v>
      </c>
    </row>
    <row r="3361" spans="1:28" x14ac:dyDescent="0.25">
      <c r="A3361" s="4">
        <v>616445558</v>
      </c>
      <c r="B3361" s="4" t="s">
        <v>25364</v>
      </c>
      <c r="C3361" s="4" t="s">
        <v>25365</v>
      </c>
      <c r="D3361" s="5" t="s">
        <v>25366</v>
      </c>
      <c r="E3361" s="6" t="s">
        <v>25367</v>
      </c>
      <c r="F3361" s="6" t="s">
        <v>144</v>
      </c>
      <c r="G3361" s="6" t="s">
        <v>34</v>
      </c>
      <c r="H3361" s="6" t="s">
        <v>639</v>
      </c>
      <c r="I3361" s="6" t="s">
        <v>36</v>
      </c>
      <c r="J3361" s="4" t="s">
        <v>25368</v>
      </c>
      <c r="K3361" s="6" t="s">
        <v>25369</v>
      </c>
      <c r="L3361" s="4" t="s">
        <v>39</v>
      </c>
      <c r="M3361" s="6" t="s">
        <v>1354</v>
      </c>
      <c r="N3361" s="6" t="s">
        <v>149</v>
      </c>
      <c r="O3361" s="4" t="s">
        <v>25370</v>
      </c>
      <c r="P3361" s="6" t="s">
        <v>25371</v>
      </c>
      <c r="Q3361" s="6" t="s">
        <v>39</v>
      </c>
      <c r="R3361" s="7" t="s">
        <v>39</v>
      </c>
      <c r="S3361" s="6" t="s">
        <v>6151</v>
      </c>
      <c r="T3361" s="6" t="s">
        <v>6870</v>
      </c>
      <c r="U3361" s="6" t="s">
        <v>133</v>
      </c>
      <c r="V3361" s="6" t="s">
        <v>1219</v>
      </c>
      <c r="W3361" s="6" t="s">
        <v>39</v>
      </c>
      <c r="X3361" s="6" t="s">
        <v>72</v>
      </c>
      <c r="Y3361" s="6">
        <v>825930</v>
      </c>
      <c r="Z3361" s="6" t="s">
        <v>73</v>
      </c>
      <c r="AA3361" s="6" t="s">
        <v>155</v>
      </c>
      <c r="AB3361" s="6" t="s">
        <v>75</v>
      </c>
    </row>
    <row r="3362" spans="1:28" x14ac:dyDescent="0.25">
      <c r="A3362" s="4">
        <v>730958710</v>
      </c>
      <c r="B3362" s="4" t="s">
        <v>25372</v>
      </c>
      <c r="C3362" s="4" t="s">
        <v>25373</v>
      </c>
      <c r="D3362" s="5" t="s">
        <v>25374</v>
      </c>
      <c r="E3362" s="6" t="s">
        <v>25375</v>
      </c>
      <c r="F3362" s="6" t="s">
        <v>33</v>
      </c>
      <c r="G3362" s="6" t="s">
        <v>34</v>
      </c>
      <c r="H3362" s="6" t="s">
        <v>1722</v>
      </c>
      <c r="I3362" s="6" t="s">
        <v>51</v>
      </c>
      <c r="J3362" s="4" t="s">
        <v>25376</v>
      </c>
      <c r="K3362" s="6" t="s">
        <v>25377</v>
      </c>
      <c r="L3362" s="4" t="s">
        <v>25378</v>
      </c>
      <c r="M3362" s="6" t="s">
        <v>2030</v>
      </c>
      <c r="N3362" s="6" t="s">
        <v>1640</v>
      </c>
      <c r="O3362" s="4">
        <v>401107</v>
      </c>
      <c r="P3362" s="6" t="s">
        <v>25379</v>
      </c>
      <c r="Q3362" s="6" t="s">
        <v>39</v>
      </c>
      <c r="R3362" s="7" t="s">
        <v>39</v>
      </c>
      <c r="S3362" s="6" t="s">
        <v>6151</v>
      </c>
      <c r="T3362" s="6" t="s">
        <v>39</v>
      </c>
      <c r="U3362" s="6" t="s">
        <v>39</v>
      </c>
      <c r="V3362" s="6" t="s">
        <v>39</v>
      </c>
      <c r="W3362" s="6" t="s">
        <v>39</v>
      </c>
      <c r="X3362" s="6" t="s">
        <v>39</v>
      </c>
      <c r="Y3362" s="6" t="s">
        <v>39</v>
      </c>
      <c r="Z3362" s="6" t="s">
        <v>39</v>
      </c>
      <c r="AA3362" s="6" t="s">
        <v>39</v>
      </c>
      <c r="AB3362" s="6" t="s">
        <v>39</v>
      </c>
    </row>
    <row r="3363" spans="1:28" x14ac:dyDescent="0.25">
      <c r="A3363" s="4">
        <v>479064570</v>
      </c>
      <c r="B3363" s="4" t="s">
        <v>25380</v>
      </c>
      <c r="C3363" s="4" t="s">
        <v>25381</v>
      </c>
      <c r="D3363" s="5" t="s">
        <v>25382</v>
      </c>
      <c r="E3363" s="6" t="s">
        <v>25383</v>
      </c>
      <c r="F3363" s="6" t="s">
        <v>19874</v>
      </c>
      <c r="G3363" s="6" t="s">
        <v>34</v>
      </c>
      <c r="H3363" s="6" t="s">
        <v>9280</v>
      </c>
      <c r="I3363" s="6" t="s">
        <v>250</v>
      </c>
      <c r="J3363" s="4" t="s">
        <v>25384</v>
      </c>
      <c r="K3363" s="6" t="s">
        <v>25385</v>
      </c>
      <c r="L3363" s="4" t="s">
        <v>39</v>
      </c>
      <c r="M3363" s="6" t="s">
        <v>25386</v>
      </c>
      <c r="N3363" s="6" t="s">
        <v>25387</v>
      </c>
      <c r="O3363" s="4">
        <v>3500</v>
      </c>
      <c r="P3363" s="6" t="s">
        <v>25388</v>
      </c>
      <c r="Q3363" s="6" t="s">
        <v>25389</v>
      </c>
      <c r="R3363" s="7">
        <v>45839</v>
      </c>
      <c r="S3363" s="6" t="s">
        <v>6151</v>
      </c>
      <c r="T3363" s="6" t="s">
        <v>39</v>
      </c>
      <c r="U3363" s="6" t="s">
        <v>39</v>
      </c>
      <c r="V3363" s="6" t="s">
        <v>39</v>
      </c>
      <c r="W3363" s="6" t="s">
        <v>39</v>
      </c>
      <c r="X3363" s="6" t="s">
        <v>39</v>
      </c>
      <c r="Y3363" s="6" t="s">
        <v>39</v>
      </c>
      <c r="Z3363" s="6" t="s">
        <v>39</v>
      </c>
      <c r="AA3363" s="6" t="s">
        <v>39</v>
      </c>
      <c r="AB3363" s="6" t="s">
        <v>39</v>
      </c>
    </row>
    <row r="3364" spans="1:28" x14ac:dyDescent="0.25">
      <c r="A3364" s="4">
        <v>476669574</v>
      </c>
      <c r="B3364" s="4" t="s">
        <v>25390</v>
      </c>
      <c r="C3364" s="4" t="s">
        <v>25391</v>
      </c>
      <c r="D3364" s="5" t="s">
        <v>25392</v>
      </c>
      <c r="E3364" s="6" t="s">
        <v>25393</v>
      </c>
      <c r="F3364" s="6" t="s">
        <v>144</v>
      </c>
      <c r="G3364" s="6" t="s">
        <v>34</v>
      </c>
      <c r="H3364" s="6" t="s">
        <v>25394</v>
      </c>
      <c r="I3364" s="6" t="s">
        <v>9880</v>
      </c>
      <c r="J3364" s="4" t="s">
        <v>25395</v>
      </c>
      <c r="K3364" s="6" t="s">
        <v>25396</v>
      </c>
      <c r="L3364" s="4" t="s">
        <v>39</v>
      </c>
      <c r="M3364" s="6" t="s">
        <v>219</v>
      </c>
      <c r="N3364" s="6" t="s">
        <v>149</v>
      </c>
      <c r="O3364" s="4" t="s">
        <v>25397</v>
      </c>
      <c r="P3364" s="6" t="s">
        <v>25398</v>
      </c>
      <c r="Q3364" s="6" t="s">
        <v>43</v>
      </c>
      <c r="R3364" s="7" t="s">
        <v>7971</v>
      </c>
      <c r="S3364" s="6" t="s">
        <v>6151</v>
      </c>
      <c r="T3364" s="6" t="s">
        <v>7972</v>
      </c>
      <c r="U3364" s="6" t="s">
        <v>133</v>
      </c>
      <c r="V3364" s="6" t="s">
        <v>1219</v>
      </c>
      <c r="W3364" s="6" t="s">
        <v>39</v>
      </c>
      <c r="X3364" s="6" t="s">
        <v>72</v>
      </c>
      <c r="Y3364" s="6">
        <v>825930</v>
      </c>
      <c r="Z3364" s="6" t="s">
        <v>73</v>
      </c>
      <c r="AA3364" s="6" t="s">
        <v>155</v>
      </c>
      <c r="AB3364" s="6" t="s">
        <v>75</v>
      </c>
    </row>
    <row r="3365" spans="1:28" x14ac:dyDescent="0.25">
      <c r="A3365" s="4">
        <v>840433170</v>
      </c>
      <c r="B3365" s="4" t="s">
        <v>25399</v>
      </c>
      <c r="C3365" s="4" t="s">
        <v>25400</v>
      </c>
      <c r="D3365" s="5" t="s">
        <v>25401</v>
      </c>
      <c r="E3365" s="6" t="s">
        <v>25402</v>
      </c>
      <c r="F3365" s="6" t="s">
        <v>743</v>
      </c>
      <c r="G3365" s="6" t="s">
        <v>34</v>
      </c>
      <c r="H3365" s="6" t="s">
        <v>315</v>
      </c>
      <c r="I3365" s="6" t="s">
        <v>51</v>
      </c>
      <c r="J3365" s="4" t="s">
        <v>25403</v>
      </c>
      <c r="K3365" s="6">
        <v>30311</v>
      </c>
      <c r="L3365" s="4" t="s">
        <v>39</v>
      </c>
      <c r="M3365" s="6" t="s">
        <v>747</v>
      </c>
      <c r="N3365" s="6" t="s">
        <v>10078</v>
      </c>
      <c r="O3365" s="4">
        <v>100</v>
      </c>
      <c r="P3365" s="6" t="s">
        <v>25404</v>
      </c>
      <c r="Q3365" s="6" t="s">
        <v>25405</v>
      </c>
      <c r="R3365" s="7">
        <v>45507</v>
      </c>
      <c r="S3365" s="6" t="s">
        <v>6151</v>
      </c>
      <c r="T3365" s="9">
        <v>45599</v>
      </c>
      <c r="U3365" s="6" t="s">
        <v>133</v>
      </c>
      <c r="V3365" s="6" t="s">
        <v>154</v>
      </c>
      <c r="W3365" s="6" t="s">
        <v>39</v>
      </c>
      <c r="X3365" s="6" t="s">
        <v>72</v>
      </c>
      <c r="Y3365" s="6">
        <v>394488</v>
      </c>
      <c r="Z3365" s="6" t="s">
        <v>73</v>
      </c>
      <c r="AA3365" s="6" t="s">
        <v>110</v>
      </c>
      <c r="AB3365" s="6" t="s">
        <v>75</v>
      </c>
    </row>
    <row r="3366" spans="1:28" x14ac:dyDescent="0.25">
      <c r="A3366" s="4">
        <v>423706568</v>
      </c>
      <c r="B3366" s="4" t="s">
        <v>25406</v>
      </c>
      <c r="C3366" s="4" t="s">
        <v>25407</v>
      </c>
      <c r="D3366" s="5" t="s">
        <v>25408</v>
      </c>
      <c r="E3366" s="6" t="s">
        <v>25409</v>
      </c>
      <c r="F3366" s="6" t="s">
        <v>33</v>
      </c>
      <c r="G3366" s="6" t="s">
        <v>34</v>
      </c>
      <c r="H3366" s="6" t="s">
        <v>301</v>
      </c>
      <c r="I3366" s="6" t="s">
        <v>51</v>
      </c>
      <c r="J3366" s="4" t="s">
        <v>25410</v>
      </c>
      <c r="K3366" s="6" t="s">
        <v>25411</v>
      </c>
      <c r="L3366" s="4" t="s">
        <v>39</v>
      </c>
      <c r="M3366" s="6" t="s">
        <v>7162</v>
      </c>
      <c r="N3366" s="6" t="s">
        <v>1459</v>
      </c>
      <c r="O3366" s="4">
        <v>522201</v>
      </c>
      <c r="P3366" s="6" t="s">
        <v>25412</v>
      </c>
      <c r="Q3366" s="6" t="s">
        <v>25413</v>
      </c>
      <c r="R3366" s="7">
        <v>45179</v>
      </c>
      <c r="S3366" s="6" t="s">
        <v>6151</v>
      </c>
      <c r="T3366" s="9">
        <v>45208</v>
      </c>
      <c r="U3366" s="6" t="s">
        <v>133</v>
      </c>
      <c r="V3366" s="6" t="s">
        <v>154</v>
      </c>
      <c r="W3366" s="6" t="s">
        <v>39</v>
      </c>
      <c r="X3366" s="6" t="s">
        <v>72</v>
      </c>
      <c r="Y3366" s="6">
        <v>558993</v>
      </c>
      <c r="Z3366" s="6" t="s">
        <v>73</v>
      </c>
      <c r="AA3366" s="6" t="s">
        <v>5504</v>
      </c>
      <c r="AB3366" s="6" t="s">
        <v>75</v>
      </c>
    </row>
    <row r="3367" spans="1:28" x14ac:dyDescent="0.25">
      <c r="A3367" s="4">
        <v>463521656</v>
      </c>
      <c r="B3367" s="4" t="s">
        <v>25414</v>
      </c>
      <c r="C3367" s="4" t="s">
        <v>25415</v>
      </c>
      <c r="D3367" s="5" t="s">
        <v>25416</v>
      </c>
      <c r="E3367" s="6" t="s">
        <v>25417</v>
      </c>
      <c r="F3367" s="6" t="s">
        <v>33</v>
      </c>
      <c r="G3367" s="6" t="s">
        <v>34</v>
      </c>
      <c r="H3367" s="6" t="s">
        <v>238</v>
      </c>
      <c r="I3367" s="6" t="s">
        <v>36</v>
      </c>
      <c r="J3367" s="4" t="s">
        <v>25418</v>
      </c>
      <c r="K3367" s="6" t="s">
        <v>25419</v>
      </c>
      <c r="L3367" s="4" t="s">
        <v>25420</v>
      </c>
      <c r="M3367" s="6" t="s">
        <v>600</v>
      </c>
      <c r="N3367" s="6" t="s">
        <v>583</v>
      </c>
      <c r="O3367" s="4">
        <v>500074</v>
      </c>
      <c r="P3367" s="6" t="s">
        <v>25421</v>
      </c>
      <c r="Q3367" s="6" t="s">
        <v>25422</v>
      </c>
      <c r="R3367" s="7" t="s">
        <v>17436</v>
      </c>
      <c r="S3367" s="6" t="s">
        <v>6151</v>
      </c>
      <c r="T3367" s="9">
        <v>45025</v>
      </c>
      <c r="U3367" s="6" t="s">
        <v>133</v>
      </c>
      <c r="V3367" s="6" t="s">
        <v>1219</v>
      </c>
      <c r="W3367" s="6" t="s">
        <v>39</v>
      </c>
      <c r="X3367" s="6" t="s">
        <v>72</v>
      </c>
      <c r="Y3367" s="6">
        <v>825930</v>
      </c>
      <c r="Z3367" s="6" t="s">
        <v>73</v>
      </c>
      <c r="AA3367" s="6" t="s">
        <v>155</v>
      </c>
      <c r="AB3367" s="6" t="s">
        <v>75</v>
      </c>
    </row>
    <row r="3368" spans="1:28" x14ac:dyDescent="0.25">
      <c r="A3368" s="4">
        <v>143156224</v>
      </c>
      <c r="B3368" s="4" t="s">
        <v>25423</v>
      </c>
      <c r="C3368" s="4" t="s">
        <v>2141</v>
      </c>
      <c r="D3368" s="5" t="s">
        <v>25424</v>
      </c>
      <c r="E3368" s="6" t="s">
        <v>25425</v>
      </c>
      <c r="F3368" s="6" t="s">
        <v>169</v>
      </c>
      <c r="G3368" s="6" t="s">
        <v>34</v>
      </c>
      <c r="H3368" s="6" t="s">
        <v>1549</v>
      </c>
      <c r="I3368" s="6" t="s">
        <v>51</v>
      </c>
      <c r="J3368" s="4" t="s">
        <v>25426</v>
      </c>
      <c r="K3368" s="6" t="s">
        <v>25427</v>
      </c>
      <c r="L3368" s="4" t="s">
        <v>39</v>
      </c>
      <c r="M3368" s="6" t="s">
        <v>942</v>
      </c>
      <c r="N3368" s="6" t="s">
        <v>942</v>
      </c>
      <c r="O3368" s="4">
        <v>105075</v>
      </c>
      <c r="P3368" s="6" t="s">
        <v>25428</v>
      </c>
      <c r="Q3368" s="6" t="s">
        <v>25429</v>
      </c>
      <c r="R3368" s="7" t="s">
        <v>2538</v>
      </c>
      <c r="S3368" s="6" t="s">
        <v>6151</v>
      </c>
      <c r="T3368" s="6" t="s">
        <v>39</v>
      </c>
      <c r="U3368" s="6" t="s">
        <v>39</v>
      </c>
      <c r="V3368" s="6" t="s">
        <v>39</v>
      </c>
      <c r="W3368" s="6" t="s">
        <v>39</v>
      </c>
      <c r="X3368" s="6" t="s">
        <v>39</v>
      </c>
      <c r="Y3368" s="6" t="s">
        <v>39</v>
      </c>
      <c r="Z3368" s="6" t="s">
        <v>39</v>
      </c>
      <c r="AA3368" s="6" t="s">
        <v>39</v>
      </c>
      <c r="AB3368" s="6" t="s">
        <v>39</v>
      </c>
    </row>
    <row r="3369" spans="1:28" x14ac:dyDescent="0.25">
      <c r="A3369" s="4">
        <v>363344107</v>
      </c>
      <c r="B3369" s="4" t="s">
        <v>25430</v>
      </c>
      <c r="C3369" s="4" t="s">
        <v>25431</v>
      </c>
      <c r="D3369" s="5" t="s">
        <v>25432</v>
      </c>
      <c r="E3369" s="6" t="s">
        <v>25433</v>
      </c>
      <c r="F3369" s="6" t="s">
        <v>7390</v>
      </c>
      <c r="G3369" s="6" t="s">
        <v>34</v>
      </c>
      <c r="H3369" s="6" t="s">
        <v>2195</v>
      </c>
      <c r="I3369" s="6" t="s">
        <v>51</v>
      </c>
      <c r="J3369" s="4" t="s">
        <v>25434</v>
      </c>
      <c r="K3369" s="6" t="s">
        <v>25435</v>
      </c>
      <c r="L3369" s="4" t="s">
        <v>39</v>
      </c>
      <c r="M3369" s="6" t="s">
        <v>7392</v>
      </c>
      <c r="N3369" s="6" t="s">
        <v>7392</v>
      </c>
      <c r="O3369" s="4">
        <v>1000</v>
      </c>
      <c r="P3369" s="6" t="s">
        <v>25436</v>
      </c>
      <c r="Q3369" s="6" t="s">
        <v>39</v>
      </c>
      <c r="R3369" s="7" t="s">
        <v>39</v>
      </c>
      <c r="S3369" s="6" t="s">
        <v>6151</v>
      </c>
      <c r="T3369" s="6" t="s">
        <v>39</v>
      </c>
      <c r="U3369" s="6" t="s">
        <v>39</v>
      </c>
      <c r="V3369" s="6" t="s">
        <v>39</v>
      </c>
      <c r="W3369" s="6" t="s">
        <v>39</v>
      </c>
      <c r="X3369" s="6" t="s">
        <v>39</v>
      </c>
      <c r="Y3369" s="6" t="s">
        <v>39</v>
      </c>
      <c r="Z3369" s="6" t="s">
        <v>39</v>
      </c>
      <c r="AA3369" s="6" t="s">
        <v>39</v>
      </c>
      <c r="AB3369" s="6" t="s">
        <v>39</v>
      </c>
    </row>
    <row r="3370" spans="1:28" x14ac:dyDescent="0.25">
      <c r="A3370" s="4">
        <v>507063539</v>
      </c>
      <c r="B3370" s="4" t="s">
        <v>14804</v>
      </c>
      <c r="C3370" s="4" t="s">
        <v>25437</v>
      </c>
      <c r="D3370" s="5" t="s">
        <v>25438</v>
      </c>
      <c r="E3370" s="6" t="s">
        <v>25439</v>
      </c>
      <c r="F3370" s="6" t="s">
        <v>6175</v>
      </c>
      <c r="G3370" s="6" t="s">
        <v>34</v>
      </c>
      <c r="H3370" s="6" t="s">
        <v>948</v>
      </c>
      <c r="I3370" s="6" t="s">
        <v>36</v>
      </c>
      <c r="J3370" s="4" t="s">
        <v>39</v>
      </c>
      <c r="K3370" s="6" t="s">
        <v>25440</v>
      </c>
      <c r="L3370" s="4" t="s">
        <v>25441</v>
      </c>
      <c r="M3370" s="6" t="s">
        <v>6202</v>
      </c>
      <c r="N3370" s="6" t="s">
        <v>6203</v>
      </c>
      <c r="O3370" s="4">
        <v>233</v>
      </c>
      <c r="P3370" s="6" t="s">
        <v>25442</v>
      </c>
      <c r="Q3370" s="6" t="s">
        <v>39</v>
      </c>
      <c r="R3370" s="7" t="s">
        <v>39</v>
      </c>
      <c r="S3370" s="6" t="s">
        <v>6151</v>
      </c>
      <c r="T3370" s="6" t="s">
        <v>39</v>
      </c>
      <c r="U3370" s="6" t="s">
        <v>39</v>
      </c>
      <c r="V3370" s="6" t="s">
        <v>39</v>
      </c>
      <c r="W3370" s="6" t="s">
        <v>39</v>
      </c>
      <c r="X3370" s="6" t="s">
        <v>39</v>
      </c>
      <c r="Y3370" s="6" t="s">
        <v>39</v>
      </c>
      <c r="Z3370" s="6" t="s">
        <v>39</v>
      </c>
      <c r="AA3370" s="6" t="s">
        <v>39</v>
      </c>
      <c r="AB3370" s="6" t="s">
        <v>39</v>
      </c>
    </row>
    <row r="3371" spans="1:28" x14ac:dyDescent="0.25">
      <c r="A3371" s="4">
        <v>270905008</v>
      </c>
      <c r="B3371" s="4" t="s">
        <v>25443</v>
      </c>
      <c r="C3371" s="4" t="s">
        <v>25444</v>
      </c>
      <c r="D3371" s="5" t="s">
        <v>25445</v>
      </c>
      <c r="E3371" s="6" t="s">
        <v>25446</v>
      </c>
      <c r="F3371" s="6" t="s">
        <v>33</v>
      </c>
      <c r="G3371" s="6" t="s">
        <v>34</v>
      </c>
      <c r="H3371" s="6" t="s">
        <v>2410</v>
      </c>
      <c r="I3371" s="6" t="s">
        <v>51</v>
      </c>
      <c r="J3371" s="4" t="s">
        <v>25447</v>
      </c>
      <c r="K3371" s="6" t="s">
        <v>25448</v>
      </c>
      <c r="L3371" s="4" t="s">
        <v>5729</v>
      </c>
      <c r="M3371" s="6" t="s">
        <v>781</v>
      </c>
      <c r="N3371" s="6" t="s">
        <v>5378</v>
      </c>
      <c r="O3371" s="4">
        <v>395006</v>
      </c>
      <c r="P3371" s="6" t="s">
        <v>25449</v>
      </c>
      <c r="Q3371" s="6" t="s">
        <v>43</v>
      </c>
      <c r="R3371" s="7" t="s">
        <v>6313</v>
      </c>
      <c r="S3371" s="6" t="s">
        <v>6151</v>
      </c>
      <c r="T3371" s="6" t="s">
        <v>39</v>
      </c>
      <c r="U3371" s="6" t="s">
        <v>39</v>
      </c>
      <c r="V3371" s="6" t="s">
        <v>39</v>
      </c>
      <c r="W3371" s="6" t="s">
        <v>39</v>
      </c>
      <c r="X3371" s="6" t="s">
        <v>39</v>
      </c>
      <c r="Y3371" s="6" t="s">
        <v>39</v>
      </c>
      <c r="Z3371" s="6" t="s">
        <v>39</v>
      </c>
      <c r="AA3371" s="6" t="s">
        <v>39</v>
      </c>
      <c r="AB3371" s="6" t="s">
        <v>39</v>
      </c>
    </row>
    <row r="3372" spans="1:28" x14ac:dyDescent="0.25">
      <c r="A3372" s="4">
        <v>758345624</v>
      </c>
      <c r="B3372" s="4" t="s">
        <v>25450</v>
      </c>
      <c r="C3372" s="4" t="s">
        <v>14830</v>
      </c>
      <c r="D3372" s="5" t="s">
        <v>25451</v>
      </c>
      <c r="E3372" s="6" t="s">
        <v>25452</v>
      </c>
      <c r="F3372" s="6" t="s">
        <v>144</v>
      </c>
      <c r="G3372" s="6" t="s">
        <v>34</v>
      </c>
      <c r="H3372" s="6" t="s">
        <v>25453</v>
      </c>
      <c r="I3372" s="6" t="s">
        <v>6778</v>
      </c>
      <c r="J3372" s="4" t="s">
        <v>25454</v>
      </c>
      <c r="K3372" s="6" t="s">
        <v>25455</v>
      </c>
      <c r="L3372" s="4" t="s">
        <v>39</v>
      </c>
      <c r="M3372" s="6" t="s">
        <v>1632</v>
      </c>
      <c r="N3372" s="6" t="s">
        <v>149</v>
      </c>
      <c r="O3372" s="4" t="s">
        <v>25456</v>
      </c>
      <c r="P3372" s="6" t="s">
        <v>25457</v>
      </c>
      <c r="Q3372" s="6" t="s">
        <v>25458</v>
      </c>
      <c r="R3372" s="7" t="s">
        <v>7155</v>
      </c>
      <c r="S3372" s="6" t="s">
        <v>6151</v>
      </c>
      <c r="T3372" s="6" t="s">
        <v>701</v>
      </c>
      <c r="U3372" s="6" t="s">
        <v>133</v>
      </c>
      <c r="V3372" s="6" t="s">
        <v>1219</v>
      </c>
      <c r="W3372" s="6" t="s">
        <v>39</v>
      </c>
      <c r="X3372" s="6" t="s">
        <v>72</v>
      </c>
      <c r="Y3372" s="6">
        <v>601023</v>
      </c>
      <c r="Z3372" s="6" t="s">
        <v>73</v>
      </c>
      <c r="AA3372" s="6" t="s">
        <v>953</v>
      </c>
      <c r="AB3372" s="6" t="s">
        <v>75</v>
      </c>
    </row>
    <row r="3373" spans="1:28" x14ac:dyDescent="0.25">
      <c r="A3373" s="4">
        <v>343078857</v>
      </c>
      <c r="B3373" s="4" t="s">
        <v>25459</v>
      </c>
      <c r="C3373" s="4" t="s">
        <v>225</v>
      </c>
      <c r="D3373" s="5" t="s">
        <v>25460</v>
      </c>
      <c r="E3373" s="6" t="s">
        <v>1110</v>
      </c>
      <c r="F3373" s="6" t="s">
        <v>33</v>
      </c>
      <c r="G3373" s="6" t="s">
        <v>34</v>
      </c>
      <c r="H3373" s="6" t="s">
        <v>12672</v>
      </c>
      <c r="I3373" s="6" t="s">
        <v>63</v>
      </c>
      <c r="J3373" s="4" t="s">
        <v>25461</v>
      </c>
      <c r="K3373" s="6" t="s">
        <v>25462</v>
      </c>
      <c r="L3373" s="4" t="s">
        <v>25463</v>
      </c>
      <c r="M3373" s="6" t="s">
        <v>500</v>
      </c>
      <c r="N3373" s="6" t="s">
        <v>5378</v>
      </c>
      <c r="O3373" s="4">
        <v>382845</v>
      </c>
      <c r="P3373" s="6" t="s">
        <v>25464</v>
      </c>
      <c r="Q3373" s="6" t="s">
        <v>43</v>
      </c>
      <c r="R3373" s="7">
        <v>45452</v>
      </c>
      <c r="S3373" s="6" t="s">
        <v>6151</v>
      </c>
      <c r="T3373" s="6" t="s">
        <v>39</v>
      </c>
      <c r="U3373" s="6" t="s">
        <v>39</v>
      </c>
      <c r="V3373" s="6" t="s">
        <v>39</v>
      </c>
      <c r="W3373" s="6" t="s">
        <v>39</v>
      </c>
      <c r="X3373" s="6" t="s">
        <v>39</v>
      </c>
      <c r="Y3373" s="6" t="s">
        <v>39</v>
      </c>
      <c r="Z3373" s="6" t="s">
        <v>39</v>
      </c>
      <c r="AA3373" s="6" t="s">
        <v>39</v>
      </c>
      <c r="AB3373" s="6" t="s">
        <v>39</v>
      </c>
    </row>
    <row r="3374" spans="1:28" x14ac:dyDescent="0.25">
      <c r="A3374" s="4">
        <v>435533991</v>
      </c>
      <c r="B3374" s="4" t="s">
        <v>25465</v>
      </c>
      <c r="C3374" s="4" t="s">
        <v>25466</v>
      </c>
      <c r="D3374" s="5" t="s">
        <v>25467</v>
      </c>
      <c r="E3374" s="6" t="s">
        <v>17430</v>
      </c>
      <c r="F3374" s="6" t="s">
        <v>33</v>
      </c>
      <c r="G3374" s="6" t="s">
        <v>34</v>
      </c>
      <c r="H3374" s="6" t="s">
        <v>2430</v>
      </c>
      <c r="I3374" s="6" t="s">
        <v>36</v>
      </c>
      <c r="J3374" s="4" t="s">
        <v>39</v>
      </c>
      <c r="K3374" s="6" t="s">
        <v>25468</v>
      </c>
      <c r="L3374" s="4" t="s">
        <v>25469</v>
      </c>
      <c r="M3374" s="6" t="s">
        <v>781</v>
      </c>
      <c r="N3374" s="6" t="s">
        <v>5378</v>
      </c>
      <c r="O3374" s="4">
        <v>395010</v>
      </c>
      <c r="P3374" s="6" t="s">
        <v>25470</v>
      </c>
      <c r="Q3374" s="6" t="s">
        <v>25471</v>
      </c>
      <c r="R3374" s="7" t="s">
        <v>7568</v>
      </c>
      <c r="S3374" s="6" t="s">
        <v>6151</v>
      </c>
      <c r="T3374" s="6" t="s">
        <v>11622</v>
      </c>
      <c r="U3374" s="6" t="s">
        <v>133</v>
      </c>
      <c r="V3374" s="6" t="s">
        <v>8576</v>
      </c>
      <c r="W3374" s="6" t="s">
        <v>39</v>
      </c>
      <c r="X3374" s="6" t="s">
        <v>72</v>
      </c>
      <c r="Y3374" s="6">
        <v>28723</v>
      </c>
      <c r="Z3374" s="6" t="s">
        <v>73</v>
      </c>
      <c r="AA3374" s="6" t="s">
        <v>72</v>
      </c>
      <c r="AB3374" s="6" t="s">
        <v>75</v>
      </c>
    </row>
    <row r="3375" spans="1:28" x14ac:dyDescent="0.25">
      <c r="A3375" s="4">
        <v>455115806</v>
      </c>
      <c r="B3375" s="4" t="s">
        <v>25472</v>
      </c>
      <c r="C3375" s="4" t="s">
        <v>431</v>
      </c>
      <c r="D3375" s="5" t="s">
        <v>25473</v>
      </c>
      <c r="E3375" s="6" t="s">
        <v>25474</v>
      </c>
      <c r="F3375" s="6" t="s">
        <v>61</v>
      </c>
      <c r="G3375" s="6" t="s">
        <v>34</v>
      </c>
      <c r="H3375" s="6" t="s">
        <v>238</v>
      </c>
      <c r="I3375" s="6" t="s">
        <v>36</v>
      </c>
      <c r="J3375" s="4" t="s">
        <v>25475</v>
      </c>
      <c r="K3375" s="6" t="s">
        <v>25476</v>
      </c>
      <c r="L3375" s="4" t="s">
        <v>25477</v>
      </c>
      <c r="M3375" s="6" t="s">
        <v>66</v>
      </c>
      <c r="N3375" s="6" t="s">
        <v>2182</v>
      </c>
      <c r="O3375" s="4">
        <v>75500</v>
      </c>
      <c r="P3375" s="6" t="s">
        <v>25478</v>
      </c>
      <c r="Q3375" s="6" t="s">
        <v>43</v>
      </c>
      <c r="R3375" s="7" t="s">
        <v>2567</v>
      </c>
      <c r="S3375" s="6" t="s">
        <v>6151</v>
      </c>
      <c r="T3375" s="9">
        <v>45179</v>
      </c>
      <c r="U3375" s="6" t="s">
        <v>133</v>
      </c>
      <c r="V3375" s="6" t="s">
        <v>1219</v>
      </c>
      <c r="W3375" s="6" t="s">
        <v>39</v>
      </c>
      <c r="X3375" s="6" t="s">
        <v>72</v>
      </c>
      <c r="Y3375" s="6">
        <v>825930</v>
      </c>
      <c r="Z3375" s="6" t="s">
        <v>73</v>
      </c>
      <c r="AA3375" s="6" t="s">
        <v>155</v>
      </c>
      <c r="AB3375" s="6" t="s">
        <v>75</v>
      </c>
    </row>
    <row r="3376" spans="1:28" x14ac:dyDescent="0.25">
      <c r="A3376" s="4">
        <v>892589485</v>
      </c>
      <c r="B3376" s="4" t="s">
        <v>25479</v>
      </c>
      <c r="C3376" s="4" t="s">
        <v>25480</v>
      </c>
      <c r="D3376" s="5" t="s">
        <v>25481</v>
      </c>
      <c r="E3376" s="6" t="s">
        <v>13893</v>
      </c>
      <c r="F3376" s="6" t="s">
        <v>144</v>
      </c>
      <c r="G3376" s="6" t="s">
        <v>34</v>
      </c>
      <c r="H3376" s="6" t="s">
        <v>11657</v>
      </c>
      <c r="I3376" s="6" t="s">
        <v>51</v>
      </c>
      <c r="J3376" s="4" t="s">
        <v>25482</v>
      </c>
      <c r="K3376" s="6" t="s">
        <v>25483</v>
      </c>
      <c r="L3376" s="4" t="s">
        <v>39</v>
      </c>
      <c r="M3376" s="6" t="s">
        <v>452</v>
      </c>
      <c r="N3376" s="6" t="s">
        <v>149</v>
      </c>
      <c r="O3376" s="4" t="s">
        <v>25484</v>
      </c>
      <c r="P3376" s="6" t="s">
        <v>25485</v>
      </c>
      <c r="Q3376" s="6" t="s">
        <v>25486</v>
      </c>
      <c r="R3376" s="7" t="s">
        <v>6150</v>
      </c>
      <c r="S3376" s="6" t="s">
        <v>6151</v>
      </c>
      <c r="T3376" s="6" t="s">
        <v>39</v>
      </c>
      <c r="U3376" s="6" t="s">
        <v>39</v>
      </c>
      <c r="V3376" s="6" t="s">
        <v>39</v>
      </c>
      <c r="W3376" s="6" t="s">
        <v>39</v>
      </c>
      <c r="X3376" s="6" t="s">
        <v>39</v>
      </c>
      <c r="Y3376" s="6" t="s">
        <v>39</v>
      </c>
      <c r="Z3376" s="6" t="s">
        <v>39</v>
      </c>
      <c r="AA3376" s="6" t="s">
        <v>39</v>
      </c>
      <c r="AB3376" s="6" t="s">
        <v>39</v>
      </c>
    </row>
    <row r="3377" spans="1:28" x14ac:dyDescent="0.25">
      <c r="A3377" s="4">
        <v>707501158</v>
      </c>
      <c r="B3377" s="4" t="s">
        <v>25487</v>
      </c>
      <c r="C3377" s="4" t="s">
        <v>25488</v>
      </c>
      <c r="D3377" s="5" t="s">
        <v>25489</v>
      </c>
      <c r="E3377" s="6" t="s">
        <v>25490</v>
      </c>
      <c r="F3377" s="6" t="s">
        <v>33</v>
      </c>
      <c r="G3377" s="6" t="s">
        <v>34</v>
      </c>
      <c r="H3377" s="6" t="s">
        <v>727</v>
      </c>
      <c r="I3377" s="6" t="s">
        <v>51</v>
      </c>
      <c r="J3377" s="4" t="s">
        <v>25491</v>
      </c>
      <c r="K3377" s="6" t="s">
        <v>25492</v>
      </c>
      <c r="L3377" s="4" t="s">
        <v>25493</v>
      </c>
      <c r="M3377" s="6" t="s">
        <v>4365</v>
      </c>
      <c r="N3377" s="6" t="s">
        <v>1640</v>
      </c>
      <c r="O3377" s="4">
        <v>440024</v>
      </c>
      <c r="P3377" s="6" t="s">
        <v>25494</v>
      </c>
      <c r="Q3377" s="6" t="s">
        <v>25495</v>
      </c>
      <c r="R3377" s="7">
        <v>44937</v>
      </c>
      <c r="S3377" s="6" t="s">
        <v>6151</v>
      </c>
      <c r="T3377" s="6" t="s">
        <v>6967</v>
      </c>
      <c r="U3377" s="6" t="s">
        <v>133</v>
      </c>
      <c r="V3377" s="6" t="s">
        <v>1219</v>
      </c>
      <c r="W3377" s="6" t="s">
        <v>39</v>
      </c>
      <c r="X3377" s="6" t="s">
        <v>72</v>
      </c>
      <c r="Y3377" s="6">
        <v>825930</v>
      </c>
      <c r="Z3377" s="6" t="s">
        <v>73</v>
      </c>
      <c r="AA3377" s="6" t="s">
        <v>155</v>
      </c>
      <c r="AB3377" s="6" t="s">
        <v>75</v>
      </c>
    </row>
    <row r="3378" spans="1:28" x14ac:dyDescent="0.25">
      <c r="A3378" s="4">
        <v>979416530</v>
      </c>
      <c r="B3378" s="4" t="s">
        <v>25496</v>
      </c>
      <c r="C3378" s="4" t="s">
        <v>25497</v>
      </c>
      <c r="D3378" s="5" t="s">
        <v>25498</v>
      </c>
      <c r="E3378" s="6" t="s">
        <v>25499</v>
      </c>
      <c r="F3378" s="6" t="s">
        <v>399</v>
      </c>
      <c r="G3378" s="6" t="s">
        <v>34</v>
      </c>
      <c r="H3378" s="6" t="s">
        <v>50</v>
      </c>
      <c r="I3378" s="6" t="s">
        <v>51</v>
      </c>
      <c r="J3378" s="4" t="s">
        <v>25500</v>
      </c>
      <c r="K3378" s="6" t="s">
        <v>25501</v>
      </c>
      <c r="L3378" s="4" t="s">
        <v>25502</v>
      </c>
      <c r="M3378" s="6" t="s">
        <v>926</v>
      </c>
      <c r="N3378" s="6" t="s">
        <v>6652</v>
      </c>
      <c r="O3378" s="4">
        <v>44600</v>
      </c>
      <c r="P3378" s="6" t="s">
        <v>25503</v>
      </c>
      <c r="Q3378" s="6" t="s">
        <v>43</v>
      </c>
      <c r="R3378" s="7" t="s">
        <v>25504</v>
      </c>
      <c r="S3378" s="6" t="s">
        <v>6151</v>
      </c>
      <c r="T3378" s="6" t="s">
        <v>39</v>
      </c>
      <c r="U3378" s="6" t="s">
        <v>39</v>
      </c>
      <c r="V3378" s="6" t="s">
        <v>39</v>
      </c>
      <c r="W3378" s="6" t="s">
        <v>39</v>
      </c>
      <c r="X3378" s="6" t="s">
        <v>39</v>
      </c>
      <c r="Y3378" s="6" t="s">
        <v>39</v>
      </c>
      <c r="Z3378" s="6" t="s">
        <v>39</v>
      </c>
      <c r="AA3378" s="6" t="s">
        <v>39</v>
      </c>
      <c r="AB3378" s="6" t="s">
        <v>39</v>
      </c>
    </row>
    <row r="3379" spans="1:28" x14ac:dyDescent="0.25">
      <c r="A3379" s="4">
        <v>910969721</v>
      </c>
      <c r="B3379" s="4" t="s">
        <v>19437</v>
      </c>
      <c r="C3379" s="4" t="s">
        <v>25505</v>
      </c>
      <c r="D3379" s="5" t="s">
        <v>25506</v>
      </c>
      <c r="E3379" s="6" t="s">
        <v>25507</v>
      </c>
      <c r="F3379" s="6" t="s">
        <v>144</v>
      </c>
      <c r="G3379" s="6" t="s">
        <v>34</v>
      </c>
      <c r="H3379" s="6" t="s">
        <v>16956</v>
      </c>
      <c r="I3379" s="6" t="s">
        <v>3275</v>
      </c>
      <c r="J3379" s="4" t="s">
        <v>25508</v>
      </c>
      <c r="K3379" s="6" t="s">
        <v>25509</v>
      </c>
      <c r="L3379" s="4" t="s">
        <v>39</v>
      </c>
      <c r="M3379" s="6" t="s">
        <v>3592</v>
      </c>
      <c r="N3379" s="6" t="s">
        <v>149</v>
      </c>
      <c r="O3379" s="4" t="s">
        <v>25510</v>
      </c>
      <c r="P3379" s="6" t="s">
        <v>25511</v>
      </c>
      <c r="Q3379" s="6" t="s">
        <v>25512</v>
      </c>
      <c r="R3379" s="7">
        <v>45058</v>
      </c>
      <c r="S3379" s="6" t="s">
        <v>6151</v>
      </c>
      <c r="T3379" s="9">
        <v>45028</v>
      </c>
      <c r="U3379" s="6" t="s">
        <v>133</v>
      </c>
      <c r="V3379" s="6" t="s">
        <v>1219</v>
      </c>
      <c r="W3379" s="6" t="s">
        <v>39</v>
      </c>
      <c r="X3379" s="6" t="s">
        <v>72</v>
      </c>
      <c r="Y3379" s="6">
        <v>601023</v>
      </c>
      <c r="Z3379" s="6" t="s">
        <v>73</v>
      </c>
      <c r="AA3379" s="6" t="s">
        <v>953</v>
      </c>
      <c r="AB3379" s="6" t="s">
        <v>75</v>
      </c>
    </row>
    <row r="3380" spans="1:28" x14ac:dyDescent="0.25">
      <c r="A3380" s="4">
        <v>680227700</v>
      </c>
      <c r="B3380" s="4" t="s">
        <v>9444</v>
      </c>
      <c r="C3380" s="4" t="s">
        <v>25513</v>
      </c>
      <c r="D3380" s="5" t="s">
        <v>25514</v>
      </c>
      <c r="E3380" s="6" t="s">
        <v>25515</v>
      </c>
      <c r="F3380" s="6" t="s">
        <v>144</v>
      </c>
      <c r="G3380" s="6" t="s">
        <v>34</v>
      </c>
      <c r="H3380" s="6" t="s">
        <v>14269</v>
      </c>
      <c r="I3380" s="6" t="s">
        <v>10757</v>
      </c>
      <c r="J3380" s="4" t="s">
        <v>25516</v>
      </c>
      <c r="K3380" s="6" t="s">
        <v>25517</v>
      </c>
      <c r="L3380" s="4" t="s">
        <v>39</v>
      </c>
      <c r="M3380" s="6" t="s">
        <v>25518</v>
      </c>
      <c r="N3380" s="6" t="s">
        <v>25519</v>
      </c>
      <c r="O3380" s="4" t="s">
        <v>25520</v>
      </c>
      <c r="P3380" s="6" t="s">
        <v>25521</v>
      </c>
      <c r="Q3380" s="6" t="s">
        <v>43</v>
      </c>
      <c r="R3380" s="7">
        <v>45334</v>
      </c>
      <c r="S3380" s="6" t="s">
        <v>6151</v>
      </c>
      <c r="T3380" s="6" t="s">
        <v>39</v>
      </c>
      <c r="U3380" s="6" t="s">
        <v>39</v>
      </c>
      <c r="V3380" s="6" t="s">
        <v>39</v>
      </c>
      <c r="W3380" s="6" t="s">
        <v>39</v>
      </c>
      <c r="X3380" s="6" t="s">
        <v>39</v>
      </c>
      <c r="Y3380" s="6" t="s">
        <v>39</v>
      </c>
      <c r="Z3380" s="6" t="s">
        <v>39</v>
      </c>
      <c r="AA3380" s="6" t="s">
        <v>39</v>
      </c>
      <c r="AB3380" s="6" t="s">
        <v>39</v>
      </c>
    </row>
    <row r="3381" spans="1:28" x14ac:dyDescent="0.25">
      <c r="A3381" s="4">
        <v>345707592</v>
      </c>
      <c r="B3381" s="4" t="s">
        <v>25522</v>
      </c>
      <c r="C3381" s="4" t="s">
        <v>25523</v>
      </c>
      <c r="D3381" s="5" t="s">
        <v>25524</v>
      </c>
      <c r="E3381" s="6" t="s">
        <v>25525</v>
      </c>
      <c r="F3381" s="6" t="s">
        <v>6571</v>
      </c>
      <c r="G3381" s="6" t="s">
        <v>34</v>
      </c>
      <c r="H3381" s="6" t="s">
        <v>6814</v>
      </c>
      <c r="I3381" s="6" t="s">
        <v>51</v>
      </c>
      <c r="J3381" s="4" t="s">
        <v>25526</v>
      </c>
      <c r="K3381" s="6" t="s">
        <v>25527</v>
      </c>
      <c r="L3381" s="4" t="s">
        <v>39</v>
      </c>
      <c r="M3381" s="6" t="s">
        <v>25528</v>
      </c>
      <c r="N3381" s="6" t="s">
        <v>8540</v>
      </c>
      <c r="O3381" s="4" t="s">
        <v>25529</v>
      </c>
      <c r="P3381" s="6" t="s">
        <v>25530</v>
      </c>
      <c r="Q3381" s="6" t="s">
        <v>39</v>
      </c>
      <c r="R3381" s="7" t="s">
        <v>39</v>
      </c>
      <c r="S3381" s="6" t="s">
        <v>6151</v>
      </c>
      <c r="T3381" s="6" t="s">
        <v>39</v>
      </c>
      <c r="U3381" s="6" t="s">
        <v>39</v>
      </c>
      <c r="V3381" s="6" t="s">
        <v>39</v>
      </c>
      <c r="W3381" s="6" t="s">
        <v>39</v>
      </c>
      <c r="X3381" s="6" t="s">
        <v>39</v>
      </c>
      <c r="Y3381" s="6" t="s">
        <v>39</v>
      </c>
      <c r="Z3381" s="6" t="s">
        <v>39</v>
      </c>
      <c r="AA3381" s="6" t="s">
        <v>39</v>
      </c>
      <c r="AB3381" s="6" t="s">
        <v>39</v>
      </c>
    </row>
    <row r="3382" spans="1:28" x14ac:dyDescent="0.25">
      <c r="A3382" s="4">
        <v>616432143</v>
      </c>
      <c r="B3382" s="4" t="s">
        <v>235</v>
      </c>
      <c r="C3382" s="4" t="s">
        <v>235</v>
      </c>
      <c r="D3382" s="5" t="s">
        <v>7104</v>
      </c>
      <c r="E3382" s="6" t="s">
        <v>25531</v>
      </c>
      <c r="F3382" s="6" t="s">
        <v>33</v>
      </c>
      <c r="G3382" s="6" t="s">
        <v>34</v>
      </c>
      <c r="H3382" s="6" t="s">
        <v>6435</v>
      </c>
      <c r="I3382" s="6" t="s">
        <v>36</v>
      </c>
      <c r="J3382" s="4" t="s">
        <v>25532</v>
      </c>
      <c r="K3382" s="6" t="s">
        <v>25533</v>
      </c>
      <c r="L3382" s="4" t="s">
        <v>25534</v>
      </c>
      <c r="M3382" s="6" t="s">
        <v>40</v>
      </c>
      <c r="N3382" s="6" t="s">
        <v>583</v>
      </c>
      <c r="O3382" s="4">
        <v>500037</v>
      </c>
      <c r="P3382" s="6" t="s">
        <v>25535</v>
      </c>
      <c r="Q3382" s="6" t="s">
        <v>39</v>
      </c>
      <c r="R3382" s="7" t="s">
        <v>39</v>
      </c>
      <c r="S3382" s="6" t="s">
        <v>6151</v>
      </c>
      <c r="T3382" s="6" t="s">
        <v>39</v>
      </c>
      <c r="U3382" s="6" t="s">
        <v>39</v>
      </c>
      <c r="V3382" s="6" t="s">
        <v>39</v>
      </c>
      <c r="W3382" s="6" t="s">
        <v>39</v>
      </c>
      <c r="X3382" s="6" t="s">
        <v>39</v>
      </c>
      <c r="Y3382" s="6" t="s">
        <v>39</v>
      </c>
      <c r="Z3382" s="6" t="s">
        <v>39</v>
      </c>
      <c r="AA3382" s="6" t="s">
        <v>39</v>
      </c>
      <c r="AB3382" s="6" t="s">
        <v>39</v>
      </c>
    </row>
    <row r="3383" spans="1:28" x14ac:dyDescent="0.25">
      <c r="A3383" s="4">
        <v>195537582</v>
      </c>
      <c r="B3383" s="4" t="s">
        <v>4978</v>
      </c>
      <c r="C3383" s="4" t="s">
        <v>25536</v>
      </c>
      <c r="D3383" s="5" t="s">
        <v>25537</v>
      </c>
      <c r="E3383" s="6" t="s">
        <v>25538</v>
      </c>
      <c r="F3383" s="6" t="s">
        <v>144</v>
      </c>
      <c r="G3383" s="6" t="s">
        <v>34</v>
      </c>
      <c r="H3383" s="6" t="s">
        <v>1432</v>
      </c>
      <c r="I3383" s="6" t="s">
        <v>51</v>
      </c>
      <c r="J3383" s="4" t="s">
        <v>39</v>
      </c>
      <c r="K3383" s="6" t="s">
        <v>25539</v>
      </c>
      <c r="L3383" s="4" t="s">
        <v>39</v>
      </c>
      <c r="M3383" s="6" t="s">
        <v>219</v>
      </c>
      <c r="N3383" s="6" t="s">
        <v>149</v>
      </c>
      <c r="O3383" s="4" t="s">
        <v>25540</v>
      </c>
      <c r="P3383" s="6" t="s">
        <v>25541</v>
      </c>
      <c r="Q3383" s="6" t="s">
        <v>25542</v>
      </c>
      <c r="R3383" s="7">
        <v>45606</v>
      </c>
      <c r="S3383" s="6" t="s">
        <v>6151</v>
      </c>
      <c r="T3383" s="6" t="s">
        <v>39</v>
      </c>
      <c r="U3383" s="6" t="s">
        <v>39</v>
      </c>
      <c r="V3383" s="6" t="s">
        <v>39</v>
      </c>
      <c r="W3383" s="6" t="s">
        <v>39</v>
      </c>
      <c r="X3383" s="6" t="s">
        <v>39</v>
      </c>
      <c r="Y3383" s="6" t="s">
        <v>39</v>
      </c>
      <c r="Z3383" s="6" t="s">
        <v>39</v>
      </c>
      <c r="AA3383" s="6" t="s">
        <v>39</v>
      </c>
      <c r="AB3383" s="6" t="s">
        <v>39</v>
      </c>
    </row>
    <row r="3384" spans="1:28" x14ac:dyDescent="0.25">
      <c r="A3384" s="4">
        <v>415011737</v>
      </c>
      <c r="B3384" s="4" t="s">
        <v>25543</v>
      </c>
      <c r="C3384" s="4" t="s">
        <v>25544</v>
      </c>
      <c r="D3384" s="5" t="s">
        <v>25545</v>
      </c>
      <c r="E3384" s="6" t="s">
        <v>25546</v>
      </c>
      <c r="F3384" s="6" t="s">
        <v>440</v>
      </c>
      <c r="G3384" s="6" t="s">
        <v>34</v>
      </c>
      <c r="H3384" s="6" t="s">
        <v>10167</v>
      </c>
      <c r="I3384" s="6" t="s">
        <v>51</v>
      </c>
      <c r="J3384" s="4" t="s">
        <v>25547</v>
      </c>
      <c r="K3384" s="6" t="s">
        <v>25548</v>
      </c>
      <c r="L3384" s="4" t="s">
        <v>25549</v>
      </c>
      <c r="M3384" s="6" t="s">
        <v>444</v>
      </c>
      <c r="N3384" s="6" t="s">
        <v>7284</v>
      </c>
      <c r="O3384" s="4">
        <v>1207</v>
      </c>
      <c r="P3384" s="6" t="s">
        <v>25550</v>
      </c>
      <c r="Q3384" s="6" t="s">
        <v>43</v>
      </c>
      <c r="R3384" s="7" t="s">
        <v>4428</v>
      </c>
      <c r="S3384" s="6" t="s">
        <v>6151</v>
      </c>
      <c r="T3384" s="9">
        <v>45627</v>
      </c>
      <c r="U3384" s="6" t="s">
        <v>133</v>
      </c>
      <c r="V3384" s="6" t="s">
        <v>1219</v>
      </c>
      <c r="W3384" s="6" t="s">
        <v>39</v>
      </c>
      <c r="X3384" s="6" t="s">
        <v>72</v>
      </c>
      <c r="Y3384" s="6">
        <v>394488</v>
      </c>
      <c r="Z3384" s="6" t="s">
        <v>73</v>
      </c>
      <c r="AA3384" s="6" t="s">
        <v>110</v>
      </c>
      <c r="AB3384" s="6" t="s">
        <v>75</v>
      </c>
    </row>
    <row r="3385" spans="1:28" x14ac:dyDescent="0.25">
      <c r="A3385" s="4">
        <v>145646292</v>
      </c>
      <c r="B3385" s="4" t="s">
        <v>25551</v>
      </c>
      <c r="C3385" s="4" t="s">
        <v>25552</v>
      </c>
      <c r="D3385" s="5" t="s">
        <v>25553</v>
      </c>
      <c r="E3385" s="6" t="s">
        <v>25554</v>
      </c>
      <c r="F3385" s="6" t="s">
        <v>33</v>
      </c>
      <c r="G3385" s="6" t="s">
        <v>34</v>
      </c>
      <c r="H3385" s="6" t="s">
        <v>707</v>
      </c>
      <c r="I3385" s="6" t="s">
        <v>51</v>
      </c>
      <c r="J3385" s="4" t="s">
        <v>25555</v>
      </c>
      <c r="K3385" s="6" t="s">
        <v>25556</v>
      </c>
      <c r="L3385" s="4" t="s">
        <v>39</v>
      </c>
      <c r="M3385" s="6" t="s">
        <v>412</v>
      </c>
      <c r="N3385" s="6" t="s">
        <v>1640</v>
      </c>
      <c r="O3385" s="4">
        <v>411001</v>
      </c>
      <c r="P3385" s="6" t="s">
        <v>25557</v>
      </c>
      <c r="Q3385" s="6" t="s">
        <v>25558</v>
      </c>
      <c r="R3385" s="7">
        <v>45294</v>
      </c>
      <c r="S3385" s="6" t="s">
        <v>6151</v>
      </c>
      <c r="T3385" s="9">
        <v>45352</v>
      </c>
      <c r="U3385" s="6" t="s">
        <v>70</v>
      </c>
      <c r="V3385" s="6" t="s">
        <v>1219</v>
      </c>
      <c r="W3385" s="6" t="s">
        <v>2383</v>
      </c>
      <c r="X3385" s="6" t="s">
        <v>72</v>
      </c>
      <c r="Y3385" s="6">
        <v>558993</v>
      </c>
      <c r="Z3385" s="6" t="s">
        <v>73</v>
      </c>
      <c r="AA3385" s="6" t="s">
        <v>5504</v>
      </c>
      <c r="AB3385" s="6" t="s">
        <v>75</v>
      </c>
    </row>
    <row r="3386" spans="1:28" x14ac:dyDescent="0.25">
      <c r="A3386" s="4">
        <v>592976807</v>
      </c>
      <c r="B3386" s="4" t="s">
        <v>25559</v>
      </c>
      <c r="C3386" s="4" t="s">
        <v>25560</v>
      </c>
      <c r="D3386" s="5" t="s">
        <v>25561</v>
      </c>
      <c r="E3386" s="6" t="s">
        <v>25562</v>
      </c>
      <c r="F3386" s="6" t="s">
        <v>33</v>
      </c>
      <c r="G3386" s="6" t="s">
        <v>34</v>
      </c>
      <c r="H3386" s="6" t="s">
        <v>7766</v>
      </c>
      <c r="I3386" s="6" t="s">
        <v>36</v>
      </c>
      <c r="J3386" s="4" t="s">
        <v>25563</v>
      </c>
      <c r="K3386" s="6" t="s">
        <v>25564</v>
      </c>
      <c r="L3386" s="4" t="s">
        <v>39</v>
      </c>
      <c r="M3386" s="6" t="s">
        <v>2039</v>
      </c>
      <c r="N3386" s="6" t="s">
        <v>5378</v>
      </c>
      <c r="O3386" s="4">
        <v>390021</v>
      </c>
      <c r="P3386" s="6" t="s">
        <v>25565</v>
      </c>
      <c r="Q3386" s="6" t="s">
        <v>13717</v>
      </c>
      <c r="R3386" s="7" t="s">
        <v>6215</v>
      </c>
      <c r="S3386" s="6" t="s">
        <v>6151</v>
      </c>
      <c r="T3386" s="6" t="s">
        <v>5096</v>
      </c>
      <c r="U3386" s="6" t="s">
        <v>133</v>
      </c>
      <c r="V3386" s="6" t="s">
        <v>5097</v>
      </c>
      <c r="W3386" s="6" t="s">
        <v>39</v>
      </c>
      <c r="X3386" s="6" t="s">
        <v>72</v>
      </c>
      <c r="Y3386" s="6">
        <v>28723</v>
      </c>
      <c r="Z3386" s="6" t="s">
        <v>73</v>
      </c>
      <c r="AA3386" s="6" t="s">
        <v>72</v>
      </c>
      <c r="AB3386" s="6" t="s">
        <v>75</v>
      </c>
    </row>
    <row r="3387" spans="1:28" x14ac:dyDescent="0.25">
      <c r="A3387" s="4">
        <v>185146625</v>
      </c>
      <c r="B3387" s="4" t="s">
        <v>25566</v>
      </c>
      <c r="C3387" s="4" t="s">
        <v>25567</v>
      </c>
      <c r="D3387" s="5" t="s">
        <v>25568</v>
      </c>
      <c r="E3387" s="6" t="s">
        <v>25569</v>
      </c>
      <c r="F3387" s="6" t="s">
        <v>3431</v>
      </c>
      <c r="G3387" s="6" t="s">
        <v>34</v>
      </c>
      <c r="H3387" s="6" t="s">
        <v>25570</v>
      </c>
      <c r="I3387" s="6" t="s">
        <v>335</v>
      </c>
      <c r="J3387" s="4" t="s">
        <v>25571</v>
      </c>
      <c r="K3387" s="6" t="s">
        <v>25572</v>
      </c>
      <c r="L3387" s="4" t="s">
        <v>25573</v>
      </c>
      <c r="M3387" s="6" t="s">
        <v>3431</v>
      </c>
      <c r="N3387" s="6" t="s">
        <v>39</v>
      </c>
      <c r="O3387" s="4">
        <v>670480</v>
      </c>
      <c r="P3387" s="6" t="s">
        <v>25574</v>
      </c>
      <c r="Q3387" s="6" t="s">
        <v>18815</v>
      </c>
      <c r="R3387" s="7">
        <v>45810</v>
      </c>
      <c r="S3387" s="6" t="s">
        <v>6151</v>
      </c>
      <c r="T3387" s="6" t="s">
        <v>39</v>
      </c>
      <c r="U3387" s="6" t="s">
        <v>39</v>
      </c>
      <c r="V3387" s="6" t="s">
        <v>39</v>
      </c>
      <c r="W3387" s="6" t="s">
        <v>39</v>
      </c>
      <c r="X3387" s="6" t="s">
        <v>39</v>
      </c>
      <c r="Y3387" s="6" t="s">
        <v>39</v>
      </c>
      <c r="Z3387" s="6" t="s">
        <v>39</v>
      </c>
      <c r="AA3387" s="6" t="s">
        <v>39</v>
      </c>
      <c r="AB3387" s="6" t="s">
        <v>39</v>
      </c>
    </row>
    <row r="3388" spans="1:28" x14ac:dyDescent="0.25">
      <c r="A3388" s="4">
        <v>741602117</v>
      </c>
      <c r="B3388" s="4" t="s">
        <v>25575</v>
      </c>
      <c r="C3388" s="4" t="s">
        <v>25576</v>
      </c>
      <c r="D3388" s="5" t="s">
        <v>25577</v>
      </c>
      <c r="E3388" s="6" t="s">
        <v>25578</v>
      </c>
      <c r="F3388" s="6" t="s">
        <v>144</v>
      </c>
      <c r="G3388" s="6" t="s">
        <v>34</v>
      </c>
      <c r="H3388" s="6" t="s">
        <v>9611</v>
      </c>
      <c r="I3388" s="6" t="s">
        <v>335</v>
      </c>
      <c r="J3388" s="4" t="s">
        <v>25579</v>
      </c>
      <c r="K3388" s="6" t="s">
        <v>25580</v>
      </c>
      <c r="L3388" s="4" t="s">
        <v>39</v>
      </c>
      <c r="M3388" s="6" t="s">
        <v>219</v>
      </c>
      <c r="N3388" s="6" t="s">
        <v>149</v>
      </c>
      <c r="O3388" s="4" t="s">
        <v>25581</v>
      </c>
      <c r="P3388" s="6" t="s">
        <v>25582</v>
      </c>
      <c r="Q3388" s="6" t="s">
        <v>39</v>
      </c>
      <c r="R3388" s="7" t="s">
        <v>39</v>
      </c>
      <c r="S3388" s="6" t="s">
        <v>6151</v>
      </c>
      <c r="T3388" s="6" t="s">
        <v>39</v>
      </c>
      <c r="U3388" s="6" t="s">
        <v>39</v>
      </c>
      <c r="V3388" s="6" t="s">
        <v>39</v>
      </c>
      <c r="W3388" s="6" t="s">
        <v>39</v>
      </c>
      <c r="X3388" s="6" t="s">
        <v>39</v>
      </c>
      <c r="Y3388" s="6" t="s">
        <v>39</v>
      </c>
      <c r="Z3388" s="6" t="s">
        <v>39</v>
      </c>
      <c r="AA3388" s="6" t="s">
        <v>39</v>
      </c>
      <c r="AB3388" s="6" t="s">
        <v>39</v>
      </c>
    </row>
    <row r="3389" spans="1:28" x14ac:dyDescent="0.25">
      <c r="A3389" s="4">
        <v>146147784</v>
      </c>
      <c r="B3389" s="4" t="s">
        <v>25583</v>
      </c>
      <c r="C3389" s="4" t="s">
        <v>47</v>
      </c>
      <c r="D3389" s="5" t="s">
        <v>25584</v>
      </c>
      <c r="E3389" s="6" t="s">
        <v>25585</v>
      </c>
      <c r="F3389" s="6" t="s">
        <v>33</v>
      </c>
      <c r="G3389" s="6" t="s">
        <v>34</v>
      </c>
      <c r="H3389" s="6" t="s">
        <v>7203</v>
      </c>
      <c r="I3389" s="6" t="s">
        <v>36</v>
      </c>
      <c r="J3389" s="4" t="s">
        <v>25586</v>
      </c>
      <c r="K3389" s="6" t="s">
        <v>25587</v>
      </c>
      <c r="L3389" s="4" t="s">
        <v>25588</v>
      </c>
      <c r="M3389" s="6" t="s">
        <v>83</v>
      </c>
      <c r="N3389" s="6" t="s">
        <v>39</v>
      </c>
      <c r="O3389" s="4">
        <v>380058</v>
      </c>
      <c r="P3389" s="6" t="s">
        <v>25589</v>
      </c>
      <c r="Q3389" s="6" t="s">
        <v>43</v>
      </c>
      <c r="R3389" s="7" t="s">
        <v>25504</v>
      </c>
      <c r="S3389" s="6" t="s">
        <v>6151</v>
      </c>
      <c r="T3389" s="6" t="s">
        <v>39</v>
      </c>
      <c r="U3389" s="6" t="s">
        <v>39</v>
      </c>
      <c r="V3389" s="6" t="s">
        <v>39</v>
      </c>
      <c r="W3389" s="6" t="s">
        <v>39</v>
      </c>
      <c r="X3389" s="6" t="s">
        <v>39</v>
      </c>
      <c r="Y3389" s="6" t="s">
        <v>39</v>
      </c>
      <c r="Z3389" s="6" t="s">
        <v>39</v>
      </c>
      <c r="AA3389" s="6" t="s">
        <v>39</v>
      </c>
      <c r="AB3389" s="6" t="s">
        <v>39</v>
      </c>
    </row>
    <row r="3390" spans="1:28" x14ac:dyDescent="0.25">
      <c r="A3390" s="4">
        <v>118409804</v>
      </c>
      <c r="B3390" s="4" t="s">
        <v>25590</v>
      </c>
      <c r="C3390" s="4" t="s">
        <v>5364</v>
      </c>
      <c r="D3390" s="5" t="s">
        <v>25591</v>
      </c>
      <c r="E3390" s="6" t="s">
        <v>25592</v>
      </c>
      <c r="F3390" s="6" t="s">
        <v>2144</v>
      </c>
      <c r="G3390" s="6" t="s">
        <v>34</v>
      </c>
      <c r="H3390" s="6" t="s">
        <v>279</v>
      </c>
      <c r="I3390" s="6" t="s">
        <v>51</v>
      </c>
      <c r="J3390" s="4" t="s">
        <v>25593</v>
      </c>
      <c r="K3390" s="6" t="s">
        <v>25594</v>
      </c>
      <c r="L3390" s="4" t="s">
        <v>39</v>
      </c>
      <c r="M3390" s="6" t="s">
        <v>25595</v>
      </c>
      <c r="N3390" s="6" t="s">
        <v>7124</v>
      </c>
      <c r="O3390" s="4" t="s">
        <v>25596</v>
      </c>
      <c r="P3390" s="6" t="s">
        <v>25597</v>
      </c>
      <c r="Q3390" s="6" t="s">
        <v>43</v>
      </c>
      <c r="R3390" s="7">
        <v>45421</v>
      </c>
      <c r="S3390" s="6" t="s">
        <v>6151</v>
      </c>
      <c r="T3390" s="6" t="s">
        <v>39</v>
      </c>
      <c r="U3390" s="6" t="s">
        <v>39</v>
      </c>
      <c r="V3390" s="6" t="s">
        <v>39</v>
      </c>
      <c r="W3390" s="6" t="s">
        <v>39</v>
      </c>
      <c r="X3390" s="6" t="s">
        <v>39</v>
      </c>
      <c r="Y3390" s="6" t="s">
        <v>39</v>
      </c>
      <c r="Z3390" s="6" t="s">
        <v>39</v>
      </c>
      <c r="AA3390" s="6" t="s">
        <v>39</v>
      </c>
      <c r="AB3390" s="6" t="s">
        <v>39</v>
      </c>
    </row>
    <row r="3391" spans="1:28" x14ac:dyDescent="0.25">
      <c r="A3391" s="4">
        <v>33796011</v>
      </c>
      <c r="B3391" s="4" t="s">
        <v>1932</v>
      </c>
      <c r="C3391" s="4" t="s">
        <v>25598</v>
      </c>
      <c r="D3391" s="5" t="s">
        <v>25599</v>
      </c>
      <c r="E3391" s="6" t="s">
        <v>5726</v>
      </c>
      <c r="F3391" s="6" t="s">
        <v>33</v>
      </c>
      <c r="G3391" s="6" t="s">
        <v>34</v>
      </c>
      <c r="H3391" s="6" t="s">
        <v>2124</v>
      </c>
      <c r="I3391" s="6" t="s">
        <v>36</v>
      </c>
      <c r="J3391" s="4" t="s">
        <v>25600</v>
      </c>
      <c r="K3391" s="6" t="s">
        <v>25601</v>
      </c>
      <c r="L3391" s="4" t="s">
        <v>39</v>
      </c>
      <c r="M3391" s="6" t="s">
        <v>412</v>
      </c>
      <c r="N3391" s="6" t="s">
        <v>1640</v>
      </c>
      <c r="O3391" s="4">
        <v>411020</v>
      </c>
      <c r="P3391" s="6" t="s">
        <v>25602</v>
      </c>
      <c r="Q3391" s="6" t="s">
        <v>25603</v>
      </c>
      <c r="R3391" s="7" t="s">
        <v>6690</v>
      </c>
      <c r="S3391" s="6" t="s">
        <v>6151</v>
      </c>
      <c r="T3391" s="6" t="s">
        <v>223</v>
      </c>
      <c r="U3391" s="6" t="s">
        <v>70</v>
      </c>
      <c r="V3391" s="6" t="s">
        <v>6464</v>
      </c>
      <c r="W3391" s="6" t="s">
        <v>2383</v>
      </c>
      <c r="X3391" s="6" t="s">
        <v>72</v>
      </c>
      <c r="Y3391" s="6">
        <v>601023</v>
      </c>
      <c r="Z3391" s="6" t="s">
        <v>73</v>
      </c>
      <c r="AA3391" s="6" t="s">
        <v>953</v>
      </c>
      <c r="AB3391" s="6" t="s">
        <v>75</v>
      </c>
    </row>
    <row r="3392" spans="1:28" x14ac:dyDescent="0.25">
      <c r="A3392" s="4">
        <v>326105242</v>
      </c>
      <c r="B3392" s="4" t="s">
        <v>25604</v>
      </c>
      <c r="C3392" s="4" t="s">
        <v>25605</v>
      </c>
      <c r="D3392" s="5" t="s">
        <v>25606</v>
      </c>
      <c r="E3392" s="6" t="s">
        <v>25607</v>
      </c>
      <c r="F3392" s="6" t="s">
        <v>13811</v>
      </c>
      <c r="G3392" s="6" t="s">
        <v>34</v>
      </c>
      <c r="H3392" s="6" t="s">
        <v>2003</v>
      </c>
      <c r="I3392" s="6" t="s">
        <v>36</v>
      </c>
      <c r="J3392" s="4" t="s">
        <v>25608</v>
      </c>
      <c r="K3392" s="6" t="s">
        <v>25609</v>
      </c>
      <c r="L3392" s="4" t="s">
        <v>39</v>
      </c>
      <c r="M3392" s="6" t="s">
        <v>13815</v>
      </c>
      <c r="N3392" s="6" t="s">
        <v>13815</v>
      </c>
      <c r="O3392" s="4">
        <v>17012</v>
      </c>
      <c r="P3392" s="6" t="s">
        <v>25610</v>
      </c>
      <c r="Q3392" s="6" t="s">
        <v>39</v>
      </c>
      <c r="R3392" s="7" t="s">
        <v>39</v>
      </c>
      <c r="S3392" s="6" t="s">
        <v>6151</v>
      </c>
      <c r="T3392" s="6" t="s">
        <v>39</v>
      </c>
      <c r="U3392" s="6" t="s">
        <v>39</v>
      </c>
      <c r="V3392" s="6" t="s">
        <v>39</v>
      </c>
      <c r="W3392" s="6" t="s">
        <v>39</v>
      </c>
      <c r="X3392" s="6" t="s">
        <v>39</v>
      </c>
      <c r="Y3392" s="6" t="s">
        <v>39</v>
      </c>
      <c r="Z3392" s="6" t="s">
        <v>39</v>
      </c>
      <c r="AA3392" s="6" t="s">
        <v>39</v>
      </c>
      <c r="AB3392" s="6" t="s">
        <v>39</v>
      </c>
    </row>
    <row r="3393" spans="1:28" x14ac:dyDescent="0.25">
      <c r="A3393" s="4">
        <v>903472012</v>
      </c>
      <c r="B3393" s="4" t="s">
        <v>25611</v>
      </c>
      <c r="C3393" s="4" t="s">
        <v>25206</v>
      </c>
      <c r="D3393" s="5" t="s">
        <v>25612</v>
      </c>
      <c r="E3393" s="6" t="s">
        <v>25613</v>
      </c>
      <c r="F3393" s="6" t="s">
        <v>440</v>
      </c>
      <c r="G3393" s="6" t="s">
        <v>34</v>
      </c>
      <c r="H3393" s="6" t="s">
        <v>25614</v>
      </c>
      <c r="I3393" s="6" t="s">
        <v>63</v>
      </c>
      <c r="J3393" s="4" t="s">
        <v>25615</v>
      </c>
      <c r="K3393" s="6" t="s">
        <v>25616</v>
      </c>
      <c r="L3393" s="4" t="s">
        <v>39</v>
      </c>
      <c r="M3393" s="6" t="s">
        <v>2988</v>
      </c>
      <c r="N3393" s="6" t="s">
        <v>7284</v>
      </c>
      <c r="O3393" s="4">
        <v>1910</v>
      </c>
      <c r="P3393" s="6" t="s">
        <v>25617</v>
      </c>
      <c r="Q3393" s="6" t="s">
        <v>39</v>
      </c>
      <c r="R3393" s="7" t="s">
        <v>39</v>
      </c>
      <c r="S3393" s="6" t="s">
        <v>6151</v>
      </c>
      <c r="T3393" s="6" t="s">
        <v>39</v>
      </c>
      <c r="U3393" s="6" t="s">
        <v>39</v>
      </c>
      <c r="V3393" s="6" t="s">
        <v>39</v>
      </c>
      <c r="W3393" s="6" t="s">
        <v>39</v>
      </c>
      <c r="X3393" s="6" t="s">
        <v>39</v>
      </c>
      <c r="Y3393" s="6" t="s">
        <v>39</v>
      </c>
      <c r="Z3393" s="6" t="s">
        <v>39</v>
      </c>
      <c r="AA3393" s="6" t="s">
        <v>39</v>
      </c>
      <c r="AB3393" s="6" t="s">
        <v>39</v>
      </c>
    </row>
    <row r="3394" spans="1:28" x14ac:dyDescent="0.25">
      <c r="A3394" s="4">
        <v>855032645</v>
      </c>
      <c r="B3394" s="4" t="s">
        <v>25618</v>
      </c>
      <c r="C3394" s="4" t="s">
        <v>6332</v>
      </c>
      <c r="D3394" s="5" t="s">
        <v>25619</v>
      </c>
      <c r="E3394" s="6" t="s">
        <v>25620</v>
      </c>
      <c r="F3394" s="6" t="s">
        <v>6175</v>
      </c>
      <c r="G3394" s="6" t="s">
        <v>34</v>
      </c>
      <c r="H3394" s="6" t="s">
        <v>410</v>
      </c>
      <c r="I3394" s="6" t="s">
        <v>63</v>
      </c>
      <c r="J3394" s="4" t="s">
        <v>25621</v>
      </c>
      <c r="K3394" s="6" t="s">
        <v>25622</v>
      </c>
      <c r="L3394" s="4" t="s">
        <v>25623</v>
      </c>
      <c r="M3394" s="6" t="s">
        <v>6668</v>
      </c>
      <c r="N3394" s="6" t="s">
        <v>6669</v>
      </c>
      <c r="O3394" s="4">
        <v>233</v>
      </c>
      <c r="P3394" s="6" t="s">
        <v>25624</v>
      </c>
      <c r="Q3394" s="6" t="s">
        <v>43</v>
      </c>
      <c r="R3394" s="7" t="s">
        <v>7785</v>
      </c>
      <c r="S3394" s="6" t="s">
        <v>6151</v>
      </c>
      <c r="T3394" s="6" t="s">
        <v>7753</v>
      </c>
      <c r="U3394" s="6" t="s">
        <v>133</v>
      </c>
      <c r="V3394" s="6" t="s">
        <v>1219</v>
      </c>
      <c r="W3394" s="6" t="s">
        <v>39</v>
      </c>
      <c r="X3394" s="6" t="s">
        <v>72</v>
      </c>
      <c r="Y3394" s="6">
        <v>825930</v>
      </c>
      <c r="Z3394" s="6" t="s">
        <v>2335</v>
      </c>
      <c r="AA3394" s="6" t="s">
        <v>155</v>
      </c>
      <c r="AB3394" s="6" t="s">
        <v>75</v>
      </c>
    </row>
    <row r="3395" spans="1:28" x14ac:dyDescent="0.25">
      <c r="A3395" s="4">
        <v>127954746</v>
      </c>
      <c r="B3395" s="4" t="s">
        <v>25625</v>
      </c>
      <c r="C3395" s="4" t="s">
        <v>25626</v>
      </c>
      <c r="D3395" s="5" t="s">
        <v>25627</v>
      </c>
      <c r="E3395" s="6" t="s">
        <v>7298</v>
      </c>
      <c r="F3395" s="6" t="s">
        <v>33</v>
      </c>
      <c r="G3395" s="6" t="s">
        <v>34</v>
      </c>
      <c r="H3395" s="6" t="s">
        <v>102</v>
      </c>
      <c r="I3395" s="6" t="s">
        <v>36</v>
      </c>
      <c r="J3395" s="4" t="s">
        <v>25628</v>
      </c>
      <c r="K3395" s="6" t="s">
        <v>25629</v>
      </c>
      <c r="L3395" s="4" t="s">
        <v>39</v>
      </c>
      <c r="M3395" s="6" t="s">
        <v>4445</v>
      </c>
      <c r="N3395" s="6" t="s">
        <v>4446</v>
      </c>
      <c r="O3395" s="4">
        <v>452011</v>
      </c>
      <c r="P3395" s="6" t="s">
        <v>25630</v>
      </c>
      <c r="Q3395" s="6" t="s">
        <v>43</v>
      </c>
      <c r="R3395" s="7" t="s">
        <v>1743</v>
      </c>
      <c r="S3395" s="6" t="s">
        <v>6151</v>
      </c>
      <c r="T3395" s="10">
        <v>45210</v>
      </c>
      <c r="U3395" s="6" t="s">
        <v>133</v>
      </c>
      <c r="V3395" s="6" t="s">
        <v>1219</v>
      </c>
      <c r="W3395" s="6" t="s">
        <v>39</v>
      </c>
      <c r="X3395" s="6" t="s">
        <v>72</v>
      </c>
      <c r="Y3395" s="6">
        <v>825930</v>
      </c>
      <c r="Z3395" s="6" t="s">
        <v>73</v>
      </c>
      <c r="AA3395" s="6" t="s">
        <v>155</v>
      </c>
      <c r="AB3395" s="6" t="s">
        <v>75</v>
      </c>
    </row>
    <row r="3396" spans="1:28" x14ac:dyDescent="0.25">
      <c r="A3396" s="4">
        <v>286482009</v>
      </c>
      <c r="B3396" s="4" t="s">
        <v>25631</v>
      </c>
      <c r="C3396" s="4" t="s">
        <v>25632</v>
      </c>
      <c r="D3396" s="5" t="s">
        <v>25633</v>
      </c>
      <c r="E3396" s="6" t="s">
        <v>25634</v>
      </c>
      <c r="F3396" s="6" t="s">
        <v>33</v>
      </c>
      <c r="G3396" s="6" t="s">
        <v>34</v>
      </c>
      <c r="H3396" s="6" t="s">
        <v>1533</v>
      </c>
      <c r="I3396" s="6" t="s">
        <v>36</v>
      </c>
      <c r="J3396" s="4" t="s">
        <v>39</v>
      </c>
      <c r="K3396" s="6" t="s">
        <v>25635</v>
      </c>
      <c r="L3396" s="4" t="s">
        <v>25636</v>
      </c>
      <c r="M3396" s="6" t="s">
        <v>53</v>
      </c>
      <c r="N3396" s="6" t="s">
        <v>1640</v>
      </c>
      <c r="O3396" s="4">
        <v>400080</v>
      </c>
      <c r="P3396" s="6" t="s">
        <v>25637</v>
      </c>
      <c r="Q3396" s="6" t="s">
        <v>25638</v>
      </c>
      <c r="R3396" s="7" t="s">
        <v>12610</v>
      </c>
      <c r="S3396" s="6" t="s">
        <v>6151</v>
      </c>
      <c r="T3396" s="6" t="s">
        <v>39</v>
      </c>
      <c r="U3396" s="6" t="s">
        <v>39</v>
      </c>
      <c r="V3396" s="6" t="s">
        <v>39</v>
      </c>
      <c r="W3396" s="6" t="s">
        <v>39</v>
      </c>
      <c r="X3396" s="6" t="s">
        <v>39</v>
      </c>
      <c r="Y3396" s="6" t="s">
        <v>39</v>
      </c>
      <c r="Z3396" s="6" t="s">
        <v>39</v>
      </c>
      <c r="AA3396" s="6" t="s">
        <v>39</v>
      </c>
      <c r="AB3396" s="6" t="s">
        <v>39</v>
      </c>
    </row>
    <row r="3397" spans="1:28" x14ac:dyDescent="0.25">
      <c r="A3397" s="4">
        <v>994831411</v>
      </c>
      <c r="B3397" s="4" t="s">
        <v>25639</v>
      </c>
      <c r="C3397" s="4" t="s">
        <v>47</v>
      </c>
      <c r="D3397" s="5" t="s">
        <v>25640</v>
      </c>
      <c r="E3397" s="6" t="s">
        <v>1968</v>
      </c>
      <c r="F3397" s="6" t="s">
        <v>33</v>
      </c>
      <c r="G3397" s="6" t="s">
        <v>34</v>
      </c>
      <c r="H3397" s="6" t="s">
        <v>2410</v>
      </c>
      <c r="I3397" s="6" t="s">
        <v>51</v>
      </c>
      <c r="J3397" s="4" t="s">
        <v>25641</v>
      </c>
      <c r="K3397" s="6" t="s">
        <v>25642</v>
      </c>
      <c r="L3397" s="4" t="s">
        <v>25643</v>
      </c>
      <c r="M3397" s="6" t="s">
        <v>1120</v>
      </c>
      <c r="N3397" s="6" t="s">
        <v>5378</v>
      </c>
      <c r="O3397" s="4">
        <v>388180</v>
      </c>
      <c r="P3397" s="6" t="s">
        <v>25644</v>
      </c>
      <c r="Q3397" s="6" t="s">
        <v>25645</v>
      </c>
      <c r="R3397" s="7" t="s">
        <v>15524</v>
      </c>
      <c r="S3397" s="6" t="s">
        <v>6151</v>
      </c>
      <c r="T3397" s="6" t="s">
        <v>39</v>
      </c>
      <c r="U3397" s="6" t="s">
        <v>39</v>
      </c>
      <c r="V3397" s="6" t="s">
        <v>39</v>
      </c>
      <c r="W3397" s="6" t="s">
        <v>39</v>
      </c>
      <c r="X3397" s="6" t="s">
        <v>39</v>
      </c>
      <c r="Y3397" s="6" t="s">
        <v>39</v>
      </c>
      <c r="Z3397" s="6" t="s">
        <v>39</v>
      </c>
      <c r="AA3397" s="6" t="s">
        <v>39</v>
      </c>
      <c r="AB3397" s="6" t="s">
        <v>39</v>
      </c>
    </row>
    <row r="3398" spans="1:28" x14ac:dyDescent="0.25">
      <c r="A3398" s="4">
        <v>995164441</v>
      </c>
      <c r="B3398" s="4" t="s">
        <v>2151</v>
      </c>
      <c r="C3398" s="4" t="s">
        <v>25646</v>
      </c>
      <c r="D3398" s="5" t="s">
        <v>25647</v>
      </c>
      <c r="E3398" s="6" t="s">
        <v>188</v>
      </c>
      <c r="F3398" s="6" t="s">
        <v>33</v>
      </c>
      <c r="G3398" s="6" t="s">
        <v>34</v>
      </c>
      <c r="H3398" s="6" t="s">
        <v>301</v>
      </c>
      <c r="I3398" s="6" t="s">
        <v>51</v>
      </c>
      <c r="J3398" s="4" t="s">
        <v>25648</v>
      </c>
      <c r="K3398" s="6" t="s">
        <v>25649</v>
      </c>
      <c r="L3398" s="4" t="s">
        <v>25650</v>
      </c>
      <c r="M3398" s="6" t="s">
        <v>40</v>
      </c>
      <c r="N3398" s="6" t="s">
        <v>583</v>
      </c>
      <c r="O3398" s="4">
        <v>500036</v>
      </c>
      <c r="P3398" s="6" t="s">
        <v>25651</v>
      </c>
      <c r="Q3398" s="6" t="s">
        <v>43</v>
      </c>
      <c r="R3398" s="7" t="s">
        <v>5633</v>
      </c>
      <c r="S3398" s="6" t="s">
        <v>6151</v>
      </c>
      <c r="T3398" s="6" t="s">
        <v>4285</v>
      </c>
      <c r="U3398" s="6" t="s">
        <v>109</v>
      </c>
      <c r="V3398" s="6" t="s">
        <v>6464</v>
      </c>
      <c r="W3398" s="6" t="s">
        <v>39</v>
      </c>
      <c r="X3398" s="6" t="s">
        <v>72</v>
      </c>
      <c r="Y3398" s="6">
        <v>394488</v>
      </c>
      <c r="Z3398" s="6" t="s">
        <v>73</v>
      </c>
      <c r="AA3398" s="6" t="s">
        <v>110</v>
      </c>
      <c r="AB3398" s="6" t="s">
        <v>75</v>
      </c>
    </row>
    <row r="3399" spans="1:28" x14ac:dyDescent="0.25">
      <c r="A3399" s="4">
        <v>782983256</v>
      </c>
      <c r="B3399" s="4" t="s">
        <v>25652</v>
      </c>
      <c r="C3399" s="4" t="s">
        <v>25653</v>
      </c>
      <c r="D3399" s="5" t="s">
        <v>25654</v>
      </c>
      <c r="E3399" s="6" t="s">
        <v>25655</v>
      </c>
      <c r="F3399" s="6" t="s">
        <v>399</v>
      </c>
      <c r="G3399" s="6" t="s">
        <v>34</v>
      </c>
      <c r="H3399" s="6" t="s">
        <v>1274</v>
      </c>
      <c r="I3399" s="6" t="s">
        <v>51</v>
      </c>
      <c r="J3399" s="4" t="s">
        <v>25656</v>
      </c>
      <c r="K3399" s="6" t="s">
        <v>25657</v>
      </c>
      <c r="L3399" s="4" t="s">
        <v>39</v>
      </c>
      <c r="M3399" s="6" t="s">
        <v>25658</v>
      </c>
      <c r="N3399" s="6" t="s">
        <v>25659</v>
      </c>
      <c r="O3399" s="4">
        <v>56613</v>
      </c>
      <c r="P3399" s="6" t="s">
        <v>25660</v>
      </c>
      <c r="Q3399" s="6" t="s">
        <v>39</v>
      </c>
      <c r="R3399" s="7" t="s">
        <v>39</v>
      </c>
      <c r="S3399" s="6" t="s">
        <v>6151</v>
      </c>
      <c r="T3399" s="6" t="s">
        <v>39</v>
      </c>
      <c r="U3399" s="6" t="s">
        <v>39</v>
      </c>
      <c r="V3399" s="6" t="s">
        <v>39</v>
      </c>
      <c r="W3399" s="6" t="s">
        <v>39</v>
      </c>
      <c r="X3399" s="6" t="s">
        <v>39</v>
      </c>
      <c r="Y3399" s="6" t="s">
        <v>39</v>
      </c>
      <c r="Z3399" s="6" t="s">
        <v>39</v>
      </c>
      <c r="AA3399" s="6" t="s">
        <v>39</v>
      </c>
      <c r="AB3399" s="6" t="s">
        <v>39</v>
      </c>
    </row>
    <row r="3400" spans="1:28" x14ac:dyDescent="0.25">
      <c r="A3400" s="4">
        <v>966413416</v>
      </c>
      <c r="B3400" s="4" t="s">
        <v>25661</v>
      </c>
      <c r="C3400" s="4" t="s">
        <v>25662</v>
      </c>
      <c r="D3400" s="5" t="s">
        <v>25663</v>
      </c>
      <c r="E3400" s="6" t="s">
        <v>25664</v>
      </c>
      <c r="F3400" s="6" t="s">
        <v>248</v>
      </c>
      <c r="G3400" s="6" t="s">
        <v>34</v>
      </c>
      <c r="H3400" s="6" t="s">
        <v>25665</v>
      </c>
      <c r="I3400" s="6" t="s">
        <v>63</v>
      </c>
      <c r="J3400" s="4" t="s">
        <v>25666</v>
      </c>
      <c r="K3400" s="6" t="s">
        <v>25667</v>
      </c>
      <c r="L3400" s="4" t="s">
        <v>39</v>
      </c>
      <c r="M3400" s="6" t="s">
        <v>11565</v>
      </c>
      <c r="N3400" s="6" t="s">
        <v>8109</v>
      </c>
      <c r="O3400" s="4">
        <v>320232</v>
      </c>
      <c r="P3400" s="6" t="s">
        <v>25668</v>
      </c>
      <c r="Q3400" s="6" t="s">
        <v>39</v>
      </c>
      <c r="R3400" s="7" t="s">
        <v>39</v>
      </c>
      <c r="S3400" s="6" t="s">
        <v>6151</v>
      </c>
      <c r="T3400" s="6" t="s">
        <v>39</v>
      </c>
      <c r="U3400" s="6" t="s">
        <v>39</v>
      </c>
      <c r="V3400" s="6" t="s">
        <v>39</v>
      </c>
      <c r="W3400" s="6" t="s">
        <v>39</v>
      </c>
      <c r="X3400" s="6" t="s">
        <v>39</v>
      </c>
      <c r="Y3400" s="6" t="s">
        <v>39</v>
      </c>
      <c r="Z3400" s="6" t="s">
        <v>39</v>
      </c>
      <c r="AA3400" s="6" t="s">
        <v>39</v>
      </c>
      <c r="AB3400" s="6" t="s">
        <v>39</v>
      </c>
    </row>
    <row r="3401" spans="1:28" x14ac:dyDescent="0.25">
      <c r="A3401" s="4">
        <v>773754999</v>
      </c>
      <c r="B3401" s="4" t="s">
        <v>25669</v>
      </c>
      <c r="C3401" s="4" t="s">
        <v>10205</v>
      </c>
      <c r="D3401" s="5" t="s">
        <v>25670</v>
      </c>
      <c r="E3401" s="6" t="s">
        <v>25671</v>
      </c>
      <c r="F3401" s="6" t="s">
        <v>706</v>
      </c>
      <c r="G3401" s="6" t="s">
        <v>34</v>
      </c>
      <c r="H3401" s="6" t="s">
        <v>1263</v>
      </c>
      <c r="I3401" s="6" t="s">
        <v>51</v>
      </c>
      <c r="J3401" s="4" t="s">
        <v>25672</v>
      </c>
      <c r="K3401" s="6" t="s">
        <v>25673</v>
      </c>
      <c r="L3401" s="4" t="s">
        <v>39</v>
      </c>
      <c r="M3401" s="6" t="s">
        <v>5485</v>
      </c>
      <c r="N3401" s="6" t="s">
        <v>5485</v>
      </c>
      <c r="O3401" s="4">
        <v>200010</v>
      </c>
      <c r="P3401" s="6" t="s">
        <v>25674</v>
      </c>
      <c r="Q3401" s="6" t="s">
        <v>25675</v>
      </c>
      <c r="R3401" s="7">
        <v>45689</v>
      </c>
      <c r="S3401" s="6" t="s">
        <v>6151</v>
      </c>
      <c r="T3401" s="6" t="s">
        <v>39</v>
      </c>
      <c r="U3401" s="6" t="s">
        <v>39</v>
      </c>
      <c r="V3401" s="6" t="s">
        <v>39</v>
      </c>
      <c r="W3401" s="6" t="s">
        <v>39</v>
      </c>
      <c r="X3401" s="6" t="s">
        <v>39</v>
      </c>
      <c r="Y3401" s="6" t="s">
        <v>39</v>
      </c>
      <c r="Z3401" s="6" t="s">
        <v>39</v>
      </c>
      <c r="AA3401" s="6" t="s">
        <v>39</v>
      </c>
      <c r="AB3401" s="6" t="s">
        <v>39</v>
      </c>
    </row>
    <row r="3402" spans="1:28" x14ac:dyDescent="0.25">
      <c r="A3402" s="4">
        <v>304989933</v>
      </c>
      <c r="B3402" s="4" t="s">
        <v>25676</v>
      </c>
      <c r="C3402" s="4" t="s">
        <v>25676</v>
      </c>
      <c r="D3402" s="5" t="s">
        <v>25677</v>
      </c>
      <c r="E3402" s="6" t="s">
        <v>931</v>
      </c>
      <c r="F3402" s="6" t="s">
        <v>33</v>
      </c>
      <c r="G3402" s="6" t="s">
        <v>34</v>
      </c>
      <c r="H3402" s="6" t="s">
        <v>260</v>
      </c>
      <c r="I3402" s="6" t="s">
        <v>51</v>
      </c>
      <c r="J3402" s="4" t="s">
        <v>25678</v>
      </c>
      <c r="K3402" s="6" t="s">
        <v>25679</v>
      </c>
      <c r="L3402" s="4" t="s">
        <v>39</v>
      </c>
      <c r="M3402" s="6" t="s">
        <v>21096</v>
      </c>
      <c r="N3402" s="6" t="s">
        <v>870</v>
      </c>
      <c r="O3402" s="4">
        <v>575003</v>
      </c>
      <c r="P3402" s="6" t="s">
        <v>25680</v>
      </c>
      <c r="Q3402" s="6" t="s">
        <v>39</v>
      </c>
      <c r="R3402" s="7" t="s">
        <v>39</v>
      </c>
      <c r="S3402" s="6" t="s">
        <v>6151</v>
      </c>
      <c r="T3402" s="6" t="s">
        <v>39</v>
      </c>
      <c r="U3402" s="6" t="s">
        <v>39</v>
      </c>
      <c r="V3402" s="6" t="s">
        <v>39</v>
      </c>
      <c r="W3402" s="6" t="s">
        <v>39</v>
      </c>
      <c r="X3402" s="6" t="s">
        <v>39</v>
      </c>
      <c r="Y3402" s="6" t="s">
        <v>39</v>
      </c>
      <c r="Z3402" s="6" t="s">
        <v>39</v>
      </c>
      <c r="AA3402" s="6" t="s">
        <v>39</v>
      </c>
      <c r="AB3402" s="6" t="s">
        <v>39</v>
      </c>
    </row>
    <row r="3403" spans="1:28" x14ac:dyDescent="0.25">
      <c r="A3403" s="4">
        <v>645656447</v>
      </c>
      <c r="B3403" s="4" t="s">
        <v>25681</v>
      </c>
      <c r="C3403" s="4" t="s">
        <v>25682</v>
      </c>
      <c r="D3403" s="5" t="s">
        <v>25683</v>
      </c>
      <c r="E3403" s="6" t="s">
        <v>25684</v>
      </c>
      <c r="F3403" s="6" t="s">
        <v>33</v>
      </c>
      <c r="G3403" s="6" t="s">
        <v>34</v>
      </c>
      <c r="H3403" s="6" t="s">
        <v>727</v>
      </c>
      <c r="I3403" s="6" t="s">
        <v>51</v>
      </c>
      <c r="J3403" s="4" t="s">
        <v>25685</v>
      </c>
      <c r="K3403" s="6" t="s">
        <v>25686</v>
      </c>
      <c r="L3403" s="4" t="s">
        <v>39</v>
      </c>
      <c r="M3403" s="6" t="s">
        <v>662</v>
      </c>
      <c r="N3403" s="6" t="s">
        <v>1459</v>
      </c>
      <c r="O3403" s="4">
        <v>523169</v>
      </c>
      <c r="P3403" s="6" t="s">
        <v>25687</v>
      </c>
      <c r="Q3403" s="6" t="s">
        <v>39</v>
      </c>
      <c r="R3403" s="7" t="s">
        <v>39</v>
      </c>
      <c r="S3403" s="6" t="s">
        <v>6151</v>
      </c>
      <c r="T3403" s="6" t="s">
        <v>39</v>
      </c>
      <c r="U3403" s="6" t="s">
        <v>39</v>
      </c>
      <c r="V3403" s="6" t="s">
        <v>39</v>
      </c>
      <c r="W3403" s="6" t="s">
        <v>39</v>
      </c>
      <c r="X3403" s="6" t="s">
        <v>39</v>
      </c>
      <c r="Y3403" s="6" t="s">
        <v>39</v>
      </c>
      <c r="Z3403" s="6" t="s">
        <v>39</v>
      </c>
      <c r="AA3403" s="6" t="s">
        <v>39</v>
      </c>
      <c r="AB3403" s="6" t="s">
        <v>39</v>
      </c>
    </row>
    <row r="3404" spans="1:28" x14ac:dyDescent="0.25">
      <c r="A3404" s="4">
        <v>995625819</v>
      </c>
      <c r="B3404" s="4" t="s">
        <v>25688</v>
      </c>
      <c r="C3404" s="4" t="s">
        <v>25689</v>
      </c>
      <c r="D3404" s="5" t="s">
        <v>25690</v>
      </c>
      <c r="E3404" s="6" t="s">
        <v>25691</v>
      </c>
      <c r="F3404" s="6" t="s">
        <v>144</v>
      </c>
      <c r="G3404" s="6" t="s">
        <v>34</v>
      </c>
      <c r="H3404" s="6" t="s">
        <v>9048</v>
      </c>
      <c r="I3404" s="6" t="s">
        <v>36</v>
      </c>
      <c r="J3404" s="4" t="s">
        <v>25692</v>
      </c>
      <c r="K3404" s="6" t="s">
        <v>25693</v>
      </c>
      <c r="L3404" s="4" t="s">
        <v>39</v>
      </c>
      <c r="M3404" s="6" t="s">
        <v>25694</v>
      </c>
      <c r="N3404" s="6" t="s">
        <v>149</v>
      </c>
      <c r="O3404" s="4" t="s">
        <v>25695</v>
      </c>
      <c r="P3404" s="6" t="s">
        <v>25696</v>
      </c>
      <c r="Q3404" s="6" t="s">
        <v>39</v>
      </c>
      <c r="R3404" s="7" t="s">
        <v>39</v>
      </c>
      <c r="S3404" s="6" t="s">
        <v>6151</v>
      </c>
      <c r="T3404" s="6" t="s">
        <v>39</v>
      </c>
      <c r="U3404" s="6" t="s">
        <v>39</v>
      </c>
      <c r="V3404" s="6" t="s">
        <v>39</v>
      </c>
      <c r="W3404" s="6" t="s">
        <v>39</v>
      </c>
      <c r="X3404" s="6" t="s">
        <v>39</v>
      </c>
      <c r="Y3404" s="6" t="s">
        <v>39</v>
      </c>
      <c r="Z3404" s="6" t="s">
        <v>39</v>
      </c>
      <c r="AA3404" s="6" t="s">
        <v>39</v>
      </c>
      <c r="AB3404" s="6" t="s">
        <v>39</v>
      </c>
    </row>
    <row r="3405" spans="1:28" x14ac:dyDescent="0.25">
      <c r="A3405" s="4">
        <v>946359803</v>
      </c>
      <c r="B3405" s="4" t="s">
        <v>25697</v>
      </c>
      <c r="C3405" s="4" t="s">
        <v>25698</v>
      </c>
      <c r="D3405" s="5" t="s">
        <v>25699</v>
      </c>
      <c r="E3405" s="6" t="s">
        <v>25700</v>
      </c>
      <c r="F3405" s="6" t="s">
        <v>144</v>
      </c>
      <c r="G3405" s="6" t="s">
        <v>34</v>
      </c>
      <c r="H3405" s="6" t="s">
        <v>170</v>
      </c>
      <c r="I3405" s="6" t="s">
        <v>51</v>
      </c>
      <c r="J3405" s="4" t="s">
        <v>25701</v>
      </c>
      <c r="K3405" s="6" t="s">
        <v>25702</v>
      </c>
      <c r="L3405" s="4" t="s">
        <v>39</v>
      </c>
      <c r="M3405" s="6" t="s">
        <v>25703</v>
      </c>
      <c r="N3405" s="6" t="s">
        <v>24150</v>
      </c>
      <c r="O3405" s="4" t="s">
        <v>25704</v>
      </c>
      <c r="P3405" s="6" t="s">
        <v>25705</v>
      </c>
      <c r="Q3405" s="6" t="s">
        <v>43</v>
      </c>
      <c r="R3405" s="7" t="s">
        <v>1132</v>
      </c>
      <c r="S3405" s="6" t="s">
        <v>6151</v>
      </c>
      <c r="T3405" s="6" t="s">
        <v>39</v>
      </c>
      <c r="U3405" s="6" t="s">
        <v>39</v>
      </c>
      <c r="V3405" s="6" t="s">
        <v>39</v>
      </c>
      <c r="W3405" s="6" t="s">
        <v>39</v>
      </c>
      <c r="X3405" s="6" t="s">
        <v>39</v>
      </c>
      <c r="Y3405" s="6" t="s">
        <v>39</v>
      </c>
      <c r="Z3405" s="6" t="s">
        <v>39</v>
      </c>
      <c r="AA3405" s="6" t="s">
        <v>39</v>
      </c>
      <c r="AB3405" s="6" t="s">
        <v>39</v>
      </c>
    </row>
    <row r="3406" spans="1:28" x14ac:dyDescent="0.25">
      <c r="A3406" s="4">
        <v>519092292</v>
      </c>
      <c r="B3406" s="4" t="s">
        <v>25706</v>
      </c>
      <c r="C3406" s="4" t="s">
        <v>25707</v>
      </c>
      <c r="D3406" s="5" t="s">
        <v>25708</v>
      </c>
      <c r="E3406" s="6" t="s">
        <v>25709</v>
      </c>
      <c r="F3406" s="6" t="s">
        <v>61</v>
      </c>
      <c r="G3406" s="6" t="s">
        <v>34</v>
      </c>
      <c r="H3406" s="6" t="s">
        <v>524</v>
      </c>
      <c r="I3406" s="6" t="s">
        <v>51</v>
      </c>
      <c r="J3406" s="4" t="s">
        <v>25710</v>
      </c>
      <c r="K3406" s="6" t="s">
        <v>25711</v>
      </c>
      <c r="L3406" s="4" t="s">
        <v>39</v>
      </c>
      <c r="M3406" s="6" t="s">
        <v>18759</v>
      </c>
      <c r="N3406" s="6" t="s">
        <v>2649</v>
      </c>
      <c r="O3406" s="4">
        <v>56300</v>
      </c>
      <c r="P3406" s="6" t="s">
        <v>25712</v>
      </c>
      <c r="Q3406" s="6" t="s">
        <v>39</v>
      </c>
      <c r="R3406" s="7" t="s">
        <v>39</v>
      </c>
      <c r="S3406" s="6" t="s">
        <v>6151</v>
      </c>
      <c r="T3406" s="6" t="s">
        <v>39</v>
      </c>
      <c r="U3406" s="6" t="s">
        <v>39</v>
      </c>
      <c r="V3406" s="6" t="s">
        <v>39</v>
      </c>
      <c r="W3406" s="6" t="s">
        <v>39</v>
      </c>
      <c r="X3406" s="6" t="s">
        <v>39</v>
      </c>
      <c r="Y3406" s="6" t="s">
        <v>39</v>
      </c>
      <c r="Z3406" s="6" t="s">
        <v>39</v>
      </c>
      <c r="AA3406" s="6" t="s">
        <v>39</v>
      </c>
      <c r="AB3406" s="6" t="s">
        <v>39</v>
      </c>
    </row>
    <row r="3407" spans="1:28" x14ac:dyDescent="0.25">
      <c r="A3407" s="4">
        <v>278876088</v>
      </c>
      <c r="B3407" s="4" t="s">
        <v>13006</v>
      </c>
      <c r="C3407" s="4" t="s">
        <v>25713</v>
      </c>
      <c r="D3407" s="5" t="s">
        <v>25714</v>
      </c>
      <c r="E3407" s="6" t="s">
        <v>1413</v>
      </c>
      <c r="F3407" s="6" t="s">
        <v>33</v>
      </c>
      <c r="G3407" s="6" t="s">
        <v>34</v>
      </c>
      <c r="H3407" s="6" t="s">
        <v>290</v>
      </c>
      <c r="I3407" s="6" t="s">
        <v>51</v>
      </c>
      <c r="J3407" s="4" t="s">
        <v>25715</v>
      </c>
      <c r="K3407" s="6" t="s">
        <v>25716</v>
      </c>
      <c r="L3407" s="4" t="s">
        <v>39</v>
      </c>
      <c r="M3407" s="6" t="s">
        <v>412</v>
      </c>
      <c r="N3407" s="6" t="s">
        <v>1640</v>
      </c>
      <c r="O3407" s="4">
        <v>411018</v>
      </c>
      <c r="P3407" s="6" t="s">
        <v>25717</v>
      </c>
      <c r="Q3407" s="6" t="s">
        <v>25718</v>
      </c>
      <c r="R3407" s="7" t="s">
        <v>492</v>
      </c>
      <c r="S3407" s="6" t="s">
        <v>6151</v>
      </c>
      <c r="T3407" s="9">
        <v>45536</v>
      </c>
      <c r="U3407" s="6" t="s">
        <v>133</v>
      </c>
      <c r="V3407" s="6" t="s">
        <v>1219</v>
      </c>
      <c r="W3407" s="6" t="s">
        <v>39</v>
      </c>
      <c r="X3407" s="6" t="s">
        <v>72</v>
      </c>
      <c r="Y3407" s="6">
        <v>394488</v>
      </c>
      <c r="Z3407" s="6" t="s">
        <v>73</v>
      </c>
      <c r="AA3407" s="6" t="s">
        <v>110</v>
      </c>
      <c r="AB3407" s="6" t="s">
        <v>75</v>
      </c>
    </row>
    <row r="3408" spans="1:28" x14ac:dyDescent="0.25">
      <c r="A3408" s="4">
        <v>719951044</v>
      </c>
      <c r="B3408" s="4" t="s">
        <v>25719</v>
      </c>
      <c r="C3408" s="4" t="s">
        <v>8524</v>
      </c>
      <c r="D3408" s="5" t="s">
        <v>25720</v>
      </c>
      <c r="E3408" s="6" t="s">
        <v>25721</v>
      </c>
      <c r="F3408" s="6" t="s">
        <v>6175</v>
      </c>
      <c r="G3408" s="6" t="s">
        <v>34</v>
      </c>
      <c r="H3408" s="6" t="s">
        <v>982</v>
      </c>
      <c r="I3408" s="6" t="s">
        <v>51</v>
      </c>
      <c r="J3408" s="4" t="s">
        <v>25722</v>
      </c>
      <c r="K3408" s="6" t="s">
        <v>25723</v>
      </c>
      <c r="L3408" s="4" t="s">
        <v>39</v>
      </c>
      <c r="M3408" s="6" t="s">
        <v>6202</v>
      </c>
      <c r="N3408" s="6" t="s">
        <v>6203</v>
      </c>
      <c r="O3408" s="4">
        <v>233</v>
      </c>
      <c r="P3408" s="6" t="s">
        <v>25724</v>
      </c>
      <c r="Q3408" s="6" t="s">
        <v>25725</v>
      </c>
      <c r="R3408" s="7" t="s">
        <v>56</v>
      </c>
      <c r="S3408" s="6" t="s">
        <v>6151</v>
      </c>
      <c r="T3408" s="6" t="s">
        <v>39</v>
      </c>
      <c r="U3408" s="6" t="s">
        <v>39</v>
      </c>
      <c r="V3408" s="6" t="s">
        <v>39</v>
      </c>
      <c r="W3408" s="6" t="s">
        <v>39</v>
      </c>
      <c r="X3408" s="6" t="s">
        <v>39</v>
      </c>
      <c r="Y3408" s="6" t="s">
        <v>39</v>
      </c>
      <c r="Z3408" s="6" t="s">
        <v>39</v>
      </c>
      <c r="AA3408" s="6" t="s">
        <v>39</v>
      </c>
      <c r="AB3408" s="6" t="s">
        <v>39</v>
      </c>
    </row>
    <row r="3409" spans="1:28" x14ac:dyDescent="0.25">
      <c r="A3409" s="4">
        <v>38813243</v>
      </c>
      <c r="B3409" s="4" t="s">
        <v>25726</v>
      </c>
      <c r="C3409" s="4" t="s">
        <v>25727</v>
      </c>
      <c r="D3409" s="5" t="s">
        <v>25728</v>
      </c>
      <c r="E3409" s="6" t="s">
        <v>25729</v>
      </c>
      <c r="F3409" s="6" t="s">
        <v>6175</v>
      </c>
      <c r="G3409" s="6" t="s">
        <v>34</v>
      </c>
      <c r="H3409" s="6" t="s">
        <v>2145</v>
      </c>
      <c r="I3409" s="6" t="s">
        <v>51</v>
      </c>
      <c r="J3409" s="4" t="s">
        <v>25730</v>
      </c>
      <c r="K3409" s="6" t="s">
        <v>25731</v>
      </c>
      <c r="L3409" s="4" t="s">
        <v>39</v>
      </c>
      <c r="M3409" s="6" t="s">
        <v>25732</v>
      </c>
      <c r="N3409" s="6" t="s">
        <v>39</v>
      </c>
      <c r="O3409" s="4" t="s">
        <v>25733</v>
      </c>
      <c r="P3409" s="6" t="s">
        <v>25734</v>
      </c>
      <c r="Q3409" s="6" t="s">
        <v>39</v>
      </c>
      <c r="R3409" s="7" t="s">
        <v>39</v>
      </c>
      <c r="S3409" s="6" t="s">
        <v>6151</v>
      </c>
      <c r="T3409" s="6" t="s">
        <v>39</v>
      </c>
      <c r="U3409" s="6" t="s">
        <v>39</v>
      </c>
      <c r="V3409" s="6" t="s">
        <v>39</v>
      </c>
      <c r="W3409" s="6" t="s">
        <v>39</v>
      </c>
      <c r="X3409" s="6" t="s">
        <v>39</v>
      </c>
      <c r="Y3409" s="6" t="s">
        <v>39</v>
      </c>
      <c r="Z3409" s="6" t="s">
        <v>39</v>
      </c>
      <c r="AA3409" s="6" t="s">
        <v>39</v>
      </c>
      <c r="AB3409" s="6" t="s">
        <v>39</v>
      </c>
    </row>
    <row r="3410" spans="1:28" x14ac:dyDescent="0.25">
      <c r="A3410" s="4">
        <v>892271727</v>
      </c>
      <c r="B3410" s="4" t="s">
        <v>2779</v>
      </c>
      <c r="C3410" s="4" t="s">
        <v>25735</v>
      </c>
      <c r="D3410" s="5" t="s">
        <v>25736</v>
      </c>
      <c r="E3410" s="6" t="s">
        <v>831</v>
      </c>
      <c r="F3410" s="6" t="s">
        <v>33</v>
      </c>
      <c r="G3410" s="6" t="s">
        <v>34</v>
      </c>
      <c r="H3410" s="6" t="s">
        <v>696</v>
      </c>
      <c r="I3410" s="6" t="s">
        <v>36</v>
      </c>
      <c r="J3410" s="4" t="s">
        <v>25737</v>
      </c>
      <c r="K3410" s="6" t="s">
        <v>25738</v>
      </c>
      <c r="L3410" s="4" t="s">
        <v>39</v>
      </c>
      <c r="M3410" s="6" t="s">
        <v>183</v>
      </c>
      <c r="N3410" s="6" t="s">
        <v>1459</v>
      </c>
      <c r="O3410" s="4">
        <v>530024</v>
      </c>
      <c r="P3410" s="6" t="s">
        <v>25739</v>
      </c>
      <c r="Q3410" s="6" t="s">
        <v>25740</v>
      </c>
      <c r="R3410" s="7" t="s">
        <v>3571</v>
      </c>
      <c r="S3410" s="6" t="s">
        <v>6151</v>
      </c>
      <c r="T3410" s="6" t="s">
        <v>6255</v>
      </c>
      <c r="U3410" s="6" t="s">
        <v>133</v>
      </c>
      <c r="V3410" s="6" t="s">
        <v>1219</v>
      </c>
      <c r="W3410" s="6" t="s">
        <v>39</v>
      </c>
      <c r="X3410" s="6" t="s">
        <v>72</v>
      </c>
      <c r="Y3410" s="6">
        <v>825930</v>
      </c>
      <c r="Z3410" s="6" t="s">
        <v>73</v>
      </c>
      <c r="AA3410" s="6" t="s">
        <v>155</v>
      </c>
      <c r="AB3410" s="6" t="s">
        <v>75</v>
      </c>
    </row>
    <row r="3411" spans="1:28" x14ac:dyDescent="0.25">
      <c r="A3411" s="4">
        <v>238942978</v>
      </c>
      <c r="B3411" s="4" t="s">
        <v>25741</v>
      </c>
      <c r="C3411" s="4" t="s">
        <v>25742</v>
      </c>
      <c r="D3411" s="5" t="s">
        <v>25743</v>
      </c>
      <c r="E3411" s="6" t="s">
        <v>25744</v>
      </c>
      <c r="F3411" s="6" t="s">
        <v>706</v>
      </c>
      <c r="G3411" s="6" t="s">
        <v>34</v>
      </c>
      <c r="H3411" s="6" t="s">
        <v>425</v>
      </c>
      <c r="I3411" s="6" t="s">
        <v>51</v>
      </c>
      <c r="J3411" s="4" t="s">
        <v>25745</v>
      </c>
      <c r="K3411" s="6" t="s">
        <v>25746</v>
      </c>
      <c r="L3411" s="4" t="s">
        <v>39</v>
      </c>
      <c r="M3411" s="6" t="s">
        <v>4951</v>
      </c>
      <c r="N3411" s="6" t="s">
        <v>4951</v>
      </c>
      <c r="O3411" s="4">
        <v>100015</v>
      </c>
      <c r="P3411" s="6" t="s">
        <v>25747</v>
      </c>
      <c r="Q3411" s="6" t="s">
        <v>43</v>
      </c>
      <c r="R3411" s="7" t="s">
        <v>25748</v>
      </c>
      <c r="S3411" s="6" t="s">
        <v>6151</v>
      </c>
      <c r="T3411" s="6" t="s">
        <v>39</v>
      </c>
      <c r="U3411" s="6" t="s">
        <v>39</v>
      </c>
      <c r="V3411" s="6" t="s">
        <v>39</v>
      </c>
      <c r="W3411" s="6" t="s">
        <v>39</v>
      </c>
      <c r="X3411" s="6" t="s">
        <v>39</v>
      </c>
      <c r="Y3411" s="6" t="s">
        <v>39</v>
      </c>
      <c r="Z3411" s="6" t="s">
        <v>39</v>
      </c>
      <c r="AA3411" s="6" t="s">
        <v>39</v>
      </c>
      <c r="AB3411" s="6" t="s">
        <v>39</v>
      </c>
    </row>
    <row r="3412" spans="1:28" x14ac:dyDescent="0.25">
      <c r="A3412" s="4">
        <v>82024116</v>
      </c>
      <c r="B3412" s="4" t="s">
        <v>25749</v>
      </c>
      <c r="C3412" s="4" t="s">
        <v>25750</v>
      </c>
      <c r="D3412" s="5" t="s">
        <v>25751</v>
      </c>
      <c r="E3412" s="6" t="s">
        <v>25752</v>
      </c>
      <c r="F3412" s="6" t="s">
        <v>248</v>
      </c>
      <c r="G3412" s="6" t="s">
        <v>34</v>
      </c>
      <c r="H3412" s="6" t="s">
        <v>787</v>
      </c>
      <c r="I3412" s="6" t="s">
        <v>51</v>
      </c>
      <c r="J3412" s="4" t="s">
        <v>25753</v>
      </c>
      <c r="K3412" s="6" t="s">
        <v>25754</v>
      </c>
      <c r="L3412" s="4" t="s">
        <v>25755</v>
      </c>
      <c r="M3412" s="6" t="s">
        <v>7416</v>
      </c>
      <c r="N3412" s="6" t="s">
        <v>7417</v>
      </c>
      <c r="O3412" s="4">
        <v>200272</v>
      </c>
      <c r="P3412" s="6" t="s">
        <v>25756</v>
      </c>
      <c r="Q3412" s="6" t="s">
        <v>43</v>
      </c>
      <c r="R3412" s="7" t="s">
        <v>2864</v>
      </c>
      <c r="S3412" s="6" t="s">
        <v>6151</v>
      </c>
      <c r="T3412" s="6" t="s">
        <v>14868</v>
      </c>
      <c r="U3412" s="6" t="s">
        <v>109</v>
      </c>
      <c r="V3412" s="6" t="s">
        <v>6464</v>
      </c>
      <c r="W3412" s="6" t="s">
        <v>39</v>
      </c>
      <c r="X3412" s="6" t="s">
        <v>72</v>
      </c>
      <c r="Y3412" s="6">
        <v>394488</v>
      </c>
      <c r="Z3412" s="6" t="s">
        <v>73</v>
      </c>
      <c r="AA3412" s="6" t="s">
        <v>110</v>
      </c>
      <c r="AB3412" s="6" t="s">
        <v>75</v>
      </c>
    </row>
    <row r="3413" spans="1:28" x14ac:dyDescent="0.25">
      <c r="A3413" s="4">
        <v>682138117</v>
      </c>
      <c r="B3413" s="4" t="s">
        <v>6331</v>
      </c>
      <c r="C3413" s="4" t="s">
        <v>25757</v>
      </c>
      <c r="D3413" s="5" t="s">
        <v>25758</v>
      </c>
      <c r="E3413" s="6" t="s">
        <v>12243</v>
      </c>
      <c r="F3413" s="6" t="s">
        <v>144</v>
      </c>
      <c r="G3413" s="6" t="s">
        <v>34</v>
      </c>
      <c r="H3413" s="6" t="s">
        <v>35</v>
      </c>
      <c r="I3413" s="6" t="s">
        <v>36</v>
      </c>
      <c r="J3413" s="4" t="s">
        <v>25759</v>
      </c>
      <c r="K3413" s="6" t="s">
        <v>25760</v>
      </c>
      <c r="L3413" s="4" t="s">
        <v>39</v>
      </c>
      <c r="M3413" s="6" t="s">
        <v>25761</v>
      </c>
      <c r="N3413" s="6" t="s">
        <v>13107</v>
      </c>
      <c r="O3413" s="4" t="s">
        <v>25762</v>
      </c>
      <c r="P3413" s="6" t="s">
        <v>25763</v>
      </c>
      <c r="Q3413" s="6" t="s">
        <v>43</v>
      </c>
      <c r="R3413" s="7">
        <v>45385</v>
      </c>
      <c r="S3413" s="6" t="s">
        <v>6151</v>
      </c>
      <c r="T3413" s="6" t="s">
        <v>1491</v>
      </c>
      <c r="U3413" s="6" t="s">
        <v>133</v>
      </c>
      <c r="V3413" s="6" t="s">
        <v>1219</v>
      </c>
      <c r="W3413" s="6" t="s">
        <v>39</v>
      </c>
      <c r="X3413" s="6" t="s">
        <v>72</v>
      </c>
      <c r="Y3413" s="6">
        <v>394488</v>
      </c>
      <c r="Z3413" s="6" t="s">
        <v>73</v>
      </c>
      <c r="AA3413" s="6" t="s">
        <v>110</v>
      </c>
      <c r="AB3413" s="6" t="s">
        <v>75</v>
      </c>
    </row>
    <row r="3414" spans="1:28" x14ac:dyDescent="0.25">
      <c r="A3414" s="4">
        <v>304583769</v>
      </c>
      <c r="B3414" s="4" t="s">
        <v>25764</v>
      </c>
      <c r="C3414" s="4" t="s">
        <v>25765</v>
      </c>
      <c r="D3414" s="5" t="s">
        <v>25766</v>
      </c>
      <c r="E3414" s="6" t="s">
        <v>25767</v>
      </c>
      <c r="F3414" s="6" t="s">
        <v>33</v>
      </c>
      <c r="G3414" s="6" t="s">
        <v>34</v>
      </c>
      <c r="H3414" s="6" t="s">
        <v>102</v>
      </c>
      <c r="I3414" s="6" t="s">
        <v>36</v>
      </c>
      <c r="J3414" s="4" t="s">
        <v>25768</v>
      </c>
      <c r="K3414" s="6" t="s">
        <v>25769</v>
      </c>
      <c r="L3414" s="4" t="s">
        <v>869</v>
      </c>
      <c r="M3414" s="6" t="s">
        <v>869</v>
      </c>
      <c r="N3414" s="6" t="s">
        <v>870</v>
      </c>
      <c r="O3414" s="4">
        <v>560040</v>
      </c>
      <c r="P3414" s="6" t="s">
        <v>25770</v>
      </c>
      <c r="Q3414" s="6" t="s">
        <v>43</v>
      </c>
      <c r="R3414" s="7" t="s">
        <v>10679</v>
      </c>
      <c r="S3414" s="6" t="s">
        <v>6151</v>
      </c>
      <c r="T3414" s="6" t="s">
        <v>39</v>
      </c>
      <c r="U3414" s="6" t="s">
        <v>39</v>
      </c>
      <c r="V3414" s="6" t="s">
        <v>39</v>
      </c>
      <c r="W3414" s="6" t="s">
        <v>39</v>
      </c>
      <c r="X3414" s="6" t="s">
        <v>39</v>
      </c>
      <c r="Y3414" s="6" t="s">
        <v>39</v>
      </c>
      <c r="Z3414" s="6" t="s">
        <v>39</v>
      </c>
      <c r="AA3414" s="6" t="s">
        <v>39</v>
      </c>
      <c r="AB3414" s="6" t="s">
        <v>39</v>
      </c>
    </row>
    <row r="3415" spans="1:28" x14ac:dyDescent="0.25">
      <c r="A3415" s="4">
        <v>721829473</v>
      </c>
      <c r="B3415" s="4" t="s">
        <v>25771</v>
      </c>
      <c r="C3415" s="4" t="s">
        <v>25772</v>
      </c>
      <c r="D3415" s="5" t="s">
        <v>25773</v>
      </c>
      <c r="E3415" s="6" t="s">
        <v>25774</v>
      </c>
      <c r="F3415" s="6" t="s">
        <v>6175</v>
      </c>
      <c r="G3415" s="6" t="s">
        <v>34</v>
      </c>
      <c r="H3415" s="6" t="s">
        <v>1533</v>
      </c>
      <c r="I3415" s="6" t="s">
        <v>36</v>
      </c>
      <c r="J3415" s="4" t="s">
        <v>25775</v>
      </c>
      <c r="K3415" s="6" t="s">
        <v>25776</v>
      </c>
      <c r="L3415" s="4" t="s">
        <v>25777</v>
      </c>
      <c r="M3415" s="6" t="s">
        <v>25778</v>
      </c>
      <c r="N3415" s="6" t="s">
        <v>6179</v>
      </c>
      <c r="O3415" s="4" t="s">
        <v>25779</v>
      </c>
      <c r="P3415" s="6" t="s">
        <v>25780</v>
      </c>
      <c r="Q3415" s="6" t="s">
        <v>39</v>
      </c>
      <c r="R3415" s="7" t="s">
        <v>39</v>
      </c>
      <c r="S3415" s="6" t="s">
        <v>6151</v>
      </c>
      <c r="T3415" s="6" t="s">
        <v>39</v>
      </c>
      <c r="U3415" s="6" t="s">
        <v>39</v>
      </c>
      <c r="V3415" s="6" t="s">
        <v>39</v>
      </c>
      <c r="W3415" s="6" t="s">
        <v>39</v>
      </c>
      <c r="X3415" s="6" t="s">
        <v>39</v>
      </c>
      <c r="Y3415" s="6" t="s">
        <v>39</v>
      </c>
      <c r="Z3415" s="6" t="s">
        <v>39</v>
      </c>
      <c r="AA3415" s="6" t="s">
        <v>39</v>
      </c>
      <c r="AB3415" s="6" t="s">
        <v>39</v>
      </c>
    </row>
    <row r="3416" spans="1:28" x14ac:dyDescent="0.25">
      <c r="A3416" s="4">
        <v>603859177</v>
      </c>
      <c r="B3416" s="4" t="s">
        <v>25781</v>
      </c>
      <c r="C3416" s="4" t="s">
        <v>25782</v>
      </c>
      <c r="D3416" s="5" t="s">
        <v>25783</v>
      </c>
      <c r="E3416" s="6" t="s">
        <v>25784</v>
      </c>
      <c r="F3416" s="6" t="s">
        <v>248</v>
      </c>
      <c r="G3416" s="6" t="s">
        <v>34</v>
      </c>
      <c r="H3416" s="6" t="s">
        <v>9456</v>
      </c>
      <c r="I3416" s="6" t="s">
        <v>63</v>
      </c>
      <c r="J3416" s="4" t="s">
        <v>25785</v>
      </c>
      <c r="K3416" s="6" t="s">
        <v>25786</v>
      </c>
      <c r="L3416" s="4" t="s">
        <v>39</v>
      </c>
      <c r="M3416" s="6" t="s">
        <v>4821</v>
      </c>
      <c r="N3416" s="6" t="s">
        <v>4821</v>
      </c>
      <c r="O3416" s="4">
        <v>104101</v>
      </c>
      <c r="P3416" s="6" t="s">
        <v>25787</v>
      </c>
      <c r="Q3416" s="6" t="s">
        <v>43</v>
      </c>
      <c r="R3416" s="7">
        <v>45242</v>
      </c>
      <c r="S3416" s="6" t="s">
        <v>6151</v>
      </c>
      <c r="T3416" s="9">
        <v>45028</v>
      </c>
      <c r="U3416" s="6" t="s">
        <v>133</v>
      </c>
      <c r="V3416" s="6" t="s">
        <v>1219</v>
      </c>
      <c r="W3416" s="6" t="s">
        <v>39</v>
      </c>
      <c r="X3416" s="6" t="s">
        <v>72</v>
      </c>
      <c r="Y3416" s="6">
        <v>825930</v>
      </c>
      <c r="Z3416" s="6" t="s">
        <v>73</v>
      </c>
      <c r="AA3416" s="6" t="s">
        <v>155</v>
      </c>
      <c r="AB3416" s="6" t="s">
        <v>75</v>
      </c>
    </row>
    <row r="3417" spans="1:28" x14ac:dyDescent="0.25">
      <c r="A3417" s="4">
        <v>894031298</v>
      </c>
      <c r="B3417" s="4" t="s">
        <v>25788</v>
      </c>
      <c r="C3417" s="4" t="s">
        <v>25789</v>
      </c>
      <c r="D3417" s="5" t="s">
        <v>25790</v>
      </c>
      <c r="E3417" s="6" t="s">
        <v>25791</v>
      </c>
      <c r="F3417" s="6" t="s">
        <v>248</v>
      </c>
      <c r="G3417" s="6" t="s">
        <v>34</v>
      </c>
      <c r="H3417" s="6" t="s">
        <v>6724</v>
      </c>
      <c r="I3417" s="6" t="s">
        <v>1772</v>
      </c>
      <c r="J3417" s="4" t="s">
        <v>25792</v>
      </c>
      <c r="K3417" s="6" t="s">
        <v>25793</v>
      </c>
      <c r="L3417" s="4" t="s">
        <v>25794</v>
      </c>
      <c r="M3417" s="6" t="s">
        <v>4821</v>
      </c>
      <c r="N3417" s="6" t="s">
        <v>4821</v>
      </c>
      <c r="O3417" s="4">
        <v>100225</v>
      </c>
      <c r="P3417" s="6" t="s">
        <v>25795</v>
      </c>
      <c r="Q3417" s="6" t="s">
        <v>39</v>
      </c>
      <c r="R3417" s="7" t="s">
        <v>39</v>
      </c>
      <c r="S3417" s="6" t="s">
        <v>6151</v>
      </c>
      <c r="T3417" s="6" t="s">
        <v>39</v>
      </c>
      <c r="U3417" s="6" t="s">
        <v>39</v>
      </c>
      <c r="V3417" s="6" t="s">
        <v>39</v>
      </c>
      <c r="W3417" s="6" t="s">
        <v>39</v>
      </c>
      <c r="X3417" s="6" t="s">
        <v>39</v>
      </c>
      <c r="Y3417" s="6" t="s">
        <v>39</v>
      </c>
      <c r="Z3417" s="6" t="s">
        <v>39</v>
      </c>
      <c r="AA3417" s="6" t="s">
        <v>39</v>
      </c>
      <c r="AB3417" s="6" t="s">
        <v>39</v>
      </c>
    </row>
    <row r="3418" spans="1:28" x14ac:dyDescent="0.25">
      <c r="A3418" s="4">
        <v>138262353</v>
      </c>
      <c r="B3418" s="4" t="s">
        <v>25796</v>
      </c>
      <c r="C3418" s="4" t="s">
        <v>25797</v>
      </c>
      <c r="D3418" s="5" t="s">
        <v>25798</v>
      </c>
      <c r="E3418" s="6" t="s">
        <v>32</v>
      </c>
      <c r="F3418" s="6" t="s">
        <v>33</v>
      </c>
      <c r="G3418" s="6" t="s">
        <v>34</v>
      </c>
      <c r="H3418" s="6" t="s">
        <v>7269</v>
      </c>
      <c r="I3418" s="6" t="s">
        <v>36</v>
      </c>
      <c r="J3418" s="4" t="s">
        <v>25799</v>
      </c>
      <c r="K3418" s="6" t="s">
        <v>25800</v>
      </c>
      <c r="L3418" s="4" t="s">
        <v>39</v>
      </c>
      <c r="M3418" s="6" t="s">
        <v>5245</v>
      </c>
      <c r="N3418" s="6" t="s">
        <v>583</v>
      </c>
      <c r="O3418" s="4">
        <v>504293</v>
      </c>
      <c r="P3418" s="6" t="s">
        <v>25801</v>
      </c>
      <c r="Q3418" s="6" t="s">
        <v>25227</v>
      </c>
      <c r="R3418" s="7" t="s">
        <v>3571</v>
      </c>
      <c r="S3418" s="6" t="s">
        <v>6151</v>
      </c>
      <c r="T3418" s="6" t="s">
        <v>894</v>
      </c>
      <c r="U3418" s="6" t="s">
        <v>133</v>
      </c>
      <c r="V3418" s="6" t="s">
        <v>1219</v>
      </c>
      <c r="W3418" s="6" t="s">
        <v>39</v>
      </c>
      <c r="X3418" s="6" t="s">
        <v>72</v>
      </c>
      <c r="Y3418" s="6">
        <v>825930</v>
      </c>
      <c r="Z3418" s="6" t="s">
        <v>73</v>
      </c>
      <c r="AA3418" s="6" t="s">
        <v>155</v>
      </c>
      <c r="AB3418" s="6" t="s">
        <v>75</v>
      </c>
    </row>
    <row r="3419" spans="1:28" x14ac:dyDescent="0.25">
      <c r="A3419" s="4">
        <v>985204738</v>
      </c>
      <c r="B3419" s="4" t="s">
        <v>25802</v>
      </c>
      <c r="C3419" s="4" t="s">
        <v>2344</v>
      </c>
      <c r="D3419" s="5" t="s">
        <v>25803</v>
      </c>
      <c r="E3419" s="6" t="s">
        <v>25804</v>
      </c>
      <c r="F3419" s="6" t="s">
        <v>33</v>
      </c>
      <c r="G3419" s="6" t="s">
        <v>34</v>
      </c>
      <c r="H3419" s="6" t="s">
        <v>982</v>
      </c>
      <c r="I3419" s="6" t="s">
        <v>51</v>
      </c>
      <c r="J3419" s="4" t="s">
        <v>25805</v>
      </c>
      <c r="K3419" s="6" t="s">
        <v>25806</v>
      </c>
      <c r="L3419" s="4" t="s">
        <v>39</v>
      </c>
      <c r="M3419" s="6" t="s">
        <v>1416</v>
      </c>
      <c r="N3419" s="6" t="s">
        <v>1640</v>
      </c>
      <c r="O3419" s="4">
        <v>422009</v>
      </c>
      <c r="P3419" s="6" t="s">
        <v>25807</v>
      </c>
      <c r="Q3419" s="6" t="s">
        <v>25808</v>
      </c>
      <c r="R3419" s="7" t="s">
        <v>1157</v>
      </c>
      <c r="S3419" s="6" t="s">
        <v>6151</v>
      </c>
      <c r="T3419" s="6" t="s">
        <v>39</v>
      </c>
      <c r="U3419" s="6" t="s">
        <v>39</v>
      </c>
      <c r="V3419" s="6" t="s">
        <v>39</v>
      </c>
      <c r="W3419" s="6" t="s">
        <v>39</v>
      </c>
      <c r="X3419" s="6" t="s">
        <v>39</v>
      </c>
      <c r="Y3419" s="6" t="s">
        <v>39</v>
      </c>
      <c r="Z3419" s="6" t="s">
        <v>39</v>
      </c>
      <c r="AA3419" s="6" t="s">
        <v>39</v>
      </c>
      <c r="AB3419" s="6" t="s">
        <v>39</v>
      </c>
    </row>
    <row r="3420" spans="1:28" x14ac:dyDescent="0.25">
      <c r="A3420" s="4">
        <v>806363465</v>
      </c>
      <c r="B3420" s="4" t="s">
        <v>25809</v>
      </c>
      <c r="C3420" s="4" t="s">
        <v>21149</v>
      </c>
      <c r="D3420" s="5" t="s">
        <v>25810</v>
      </c>
      <c r="E3420" s="6" t="s">
        <v>124</v>
      </c>
      <c r="F3420" s="6" t="s">
        <v>33</v>
      </c>
      <c r="G3420" s="6" t="s">
        <v>34</v>
      </c>
      <c r="H3420" s="6" t="s">
        <v>1116</v>
      </c>
      <c r="I3420" s="6" t="s">
        <v>51</v>
      </c>
      <c r="J3420" s="4" t="s">
        <v>25811</v>
      </c>
      <c r="K3420" s="6" t="s">
        <v>25812</v>
      </c>
      <c r="L3420" s="4" t="s">
        <v>39</v>
      </c>
      <c r="M3420" s="6" t="s">
        <v>83</v>
      </c>
      <c r="N3420" s="6" t="s">
        <v>5378</v>
      </c>
      <c r="O3420" s="4">
        <v>382445</v>
      </c>
      <c r="P3420" s="6" t="s">
        <v>25813</v>
      </c>
      <c r="Q3420" s="6" t="s">
        <v>25814</v>
      </c>
      <c r="R3420" s="7">
        <v>45873</v>
      </c>
      <c r="S3420" s="6" t="s">
        <v>6151</v>
      </c>
      <c r="T3420" s="6" t="s">
        <v>39</v>
      </c>
      <c r="U3420" s="6" t="s">
        <v>39</v>
      </c>
      <c r="V3420" s="6" t="s">
        <v>39</v>
      </c>
      <c r="W3420" s="6" t="s">
        <v>39</v>
      </c>
      <c r="X3420" s="6" t="s">
        <v>39</v>
      </c>
      <c r="Y3420" s="6" t="s">
        <v>39</v>
      </c>
      <c r="Z3420" s="6" t="s">
        <v>39</v>
      </c>
      <c r="AA3420" s="6" t="s">
        <v>39</v>
      </c>
      <c r="AB3420" s="6" t="s">
        <v>39</v>
      </c>
    </row>
    <row r="3421" spans="1:28" x14ac:dyDescent="0.25">
      <c r="A3421" s="4">
        <v>901069059</v>
      </c>
      <c r="B3421" s="4" t="s">
        <v>25815</v>
      </c>
      <c r="C3421" s="4" t="s">
        <v>25816</v>
      </c>
      <c r="D3421" s="5" t="s">
        <v>25817</v>
      </c>
      <c r="E3421" s="6" t="s">
        <v>25818</v>
      </c>
      <c r="F3421" s="6" t="s">
        <v>33</v>
      </c>
      <c r="G3421" s="6" t="s">
        <v>34</v>
      </c>
      <c r="H3421" s="6" t="s">
        <v>11319</v>
      </c>
      <c r="I3421" s="6" t="s">
        <v>51</v>
      </c>
      <c r="J3421" s="4" t="s">
        <v>25819</v>
      </c>
      <c r="K3421" s="6" t="s">
        <v>25820</v>
      </c>
      <c r="L3421" s="4" t="s">
        <v>25821</v>
      </c>
      <c r="M3421" s="6" t="s">
        <v>53</v>
      </c>
      <c r="N3421" s="6" t="s">
        <v>1640</v>
      </c>
      <c r="O3421" s="4">
        <v>400059</v>
      </c>
      <c r="P3421" s="6" t="s">
        <v>25822</v>
      </c>
      <c r="Q3421" s="6" t="s">
        <v>43</v>
      </c>
      <c r="R3421" s="7" t="s">
        <v>492</v>
      </c>
      <c r="S3421" s="6" t="s">
        <v>6151</v>
      </c>
      <c r="T3421" s="6" t="s">
        <v>6518</v>
      </c>
      <c r="U3421" s="6" t="s">
        <v>133</v>
      </c>
      <c r="V3421" s="6" t="s">
        <v>1219</v>
      </c>
      <c r="W3421" s="6" t="s">
        <v>39</v>
      </c>
      <c r="X3421" s="6" t="s">
        <v>72</v>
      </c>
      <c r="Y3421" s="6">
        <v>394488</v>
      </c>
      <c r="Z3421" s="6" t="s">
        <v>73</v>
      </c>
      <c r="AA3421" s="6" t="s">
        <v>110</v>
      </c>
      <c r="AB3421" s="6" t="s">
        <v>75</v>
      </c>
    </row>
    <row r="3422" spans="1:28" x14ac:dyDescent="0.25">
      <c r="A3422" s="4">
        <v>324955677</v>
      </c>
      <c r="B3422" s="4" t="s">
        <v>25823</v>
      </c>
      <c r="C3422" s="4" t="s">
        <v>25824</v>
      </c>
      <c r="D3422" s="5" t="s">
        <v>25825</v>
      </c>
      <c r="E3422" s="6" t="s">
        <v>1396</v>
      </c>
      <c r="F3422" s="6" t="s">
        <v>33</v>
      </c>
      <c r="G3422" s="6" t="s">
        <v>34</v>
      </c>
      <c r="H3422" s="6" t="s">
        <v>6875</v>
      </c>
      <c r="I3422" s="6" t="s">
        <v>36</v>
      </c>
      <c r="J3422" s="4" t="s">
        <v>25826</v>
      </c>
      <c r="K3422" s="6" t="s">
        <v>25827</v>
      </c>
      <c r="L3422" s="4" t="s">
        <v>39</v>
      </c>
      <c r="M3422" s="6" t="s">
        <v>40</v>
      </c>
      <c r="N3422" s="6" t="s">
        <v>583</v>
      </c>
      <c r="O3422" s="4">
        <v>509203</v>
      </c>
      <c r="P3422" s="6" t="s">
        <v>25828</v>
      </c>
      <c r="Q3422" s="6" t="s">
        <v>43</v>
      </c>
      <c r="R3422" s="7">
        <v>45536</v>
      </c>
      <c r="S3422" s="6" t="s">
        <v>6151</v>
      </c>
      <c r="T3422" s="6" t="s">
        <v>714</v>
      </c>
      <c r="U3422" s="6" t="s">
        <v>133</v>
      </c>
      <c r="V3422" s="6" t="s">
        <v>1219</v>
      </c>
      <c r="W3422" s="6" t="s">
        <v>39</v>
      </c>
      <c r="X3422" s="6" t="s">
        <v>72</v>
      </c>
      <c r="Y3422" s="6">
        <v>825930</v>
      </c>
      <c r="Z3422" s="6" t="s">
        <v>73</v>
      </c>
      <c r="AA3422" s="6" t="s">
        <v>155</v>
      </c>
      <c r="AB3422" s="6" t="s">
        <v>75</v>
      </c>
    </row>
    <row r="3423" spans="1:28" x14ac:dyDescent="0.25">
      <c r="A3423" s="4">
        <v>620604565</v>
      </c>
      <c r="B3423" s="4" t="s">
        <v>25829</v>
      </c>
      <c r="C3423" s="4" t="s">
        <v>25830</v>
      </c>
      <c r="D3423" s="5" t="s">
        <v>25831</v>
      </c>
      <c r="E3423" s="6" t="s">
        <v>25832</v>
      </c>
      <c r="F3423" s="6" t="s">
        <v>33</v>
      </c>
      <c r="G3423" s="6" t="s">
        <v>34</v>
      </c>
      <c r="H3423" s="6" t="s">
        <v>8299</v>
      </c>
      <c r="I3423" s="6" t="s">
        <v>335</v>
      </c>
      <c r="J3423" s="4" t="s">
        <v>39</v>
      </c>
      <c r="K3423" s="6" t="s">
        <v>25833</v>
      </c>
      <c r="L3423" s="4" t="s">
        <v>25834</v>
      </c>
      <c r="M3423" s="6" t="s">
        <v>40</v>
      </c>
      <c r="N3423" s="6" t="s">
        <v>583</v>
      </c>
      <c r="O3423" s="4">
        <v>500008</v>
      </c>
      <c r="P3423" s="6" t="s">
        <v>25835</v>
      </c>
      <c r="Q3423" s="6" t="s">
        <v>39</v>
      </c>
      <c r="R3423" s="7" t="s">
        <v>39</v>
      </c>
      <c r="S3423" s="6" t="s">
        <v>6151</v>
      </c>
      <c r="T3423" s="6" t="s">
        <v>39</v>
      </c>
      <c r="U3423" s="6" t="s">
        <v>39</v>
      </c>
      <c r="V3423" s="6" t="s">
        <v>39</v>
      </c>
      <c r="W3423" s="6" t="s">
        <v>39</v>
      </c>
      <c r="X3423" s="6" t="s">
        <v>39</v>
      </c>
      <c r="Y3423" s="6" t="s">
        <v>39</v>
      </c>
      <c r="Z3423" s="6" t="s">
        <v>39</v>
      </c>
      <c r="AA3423" s="6" t="s">
        <v>39</v>
      </c>
      <c r="AB3423" s="6" t="s">
        <v>39</v>
      </c>
    </row>
    <row r="3424" spans="1:28" x14ac:dyDescent="0.25">
      <c r="A3424" s="4">
        <v>979534455</v>
      </c>
      <c r="B3424" s="4" t="s">
        <v>25836</v>
      </c>
      <c r="C3424" s="4" t="s">
        <v>9857</v>
      </c>
      <c r="D3424" s="5" t="s">
        <v>25837</v>
      </c>
      <c r="E3424" s="6" t="s">
        <v>21629</v>
      </c>
      <c r="F3424" s="6" t="s">
        <v>33</v>
      </c>
      <c r="G3424" s="6" t="s">
        <v>34</v>
      </c>
      <c r="H3424" s="6" t="s">
        <v>290</v>
      </c>
      <c r="I3424" s="6" t="s">
        <v>51</v>
      </c>
      <c r="J3424" s="4" t="s">
        <v>25838</v>
      </c>
      <c r="K3424" s="6" t="s">
        <v>25839</v>
      </c>
      <c r="L3424" s="4" t="s">
        <v>39</v>
      </c>
      <c r="M3424" s="6" t="s">
        <v>25840</v>
      </c>
      <c r="N3424" s="6" t="s">
        <v>1459</v>
      </c>
      <c r="O3424" s="4">
        <v>533103</v>
      </c>
      <c r="P3424" s="6" t="s">
        <v>25841</v>
      </c>
      <c r="Q3424" s="6" t="s">
        <v>43</v>
      </c>
      <c r="R3424" s="7" t="s">
        <v>22313</v>
      </c>
      <c r="S3424" s="6" t="s">
        <v>6151</v>
      </c>
      <c r="T3424" s="6" t="s">
        <v>5988</v>
      </c>
      <c r="U3424" s="6" t="s">
        <v>70</v>
      </c>
      <c r="V3424" s="6" t="s">
        <v>6464</v>
      </c>
      <c r="W3424" s="6" t="s">
        <v>39</v>
      </c>
      <c r="X3424" s="6" t="s">
        <v>72</v>
      </c>
      <c r="Y3424" s="6">
        <v>394488</v>
      </c>
      <c r="Z3424" s="6" t="s">
        <v>73</v>
      </c>
      <c r="AA3424" s="6" t="s">
        <v>110</v>
      </c>
      <c r="AB3424" s="6" t="s">
        <v>75</v>
      </c>
    </row>
    <row r="3425" spans="1:28" x14ac:dyDescent="0.25">
      <c r="A3425" s="4">
        <v>57282416</v>
      </c>
      <c r="B3425" s="4" t="s">
        <v>25842</v>
      </c>
      <c r="C3425" s="4" t="s">
        <v>25843</v>
      </c>
      <c r="D3425" s="5" t="s">
        <v>25844</v>
      </c>
      <c r="E3425" s="6" t="s">
        <v>25845</v>
      </c>
      <c r="F3425" s="6" t="s">
        <v>10766</v>
      </c>
      <c r="G3425" s="6" t="s">
        <v>34</v>
      </c>
      <c r="H3425" s="6" t="s">
        <v>12117</v>
      </c>
      <c r="I3425" s="6" t="s">
        <v>36</v>
      </c>
      <c r="J3425" s="4" t="s">
        <v>25846</v>
      </c>
      <c r="K3425" s="6" t="s">
        <v>25847</v>
      </c>
      <c r="L3425" s="4" t="s">
        <v>39</v>
      </c>
      <c r="M3425" s="6" t="s">
        <v>19863</v>
      </c>
      <c r="N3425" s="6" t="s">
        <v>6652</v>
      </c>
      <c r="O3425" s="4" t="s">
        <v>25848</v>
      </c>
      <c r="P3425" s="6" t="s">
        <v>25849</v>
      </c>
      <c r="Q3425" s="6" t="s">
        <v>39</v>
      </c>
      <c r="R3425" s="7" t="s">
        <v>39</v>
      </c>
      <c r="S3425" s="6" t="s">
        <v>6151</v>
      </c>
      <c r="T3425" s="6" t="s">
        <v>39</v>
      </c>
      <c r="U3425" s="6" t="s">
        <v>39</v>
      </c>
      <c r="V3425" s="6" t="s">
        <v>39</v>
      </c>
      <c r="W3425" s="6" t="s">
        <v>39</v>
      </c>
      <c r="X3425" s="6" t="s">
        <v>39</v>
      </c>
      <c r="Y3425" s="6" t="s">
        <v>39</v>
      </c>
      <c r="Z3425" s="6" t="s">
        <v>39</v>
      </c>
      <c r="AA3425" s="6" t="s">
        <v>39</v>
      </c>
      <c r="AB3425" s="6" t="s">
        <v>39</v>
      </c>
    </row>
    <row r="3426" spans="1:28" x14ac:dyDescent="0.25">
      <c r="A3426" s="4">
        <v>11183575</v>
      </c>
      <c r="B3426" s="4" t="s">
        <v>25850</v>
      </c>
      <c r="C3426" s="4" t="s">
        <v>25851</v>
      </c>
      <c r="D3426" s="5" t="s">
        <v>25852</v>
      </c>
      <c r="E3426" s="6" t="s">
        <v>13948</v>
      </c>
      <c r="F3426" s="6" t="s">
        <v>6175</v>
      </c>
      <c r="G3426" s="6" t="s">
        <v>34</v>
      </c>
      <c r="H3426" s="6" t="s">
        <v>17742</v>
      </c>
      <c r="I3426" s="6" t="s">
        <v>250</v>
      </c>
      <c r="J3426" s="4" t="s">
        <v>25853</v>
      </c>
      <c r="K3426" s="6" t="s">
        <v>25854</v>
      </c>
      <c r="L3426" s="4" t="s">
        <v>39</v>
      </c>
      <c r="M3426" s="6" t="s">
        <v>7812</v>
      </c>
      <c r="N3426" s="6" t="s">
        <v>6179</v>
      </c>
      <c r="O3426" s="4">
        <v>0</v>
      </c>
      <c r="P3426" s="6" t="s">
        <v>25855</v>
      </c>
      <c r="Q3426" s="6" t="s">
        <v>43</v>
      </c>
      <c r="R3426" s="7" t="s">
        <v>12862</v>
      </c>
      <c r="S3426" s="6" t="s">
        <v>6151</v>
      </c>
      <c r="T3426" s="6" t="s">
        <v>39</v>
      </c>
      <c r="U3426" s="6" t="s">
        <v>39</v>
      </c>
      <c r="V3426" s="6" t="s">
        <v>39</v>
      </c>
      <c r="W3426" s="6" t="s">
        <v>39</v>
      </c>
      <c r="X3426" s="6" t="s">
        <v>39</v>
      </c>
      <c r="Y3426" s="6" t="s">
        <v>39</v>
      </c>
      <c r="Z3426" s="6" t="s">
        <v>39</v>
      </c>
      <c r="AA3426" s="6" t="s">
        <v>39</v>
      </c>
      <c r="AB3426" s="6" t="s">
        <v>39</v>
      </c>
    </row>
    <row r="3427" spans="1:28" x14ac:dyDescent="0.25">
      <c r="A3427" s="4">
        <v>982240680</v>
      </c>
      <c r="B3427" s="4" t="s">
        <v>21384</v>
      </c>
      <c r="C3427" s="4" t="s">
        <v>8178</v>
      </c>
      <c r="D3427" s="5" t="s">
        <v>25856</v>
      </c>
      <c r="E3427" s="6" t="s">
        <v>25857</v>
      </c>
      <c r="F3427" s="6" t="s">
        <v>706</v>
      </c>
      <c r="G3427" s="6" t="s">
        <v>34</v>
      </c>
      <c r="H3427" s="6" t="s">
        <v>11388</v>
      </c>
      <c r="I3427" s="6" t="s">
        <v>250</v>
      </c>
      <c r="J3427" s="4" t="s">
        <v>25858</v>
      </c>
      <c r="K3427" s="6" t="s">
        <v>25859</v>
      </c>
      <c r="L3427" s="4" t="s">
        <v>25860</v>
      </c>
      <c r="M3427" s="6" t="s">
        <v>25861</v>
      </c>
      <c r="N3427" s="6" t="s">
        <v>9734</v>
      </c>
      <c r="O3427" s="4">
        <v>221700</v>
      </c>
      <c r="P3427" s="6" t="s">
        <v>25862</v>
      </c>
      <c r="Q3427" s="6" t="s">
        <v>39</v>
      </c>
      <c r="R3427" s="7" t="s">
        <v>39</v>
      </c>
      <c r="S3427" s="6" t="s">
        <v>6151</v>
      </c>
      <c r="T3427" s="6" t="s">
        <v>39</v>
      </c>
      <c r="U3427" s="6" t="s">
        <v>39</v>
      </c>
      <c r="V3427" s="6" t="s">
        <v>39</v>
      </c>
      <c r="W3427" s="6" t="s">
        <v>39</v>
      </c>
      <c r="X3427" s="6" t="s">
        <v>39</v>
      </c>
      <c r="Y3427" s="6" t="s">
        <v>39</v>
      </c>
      <c r="Z3427" s="6" t="s">
        <v>39</v>
      </c>
      <c r="AA3427" s="6" t="s">
        <v>39</v>
      </c>
      <c r="AB3427" s="6" t="s">
        <v>39</v>
      </c>
    </row>
    <row r="3428" spans="1:28" x14ac:dyDescent="0.25">
      <c r="A3428" s="4">
        <v>679095185</v>
      </c>
      <c r="B3428" s="4" t="s">
        <v>25863</v>
      </c>
      <c r="C3428" s="4" t="s">
        <v>25864</v>
      </c>
      <c r="D3428" s="5" t="s">
        <v>25865</v>
      </c>
      <c r="E3428" s="6" t="s">
        <v>25866</v>
      </c>
      <c r="F3428" s="6" t="s">
        <v>33</v>
      </c>
      <c r="G3428" s="6" t="s">
        <v>34</v>
      </c>
      <c r="H3428" s="6" t="s">
        <v>115</v>
      </c>
      <c r="I3428" s="6" t="s">
        <v>51</v>
      </c>
      <c r="J3428" s="4" t="s">
        <v>25867</v>
      </c>
      <c r="K3428" s="6" t="s">
        <v>25868</v>
      </c>
      <c r="L3428" s="4" t="s">
        <v>39</v>
      </c>
      <c r="M3428" s="6" t="s">
        <v>40</v>
      </c>
      <c r="N3428" s="6" t="s">
        <v>583</v>
      </c>
      <c r="O3428" s="4">
        <v>500100</v>
      </c>
      <c r="P3428" s="6" t="s">
        <v>25869</v>
      </c>
      <c r="Q3428" s="6" t="s">
        <v>43</v>
      </c>
      <c r="R3428" s="7" t="s">
        <v>731</v>
      </c>
      <c r="S3428" s="6" t="s">
        <v>6151</v>
      </c>
      <c r="T3428" s="9">
        <v>45087</v>
      </c>
      <c r="U3428" s="6" t="s">
        <v>133</v>
      </c>
      <c r="V3428" s="6" t="s">
        <v>1219</v>
      </c>
      <c r="W3428" s="6" t="s">
        <v>39</v>
      </c>
      <c r="X3428" s="6" t="s">
        <v>72</v>
      </c>
      <c r="Y3428" s="6">
        <v>825930</v>
      </c>
      <c r="Z3428" s="6" t="s">
        <v>73</v>
      </c>
      <c r="AA3428" s="6" t="s">
        <v>155</v>
      </c>
      <c r="AB3428" s="6" t="s">
        <v>75</v>
      </c>
    </row>
    <row r="3429" spans="1:28" x14ac:dyDescent="0.25">
      <c r="A3429" s="4">
        <v>827610179</v>
      </c>
      <c r="B3429" s="4" t="s">
        <v>235</v>
      </c>
      <c r="C3429" s="4" t="s">
        <v>25870</v>
      </c>
      <c r="D3429" s="5" t="s">
        <v>25871</v>
      </c>
      <c r="E3429" s="6" t="s">
        <v>32</v>
      </c>
      <c r="F3429" s="6" t="s">
        <v>33</v>
      </c>
      <c r="G3429" s="6" t="s">
        <v>34</v>
      </c>
      <c r="H3429" s="6" t="s">
        <v>1328</v>
      </c>
      <c r="I3429" s="6" t="s">
        <v>36</v>
      </c>
      <c r="J3429" s="4" t="s">
        <v>39</v>
      </c>
      <c r="K3429" s="6" t="s">
        <v>25872</v>
      </c>
      <c r="L3429" s="4" t="s">
        <v>39</v>
      </c>
      <c r="M3429" s="6" t="s">
        <v>119</v>
      </c>
      <c r="N3429" s="6" t="s">
        <v>583</v>
      </c>
      <c r="O3429" s="4">
        <v>503001</v>
      </c>
      <c r="P3429" s="6" t="s">
        <v>25873</v>
      </c>
      <c r="Q3429" s="6" t="s">
        <v>39</v>
      </c>
      <c r="R3429" s="7" t="s">
        <v>39</v>
      </c>
      <c r="S3429" s="6" t="s">
        <v>6151</v>
      </c>
      <c r="T3429" s="6" t="s">
        <v>39</v>
      </c>
      <c r="U3429" s="6" t="s">
        <v>39</v>
      </c>
      <c r="V3429" s="6" t="s">
        <v>39</v>
      </c>
      <c r="W3429" s="6" t="s">
        <v>39</v>
      </c>
      <c r="X3429" s="6" t="s">
        <v>39</v>
      </c>
      <c r="Y3429" s="6" t="s">
        <v>39</v>
      </c>
      <c r="Z3429" s="6" t="s">
        <v>39</v>
      </c>
      <c r="AA3429" s="6" t="s">
        <v>39</v>
      </c>
      <c r="AB3429" s="6" t="s">
        <v>39</v>
      </c>
    </row>
    <row r="3430" spans="1:28" x14ac:dyDescent="0.25">
      <c r="A3430" s="4">
        <v>522524581</v>
      </c>
      <c r="B3430" s="4" t="s">
        <v>25874</v>
      </c>
      <c r="C3430" s="4" t="s">
        <v>2253</v>
      </c>
      <c r="D3430" s="5" t="s">
        <v>25875</v>
      </c>
      <c r="E3430" s="6" t="s">
        <v>25876</v>
      </c>
      <c r="F3430" s="6" t="s">
        <v>61</v>
      </c>
      <c r="G3430" s="6" t="s">
        <v>34</v>
      </c>
      <c r="H3430" s="6" t="s">
        <v>238</v>
      </c>
      <c r="I3430" s="6" t="s">
        <v>36</v>
      </c>
      <c r="J3430" s="4" t="s">
        <v>39</v>
      </c>
      <c r="K3430" s="6" t="s">
        <v>25877</v>
      </c>
      <c r="L3430" s="4" t="s">
        <v>39</v>
      </c>
      <c r="M3430" s="6" t="s">
        <v>25878</v>
      </c>
      <c r="N3430" s="6" t="s">
        <v>12256</v>
      </c>
      <c r="O3430" s="4">
        <v>24110</v>
      </c>
      <c r="P3430" s="6" t="s">
        <v>25879</v>
      </c>
      <c r="Q3430" s="6" t="s">
        <v>39</v>
      </c>
      <c r="R3430" s="7" t="s">
        <v>39</v>
      </c>
      <c r="S3430" s="6" t="s">
        <v>6151</v>
      </c>
      <c r="T3430" s="6" t="s">
        <v>39</v>
      </c>
      <c r="U3430" s="6" t="s">
        <v>39</v>
      </c>
      <c r="V3430" s="6" t="s">
        <v>39</v>
      </c>
      <c r="W3430" s="6" t="s">
        <v>39</v>
      </c>
      <c r="X3430" s="6" t="s">
        <v>39</v>
      </c>
      <c r="Y3430" s="6" t="s">
        <v>39</v>
      </c>
      <c r="Z3430" s="6" t="s">
        <v>39</v>
      </c>
      <c r="AA3430" s="6" t="s">
        <v>39</v>
      </c>
      <c r="AB3430" s="6" t="s">
        <v>39</v>
      </c>
    </row>
    <row r="3431" spans="1:28" x14ac:dyDescent="0.25">
      <c r="A3431" s="4">
        <v>427681607</v>
      </c>
      <c r="B3431" s="4" t="s">
        <v>25880</v>
      </c>
      <c r="C3431" s="4" t="s">
        <v>25881</v>
      </c>
      <c r="D3431" s="5" t="s">
        <v>25882</v>
      </c>
      <c r="E3431" s="6" t="s">
        <v>8191</v>
      </c>
      <c r="F3431" s="6" t="s">
        <v>248</v>
      </c>
      <c r="G3431" s="6" t="s">
        <v>34</v>
      </c>
      <c r="H3431" s="6" t="s">
        <v>982</v>
      </c>
      <c r="I3431" s="6" t="s">
        <v>51</v>
      </c>
      <c r="J3431" s="4" t="s">
        <v>25883</v>
      </c>
      <c r="K3431" s="6" t="s">
        <v>25884</v>
      </c>
      <c r="L3431" s="4" t="s">
        <v>39</v>
      </c>
      <c r="M3431" s="6" t="s">
        <v>7416</v>
      </c>
      <c r="N3431" s="6" t="s">
        <v>7417</v>
      </c>
      <c r="O3431" s="4">
        <v>200222</v>
      </c>
      <c r="P3431" s="6" t="s">
        <v>25885</v>
      </c>
      <c r="Q3431" s="6" t="s">
        <v>43</v>
      </c>
      <c r="R3431" s="7">
        <v>45424</v>
      </c>
      <c r="S3431" s="6" t="s">
        <v>6151</v>
      </c>
      <c r="T3431" s="6" t="s">
        <v>39</v>
      </c>
      <c r="U3431" s="6" t="s">
        <v>39</v>
      </c>
      <c r="V3431" s="6" t="s">
        <v>39</v>
      </c>
      <c r="W3431" s="6" t="s">
        <v>39</v>
      </c>
      <c r="X3431" s="6" t="s">
        <v>39</v>
      </c>
      <c r="Y3431" s="6" t="s">
        <v>39</v>
      </c>
      <c r="Z3431" s="6" t="s">
        <v>39</v>
      </c>
      <c r="AA3431" s="6" t="s">
        <v>39</v>
      </c>
      <c r="AB3431" s="6" t="s">
        <v>39</v>
      </c>
    </row>
    <row r="3432" spans="1:28" x14ac:dyDescent="0.25">
      <c r="A3432" s="4">
        <v>485525795</v>
      </c>
      <c r="B3432" s="4" t="s">
        <v>25886</v>
      </c>
      <c r="C3432" s="4" t="s">
        <v>25887</v>
      </c>
      <c r="D3432" s="5" t="s">
        <v>25888</v>
      </c>
      <c r="E3432" s="6" t="s">
        <v>25889</v>
      </c>
      <c r="F3432" s="6" t="s">
        <v>144</v>
      </c>
      <c r="G3432" s="6" t="s">
        <v>34</v>
      </c>
      <c r="H3432" s="6" t="s">
        <v>102</v>
      </c>
      <c r="I3432" s="6" t="s">
        <v>36</v>
      </c>
      <c r="J3432" s="4" t="s">
        <v>25890</v>
      </c>
      <c r="K3432" s="6" t="s">
        <v>25891</v>
      </c>
      <c r="L3432" s="4" t="s">
        <v>39</v>
      </c>
      <c r="M3432" s="6" t="s">
        <v>12411</v>
      </c>
      <c r="N3432" s="6" t="s">
        <v>10345</v>
      </c>
      <c r="O3432" s="4" t="s">
        <v>25892</v>
      </c>
      <c r="P3432" s="6" t="s">
        <v>25893</v>
      </c>
      <c r="Q3432" s="6" t="s">
        <v>25894</v>
      </c>
      <c r="R3432" s="7">
        <v>45329</v>
      </c>
      <c r="S3432" s="6" t="s">
        <v>6151</v>
      </c>
      <c r="T3432" s="9">
        <v>45474</v>
      </c>
      <c r="U3432" s="6" t="s">
        <v>394</v>
      </c>
      <c r="V3432" s="6" t="s">
        <v>10445</v>
      </c>
      <c r="W3432" s="6" t="s">
        <v>39</v>
      </c>
      <c r="X3432" s="6" t="s">
        <v>72</v>
      </c>
      <c r="Y3432" s="6">
        <v>262761</v>
      </c>
      <c r="Z3432" s="6" t="s">
        <v>73</v>
      </c>
      <c r="AA3432" s="6" t="s">
        <v>3768</v>
      </c>
      <c r="AB3432" s="6" t="s">
        <v>75</v>
      </c>
    </row>
    <row r="3433" spans="1:28" x14ac:dyDescent="0.25">
      <c r="A3433" s="4">
        <v>193465848</v>
      </c>
      <c r="B3433" s="4" t="s">
        <v>25895</v>
      </c>
      <c r="C3433" s="4" t="s">
        <v>313</v>
      </c>
      <c r="D3433" s="5" t="s">
        <v>25896</v>
      </c>
      <c r="E3433" s="6" t="s">
        <v>25897</v>
      </c>
      <c r="F3433" s="6" t="s">
        <v>61</v>
      </c>
      <c r="G3433" s="6" t="s">
        <v>34</v>
      </c>
      <c r="H3433" s="6" t="s">
        <v>21654</v>
      </c>
      <c r="I3433" s="6" t="s">
        <v>335</v>
      </c>
      <c r="J3433" s="4" t="s">
        <v>39</v>
      </c>
      <c r="K3433" s="6" t="s">
        <v>25898</v>
      </c>
      <c r="L3433" s="4" t="s">
        <v>39</v>
      </c>
      <c r="M3433" s="6" t="s">
        <v>66</v>
      </c>
      <c r="N3433" s="6" t="s">
        <v>2182</v>
      </c>
      <c r="O3433" s="4">
        <v>74200</v>
      </c>
      <c r="P3433" s="6" t="s">
        <v>25899</v>
      </c>
      <c r="Q3433" s="6" t="s">
        <v>43</v>
      </c>
      <c r="R3433" s="7">
        <v>45334</v>
      </c>
      <c r="S3433" s="6" t="s">
        <v>6151</v>
      </c>
      <c r="T3433" s="6" t="s">
        <v>39</v>
      </c>
      <c r="U3433" s="6" t="s">
        <v>39</v>
      </c>
      <c r="V3433" s="6" t="s">
        <v>39</v>
      </c>
      <c r="W3433" s="6" t="s">
        <v>39</v>
      </c>
      <c r="X3433" s="6" t="s">
        <v>39</v>
      </c>
      <c r="Y3433" s="6" t="s">
        <v>39</v>
      </c>
      <c r="Z3433" s="6" t="s">
        <v>39</v>
      </c>
      <c r="AA3433" s="6" t="s">
        <v>39</v>
      </c>
      <c r="AB3433" s="6" t="s">
        <v>39</v>
      </c>
    </row>
    <row r="3434" spans="1:28" x14ac:dyDescent="0.25">
      <c r="A3434" s="4">
        <v>985809166</v>
      </c>
      <c r="B3434" s="4" t="s">
        <v>15042</v>
      </c>
      <c r="C3434" s="4" t="s">
        <v>25900</v>
      </c>
      <c r="D3434" s="5" t="s">
        <v>25901</v>
      </c>
      <c r="E3434" s="6" t="s">
        <v>14926</v>
      </c>
      <c r="F3434" s="6" t="s">
        <v>6175</v>
      </c>
      <c r="G3434" s="6" t="s">
        <v>34</v>
      </c>
      <c r="H3434" s="6" t="s">
        <v>1274</v>
      </c>
      <c r="I3434" s="6" t="s">
        <v>51</v>
      </c>
      <c r="J3434" s="4" t="s">
        <v>25902</v>
      </c>
      <c r="K3434" s="6" t="s">
        <v>25903</v>
      </c>
      <c r="L3434" s="4" t="s">
        <v>25904</v>
      </c>
      <c r="M3434" s="6" t="s">
        <v>6390</v>
      </c>
      <c r="N3434" s="6" t="s">
        <v>6179</v>
      </c>
      <c r="O3434" s="4" t="s">
        <v>25905</v>
      </c>
      <c r="P3434" s="6" t="s">
        <v>25906</v>
      </c>
      <c r="Q3434" s="6" t="s">
        <v>39</v>
      </c>
      <c r="R3434" s="7" t="s">
        <v>39</v>
      </c>
      <c r="S3434" s="6" t="s">
        <v>6151</v>
      </c>
      <c r="T3434" s="6" t="s">
        <v>39</v>
      </c>
      <c r="U3434" s="6" t="s">
        <v>39</v>
      </c>
      <c r="V3434" s="6" t="s">
        <v>39</v>
      </c>
      <c r="W3434" s="6" t="s">
        <v>39</v>
      </c>
      <c r="X3434" s="6" t="s">
        <v>39</v>
      </c>
      <c r="Y3434" s="6" t="s">
        <v>39</v>
      </c>
      <c r="Z3434" s="6" t="s">
        <v>39</v>
      </c>
      <c r="AA3434" s="6" t="s">
        <v>39</v>
      </c>
      <c r="AB3434" s="6" t="s">
        <v>39</v>
      </c>
    </row>
    <row r="3435" spans="1:28" x14ac:dyDescent="0.25">
      <c r="A3435" s="4">
        <v>946459363</v>
      </c>
      <c r="B3435" s="4" t="s">
        <v>9530</v>
      </c>
      <c r="C3435" s="4" t="s">
        <v>25907</v>
      </c>
      <c r="D3435" s="5" t="s">
        <v>25908</v>
      </c>
      <c r="E3435" s="6" t="s">
        <v>25909</v>
      </c>
      <c r="F3435" s="6" t="s">
        <v>706</v>
      </c>
      <c r="G3435" s="6" t="s">
        <v>34</v>
      </c>
      <c r="H3435" s="6" t="s">
        <v>1263</v>
      </c>
      <c r="I3435" s="6" t="s">
        <v>51</v>
      </c>
      <c r="J3435" s="4" t="s">
        <v>25910</v>
      </c>
      <c r="K3435" s="6" t="s">
        <v>25911</v>
      </c>
      <c r="L3435" s="4" t="s">
        <v>39</v>
      </c>
      <c r="M3435" s="6" t="s">
        <v>5485</v>
      </c>
      <c r="N3435" s="6" t="s">
        <v>5485</v>
      </c>
      <c r="O3435" s="4">
        <v>200100</v>
      </c>
      <c r="P3435" s="6" t="s">
        <v>25912</v>
      </c>
      <c r="Q3435" s="6" t="s">
        <v>43</v>
      </c>
      <c r="R3435" s="7" t="s">
        <v>1898</v>
      </c>
      <c r="S3435" s="6" t="s">
        <v>6151</v>
      </c>
      <c r="T3435" s="6" t="s">
        <v>39</v>
      </c>
      <c r="U3435" s="6" t="s">
        <v>39</v>
      </c>
      <c r="V3435" s="6" t="s">
        <v>39</v>
      </c>
      <c r="W3435" s="6" t="s">
        <v>39</v>
      </c>
      <c r="X3435" s="6" t="s">
        <v>39</v>
      </c>
      <c r="Y3435" s="6" t="s">
        <v>39</v>
      </c>
      <c r="Z3435" s="6" t="s">
        <v>39</v>
      </c>
      <c r="AA3435" s="6" t="s">
        <v>39</v>
      </c>
      <c r="AB3435" s="6" t="s">
        <v>39</v>
      </c>
    </row>
    <row r="3436" spans="1:28" x14ac:dyDescent="0.25">
      <c r="A3436" s="4">
        <v>902238318</v>
      </c>
      <c r="B3436" s="4" t="s">
        <v>25913</v>
      </c>
      <c r="C3436" s="4" t="s">
        <v>25914</v>
      </c>
      <c r="D3436" s="5" t="s">
        <v>25915</v>
      </c>
      <c r="E3436" s="6" t="s">
        <v>25916</v>
      </c>
      <c r="F3436" s="6" t="s">
        <v>61</v>
      </c>
      <c r="G3436" s="6" t="s">
        <v>34</v>
      </c>
      <c r="H3436" s="6" t="s">
        <v>2410</v>
      </c>
      <c r="I3436" s="6" t="s">
        <v>51</v>
      </c>
      <c r="J3436" s="4" t="s">
        <v>25917</v>
      </c>
      <c r="K3436" s="6" t="s">
        <v>25918</v>
      </c>
      <c r="L3436" s="4" t="s">
        <v>25919</v>
      </c>
      <c r="M3436" s="6" t="s">
        <v>66</v>
      </c>
      <c r="N3436" s="6" t="s">
        <v>2182</v>
      </c>
      <c r="O3436" s="4">
        <v>75600</v>
      </c>
      <c r="P3436" s="6" t="s">
        <v>25920</v>
      </c>
      <c r="Q3436" s="6" t="s">
        <v>39</v>
      </c>
      <c r="R3436" s="7" t="s">
        <v>39</v>
      </c>
      <c r="S3436" s="6" t="s">
        <v>6151</v>
      </c>
      <c r="T3436" s="6" t="s">
        <v>39</v>
      </c>
      <c r="U3436" s="6" t="s">
        <v>39</v>
      </c>
      <c r="V3436" s="6" t="s">
        <v>39</v>
      </c>
      <c r="W3436" s="6" t="s">
        <v>39</v>
      </c>
      <c r="X3436" s="6" t="s">
        <v>39</v>
      </c>
      <c r="Y3436" s="6" t="s">
        <v>39</v>
      </c>
      <c r="Z3436" s="6" t="s">
        <v>39</v>
      </c>
      <c r="AA3436" s="6" t="s">
        <v>39</v>
      </c>
      <c r="AB3436" s="6" t="s">
        <v>39</v>
      </c>
    </row>
    <row r="3437" spans="1:28" x14ac:dyDescent="0.25">
      <c r="A3437" s="4">
        <v>651883870</v>
      </c>
      <c r="B3437" s="4" t="s">
        <v>25921</v>
      </c>
      <c r="C3437" s="4" t="s">
        <v>2253</v>
      </c>
      <c r="D3437" s="5" t="s">
        <v>25922</v>
      </c>
      <c r="E3437" s="6" t="s">
        <v>25923</v>
      </c>
      <c r="F3437" s="6" t="s">
        <v>33</v>
      </c>
      <c r="G3437" s="6" t="s">
        <v>34</v>
      </c>
      <c r="H3437" s="6" t="s">
        <v>1619</v>
      </c>
      <c r="I3437" s="6" t="s">
        <v>36</v>
      </c>
      <c r="J3437" s="4" t="s">
        <v>25924</v>
      </c>
      <c r="K3437" s="6" t="s">
        <v>25925</v>
      </c>
      <c r="L3437" s="4" t="s">
        <v>39</v>
      </c>
      <c r="M3437" s="6" t="s">
        <v>25926</v>
      </c>
      <c r="N3437" s="6" t="s">
        <v>870</v>
      </c>
      <c r="O3437" s="4">
        <v>585202</v>
      </c>
      <c r="P3437" s="6" t="s">
        <v>25927</v>
      </c>
      <c r="Q3437" s="6" t="s">
        <v>39</v>
      </c>
      <c r="R3437" s="7" t="s">
        <v>39</v>
      </c>
      <c r="S3437" s="6" t="s">
        <v>6151</v>
      </c>
      <c r="T3437" s="6" t="s">
        <v>39</v>
      </c>
      <c r="U3437" s="6" t="s">
        <v>39</v>
      </c>
      <c r="V3437" s="6" t="s">
        <v>39</v>
      </c>
      <c r="W3437" s="6" t="s">
        <v>39</v>
      </c>
      <c r="X3437" s="6" t="s">
        <v>39</v>
      </c>
      <c r="Y3437" s="6" t="s">
        <v>39</v>
      </c>
      <c r="Z3437" s="6" t="s">
        <v>39</v>
      </c>
      <c r="AA3437" s="6" t="s">
        <v>39</v>
      </c>
      <c r="AB3437" s="6" t="s">
        <v>39</v>
      </c>
    </row>
    <row r="3438" spans="1:28" x14ac:dyDescent="0.25">
      <c r="A3438" s="4">
        <v>264420162</v>
      </c>
      <c r="B3438" s="4" t="s">
        <v>7296</v>
      </c>
      <c r="C3438" s="4" t="s">
        <v>25928</v>
      </c>
      <c r="D3438" s="5" t="s">
        <v>25929</v>
      </c>
      <c r="E3438" s="6" t="s">
        <v>9745</v>
      </c>
      <c r="F3438" s="6" t="s">
        <v>6175</v>
      </c>
      <c r="G3438" s="6" t="s">
        <v>34</v>
      </c>
      <c r="H3438" s="6" t="s">
        <v>22001</v>
      </c>
      <c r="I3438" s="6" t="s">
        <v>250</v>
      </c>
      <c r="J3438" s="4" t="s">
        <v>25930</v>
      </c>
      <c r="K3438" s="6" t="s">
        <v>25931</v>
      </c>
      <c r="L3438" s="4" t="s">
        <v>39</v>
      </c>
      <c r="M3438" s="6" t="s">
        <v>25932</v>
      </c>
      <c r="N3438" s="6" t="s">
        <v>6203</v>
      </c>
      <c r="O3438" s="4" t="s">
        <v>39</v>
      </c>
      <c r="P3438" s="6" t="s">
        <v>25933</v>
      </c>
      <c r="Q3438" s="6" t="s">
        <v>39</v>
      </c>
      <c r="R3438" s="7" t="s">
        <v>39</v>
      </c>
      <c r="S3438" s="6" t="s">
        <v>6151</v>
      </c>
      <c r="T3438" s="6" t="s">
        <v>39</v>
      </c>
      <c r="U3438" s="6" t="s">
        <v>39</v>
      </c>
      <c r="V3438" s="6" t="s">
        <v>39</v>
      </c>
      <c r="W3438" s="6" t="s">
        <v>39</v>
      </c>
      <c r="X3438" s="6" t="s">
        <v>39</v>
      </c>
      <c r="Y3438" s="6" t="s">
        <v>39</v>
      </c>
      <c r="Z3438" s="6" t="s">
        <v>39</v>
      </c>
      <c r="AA3438" s="6" t="s">
        <v>39</v>
      </c>
      <c r="AB3438" s="6" t="s">
        <v>39</v>
      </c>
    </row>
    <row r="3439" spans="1:28" x14ac:dyDescent="0.25">
      <c r="A3439" s="4">
        <v>155721401</v>
      </c>
      <c r="B3439" s="4" t="s">
        <v>25934</v>
      </c>
      <c r="C3439" s="4" t="s">
        <v>25935</v>
      </c>
      <c r="D3439" s="5" t="s">
        <v>25936</v>
      </c>
      <c r="E3439" s="6" t="s">
        <v>25937</v>
      </c>
      <c r="F3439" s="6" t="s">
        <v>33</v>
      </c>
      <c r="G3439" s="6" t="s">
        <v>34</v>
      </c>
      <c r="H3439" s="6" t="s">
        <v>238</v>
      </c>
      <c r="I3439" s="6" t="s">
        <v>36</v>
      </c>
      <c r="J3439" s="4" t="s">
        <v>39</v>
      </c>
      <c r="K3439" s="6" t="s">
        <v>25938</v>
      </c>
      <c r="L3439" s="4" t="s">
        <v>25939</v>
      </c>
      <c r="M3439" s="6" t="s">
        <v>53</v>
      </c>
      <c r="N3439" s="6" t="s">
        <v>1640</v>
      </c>
      <c r="O3439" s="4">
        <v>400059</v>
      </c>
      <c r="P3439" s="6" t="s">
        <v>25940</v>
      </c>
      <c r="Q3439" s="6" t="s">
        <v>39</v>
      </c>
      <c r="R3439" s="7" t="s">
        <v>39</v>
      </c>
      <c r="S3439" s="6" t="s">
        <v>6151</v>
      </c>
      <c r="T3439" s="6" t="s">
        <v>39</v>
      </c>
      <c r="U3439" s="6" t="s">
        <v>39</v>
      </c>
      <c r="V3439" s="6" t="s">
        <v>39</v>
      </c>
      <c r="W3439" s="6" t="s">
        <v>39</v>
      </c>
      <c r="X3439" s="6" t="s">
        <v>39</v>
      </c>
      <c r="Y3439" s="6" t="s">
        <v>39</v>
      </c>
      <c r="Z3439" s="6" t="s">
        <v>39</v>
      </c>
      <c r="AA3439" s="6" t="s">
        <v>39</v>
      </c>
      <c r="AB3439" s="6" t="s">
        <v>39</v>
      </c>
    </row>
    <row r="3440" spans="1:28" x14ac:dyDescent="0.25">
      <c r="A3440" s="4">
        <v>92533718</v>
      </c>
      <c r="B3440" s="4" t="s">
        <v>25941</v>
      </c>
      <c r="C3440" s="4" t="s">
        <v>25942</v>
      </c>
      <c r="D3440" s="5" t="s">
        <v>25943</v>
      </c>
      <c r="E3440" s="6" t="s">
        <v>25944</v>
      </c>
      <c r="F3440" s="6" t="s">
        <v>33</v>
      </c>
      <c r="G3440" s="6" t="s">
        <v>34</v>
      </c>
      <c r="H3440" s="6" t="s">
        <v>696</v>
      </c>
      <c r="I3440" s="6" t="s">
        <v>36</v>
      </c>
      <c r="J3440" s="4" t="s">
        <v>25945</v>
      </c>
      <c r="K3440" s="6" t="s">
        <v>25946</v>
      </c>
      <c r="L3440" s="4" t="s">
        <v>25947</v>
      </c>
      <c r="M3440" s="8" t="s">
        <v>40</v>
      </c>
      <c r="N3440" s="6" t="s">
        <v>583</v>
      </c>
      <c r="O3440" s="4">
        <v>500018</v>
      </c>
      <c r="P3440" s="6" t="s">
        <v>25948</v>
      </c>
      <c r="Q3440" s="6" t="s">
        <v>39</v>
      </c>
      <c r="R3440" s="7" t="s">
        <v>39</v>
      </c>
      <c r="S3440" s="6" t="s">
        <v>6151</v>
      </c>
      <c r="T3440" s="6" t="s">
        <v>39</v>
      </c>
      <c r="U3440" s="6" t="s">
        <v>39</v>
      </c>
      <c r="V3440" s="6" t="s">
        <v>39</v>
      </c>
      <c r="W3440" s="6" t="s">
        <v>39</v>
      </c>
      <c r="X3440" s="6" t="s">
        <v>39</v>
      </c>
      <c r="Y3440" s="6" t="s">
        <v>39</v>
      </c>
      <c r="Z3440" s="6" t="s">
        <v>39</v>
      </c>
      <c r="AA3440" s="6" t="s">
        <v>39</v>
      </c>
      <c r="AB3440" s="6" t="s">
        <v>39</v>
      </c>
    </row>
    <row r="3441" spans="1:28" x14ac:dyDescent="0.25">
      <c r="A3441" s="4">
        <v>903130530</v>
      </c>
      <c r="B3441" s="4" t="s">
        <v>8239</v>
      </c>
      <c r="C3441" s="4" t="s">
        <v>25949</v>
      </c>
      <c r="D3441" s="5" t="s">
        <v>25950</v>
      </c>
      <c r="E3441" s="6" t="s">
        <v>8548</v>
      </c>
      <c r="F3441" s="6" t="s">
        <v>248</v>
      </c>
      <c r="G3441" s="6" t="s">
        <v>34</v>
      </c>
      <c r="H3441" s="6" t="s">
        <v>1432</v>
      </c>
      <c r="I3441" s="6" t="s">
        <v>51</v>
      </c>
      <c r="J3441" s="4" t="s">
        <v>25951</v>
      </c>
      <c r="K3441" s="6" t="s">
        <v>25952</v>
      </c>
      <c r="L3441" s="4" t="s">
        <v>39</v>
      </c>
      <c r="M3441" s="6" t="s">
        <v>25953</v>
      </c>
      <c r="N3441" s="6" t="s">
        <v>20414</v>
      </c>
      <c r="O3441" s="4">
        <v>930101</v>
      </c>
      <c r="P3441" s="6" t="s">
        <v>25954</v>
      </c>
      <c r="Q3441" s="6" t="s">
        <v>39</v>
      </c>
      <c r="R3441" s="7" t="s">
        <v>39</v>
      </c>
      <c r="S3441" s="6" t="s">
        <v>6151</v>
      </c>
      <c r="T3441" s="6" t="s">
        <v>39</v>
      </c>
      <c r="U3441" s="6" t="s">
        <v>39</v>
      </c>
      <c r="V3441" s="6" t="s">
        <v>39</v>
      </c>
      <c r="W3441" s="6" t="s">
        <v>39</v>
      </c>
      <c r="X3441" s="6" t="s">
        <v>39</v>
      </c>
      <c r="Y3441" s="6" t="s">
        <v>39</v>
      </c>
      <c r="Z3441" s="6" t="s">
        <v>39</v>
      </c>
      <c r="AA3441" s="6" t="s">
        <v>39</v>
      </c>
      <c r="AB3441" s="6" t="s">
        <v>39</v>
      </c>
    </row>
    <row r="3442" spans="1:28" x14ac:dyDescent="0.25">
      <c r="A3442" s="4">
        <v>361486415</v>
      </c>
      <c r="B3442" s="4" t="s">
        <v>25955</v>
      </c>
      <c r="C3442" s="4" t="s">
        <v>25956</v>
      </c>
      <c r="D3442" s="5" t="s">
        <v>25957</v>
      </c>
      <c r="E3442" s="6" t="s">
        <v>6485</v>
      </c>
      <c r="F3442" s="6" t="s">
        <v>33</v>
      </c>
      <c r="G3442" s="6" t="s">
        <v>34</v>
      </c>
      <c r="H3442" s="6" t="s">
        <v>2003</v>
      </c>
      <c r="I3442" s="6" t="s">
        <v>36</v>
      </c>
      <c r="J3442" s="4" t="s">
        <v>25958</v>
      </c>
      <c r="K3442" s="6" t="s">
        <v>25959</v>
      </c>
      <c r="L3442" s="4" t="s">
        <v>25960</v>
      </c>
      <c r="M3442" s="6" t="s">
        <v>274</v>
      </c>
      <c r="N3442" s="6" t="s">
        <v>5378</v>
      </c>
      <c r="O3442" s="4">
        <v>360003</v>
      </c>
      <c r="P3442" s="6" t="s">
        <v>25961</v>
      </c>
      <c r="Q3442" s="6" t="s">
        <v>39</v>
      </c>
      <c r="R3442" s="7" t="s">
        <v>39</v>
      </c>
      <c r="S3442" s="6" t="s">
        <v>6151</v>
      </c>
      <c r="T3442" s="6" t="s">
        <v>39</v>
      </c>
      <c r="U3442" s="6" t="s">
        <v>39</v>
      </c>
      <c r="V3442" s="6" t="s">
        <v>39</v>
      </c>
      <c r="W3442" s="6" t="s">
        <v>39</v>
      </c>
      <c r="X3442" s="6" t="s">
        <v>39</v>
      </c>
      <c r="Y3442" s="6" t="s">
        <v>39</v>
      </c>
      <c r="Z3442" s="6" t="s">
        <v>39</v>
      </c>
      <c r="AA3442" s="6" t="s">
        <v>39</v>
      </c>
      <c r="AB3442" s="6" t="s">
        <v>39</v>
      </c>
    </row>
    <row r="3443" spans="1:28" x14ac:dyDescent="0.25">
      <c r="A3443" s="4">
        <v>572368652</v>
      </c>
      <c r="B3443" s="4" t="s">
        <v>25962</v>
      </c>
      <c r="C3443" s="4" t="s">
        <v>19625</v>
      </c>
      <c r="D3443" s="5" t="s">
        <v>25963</v>
      </c>
      <c r="E3443" s="6" t="s">
        <v>25964</v>
      </c>
      <c r="F3443" s="6" t="s">
        <v>6175</v>
      </c>
      <c r="G3443" s="6" t="s">
        <v>34</v>
      </c>
      <c r="H3443" s="6" t="s">
        <v>16947</v>
      </c>
      <c r="I3443" s="6" t="s">
        <v>5711</v>
      </c>
      <c r="J3443" s="4" t="s">
        <v>25965</v>
      </c>
      <c r="K3443" s="6" t="s">
        <v>25966</v>
      </c>
      <c r="L3443" s="4" t="s">
        <v>39</v>
      </c>
      <c r="M3443" s="6" t="s">
        <v>25967</v>
      </c>
      <c r="N3443" s="6" t="s">
        <v>10470</v>
      </c>
      <c r="O3443" s="4">
        <v>0</v>
      </c>
      <c r="P3443" s="6" t="s">
        <v>25968</v>
      </c>
      <c r="Q3443" s="6" t="s">
        <v>39</v>
      </c>
      <c r="R3443" s="7" t="s">
        <v>39</v>
      </c>
      <c r="S3443" s="6" t="s">
        <v>6151</v>
      </c>
      <c r="T3443" s="6" t="s">
        <v>39</v>
      </c>
      <c r="U3443" s="6" t="s">
        <v>39</v>
      </c>
      <c r="V3443" s="6" t="s">
        <v>39</v>
      </c>
      <c r="W3443" s="6" t="s">
        <v>39</v>
      </c>
      <c r="X3443" s="6" t="s">
        <v>39</v>
      </c>
      <c r="Y3443" s="6" t="s">
        <v>39</v>
      </c>
      <c r="Z3443" s="6" t="s">
        <v>39</v>
      </c>
      <c r="AA3443" s="6" t="s">
        <v>39</v>
      </c>
      <c r="AB3443" s="6" t="s">
        <v>39</v>
      </c>
    </row>
    <row r="3444" spans="1:28" x14ac:dyDescent="0.25">
      <c r="A3444" s="4">
        <v>123100853</v>
      </c>
      <c r="B3444" s="4" t="s">
        <v>25969</v>
      </c>
      <c r="C3444" s="4" t="s">
        <v>25970</v>
      </c>
      <c r="D3444" s="5" t="s">
        <v>25971</v>
      </c>
      <c r="E3444" s="6" t="s">
        <v>25972</v>
      </c>
      <c r="F3444" s="6" t="s">
        <v>33</v>
      </c>
      <c r="G3444" s="6" t="s">
        <v>34</v>
      </c>
      <c r="H3444" s="6" t="s">
        <v>4194</v>
      </c>
      <c r="I3444" s="6" t="s">
        <v>51</v>
      </c>
      <c r="J3444" s="4" t="s">
        <v>25973</v>
      </c>
      <c r="K3444" s="6" t="s">
        <v>25974</v>
      </c>
      <c r="L3444" s="4" t="s">
        <v>25975</v>
      </c>
      <c r="M3444" s="6" t="s">
        <v>910</v>
      </c>
      <c r="N3444" s="6" t="s">
        <v>583</v>
      </c>
      <c r="O3444" s="4">
        <v>500056</v>
      </c>
      <c r="P3444" s="6" t="s">
        <v>25976</v>
      </c>
      <c r="Q3444" s="6" t="s">
        <v>43</v>
      </c>
      <c r="R3444" s="7" t="s">
        <v>13173</v>
      </c>
      <c r="S3444" s="6" t="s">
        <v>6151</v>
      </c>
      <c r="T3444" s="6" t="s">
        <v>15798</v>
      </c>
      <c r="U3444" s="6" t="s">
        <v>394</v>
      </c>
      <c r="V3444" s="6" t="s">
        <v>1219</v>
      </c>
      <c r="W3444" s="6" t="s">
        <v>39</v>
      </c>
      <c r="X3444" s="6" t="s">
        <v>72</v>
      </c>
      <c r="Y3444" s="6">
        <v>394488</v>
      </c>
      <c r="Z3444" s="6" t="s">
        <v>73</v>
      </c>
      <c r="AA3444" s="6" t="s">
        <v>110</v>
      </c>
      <c r="AB3444" s="6" t="s">
        <v>75</v>
      </c>
    </row>
    <row r="3445" spans="1:28" x14ac:dyDescent="0.25">
      <c r="A3445" s="4">
        <v>346064064</v>
      </c>
      <c r="B3445" s="4" t="s">
        <v>25977</v>
      </c>
      <c r="C3445" s="4" t="s">
        <v>20541</v>
      </c>
      <c r="D3445" s="5" t="s">
        <v>25978</v>
      </c>
      <c r="E3445" s="6" t="s">
        <v>9402</v>
      </c>
      <c r="F3445" s="6" t="s">
        <v>33</v>
      </c>
      <c r="G3445" s="6" t="s">
        <v>34</v>
      </c>
      <c r="H3445" s="6" t="s">
        <v>4051</v>
      </c>
      <c r="I3445" s="6" t="s">
        <v>51</v>
      </c>
      <c r="J3445" s="4" t="s">
        <v>25979</v>
      </c>
      <c r="K3445" s="6" t="s">
        <v>25980</v>
      </c>
      <c r="L3445" s="4" t="s">
        <v>39</v>
      </c>
      <c r="M3445" s="6" t="s">
        <v>19786</v>
      </c>
      <c r="N3445" s="6" t="s">
        <v>1459</v>
      </c>
      <c r="O3445" s="4">
        <v>521245</v>
      </c>
      <c r="P3445" s="6" t="s">
        <v>25981</v>
      </c>
      <c r="Q3445" s="6" t="s">
        <v>39</v>
      </c>
      <c r="R3445" s="7" t="s">
        <v>39</v>
      </c>
      <c r="S3445" s="6" t="s">
        <v>6151</v>
      </c>
      <c r="T3445" s="6" t="s">
        <v>39</v>
      </c>
      <c r="U3445" s="6" t="s">
        <v>39</v>
      </c>
      <c r="V3445" s="6" t="s">
        <v>39</v>
      </c>
      <c r="W3445" s="6" t="s">
        <v>39</v>
      </c>
      <c r="X3445" s="6" t="s">
        <v>39</v>
      </c>
      <c r="Y3445" s="6" t="s">
        <v>39</v>
      </c>
      <c r="Z3445" s="6" t="s">
        <v>39</v>
      </c>
      <c r="AA3445" s="6" t="s">
        <v>39</v>
      </c>
      <c r="AB3445" s="6" t="s">
        <v>39</v>
      </c>
    </row>
    <row r="3446" spans="1:28" x14ac:dyDescent="0.25">
      <c r="A3446" s="4">
        <v>538464242</v>
      </c>
      <c r="B3446" s="4" t="s">
        <v>4599</v>
      </c>
      <c r="C3446" s="4" t="s">
        <v>16533</v>
      </c>
      <c r="D3446" s="5" t="s">
        <v>25982</v>
      </c>
      <c r="E3446" s="6" t="s">
        <v>25983</v>
      </c>
      <c r="F3446" s="6" t="s">
        <v>33</v>
      </c>
      <c r="G3446" s="6" t="s">
        <v>34</v>
      </c>
      <c r="H3446" s="6" t="s">
        <v>877</v>
      </c>
      <c r="I3446" s="6" t="s">
        <v>51</v>
      </c>
      <c r="J3446" s="4" t="s">
        <v>25984</v>
      </c>
      <c r="K3446" s="6" t="s">
        <v>25985</v>
      </c>
      <c r="L3446" s="4" t="s">
        <v>25986</v>
      </c>
      <c r="M3446" s="6" t="s">
        <v>3299</v>
      </c>
      <c r="N3446" s="6" t="s">
        <v>6895</v>
      </c>
      <c r="O3446" s="4">
        <v>201303</v>
      </c>
      <c r="P3446" s="6" t="s">
        <v>25987</v>
      </c>
      <c r="Q3446" s="6" t="s">
        <v>25988</v>
      </c>
      <c r="R3446" s="7" t="s">
        <v>25989</v>
      </c>
      <c r="S3446" s="6" t="s">
        <v>6151</v>
      </c>
      <c r="T3446" s="6" t="s">
        <v>5503</v>
      </c>
      <c r="U3446" s="6" t="s">
        <v>133</v>
      </c>
      <c r="V3446" s="6" t="s">
        <v>8030</v>
      </c>
      <c r="W3446" s="6" t="s">
        <v>39</v>
      </c>
      <c r="X3446" s="6" t="s">
        <v>72</v>
      </c>
      <c r="Y3446" s="6">
        <v>262761</v>
      </c>
      <c r="Z3446" s="6" t="s">
        <v>73</v>
      </c>
      <c r="AA3446" s="6" t="s">
        <v>3768</v>
      </c>
      <c r="AB3446" s="6" t="s">
        <v>75</v>
      </c>
    </row>
    <row r="3447" spans="1:28" x14ac:dyDescent="0.25">
      <c r="A3447" s="4">
        <v>595940677</v>
      </c>
      <c r="B3447" s="4" t="s">
        <v>9675</v>
      </c>
      <c r="C3447" s="4" t="s">
        <v>25990</v>
      </c>
      <c r="D3447" s="5" t="s">
        <v>25991</v>
      </c>
      <c r="E3447" s="6" t="s">
        <v>18646</v>
      </c>
      <c r="F3447" s="6" t="s">
        <v>144</v>
      </c>
      <c r="G3447" s="6" t="s">
        <v>34</v>
      </c>
      <c r="H3447" s="6" t="s">
        <v>25992</v>
      </c>
      <c r="I3447" s="6" t="s">
        <v>6778</v>
      </c>
      <c r="J3447" s="4" t="s">
        <v>25993</v>
      </c>
      <c r="K3447" s="6" t="s">
        <v>25994</v>
      </c>
      <c r="L3447" s="4" t="s">
        <v>39</v>
      </c>
      <c r="M3447" s="6" t="s">
        <v>12089</v>
      </c>
      <c r="N3447" s="6" t="s">
        <v>149</v>
      </c>
      <c r="O3447" s="4" t="s">
        <v>25995</v>
      </c>
      <c r="P3447" s="6" t="s">
        <v>25996</v>
      </c>
      <c r="Q3447" s="6" t="s">
        <v>15661</v>
      </c>
      <c r="R3447" s="7">
        <v>45779</v>
      </c>
      <c r="S3447" s="6" t="s">
        <v>6151</v>
      </c>
      <c r="T3447" s="6" t="s">
        <v>39</v>
      </c>
      <c r="U3447" s="6" t="s">
        <v>39</v>
      </c>
      <c r="V3447" s="6" t="s">
        <v>39</v>
      </c>
      <c r="W3447" s="6" t="s">
        <v>39</v>
      </c>
      <c r="X3447" s="6" t="s">
        <v>39</v>
      </c>
      <c r="Y3447" s="6" t="s">
        <v>39</v>
      </c>
      <c r="Z3447" s="6" t="s">
        <v>39</v>
      </c>
      <c r="AA3447" s="6" t="s">
        <v>39</v>
      </c>
      <c r="AB3447" s="6" t="s">
        <v>39</v>
      </c>
    </row>
    <row r="3448" spans="1:28" x14ac:dyDescent="0.25">
      <c r="A3448" s="4">
        <v>864607568</v>
      </c>
      <c r="B3448" s="4" t="s">
        <v>25997</v>
      </c>
      <c r="C3448" s="4" t="s">
        <v>11816</v>
      </c>
      <c r="D3448" s="5" t="s">
        <v>25998</v>
      </c>
      <c r="E3448" s="6" t="s">
        <v>931</v>
      </c>
      <c r="F3448" s="6" t="s">
        <v>33</v>
      </c>
      <c r="G3448" s="6" t="s">
        <v>34</v>
      </c>
      <c r="H3448" s="6" t="s">
        <v>982</v>
      </c>
      <c r="I3448" s="6" t="s">
        <v>51</v>
      </c>
      <c r="J3448" s="4" t="s">
        <v>25999</v>
      </c>
      <c r="K3448" s="6" t="s">
        <v>26000</v>
      </c>
      <c r="L3448" s="4" t="s">
        <v>39</v>
      </c>
      <c r="M3448" s="6" t="s">
        <v>26001</v>
      </c>
      <c r="N3448" s="6" t="s">
        <v>870</v>
      </c>
      <c r="O3448" s="4">
        <v>560079</v>
      </c>
      <c r="P3448" s="6" t="s">
        <v>26002</v>
      </c>
      <c r="Q3448" s="6" t="s">
        <v>39</v>
      </c>
      <c r="R3448" s="7" t="s">
        <v>39</v>
      </c>
      <c r="S3448" s="6" t="s">
        <v>6151</v>
      </c>
      <c r="T3448" s="6" t="s">
        <v>39</v>
      </c>
      <c r="U3448" s="6" t="s">
        <v>39</v>
      </c>
      <c r="V3448" s="6" t="s">
        <v>39</v>
      </c>
      <c r="W3448" s="6" t="s">
        <v>39</v>
      </c>
      <c r="X3448" s="6" t="s">
        <v>39</v>
      </c>
      <c r="Y3448" s="6" t="s">
        <v>39</v>
      </c>
      <c r="Z3448" s="6" t="s">
        <v>39</v>
      </c>
      <c r="AA3448" s="6" t="s">
        <v>39</v>
      </c>
      <c r="AB3448" s="6" t="s">
        <v>39</v>
      </c>
    </row>
    <row r="3449" spans="1:28" x14ac:dyDescent="0.25">
      <c r="A3449" s="4">
        <v>533704895</v>
      </c>
      <c r="B3449" s="4" t="s">
        <v>26003</v>
      </c>
      <c r="C3449" s="4" t="s">
        <v>14710</v>
      </c>
      <c r="D3449" s="5" t="s">
        <v>26004</v>
      </c>
      <c r="E3449" s="6" t="s">
        <v>227</v>
      </c>
      <c r="F3449" s="6" t="s">
        <v>33</v>
      </c>
      <c r="G3449" s="6" t="s">
        <v>34</v>
      </c>
      <c r="H3449" s="6" t="s">
        <v>381</v>
      </c>
      <c r="I3449" s="6" t="s">
        <v>36</v>
      </c>
      <c r="J3449" s="4" t="s">
        <v>26005</v>
      </c>
      <c r="K3449" s="6" t="s">
        <v>26006</v>
      </c>
      <c r="L3449" s="4" t="s">
        <v>26007</v>
      </c>
      <c r="M3449" s="6" t="s">
        <v>83</v>
      </c>
      <c r="N3449" s="6" t="s">
        <v>5378</v>
      </c>
      <c r="O3449" s="4">
        <v>380007</v>
      </c>
      <c r="P3449" s="6" t="s">
        <v>26008</v>
      </c>
      <c r="Q3449" s="6" t="s">
        <v>26009</v>
      </c>
      <c r="R3449" s="7">
        <v>45360</v>
      </c>
      <c r="S3449" s="6" t="s">
        <v>6151</v>
      </c>
      <c r="T3449" s="6" t="s">
        <v>39</v>
      </c>
      <c r="U3449" s="6" t="s">
        <v>39</v>
      </c>
      <c r="V3449" s="6" t="s">
        <v>39</v>
      </c>
      <c r="W3449" s="6" t="s">
        <v>39</v>
      </c>
      <c r="X3449" s="6" t="s">
        <v>39</v>
      </c>
      <c r="Y3449" s="6" t="s">
        <v>39</v>
      </c>
      <c r="Z3449" s="6" t="s">
        <v>39</v>
      </c>
      <c r="AA3449" s="6" t="s">
        <v>39</v>
      </c>
      <c r="AB3449" s="6" t="s">
        <v>39</v>
      </c>
    </row>
    <row r="3450" spans="1:28" x14ac:dyDescent="0.25">
      <c r="A3450" s="4">
        <v>36589065</v>
      </c>
      <c r="B3450" s="4" t="s">
        <v>26010</v>
      </c>
      <c r="C3450" s="4" t="s">
        <v>26011</v>
      </c>
      <c r="D3450" s="5" t="s">
        <v>26012</v>
      </c>
      <c r="E3450" s="6" t="s">
        <v>11538</v>
      </c>
      <c r="F3450" s="6" t="s">
        <v>33</v>
      </c>
      <c r="G3450" s="6" t="s">
        <v>34</v>
      </c>
      <c r="H3450" s="6" t="s">
        <v>315</v>
      </c>
      <c r="I3450" s="6" t="s">
        <v>51</v>
      </c>
      <c r="J3450" s="4" t="s">
        <v>26013</v>
      </c>
      <c r="K3450" s="6" t="s">
        <v>26014</v>
      </c>
      <c r="L3450" s="4" t="s">
        <v>39</v>
      </c>
      <c r="M3450" s="6" t="s">
        <v>869</v>
      </c>
      <c r="N3450" s="6" t="s">
        <v>870</v>
      </c>
      <c r="O3450" s="4">
        <v>560017</v>
      </c>
      <c r="P3450" s="6" t="s">
        <v>26015</v>
      </c>
      <c r="Q3450" s="6" t="s">
        <v>43</v>
      </c>
      <c r="R3450" s="7" t="s">
        <v>997</v>
      </c>
      <c r="S3450" s="6" t="s">
        <v>6151</v>
      </c>
      <c r="T3450" s="6" t="s">
        <v>998</v>
      </c>
      <c r="U3450" s="6" t="s">
        <v>133</v>
      </c>
      <c r="V3450" s="6" t="s">
        <v>1219</v>
      </c>
      <c r="W3450" s="6" t="s">
        <v>39</v>
      </c>
      <c r="X3450" s="6" t="s">
        <v>72</v>
      </c>
      <c r="Y3450" s="6">
        <v>394488</v>
      </c>
      <c r="Z3450" s="6" t="s">
        <v>73</v>
      </c>
      <c r="AA3450" s="6" t="s">
        <v>110</v>
      </c>
      <c r="AB3450" s="6" t="s">
        <v>75</v>
      </c>
    </row>
    <row r="3451" spans="1:28" x14ac:dyDescent="0.25">
      <c r="A3451" s="4">
        <v>632892154</v>
      </c>
      <c r="B3451" s="4" t="s">
        <v>26016</v>
      </c>
      <c r="C3451" s="4" t="s">
        <v>26017</v>
      </c>
      <c r="D3451" s="5" t="s">
        <v>26018</v>
      </c>
      <c r="E3451" s="6" t="s">
        <v>24941</v>
      </c>
      <c r="F3451" s="6" t="s">
        <v>144</v>
      </c>
      <c r="G3451" s="6" t="s">
        <v>34</v>
      </c>
      <c r="H3451" s="6" t="s">
        <v>9280</v>
      </c>
      <c r="I3451" s="6" t="s">
        <v>250</v>
      </c>
      <c r="J3451" s="4" t="s">
        <v>26019</v>
      </c>
      <c r="K3451" s="6" t="s">
        <v>26020</v>
      </c>
      <c r="L3451" s="4" t="s">
        <v>39</v>
      </c>
      <c r="M3451" s="6" t="s">
        <v>26021</v>
      </c>
      <c r="N3451" s="6" t="s">
        <v>13107</v>
      </c>
      <c r="O3451" s="4" t="s">
        <v>26022</v>
      </c>
      <c r="P3451" s="6" t="s">
        <v>26023</v>
      </c>
      <c r="Q3451" s="6" t="s">
        <v>39</v>
      </c>
      <c r="R3451" s="7" t="s">
        <v>39</v>
      </c>
      <c r="S3451" s="6" t="s">
        <v>6151</v>
      </c>
      <c r="T3451" s="6" t="s">
        <v>39</v>
      </c>
      <c r="U3451" s="6" t="s">
        <v>39</v>
      </c>
      <c r="V3451" s="6" t="s">
        <v>39</v>
      </c>
      <c r="W3451" s="6" t="s">
        <v>39</v>
      </c>
      <c r="X3451" s="6" t="s">
        <v>39</v>
      </c>
      <c r="Y3451" s="6" t="s">
        <v>39</v>
      </c>
      <c r="Z3451" s="6" t="s">
        <v>39</v>
      </c>
      <c r="AA3451" s="6" t="s">
        <v>39</v>
      </c>
      <c r="AB3451" s="6" t="s">
        <v>39</v>
      </c>
    </row>
    <row r="3452" spans="1:28" x14ac:dyDescent="0.25">
      <c r="A3452" s="4">
        <v>45077828</v>
      </c>
      <c r="B3452" s="4" t="s">
        <v>8844</v>
      </c>
      <c r="C3452" s="4" t="s">
        <v>3873</v>
      </c>
      <c r="D3452" s="5" t="s">
        <v>26024</v>
      </c>
      <c r="E3452" s="6" t="s">
        <v>26025</v>
      </c>
      <c r="F3452" s="6" t="s">
        <v>33</v>
      </c>
      <c r="G3452" s="6" t="s">
        <v>34</v>
      </c>
      <c r="H3452" s="6" t="s">
        <v>6875</v>
      </c>
      <c r="I3452" s="6" t="s">
        <v>36</v>
      </c>
      <c r="J3452" s="4" t="s">
        <v>26026</v>
      </c>
      <c r="K3452" s="6" t="s">
        <v>26027</v>
      </c>
      <c r="L3452" s="4" t="s">
        <v>39</v>
      </c>
      <c r="M3452" s="6" t="s">
        <v>26028</v>
      </c>
      <c r="N3452" s="6" t="s">
        <v>5500</v>
      </c>
      <c r="O3452" s="4">
        <v>121006</v>
      </c>
      <c r="P3452" s="6" t="s">
        <v>26029</v>
      </c>
      <c r="Q3452" s="6" t="s">
        <v>26030</v>
      </c>
      <c r="R3452" s="7">
        <v>45475</v>
      </c>
      <c r="S3452" s="6" t="s">
        <v>6151</v>
      </c>
      <c r="T3452" s="6" t="s">
        <v>5021</v>
      </c>
      <c r="U3452" s="6" t="s">
        <v>133</v>
      </c>
      <c r="V3452" s="6" t="s">
        <v>1219</v>
      </c>
      <c r="W3452" s="6" t="s">
        <v>39</v>
      </c>
      <c r="X3452" s="6" t="s">
        <v>72</v>
      </c>
      <c r="Y3452" s="6">
        <v>394488</v>
      </c>
      <c r="Z3452" s="6" t="s">
        <v>73</v>
      </c>
      <c r="AA3452" s="6" t="s">
        <v>110</v>
      </c>
      <c r="AB3452" s="6" t="s">
        <v>75</v>
      </c>
    </row>
    <row r="3453" spans="1:28" x14ac:dyDescent="0.25">
      <c r="A3453" s="4">
        <v>443119668</v>
      </c>
      <c r="B3453" s="4" t="s">
        <v>26031</v>
      </c>
      <c r="C3453" s="4" t="s">
        <v>26032</v>
      </c>
      <c r="D3453" s="5" t="s">
        <v>26033</v>
      </c>
      <c r="E3453" s="6" t="s">
        <v>26034</v>
      </c>
      <c r="F3453" s="6" t="s">
        <v>3431</v>
      </c>
      <c r="G3453" s="6" t="s">
        <v>34</v>
      </c>
      <c r="H3453" s="6" t="s">
        <v>26035</v>
      </c>
      <c r="I3453" s="6" t="s">
        <v>10757</v>
      </c>
      <c r="J3453" s="4" t="s">
        <v>26036</v>
      </c>
      <c r="K3453" s="6" t="s">
        <v>26037</v>
      </c>
      <c r="L3453" s="4" t="s">
        <v>39</v>
      </c>
      <c r="M3453" s="6" t="s">
        <v>3431</v>
      </c>
      <c r="N3453" s="6" t="s">
        <v>26038</v>
      </c>
      <c r="O3453" s="4" t="s">
        <v>26039</v>
      </c>
      <c r="P3453" s="6" t="s">
        <v>26040</v>
      </c>
      <c r="Q3453" s="6" t="s">
        <v>1963</v>
      </c>
      <c r="R3453" s="7" t="s">
        <v>1392</v>
      </c>
      <c r="S3453" s="6" t="s">
        <v>6151</v>
      </c>
      <c r="T3453" s="6" t="s">
        <v>39</v>
      </c>
      <c r="U3453" s="6" t="s">
        <v>39</v>
      </c>
      <c r="V3453" s="6" t="s">
        <v>39</v>
      </c>
      <c r="W3453" s="6" t="s">
        <v>39</v>
      </c>
      <c r="X3453" s="6" t="s">
        <v>39</v>
      </c>
      <c r="Y3453" s="6" t="s">
        <v>39</v>
      </c>
      <c r="Z3453" s="6" t="s">
        <v>39</v>
      </c>
      <c r="AA3453" s="6" t="s">
        <v>39</v>
      </c>
      <c r="AB3453" s="6" t="s">
        <v>39</v>
      </c>
    </row>
    <row r="3454" spans="1:28" x14ac:dyDescent="0.25">
      <c r="A3454" s="4">
        <v>278645247</v>
      </c>
      <c r="B3454" s="4" t="s">
        <v>26041</v>
      </c>
      <c r="C3454" s="4" t="s">
        <v>7440</v>
      </c>
      <c r="D3454" s="5" t="s">
        <v>26042</v>
      </c>
      <c r="E3454" s="6" t="s">
        <v>143</v>
      </c>
      <c r="F3454" s="6" t="s">
        <v>33</v>
      </c>
      <c r="G3454" s="6" t="s">
        <v>34</v>
      </c>
      <c r="H3454" s="6" t="s">
        <v>11608</v>
      </c>
      <c r="I3454" s="6" t="s">
        <v>51</v>
      </c>
      <c r="J3454" s="4" t="s">
        <v>26043</v>
      </c>
      <c r="K3454" s="6" t="s">
        <v>26044</v>
      </c>
      <c r="L3454" s="4" t="s">
        <v>39</v>
      </c>
      <c r="M3454" s="6" t="s">
        <v>26045</v>
      </c>
      <c r="N3454" s="6" t="s">
        <v>1640</v>
      </c>
      <c r="O3454" s="4">
        <v>421102</v>
      </c>
      <c r="P3454" s="6" t="s">
        <v>26046</v>
      </c>
      <c r="Q3454" s="6" t="s">
        <v>26047</v>
      </c>
      <c r="R3454" s="7" t="s">
        <v>3984</v>
      </c>
      <c r="S3454" s="6" t="s">
        <v>6151</v>
      </c>
      <c r="T3454" s="6" t="s">
        <v>39</v>
      </c>
      <c r="U3454" s="6" t="s">
        <v>39</v>
      </c>
      <c r="V3454" s="6" t="s">
        <v>39</v>
      </c>
      <c r="W3454" s="6" t="s">
        <v>39</v>
      </c>
      <c r="X3454" s="6" t="s">
        <v>39</v>
      </c>
      <c r="Y3454" s="6" t="s">
        <v>39</v>
      </c>
      <c r="Z3454" s="6" t="s">
        <v>39</v>
      </c>
      <c r="AA3454" s="6" t="s">
        <v>39</v>
      </c>
      <c r="AB3454" s="6" t="s">
        <v>39</v>
      </c>
    </row>
    <row r="3455" spans="1:28" x14ac:dyDescent="0.25">
      <c r="A3455" s="4">
        <v>928677416</v>
      </c>
      <c r="B3455" s="4" t="s">
        <v>26048</v>
      </c>
      <c r="C3455" s="4" t="s">
        <v>26049</v>
      </c>
      <c r="D3455" s="5" t="s">
        <v>26050</v>
      </c>
      <c r="E3455" s="6" t="s">
        <v>26051</v>
      </c>
      <c r="F3455" s="6" t="s">
        <v>8820</v>
      </c>
      <c r="G3455" s="6" t="s">
        <v>34</v>
      </c>
      <c r="H3455" s="6" t="s">
        <v>14269</v>
      </c>
      <c r="I3455" s="6" t="s">
        <v>10757</v>
      </c>
      <c r="J3455" s="4" t="s">
        <v>39</v>
      </c>
      <c r="K3455" s="6" t="s">
        <v>26052</v>
      </c>
      <c r="L3455" s="4" t="s">
        <v>39</v>
      </c>
      <c r="M3455" s="6" t="s">
        <v>26053</v>
      </c>
      <c r="N3455" s="6" t="s">
        <v>8825</v>
      </c>
      <c r="O3455" s="4">
        <v>1500</v>
      </c>
      <c r="P3455" s="6" t="s">
        <v>26054</v>
      </c>
      <c r="Q3455" s="6" t="s">
        <v>26055</v>
      </c>
      <c r="R3455" s="7">
        <v>45577</v>
      </c>
      <c r="S3455" s="6" t="s">
        <v>6151</v>
      </c>
      <c r="T3455" s="6" t="s">
        <v>39</v>
      </c>
      <c r="U3455" s="6" t="s">
        <v>39</v>
      </c>
      <c r="V3455" s="6" t="s">
        <v>39</v>
      </c>
      <c r="W3455" s="6" t="s">
        <v>39</v>
      </c>
      <c r="X3455" s="6" t="s">
        <v>39</v>
      </c>
      <c r="Y3455" s="6" t="s">
        <v>39</v>
      </c>
      <c r="Z3455" s="6" t="s">
        <v>39</v>
      </c>
      <c r="AA3455" s="6" t="s">
        <v>39</v>
      </c>
      <c r="AB3455" s="6" t="s">
        <v>39</v>
      </c>
    </row>
    <row r="3456" spans="1:28" x14ac:dyDescent="0.25">
      <c r="A3456" s="4">
        <v>296494379</v>
      </c>
      <c r="B3456" s="4" t="s">
        <v>8239</v>
      </c>
      <c r="C3456" s="4" t="s">
        <v>26056</v>
      </c>
      <c r="D3456" s="5" t="s">
        <v>26057</v>
      </c>
      <c r="E3456" s="6" t="s">
        <v>26058</v>
      </c>
      <c r="F3456" s="6" t="s">
        <v>144</v>
      </c>
      <c r="G3456" s="6" t="s">
        <v>34</v>
      </c>
      <c r="H3456" s="6" t="s">
        <v>6226</v>
      </c>
      <c r="I3456" s="6" t="s">
        <v>250</v>
      </c>
      <c r="J3456" s="4" t="s">
        <v>26059</v>
      </c>
      <c r="K3456" s="6" t="s">
        <v>26060</v>
      </c>
      <c r="L3456" s="4" t="s">
        <v>39</v>
      </c>
      <c r="M3456" s="6" t="s">
        <v>26061</v>
      </c>
      <c r="N3456" s="6" t="s">
        <v>9284</v>
      </c>
      <c r="O3456" s="4" t="s">
        <v>26062</v>
      </c>
      <c r="P3456" s="6" t="s">
        <v>26063</v>
      </c>
      <c r="Q3456" s="6" t="s">
        <v>26064</v>
      </c>
      <c r="R3456" s="7">
        <v>45627</v>
      </c>
      <c r="S3456" s="6" t="s">
        <v>6151</v>
      </c>
      <c r="T3456" s="9">
        <v>45323</v>
      </c>
      <c r="U3456" s="6" t="s">
        <v>133</v>
      </c>
      <c r="V3456" s="6" t="s">
        <v>1219</v>
      </c>
      <c r="W3456" s="6" t="s">
        <v>39</v>
      </c>
      <c r="X3456" s="6" t="s">
        <v>72</v>
      </c>
      <c r="Y3456" s="6">
        <v>394488</v>
      </c>
      <c r="Z3456" s="6" t="s">
        <v>73</v>
      </c>
      <c r="AA3456" s="6" t="s">
        <v>110</v>
      </c>
      <c r="AB3456" s="6" t="s">
        <v>75</v>
      </c>
    </row>
    <row r="3457" spans="1:28" x14ac:dyDescent="0.25">
      <c r="A3457" s="4">
        <v>796967543</v>
      </c>
      <c r="B3457" s="4" t="s">
        <v>26065</v>
      </c>
      <c r="C3457" s="4" t="s">
        <v>1737</v>
      </c>
      <c r="D3457" s="5" t="s">
        <v>26066</v>
      </c>
      <c r="E3457" s="6" t="s">
        <v>26067</v>
      </c>
      <c r="F3457" s="6" t="s">
        <v>61</v>
      </c>
      <c r="G3457" s="6" t="s">
        <v>34</v>
      </c>
      <c r="H3457" s="6" t="s">
        <v>102</v>
      </c>
      <c r="I3457" s="6" t="s">
        <v>36</v>
      </c>
      <c r="J3457" s="4" t="s">
        <v>26068</v>
      </c>
      <c r="K3457" s="6" t="s">
        <v>26069</v>
      </c>
      <c r="L3457" s="4" t="s">
        <v>26070</v>
      </c>
      <c r="M3457" s="6" t="s">
        <v>66</v>
      </c>
      <c r="N3457" s="6" t="s">
        <v>2182</v>
      </c>
      <c r="O3457" s="4">
        <v>75500</v>
      </c>
      <c r="P3457" s="6" t="s">
        <v>26071</v>
      </c>
      <c r="Q3457" s="6" t="s">
        <v>43</v>
      </c>
      <c r="R3457" s="7">
        <v>45385</v>
      </c>
      <c r="S3457" s="6" t="s">
        <v>6151</v>
      </c>
      <c r="T3457" s="9">
        <v>45385</v>
      </c>
      <c r="U3457" s="6" t="s">
        <v>133</v>
      </c>
      <c r="V3457" s="6" t="s">
        <v>1219</v>
      </c>
      <c r="W3457" s="6" t="s">
        <v>39</v>
      </c>
      <c r="X3457" s="6" t="s">
        <v>72</v>
      </c>
      <c r="Y3457" s="6">
        <v>394488</v>
      </c>
      <c r="Z3457" s="6" t="s">
        <v>73</v>
      </c>
      <c r="AA3457" s="6" t="s">
        <v>110</v>
      </c>
      <c r="AB3457" s="6" t="s">
        <v>75</v>
      </c>
    </row>
    <row r="3458" spans="1:28" x14ac:dyDescent="0.25">
      <c r="A3458" s="4">
        <v>232187654</v>
      </c>
      <c r="B3458" s="4" t="s">
        <v>1452</v>
      </c>
      <c r="C3458" s="4" t="s">
        <v>26072</v>
      </c>
      <c r="D3458" s="5" t="s">
        <v>26073</v>
      </c>
      <c r="E3458" s="6" t="s">
        <v>26074</v>
      </c>
      <c r="F3458" s="6" t="s">
        <v>33</v>
      </c>
      <c r="G3458" s="6" t="s">
        <v>34</v>
      </c>
      <c r="H3458" s="6" t="s">
        <v>102</v>
      </c>
      <c r="I3458" s="6" t="s">
        <v>36</v>
      </c>
      <c r="J3458" s="4" t="s">
        <v>26075</v>
      </c>
      <c r="K3458" s="6" t="s">
        <v>26076</v>
      </c>
      <c r="L3458" s="4" t="s">
        <v>26077</v>
      </c>
      <c r="M3458" s="6" t="s">
        <v>26078</v>
      </c>
      <c r="N3458" s="6" t="s">
        <v>870</v>
      </c>
      <c r="O3458" s="4">
        <v>560092</v>
      </c>
      <c r="P3458" s="6" t="s">
        <v>26079</v>
      </c>
      <c r="Q3458" s="6" t="s">
        <v>43</v>
      </c>
      <c r="R3458" s="7" t="s">
        <v>492</v>
      </c>
      <c r="S3458" s="6" t="s">
        <v>6151</v>
      </c>
      <c r="T3458" s="9">
        <v>45383</v>
      </c>
      <c r="U3458" s="6" t="s">
        <v>133</v>
      </c>
      <c r="V3458" s="6" t="s">
        <v>1219</v>
      </c>
      <c r="W3458" s="6" t="s">
        <v>39</v>
      </c>
      <c r="X3458" s="6" t="s">
        <v>72</v>
      </c>
      <c r="Y3458" s="6">
        <v>394488</v>
      </c>
      <c r="Z3458" s="6" t="s">
        <v>73</v>
      </c>
      <c r="AA3458" s="6" t="s">
        <v>110</v>
      </c>
      <c r="AB3458" s="6" t="s">
        <v>75</v>
      </c>
    </row>
    <row r="3459" spans="1:28" x14ac:dyDescent="0.25">
      <c r="A3459" s="4">
        <v>88043863</v>
      </c>
      <c r="B3459" s="4" t="s">
        <v>9246</v>
      </c>
      <c r="C3459" s="4" t="s">
        <v>14717</v>
      </c>
      <c r="D3459" s="5" t="s">
        <v>26080</v>
      </c>
      <c r="E3459" s="6" t="s">
        <v>26081</v>
      </c>
      <c r="F3459" s="6" t="s">
        <v>144</v>
      </c>
      <c r="G3459" s="6" t="s">
        <v>34</v>
      </c>
      <c r="H3459" s="6" t="s">
        <v>26082</v>
      </c>
      <c r="I3459" s="6" t="s">
        <v>6778</v>
      </c>
      <c r="J3459" s="4" t="s">
        <v>26083</v>
      </c>
      <c r="K3459" s="6" t="s">
        <v>26084</v>
      </c>
      <c r="L3459" s="4" t="s">
        <v>39</v>
      </c>
      <c r="M3459" s="6" t="s">
        <v>219</v>
      </c>
      <c r="N3459" s="6" t="s">
        <v>149</v>
      </c>
      <c r="O3459" s="4" t="s">
        <v>26085</v>
      </c>
      <c r="P3459" s="6" t="s">
        <v>26086</v>
      </c>
      <c r="Q3459" s="6" t="s">
        <v>26087</v>
      </c>
      <c r="R3459" s="7" t="s">
        <v>222</v>
      </c>
      <c r="S3459" s="6" t="s">
        <v>6151</v>
      </c>
      <c r="T3459" s="6" t="s">
        <v>9696</v>
      </c>
      <c r="U3459" s="6" t="s">
        <v>70</v>
      </c>
      <c r="V3459" s="6" t="s">
        <v>6464</v>
      </c>
      <c r="W3459" s="6" t="s">
        <v>39</v>
      </c>
      <c r="X3459" s="6" t="s">
        <v>72</v>
      </c>
      <c r="Y3459" s="6">
        <v>601023</v>
      </c>
      <c r="Z3459" s="6" t="s">
        <v>73</v>
      </c>
      <c r="AA3459" s="6" t="s">
        <v>953</v>
      </c>
      <c r="AB3459" s="6" t="s">
        <v>75</v>
      </c>
    </row>
    <row r="3460" spans="1:28" x14ac:dyDescent="0.25">
      <c r="A3460" s="4">
        <v>785691983</v>
      </c>
      <c r="B3460" s="4" t="s">
        <v>26088</v>
      </c>
      <c r="C3460" s="4" t="s">
        <v>26089</v>
      </c>
      <c r="D3460" s="5" t="s">
        <v>26090</v>
      </c>
      <c r="E3460" s="6" t="s">
        <v>26091</v>
      </c>
      <c r="F3460" s="6" t="s">
        <v>33</v>
      </c>
      <c r="G3460" s="6" t="s">
        <v>34</v>
      </c>
      <c r="H3460" s="6" t="s">
        <v>381</v>
      </c>
      <c r="I3460" s="6" t="s">
        <v>36</v>
      </c>
      <c r="J3460" s="4" t="s">
        <v>26092</v>
      </c>
      <c r="K3460" s="6" t="s">
        <v>26093</v>
      </c>
      <c r="L3460" s="4" t="s">
        <v>39</v>
      </c>
      <c r="M3460" s="6" t="s">
        <v>26094</v>
      </c>
      <c r="N3460" s="6" t="s">
        <v>1640</v>
      </c>
      <c r="O3460" s="4">
        <v>413251</v>
      </c>
      <c r="P3460" s="6" t="s">
        <v>26095</v>
      </c>
      <c r="Q3460" s="6" t="s">
        <v>26096</v>
      </c>
      <c r="R3460" s="7" t="s">
        <v>2138</v>
      </c>
      <c r="S3460" s="6" t="s">
        <v>6151</v>
      </c>
      <c r="T3460" s="6" t="s">
        <v>3142</v>
      </c>
      <c r="U3460" s="6" t="s">
        <v>394</v>
      </c>
      <c r="V3460" s="6" t="s">
        <v>154</v>
      </c>
      <c r="W3460" s="6" t="s">
        <v>39</v>
      </c>
      <c r="X3460" s="6" t="s">
        <v>72</v>
      </c>
      <c r="Y3460" s="6">
        <v>558993</v>
      </c>
      <c r="Z3460" s="6" t="s">
        <v>73</v>
      </c>
      <c r="AA3460" s="6" t="s">
        <v>5504</v>
      </c>
      <c r="AB3460" s="6" t="s">
        <v>75</v>
      </c>
    </row>
    <row r="3461" spans="1:28" x14ac:dyDescent="0.25">
      <c r="A3461" s="4">
        <v>726351043</v>
      </c>
      <c r="B3461" s="4" t="s">
        <v>11218</v>
      </c>
      <c r="C3461" s="4" t="s">
        <v>26097</v>
      </c>
      <c r="D3461" s="5" t="s">
        <v>26098</v>
      </c>
      <c r="E3461" s="6" t="s">
        <v>26099</v>
      </c>
      <c r="F3461" s="6" t="s">
        <v>248</v>
      </c>
      <c r="G3461" s="6" t="s">
        <v>34</v>
      </c>
      <c r="H3461" s="6" t="s">
        <v>102</v>
      </c>
      <c r="I3461" s="6" t="s">
        <v>36</v>
      </c>
      <c r="J3461" s="4" t="s">
        <v>26100</v>
      </c>
      <c r="K3461" s="6" t="s">
        <v>26101</v>
      </c>
      <c r="L3461" s="4" t="s">
        <v>39</v>
      </c>
      <c r="M3461" s="6" t="s">
        <v>26102</v>
      </c>
      <c r="N3461" s="6" t="s">
        <v>4821</v>
      </c>
      <c r="O3461" s="4">
        <v>102313</v>
      </c>
      <c r="P3461" s="6" t="s">
        <v>26103</v>
      </c>
      <c r="Q3461" s="6" t="s">
        <v>39</v>
      </c>
      <c r="R3461" s="7" t="s">
        <v>39</v>
      </c>
      <c r="S3461" s="6" t="s">
        <v>6151</v>
      </c>
      <c r="T3461" s="6" t="s">
        <v>39</v>
      </c>
      <c r="U3461" s="6" t="s">
        <v>39</v>
      </c>
      <c r="V3461" s="6" t="s">
        <v>39</v>
      </c>
      <c r="W3461" s="6" t="s">
        <v>39</v>
      </c>
      <c r="X3461" s="6" t="s">
        <v>39</v>
      </c>
      <c r="Y3461" s="6" t="s">
        <v>39</v>
      </c>
      <c r="Z3461" s="6" t="s">
        <v>39</v>
      </c>
      <c r="AA3461" s="6" t="s">
        <v>39</v>
      </c>
      <c r="AB3461" s="6" t="s">
        <v>39</v>
      </c>
    </row>
    <row r="3462" spans="1:28" x14ac:dyDescent="0.25">
      <c r="A3462" s="4">
        <v>964841530</v>
      </c>
      <c r="B3462" s="4" t="s">
        <v>26104</v>
      </c>
      <c r="C3462" s="4" t="s">
        <v>26105</v>
      </c>
      <c r="D3462" s="5" t="s">
        <v>26106</v>
      </c>
      <c r="E3462" s="6" t="s">
        <v>26107</v>
      </c>
      <c r="F3462" s="6" t="s">
        <v>2582</v>
      </c>
      <c r="G3462" s="6" t="s">
        <v>34</v>
      </c>
      <c r="H3462" s="6" t="s">
        <v>26108</v>
      </c>
      <c r="I3462" s="6" t="s">
        <v>51</v>
      </c>
      <c r="J3462" s="4" t="s">
        <v>39</v>
      </c>
      <c r="K3462" s="6" t="s">
        <v>26109</v>
      </c>
      <c r="L3462" s="4" t="s">
        <v>26110</v>
      </c>
      <c r="M3462" s="6" t="s">
        <v>2584</v>
      </c>
      <c r="N3462" s="6" t="s">
        <v>2584</v>
      </c>
      <c r="O3462" s="4">
        <v>2077</v>
      </c>
      <c r="P3462" s="6" t="s">
        <v>26111</v>
      </c>
      <c r="Q3462" s="6" t="s">
        <v>26112</v>
      </c>
      <c r="R3462" s="7">
        <v>45638</v>
      </c>
      <c r="S3462" s="6" t="s">
        <v>6151</v>
      </c>
      <c r="T3462" s="6" t="s">
        <v>39</v>
      </c>
      <c r="U3462" s="6" t="s">
        <v>39</v>
      </c>
      <c r="V3462" s="6" t="s">
        <v>39</v>
      </c>
      <c r="W3462" s="6" t="s">
        <v>39</v>
      </c>
      <c r="X3462" s="6" t="s">
        <v>39</v>
      </c>
      <c r="Y3462" s="6" t="s">
        <v>39</v>
      </c>
      <c r="Z3462" s="6" t="s">
        <v>39</v>
      </c>
      <c r="AA3462" s="6" t="s">
        <v>39</v>
      </c>
      <c r="AB3462" s="6" t="s">
        <v>39</v>
      </c>
    </row>
    <row r="3463" spans="1:28" x14ac:dyDescent="0.25">
      <c r="A3463" s="4">
        <v>529955957</v>
      </c>
      <c r="B3463" s="4" t="s">
        <v>26113</v>
      </c>
      <c r="C3463" s="4" t="s">
        <v>26114</v>
      </c>
      <c r="D3463" s="5" t="s">
        <v>26115</v>
      </c>
      <c r="E3463" s="6" t="s">
        <v>26116</v>
      </c>
      <c r="F3463" s="6" t="s">
        <v>6175</v>
      </c>
      <c r="G3463" s="6" t="s">
        <v>34</v>
      </c>
      <c r="H3463" s="6" t="s">
        <v>629</v>
      </c>
      <c r="I3463" s="6" t="s">
        <v>36</v>
      </c>
      <c r="J3463" s="4" t="s">
        <v>26117</v>
      </c>
      <c r="K3463" s="6" t="s">
        <v>26118</v>
      </c>
      <c r="L3463" s="4" t="s">
        <v>39</v>
      </c>
      <c r="M3463" s="6" t="s">
        <v>6202</v>
      </c>
      <c r="N3463" s="6" t="s">
        <v>6203</v>
      </c>
      <c r="O3463" s="4">
        <v>233</v>
      </c>
      <c r="P3463" s="6" t="s">
        <v>26119</v>
      </c>
      <c r="Q3463" s="6" t="s">
        <v>26120</v>
      </c>
      <c r="R3463" s="7" t="s">
        <v>8680</v>
      </c>
      <c r="S3463" s="6" t="s">
        <v>6151</v>
      </c>
      <c r="T3463" s="6" t="s">
        <v>39</v>
      </c>
      <c r="U3463" s="6" t="s">
        <v>39</v>
      </c>
      <c r="V3463" s="6" t="s">
        <v>39</v>
      </c>
      <c r="W3463" s="6" t="s">
        <v>39</v>
      </c>
      <c r="X3463" s="6" t="s">
        <v>39</v>
      </c>
      <c r="Y3463" s="6" t="s">
        <v>39</v>
      </c>
      <c r="Z3463" s="6" t="s">
        <v>39</v>
      </c>
      <c r="AA3463" s="6" t="s">
        <v>39</v>
      </c>
      <c r="AB3463" s="6" t="s">
        <v>39</v>
      </c>
    </row>
    <row r="3464" spans="1:28" x14ac:dyDescent="0.25">
      <c r="A3464" s="4">
        <v>856493118</v>
      </c>
      <c r="B3464" s="4" t="s">
        <v>9303</v>
      </c>
      <c r="C3464" s="4" t="s">
        <v>24843</v>
      </c>
      <c r="D3464" s="5" t="s">
        <v>26121</v>
      </c>
      <c r="E3464" s="6" t="s">
        <v>26122</v>
      </c>
      <c r="F3464" s="6" t="s">
        <v>144</v>
      </c>
      <c r="G3464" s="6" t="s">
        <v>34</v>
      </c>
      <c r="H3464" s="6" t="s">
        <v>5465</v>
      </c>
      <c r="I3464" s="6" t="s">
        <v>36</v>
      </c>
      <c r="J3464" s="4" t="s">
        <v>26123</v>
      </c>
      <c r="K3464" s="6" t="s">
        <v>26124</v>
      </c>
      <c r="L3464" s="4" t="s">
        <v>39</v>
      </c>
      <c r="M3464" s="6" t="s">
        <v>4959</v>
      </c>
      <c r="N3464" s="6" t="s">
        <v>149</v>
      </c>
      <c r="O3464" s="4" t="s">
        <v>26125</v>
      </c>
      <c r="P3464" s="6" t="s">
        <v>26126</v>
      </c>
      <c r="Q3464" s="6" t="s">
        <v>43</v>
      </c>
      <c r="R3464" s="7" t="s">
        <v>26127</v>
      </c>
      <c r="S3464" s="6" t="s">
        <v>6151</v>
      </c>
      <c r="T3464" s="6" t="s">
        <v>39</v>
      </c>
      <c r="U3464" s="6" t="s">
        <v>39</v>
      </c>
      <c r="V3464" s="6" t="s">
        <v>39</v>
      </c>
      <c r="W3464" s="6" t="s">
        <v>39</v>
      </c>
      <c r="X3464" s="6" t="s">
        <v>39</v>
      </c>
      <c r="Y3464" s="6" t="s">
        <v>39</v>
      </c>
      <c r="Z3464" s="6" t="s">
        <v>39</v>
      </c>
      <c r="AA3464" s="6" t="s">
        <v>39</v>
      </c>
      <c r="AB3464" s="6" t="s">
        <v>39</v>
      </c>
    </row>
    <row r="3465" spans="1:28" x14ac:dyDescent="0.25">
      <c r="A3465" s="4">
        <v>874240185</v>
      </c>
      <c r="B3465" s="4" t="s">
        <v>6384</v>
      </c>
      <c r="C3465" s="4" t="s">
        <v>26128</v>
      </c>
      <c r="D3465" s="5" t="s">
        <v>26129</v>
      </c>
      <c r="E3465" s="6" t="s">
        <v>26130</v>
      </c>
      <c r="F3465" s="6" t="s">
        <v>6175</v>
      </c>
      <c r="G3465" s="6" t="s">
        <v>34</v>
      </c>
      <c r="H3465" s="6" t="s">
        <v>10934</v>
      </c>
      <c r="I3465" s="6" t="s">
        <v>36</v>
      </c>
      <c r="J3465" s="4" t="s">
        <v>26131</v>
      </c>
      <c r="K3465" s="6" t="s">
        <v>26132</v>
      </c>
      <c r="L3465" s="4" t="s">
        <v>39</v>
      </c>
      <c r="M3465" s="6" t="s">
        <v>6390</v>
      </c>
      <c r="N3465" s="6" t="s">
        <v>6179</v>
      </c>
      <c r="O3465" s="4">
        <v>233</v>
      </c>
      <c r="P3465" s="6" t="s">
        <v>26133</v>
      </c>
      <c r="Q3465" s="6" t="s">
        <v>39</v>
      </c>
      <c r="R3465" s="7" t="s">
        <v>39</v>
      </c>
      <c r="S3465" s="6" t="s">
        <v>6151</v>
      </c>
      <c r="T3465" s="6" t="s">
        <v>39</v>
      </c>
      <c r="U3465" s="6" t="s">
        <v>39</v>
      </c>
      <c r="V3465" s="6" t="s">
        <v>39</v>
      </c>
      <c r="W3465" s="6" t="s">
        <v>39</v>
      </c>
      <c r="X3465" s="6" t="s">
        <v>39</v>
      </c>
      <c r="Y3465" s="6" t="s">
        <v>39</v>
      </c>
      <c r="Z3465" s="6" t="s">
        <v>39</v>
      </c>
      <c r="AA3465" s="6" t="s">
        <v>39</v>
      </c>
      <c r="AB3465" s="6" t="s">
        <v>39</v>
      </c>
    </row>
    <row r="3466" spans="1:28" x14ac:dyDescent="0.25">
      <c r="A3466" s="4">
        <v>712093570</v>
      </c>
      <c r="B3466" s="4" t="s">
        <v>26134</v>
      </c>
      <c r="C3466" s="4" t="s">
        <v>26135</v>
      </c>
      <c r="D3466" s="5" t="s">
        <v>26136</v>
      </c>
      <c r="E3466" s="6" t="s">
        <v>26137</v>
      </c>
      <c r="F3466" s="6" t="s">
        <v>33</v>
      </c>
      <c r="G3466" s="6" t="s">
        <v>34</v>
      </c>
      <c r="H3466" s="6" t="s">
        <v>62</v>
      </c>
      <c r="I3466" s="6" t="s">
        <v>63</v>
      </c>
      <c r="J3466" s="4" t="s">
        <v>26138</v>
      </c>
      <c r="K3466" s="6" t="s">
        <v>26139</v>
      </c>
      <c r="L3466" s="4" t="s">
        <v>39</v>
      </c>
      <c r="M3466" s="6" t="s">
        <v>5852</v>
      </c>
      <c r="N3466" s="6" t="s">
        <v>1459</v>
      </c>
      <c r="O3466" s="4">
        <v>533005</v>
      </c>
      <c r="P3466" s="6" t="s">
        <v>26140</v>
      </c>
      <c r="Q3466" s="6" t="s">
        <v>39</v>
      </c>
      <c r="R3466" s="7" t="s">
        <v>39</v>
      </c>
      <c r="S3466" s="6" t="s">
        <v>6151</v>
      </c>
      <c r="T3466" s="6" t="s">
        <v>39</v>
      </c>
      <c r="U3466" s="6" t="s">
        <v>39</v>
      </c>
      <c r="V3466" s="6" t="s">
        <v>39</v>
      </c>
      <c r="W3466" s="6" t="s">
        <v>39</v>
      </c>
      <c r="X3466" s="6" t="s">
        <v>39</v>
      </c>
      <c r="Y3466" s="6" t="s">
        <v>39</v>
      </c>
      <c r="Z3466" s="6" t="s">
        <v>39</v>
      </c>
      <c r="AA3466" s="6" t="s">
        <v>39</v>
      </c>
      <c r="AB3466" s="6" t="s">
        <v>39</v>
      </c>
    </row>
    <row r="3467" spans="1:28" x14ac:dyDescent="0.25">
      <c r="A3467" s="4">
        <v>162074068</v>
      </c>
      <c r="B3467" s="4" t="s">
        <v>26141</v>
      </c>
      <c r="C3467" s="4" t="s">
        <v>7440</v>
      </c>
      <c r="D3467" s="5" t="s">
        <v>26142</v>
      </c>
      <c r="E3467" s="6" t="s">
        <v>26143</v>
      </c>
      <c r="F3467" s="6" t="s">
        <v>33</v>
      </c>
      <c r="G3467" s="6" t="s">
        <v>34</v>
      </c>
      <c r="H3467" s="6" t="s">
        <v>170</v>
      </c>
      <c r="I3467" s="6" t="s">
        <v>51</v>
      </c>
      <c r="J3467" s="4" t="s">
        <v>26144</v>
      </c>
      <c r="K3467" s="6" t="s">
        <v>26145</v>
      </c>
      <c r="L3467" s="4" t="s">
        <v>26146</v>
      </c>
      <c r="M3467" s="6" t="s">
        <v>1887</v>
      </c>
      <c r="N3467" s="6" t="s">
        <v>1640</v>
      </c>
      <c r="O3467" s="4">
        <v>400706</v>
      </c>
      <c r="P3467" s="6" t="s">
        <v>26147</v>
      </c>
      <c r="Q3467" s="6" t="s">
        <v>23097</v>
      </c>
      <c r="R3467" s="7">
        <v>45839</v>
      </c>
      <c r="S3467" s="6" t="s">
        <v>6151</v>
      </c>
      <c r="T3467" s="6" t="s">
        <v>39</v>
      </c>
      <c r="U3467" s="6" t="s">
        <v>39</v>
      </c>
      <c r="V3467" s="6" t="s">
        <v>39</v>
      </c>
      <c r="W3467" s="6" t="s">
        <v>39</v>
      </c>
      <c r="X3467" s="6" t="s">
        <v>39</v>
      </c>
      <c r="Y3467" s="6" t="s">
        <v>39</v>
      </c>
      <c r="Z3467" s="6" t="s">
        <v>39</v>
      </c>
      <c r="AA3467" s="6" t="s">
        <v>39</v>
      </c>
      <c r="AB3467" s="6" t="s">
        <v>39</v>
      </c>
    </row>
    <row r="3468" spans="1:28" x14ac:dyDescent="0.25">
      <c r="A3468" s="4">
        <v>286790237</v>
      </c>
      <c r="B3468" s="4" t="s">
        <v>26148</v>
      </c>
      <c r="C3468" s="4" t="s">
        <v>235</v>
      </c>
      <c r="D3468" s="5" t="s">
        <v>26149</v>
      </c>
      <c r="E3468" s="6" t="s">
        <v>32</v>
      </c>
      <c r="F3468" s="6" t="s">
        <v>33</v>
      </c>
      <c r="G3468" s="6" t="s">
        <v>34</v>
      </c>
      <c r="H3468" s="6" t="s">
        <v>425</v>
      </c>
      <c r="I3468" s="6" t="s">
        <v>51</v>
      </c>
      <c r="J3468" s="4" t="s">
        <v>26150</v>
      </c>
      <c r="K3468" s="6" t="s">
        <v>26151</v>
      </c>
      <c r="L3468" s="4" t="s">
        <v>39</v>
      </c>
      <c r="M3468" s="6" t="s">
        <v>40</v>
      </c>
      <c r="N3468" s="6" t="s">
        <v>583</v>
      </c>
      <c r="O3468" s="4">
        <v>500024</v>
      </c>
      <c r="P3468" s="6" t="s">
        <v>26152</v>
      </c>
      <c r="Q3468" s="6" t="s">
        <v>26153</v>
      </c>
      <c r="R3468" s="7">
        <v>45514</v>
      </c>
      <c r="S3468" s="6" t="s">
        <v>6151</v>
      </c>
      <c r="T3468" s="6" t="s">
        <v>39</v>
      </c>
      <c r="U3468" s="6" t="s">
        <v>39</v>
      </c>
      <c r="V3468" s="6" t="s">
        <v>39</v>
      </c>
      <c r="W3468" s="6" t="s">
        <v>39</v>
      </c>
      <c r="X3468" s="6" t="s">
        <v>39</v>
      </c>
      <c r="Y3468" s="6" t="s">
        <v>39</v>
      </c>
      <c r="Z3468" s="6" t="s">
        <v>39</v>
      </c>
      <c r="AA3468" s="6" t="s">
        <v>39</v>
      </c>
      <c r="AB3468" s="6" t="s">
        <v>39</v>
      </c>
    </row>
    <row r="3469" spans="1:28" x14ac:dyDescent="0.25">
      <c r="A3469" s="4">
        <v>704018751</v>
      </c>
      <c r="B3469" s="4" t="s">
        <v>26154</v>
      </c>
      <c r="C3469" s="4" t="s">
        <v>26155</v>
      </c>
      <c r="D3469" s="5" t="s">
        <v>26156</v>
      </c>
      <c r="E3469" s="6" t="s">
        <v>26157</v>
      </c>
      <c r="F3469" s="6" t="s">
        <v>144</v>
      </c>
      <c r="G3469" s="6" t="s">
        <v>34</v>
      </c>
      <c r="H3469" s="6" t="s">
        <v>80</v>
      </c>
      <c r="I3469" s="6" t="s">
        <v>36</v>
      </c>
      <c r="J3469" s="4" t="s">
        <v>26158</v>
      </c>
      <c r="K3469" s="6" t="s">
        <v>26159</v>
      </c>
      <c r="L3469" s="4" t="s">
        <v>39</v>
      </c>
      <c r="M3469" s="6" t="s">
        <v>26160</v>
      </c>
      <c r="N3469" s="6" t="s">
        <v>149</v>
      </c>
      <c r="O3469" s="4" t="s">
        <v>26161</v>
      </c>
      <c r="P3469" s="6" t="s">
        <v>26162</v>
      </c>
      <c r="Q3469" s="6" t="s">
        <v>26163</v>
      </c>
      <c r="R3469" s="7">
        <v>45577</v>
      </c>
      <c r="S3469" s="6" t="s">
        <v>6151</v>
      </c>
      <c r="T3469" s="6" t="s">
        <v>39</v>
      </c>
      <c r="U3469" s="6" t="s">
        <v>39</v>
      </c>
      <c r="V3469" s="6" t="s">
        <v>39</v>
      </c>
      <c r="W3469" s="6" t="s">
        <v>39</v>
      </c>
      <c r="X3469" s="6" t="s">
        <v>39</v>
      </c>
      <c r="Y3469" s="6" t="s">
        <v>39</v>
      </c>
      <c r="Z3469" s="6" t="s">
        <v>39</v>
      </c>
      <c r="AA3469" s="6" t="s">
        <v>39</v>
      </c>
      <c r="AB3469" s="6" t="s">
        <v>39</v>
      </c>
    </row>
    <row r="3470" spans="1:28" x14ac:dyDescent="0.25">
      <c r="A3470" s="4">
        <v>772668028</v>
      </c>
      <c r="B3470" s="4" t="s">
        <v>26164</v>
      </c>
      <c r="C3470" s="4" t="s">
        <v>26165</v>
      </c>
      <c r="D3470" s="5" t="s">
        <v>26166</v>
      </c>
      <c r="E3470" s="6" t="s">
        <v>26167</v>
      </c>
      <c r="F3470" s="6" t="s">
        <v>6175</v>
      </c>
      <c r="G3470" s="6" t="s">
        <v>34</v>
      </c>
      <c r="H3470" s="6" t="s">
        <v>14351</v>
      </c>
      <c r="I3470" s="6" t="s">
        <v>335</v>
      </c>
      <c r="J3470" s="4" t="s">
        <v>26168</v>
      </c>
      <c r="K3470" s="6" t="s">
        <v>26169</v>
      </c>
      <c r="L3470" s="4" t="s">
        <v>26170</v>
      </c>
      <c r="M3470" s="6" t="s">
        <v>15992</v>
      </c>
      <c r="N3470" s="6" t="s">
        <v>6454</v>
      </c>
      <c r="O3470" s="4">
        <v>233</v>
      </c>
      <c r="P3470" s="6" t="s">
        <v>26171</v>
      </c>
      <c r="Q3470" s="6" t="s">
        <v>39</v>
      </c>
      <c r="R3470" s="7" t="s">
        <v>39</v>
      </c>
      <c r="S3470" s="6" t="s">
        <v>6151</v>
      </c>
      <c r="T3470" s="6" t="s">
        <v>39</v>
      </c>
      <c r="U3470" s="6" t="s">
        <v>39</v>
      </c>
      <c r="V3470" s="6" t="s">
        <v>39</v>
      </c>
      <c r="W3470" s="6" t="s">
        <v>39</v>
      </c>
      <c r="X3470" s="6" t="s">
        <v>39</v>
      </c>
      <c r="Y3470" s="6" t="s">
        <v>39</v>
      </c>
      <c r="Z3470" s="6" t="s">
        <v>39</v>
      </c>
      <c r="AA3470" s="6" t="s">
        <v>39</v>
      </c>
      <c r="AB3470" s="6" t="s">
        <v>39</v>
      </c>
    </row>
    <row r="3471" spans="1:28" x14ac:dyDescent="0.25">
      <c r="A3471" s="4">
        <v>936531466</v>
      </c>
      <c r="B3471" s="4" t="s">
        <v>22487</v>
      </c>
      <c r="C3471" s="4" t="s">
        <v>26172</v>
      </c>
      <c r="D3471" s="5" t="s">
        <v>26173</v>
      </c>
      <c r="E3471" s="6" t="s">
        <v>32</v>
      </c>
      <c r="F3471" s="6" t="s">
        <v>33</v>
      </c>
      <c r="G3471" s="6" t="s">
        <v>34</v>
      </c>
      <c r="H3471" s="6" t="s">
        <v>524</v>
      </c>
      <c r="I3471" s="6" t="s">
        <v>51</v>
      </c>
      <c r="J3471" s="4" t="s">
        <v>26174</v>
      </c>
      <c r="K3471" s="6" t="s">
        <v>26175</v>
      </c>
      <c r="L3471" s="4" t="s">
        <v>39</v>
      </c>
      <c r="M3471" s="6" t="s">
        <v>40</v>
      </c>
      <c r="N3471" s="6" t="s">
        <v>583</v>
      </c>
      <c r="O3471" s="4">
        <v>500059</v>
      </c>
      <c r="P3471" s="6" t="s">
        <v>26176</v>
      </c>
      <c r="Q3471" s="6" t="s">
        <v>39</v>
      </c>
      <c r="R3471" s="7" t="s">
        <v>39</v>
      </c>
      <c r="S3471" s="6" t="s">
        <v>6151</v>
      </c>
      <c r="T3471" s="6" t="s">
        <v>39</v>
      </c>
      <c r="U3471" s="6" t="s">
        <v>39</v>
      </c>
      <c r="V3471" s="6" t="s">
        <v>39</v>
      </c>
      <c r="W3471" s="6" t="s">
        <v>39</v>
      </c>
      <c r="X3471" s="6" t="s">
        <v>39</v>
      </c>
      <c r="Y3471" s="6" t="s">
        <v>39</v>
      </c>
      <c r="Z3471" s="6" t="s">
        <v>39</v>
      </c>
      <c r="AA3471" s="6" t="s">
        <v>39</v>
      </c>
      <c r="AB3471" s="6" t="s">
        <v>39</v>
      </c>
    </row>
    <row r="3472" spans="1:28" x14ac:dyDescent="0.25">
      <c r="A3472" s="4">
        <v>99792158</v>
      </c>
      <c r="B3472" s="4" t="s">
        <v>17389</v>
      </c>
      <c r="C3472" s="4" t="s">
        <v>26177</v>
      </c>
      <c r="D3472" s="5" t="s">
        <v>26178</v>
      </c>
      <c r="E3472" s="6" t="s">
        <v>26179</v>
      </c>
      <c r="F3472" s="6" t="s">
        <v>743</v>
      </c>
      <c r="G3472" s="6" t="s">
        <v>34</v>
      </c>
      <c r="H3472" s="6" t="s">
        <v>1151</v>
      </c>
      <c r="I3472" s="6" t="s">
        <v>36</v>
      </c>
      <c r="J3472" s="4" t="s">
        <v>26180</v>
      </c>
      <c r="K3472" s="6" t="s">
        <v>26181</v>
      </c>
      <c r="L3472" s="4" t="s">
        <v>39</v>
      </c>
      <c r="M3472" s="6" t="s">
        <v>747</v>
      </c>
      <c r="N3472" s="6" t="s">
        <v>10078</v>
      </c>
      <c r="O3472" s="4" t="s">
        <v>26182</v>
      </c>
      <c r="P3472" s="6" t="s">
        <v>26183</v>
      </c>
      <c r="Q3472" s="6" t="s">
        <v>43</v>
      </c>
      <c r="R3472" s="7">
        <v>45392</v>
      </c>
      <c r="S3472" s="6" t="s">
        <v>6151</v>
      </c>
      <c r="T3472" s="6" t="s">
        <v>39</v>
      </c>
      <c r="U3472" s="6" t="s">
        <v>39</v>
      </c>
      <c r="V3472" s="6" t="s">
        <v>39</v>
      </c>
      <c r="W3472" s="6" t="s">
        <v>39</v>
      </c>
      <c r="X3472" s="6" t="s">
        <v>39</v>
      </c>
      <c r="Y3472" s="6" t="s">
        <v>39</v>
      </c>
      <c r="Z3472" s="6" t="s">
        <v>39</v>
      </c>
      <c r="AA3472" s="6" t="s">
        <v>39</v>
      </c>
      <c r="AB3472" s="6" t="s">
        <v>39</v>
      </c>
    </row>
    <row r="3473" spans="1:28" x14ac:dyDescent="0.25">
      <c r="A3473" s="4">
        <v>117190497</v>
      </c>
      <c r="B3473" s="4" t="s">
        <v>26184</v>
      </c>
      <c r="C3473" s="4" t="s">
        <v>26185</v>
      </c>
      <c r="D3473" s="5" t="s">
        <v>26186</v>
      </c>
      <c r="E3473" s="6" t="s">
        <v>26187</v>
      </c>
      <c r="F3473" s="6" t="s">
        <v>33</v>
      </c>
      <c r="G3473" s="6" t="s">
        <v>34</v>
      </c>
      <c r="H3473" s="6" t="s">
        <v>541</v>
      </c>
      <c r="I3473" s="6" t="s">
        <v>36</v>
      </c>
      <c r="J3473" s="4" t="s">
        <v>26188</v>
      </c>
      <c r="K3473" s="6" t="s">
        <v>26189</v>
      </c>
      <c r="L3473" s="4" t="s">
        <v>39</v>
      </c>
      <c r="M3473" s="6" t="s">
        <v>2463</v>
      </c>
      <c r="N3473" s="6" t="s">
        <v>1459</v>
      </c>
      <c r="O3473" s="4">
        <v>517325</v>
      </c>
      <c r="P3473" s="6" t="s">
        <v>26190</v>
      </c>
      <c r="Q3473" s="6" t="s">
        <v>43</v>
      </c>
      <c r="R3473" s="7" t="s">
        <v>3728</v>
      </c>
      <c r="S3473" s="6" t="s">
        <v>6151</v>
      </c>
      <c r="T3473" s="9">
        <v>45475</v>
      </c>
      <c r="U3473" s="6" t="s">
        <v>133</v>
      </c>
      <c r="V3473" s="6" t="s">
        <v>1219</v>
      </c>
      <c r="W3473" s="6" t="s">
        <v>39</v>
      </c>
      <c r="X3473" s="6" t="s">
        <v>72</v>
      </c>
      <c r="Y3473" s="6">
        <v>394488</v>
      </c>
      <c r="Z3473" s="6" t="s">
        <v>73</v>
      </c>
      <c r="AA3473" s="6" t="s">
        <v>110</v>
      </c>
      <c r="AB3473" s="6" t="s">
        <v>75</v>
      </c>
    </row>
    <row r="3474" spans="1:28" x14ac:dyDescent="0.25">
      <c r="A3474" s="4">
        <v>946674904</v>
      </c>
      <c r="B3474" s="4" t="s">
        <v>26191</v>
      </c>
      <c r="C3474" s="4" t="s">
        <v>6698</v>
      </c>
      <c r="D3474" s="5" t="s">
        <v>26192</v>
      </c>
      <c r="E3474" s="6" t="s">
        <v>7184</v>
      </c>
      <c r="F3474" s="6" t="s">
        <v>248</v>
      </c>
      <c r="G3474" s="6" t="s">
        <v>34</v>
      </c>
      <c r="H3474" s="6" t="s">
        <v>102</v>
      </c>
      <c r="I3474" s="6" t="s">
        <v>36</v>
      </c>
      <c r="J3474" s="4" t="s">
        <v>26193</v>
      </c>
      <c r="K3474" s="6" t="s">
        <v>26194</v>
      </c>
      <c r="L3474" s="4" t="s">
        <v>39</v>
      </c>
      <c r="M3474" s="8" t="s">
        <v>7699</v>
      </c>
      <c r="N3474" s="6" t="s">
        <v>7700</v>
      </c>
      <c r="O3474" s="4">
        <v>300213</v>
      </c>
      <c r="P3474" s="6" t="s">
        <v>26195</v>
      </c>
      <c r="Q3474" s="6" t="s">
        <v>26196</v>
      </c>
      <c r="R3474" s="7" t="s">
        <v>3150</v>
      </c>
      <c r="S3474" s="6" t="s">
        <v>6151</v>
      </c>
      <c r="T3474" s="6" t="s">
        <v>634</v>
      </c>
      <c r="U3474" s="6" t="s">
        <v>70</v>
      </c>
      <c r="V3474" s="6" t="s">
        <v>1219</v>
      </c>
      <c r="W3474" s="6" t="s">
        <v>39</v>
      </c>
      <c r="X3474" s="6" t="s">
        <v>72</v>
      </c>
      <c r="Y3474" s="6">
        <v>601023</v>
      </c>
      <c r="Z3474" s="6" t="s">
        <v>73</v>
      </c>
      <c r="AA3474" s="6" t="s">
        <v>953</v>
      </c>
      <c r="AB3474" s="6" t="s">
        <v>75</v>
      </c>
    </row>
    <row r="3475" spans="1:28" x14ac:dyDescent="0.25">
      <c r="A3475" s="4">
        <v>958742761</v>
      </c>
      <c r="B3475" s="4" t="s">
        <v>26197</v>
      </c>
      <c r="C3475" s="4" t="s">
        <v>26198</v>
      </c>
      <c r="D3475" s="5" t="s">
        <v>26199</v>
      </c>
      <c r="E3475" s="6" t="s">
        <v>26200</v>
      </c>
      <c r="F3475" s="6" t="s">
        <v>248</v>
      </c>
      <c r="G3475" s="6" t="s">
        <v>34</v>
      </c>
      <c r="H3475" s="6" t="s">
        <v>7933</v>
      </c>
      <c r="I3475" s="6" t="s">
        <v>7646</v>
      </c>
      <c r="J3475" s="4" t="s">
        <v>39</v>
      </c>
      <c r="K3475" s="6" t="s">
        <v>26201</v>
      </c>
      <c r="L3475" s="4" t="s">
        <v>39</v>
      </c>
      <c r="M3475" s="6" t="s">
        <v>4821</v>
      </c>
      <c r="N3475" s="6" t="s">
        <v>4821</v>
      </c>
      <c r="O3475" s="4">
        <v>234</v>
      </c>
      <c r="P3475" s="6" t="s">
        <v>26202</v>
      </c>
      <c r="Q3475" s="6" t="s">
        <v>39</v>
      </c>
      <c r="R3475" s="7" t="s">
        <v>39</v>
      </c>
      <c r="S3475" s="6" t="s">
        <v>6151</v>
      </c>
      <c r="T3475" s="6" t="s">
        <v>39</v>
      </c>
      <c r="U3475" s="6" t="s">
        <v>39</v>
      </c>
      <c r="V3475" s="6" t="s">
        <v>39</v>
      </c>
      <c r="W3475" s="6" t="s">
        <v>39</v>
      </c>
      <c r="X3475" s="6" t="s">
        <v>39</v>
      </c>
      <c r="Y3475" s="6" t="s">
        <v>39</v>
      </c>
      <c r="Z3475" s="6" t="s">
        <v>39</v>
      </c>
      <c r="AA3475" s="6" t="s">
        <v>39</v>
      </c>
      <c r="AB3475" s="6" t="s">
        <v>39</v>
      </c>
    </row>
    <row r="3476" spans="1:28" x14ac:dyDescent="0.25">
      <c r="A3476" s="4">
        <v>641483071</v>
      </c>
      <c r="B3476" s="4" t="s">
        <v>25850</v>
      </c>
      <c r="C3476" s="4" t="s">
        <v>26203</v>
      </c>
      <c r="D3476" s="5" t="s">
        <v>26204</v>
      </c>
      <c r="E3476" s="6" t="s">
        <v>19072</v>
      </c>
      <c r="F3476" s="6" t="s">
        <v>6175</v>
      </c>
      <c r="G3476" s="6" t="s">
        <v>34</v>
      </c>
      <c r="H3476" s="6" t="s">
        <v>1037</v>
      </c>
      <c r="I3476" s="6" t="s">
        <v>335</v>
      </c>
      <c r="J3476" s="4" t="s">
        <v>26205</v>
      </c>
      <c r="K3476" s="6" t="s">
        <v>26206</v>
      </c>
      <c r="L3476" s="4" t="s">
        <v>39</v>
      </c>
      <c r="M3476" s="6" t="s">
        <v>6390</v>
      </c>
      <c r="N3476" s="6" t="s">
        <v>6179</v>
      </c>
      <c r="O3476" s="4" t="s">
        <v>26207</v>
      </c>
      <c r="P3476" s="6" t="s">
        <v>26208</v>
      </c>
      <c r="Q3476" s="6" t="s">
        <v>39</v>
      </c>
      <c r="R3476" s="7" t="s">
        <v>39</v>
      </c>
      <c r="S3476" s="6" t="s">
        <v>6151</v>
      </c>
      <c r="T3476" s="6" t="s">
        <v>39</v>
      </c>
      <c r="U3476" s="6" t="s">
        <v>39</v>
      </c>
      <c r="V3476" s="6" t="s">
        <v>39</v>
      </c>
      <c r="W3476" s="6" t="s">
        <v>39</v>
      </c>
      <c r="X3476" s="6" t="s">
        <v>39</v>
      </c>
      <c r="Y3476" s="6" t="s">
        <v>39</v>
      </c>
      <c r="Z3476" s="6" t="s">
        <v>39</v>
      </c>
      <c r="AA3476" s="6" t="s">
        <v>39</v>
      </c>
      <c r="AB3476" s="6" t="s">
        <v>39</v>
      </c>
    </row>
    <row r="3477" spans="1:28" x14ac:dyDescent="0.25">
      <c r="A3477" s="4">
        <v>653868024</v>
      </c>
      <c r="B3477" s="4" t="s">
        <v>14657</v>
      </c>
      <c r="C3477" s="4" t="s">
        <v>7257</v>
      </c>
      <c r="D3477" s="5" t="s">
        <v>3970</v>
      </c>
      <c r="E3477" s="6" t="s">
        <v>26209</v>
      </c>
      <c r="F3477" s="6" t="s">
        <v>33</v>
      </c>
      <c r="G3477" s="6" t="s">
        <v>34</v>
      </c>
      <c r="H3477" s="6" t="s">
        <v>290</v>
      </c>
      <c r="I3477" s="6" t="s">
        <v>51</v>
      </c>
      <c r="J3477" s="4" t="s">
        <v>39</v>
      </c>
      <c r="K3477" s="6" t="s">
        <v>26210</v>
      </c>
      <c r="L3477" s="4" t="s">
        <v>26211</v>
      </c>
      <c r="M3477" s="6" t="s">
        <v>40</v>
      </c>
      <c r="N3477" s="6" t="s">
        <v>583</v>
      </c>
      <c r="O3477" s="4">
        <v>500005</v>
      </c>
      <c r="P3477" s="6" t="s">
        <v>26212</v>
      </c>
      <c r="Q3477" s="6" t="s">
        <v>39</v>
      </c>
      <c r="R3477" s="7" t="s">
        <v>39</v>
      </c>
      <c r="S3477" s="6" t="s">
        <v>6151</v>
      </c>
      <c r="T3477" s="6" t="s">
        <v>39</v>
      </c>
      <c r="U3477" s="6" t="s">
        <v>39</v>
      </c>
      <c r="V3477" s="6" t="s">
        <v>39</v>
      </c>
      <c r="W3477" s="6" t="s">
        <v>39</v>
      </c>
      <c r="X3477" s="6" t="s">
        <v>39</v>
      </c>
      <c r="Y3477" s="6" t="s">
        <v>39</v>
      </c>
      <c r="Z3477" s="6" t="s">
        <v>39</v>
      </c>
      <c r="AA3477" s="6" t="s">
        <v>39</v>
      </c>
      <c r="AB3477" s="6" t="s">
        <v>39</v>
      </c>
    </row>
    <row r="3478" spans="1:28" x14ac:dyDescent="0.25">
      <c r="A3478" s="4">
        <v>241126739</v>
      </c>
      <c r="B3478" s="4" t="s">
        <v>26213</v>
      </c>
      <c r="C3478" s="4" t="s">
        <v>26214</v>
      </c>
      <c r="D3478" s="5" t="s">
        <v>26215</v>
      </c>
      <c r="E3478" s="6" t="s">
        <v>26216</v>
      </c>
      <c r="F3478" s="6" t="s">
        <v>33</v>
      </c>
      <c r="G3478" s="6" t="s">
        <v>34</v>
      </c>
      <c r="H3478" s="6" t="s">
        <v>125</v>
      </c>
      <c r="I3478" s="6" t="s">
        <v>51</v>
      </c>
      <c r="J3478" s="4" t="s">
        <v>26217</v>
      </c>
      <c r="K3478" s="6" t="s">
        <v>26218</v>
      </c>
      <c r="L3478" s="4" t="s">
        <v>26219</v>
      </c>
      <c r="M3478" s="6" t="s">
        <v>1416</v>
      </c>
      <c r="N3478" s="6" t="s">
        <v>1640</v>
      </c>
      <c r="O3478" s="4">
        <v>422009</v>
      </c>
      <c r="P3478" s="6" t="s">
        <v>26220</v>
      </c>
      <c r="Q3478" s="6" t="s">
        <v>39</v>
      </c>
      <c r="R3478" s="7" t="s">
        <v>39</v>
      </c>
      <c r="S3478" s="6" t="s">
        <v>6151</v>
      </c>
      <c r="T3478" s="6" t="s">
        <v>39</v>
      </c>
      <c r="U3478" s="6" t="s">
        <v>39</v>
      </c>
      <c r="V3478" s="6" t="s">
        <v>39</v>
      </c>
      <c r="W3478" s="6" t="s">
        <v>39</v>
      </c>
      <c r="X3478" s="6" t="s">
        <v>39</v>
      </c>
      <c r="Y3478" s="6" t="s">
        <v>39</v>
      </c>
      <c r="Z3478" s="6" t="s">
        <v>39</v>
      </c>
      <c r="AA3478" s="6" t="s">
        <v>39</v>
      </c>
      <c r="AB3478" s="6" t="s">
        <v>39</v>
      </c>
    </row>
    <row r="3479" spans="1:28" x14ac:dyDescent="0.25">
      <c r="A3479" s="4">
        <v>221454128</v>
      </c>
      <c r="B3479" s="4" t="s">
        <v>20292</v>
      </c>
      <c r="C3479" s="4" t="s">
        <v>26221</v>
      </c>
      <c r="D3479" s="5" t="s">
        <v>26222</v>
      </c>
      <c r="E3479" s="6" t="s">
        <v>26223</v>
      </c>
      <c r="F3479" s="6" t="s">
        <v>7149</v>
      </c>
      <c r="G3479" s="6" t="s">
        <v>34</v>
      </c>
      <c r="H3479" s="6" t="s">
        <v>80</v>
      </c>
      <c r="I3479" s="6" t="s">
        <v>36</v>
      </c>
      <c r="J3479" s="4" t="s">
        <v>26224</v>
      </c>
      <c r="K3479" s="6" t="s">
        <v>26225</v>
      </c>
      <c r="L3479" s="4" t="s">
        <v>39</v>
      </c>
      <c r="M3479" s="6" t="s">
        <v>26226</v>
      </c>
      <c r="N3479" s="6" t="s">
        <v>12643</v>
      </c>
      <c r="O3479" s="4">
        <v>0</v>
      </c>
      <c r="P3479" s="6" t="s">
        <v>26227</v>
      </c>
      <c r="Q3479" s="6" t="s">
        <v>39</v>
      </c>
      <c r="R3479" s="7" t="s">
        <v>39</v>
      </c>
      <c r="S3479" s="6" t="s">
        <v>6151</v>
      </c>
      <c r="T3479" s="6" t="s">
        <v>39</v>
      </c>
      <c r="U3479" s="6" t="s">
        <v>39</v>
      </c>
      <c r="V3479" s="6" t="s">
        <v>39</v>
      </c>
      <c r="W3479" s="6" t="s">
        <v>39</v>
      </c>
      <c r="X3479" s="6" t="s">
        <v>39</v>
      </c>
      <c r="Y3479" s="6" t="s">
        <v>39</v>
      </c>
      <c r="Z3479" s="6" t="s">
        <v>39</v>
      </c>
      <c r="AA3479" s="6" t="s">
        <v>39</v>
      </c>
      <c r="AB3479" s="6" t="s">
        <v>39</v>
      </c>
    </row>
    <row r="3480" spans="1:28" x14ac:dyDescent="0.25">
      <c r="A3480" s="4">
        <v>492971044</v>
      </c>
      <c r="B3480" s="4" t="s">
        <v>26228</v>
      </c>
      <c r="C3480" s="4" t="s">
        <v>26229</v>
      </c>
      <c r="D3480" s="5" t="s">
        <v>26230</v>
      </c>
      <c r="E3480" s="6" t="s">
        <v>26231</v>
      </c>
      <c r="F3480" s="6" t="s">
        <v>33</v>
      </c>
      <c r="G3480" s="6" t="s">
        <v>34</v>
      </c>
      <c r="H3480" s="6" t="s">
        <v>9048</v>
      </c>
      <c r="I3480" s="6" t="s">
        <v>36</v>
      </c>
      <c r="J3480" s="4" t="s">
        <v>26232</v>
      </c>
      <c r="K3480" s="6" t="s">
        <v>26233</v>
      </c>
      <c r="L3480" s="4" t="s">
        <v>26234</v>
      </c>
      <c r="M3480" s="6" t="s">
        <v>40</v>
      </c>
      <c r="N3480" s="6" t="s">
        <v>583</v>
      </c>
      <c r="O3480" s="4">
        <v>500029</v>
      </c>
      <c r="P3480" s="6" t="s">
        <v>26235</v>
      </c>
      <c r="Q3480" s="6" t="s">
        <v>26236</v>
      </c>
      <c r="R3480" s="7" t="s">
        <v>2778</v>
      </c>
      <c r="S3480" s="6" t="s">
        <v>6151</v>
      </c>
      <c r="T3480" s="6" t="s">
        <v>7653</v>
      </c>
      <c r="U3480" s="6" t="s">
        <v>133</v>
      </c>
      <c r="V3480" s="6" t="s">
        <v>1219</v>
      </c>
      <c r="W3480" s="6" t="s">
        <v>39</v>
      </c>
      <c r="X3480" s="6" t="s">
        <v>72</v>
      </c>
      <c r="Y3480" s="6">
        <v>558993</v>
      </c>
      <c r="Z3480" s="6" t="s">
        <v>73</v>
      </c>
      <c r="AA3480" s="6" t="s">
        <v>5504</v>
      </c>
      <c r="AB3480" s="6" t="s">
        <v>75</v>
      </c>
    </row>
    <row r="3481" spans="1:28" x14ac:dyDescent="0.25">
      <c r="A3481" s="4">
        <v>177610737</v>
      </c>
      <c r="B3481" s="4" t="s">
        <v>26237</v>
      </c>
      <c r="C3481" s="4" t="s">
        <v>26238</v>
      </c>
      <c r="D3481" s="5" t="s">
        <v>26239</v>
      </c>
      <c r="E3481" s="6" t="s">
        <v>19304</v>
      </c>
      <c r="F3481" s="6" t="s">
        <v>33</v>
      </c>
      <c r="G3481" s="6" t="s">
        <v>34</v>
      </c>
      <c r="H3481" s="6" t="s">
        <v>3422</v>
      </c>
      <c r="I3481" s="6" t="s">
        <v>51</v>
      </c>
      <c r="J3481" s="4" t="s">
        <v>26240</v>
      </c>
      <c r="K3481" s="6" t="s">
        <v>26241</v>
      </c>
      <c r="L3481" s="4" t="s">
        <v>26242</v>
      </c>
      <c r="M3481" s="6" t="s">
        <v>910</v>
      </c>
      <c r="N3481" s="6" t="s">
        <v>583</v>
      </c>
      <c r="O3481" s="4">
        <v>500094</v>
      </c>
      <c r="P3481" s="6" t="s">
        <v>26243</v>
      </c>
      <c r="Q3481" s="6" t="s">
        <v>43</v>
      </c>
      <c r="R3481" s="7" t="s">
        <v>26244</v>
      </c>
      <c r="S3481" s="6" t="s">
        <v>6151</v>
      </c>
      <c r="T3481" s="6" t="s">
        <v>39</v>
      </c>
      <c r="U3481" s="6" t="s">
        <v>39</v>
      </c>
      <c r="V3481" s="6" t="s">
        <v>39</v>
      </c>
      <c r="W3481" s="6" t="s">
        <v>39</v>
      </c>
      <c r="X3481" s="6" t="s">
        <v>39</v>
      </c>
      <c r="Y3481" s="6" t="s">
        <v>39</v>
      </c>
      <c r="Z3481" s="6" t="s">
        <v>39</v>
      </c>
      <c r="AA3481" s="6" t="s">
        <v>39</v>
      </c>
      <c r="AB3481" s="6" t="s">
        <v>39</v>
      </c>
    </row>
    <row r="3482" spans="1:28" x14ac:dyDescent="0.25">
      <c r="A3482" s="4">
        <v>522031701</v>
      </c>
      <c r="B3482" s="4" t="s">
        <v>26245</v>
      </c>
      <c r="C3482" s="4" t="s">
        <v>15435</v>
      </c>
      <c r="D3482" s="5" t="s">
        <v>26246</v>
      </c>
      <c r="E3482" s="6" t="s">
        <v>13131</v>
      </c>
      <c r="F3482" s="6" t="s">
        <v>248</v>
      </c>
      <c r="G3482" s="6" t="s">
        <v>34</v>
      </c>
      <c r="H3482" s="6" t="s">
        <v>315</v>
      </c>
      <c r="I3482" s="6" t="s">
        <v>51</v>
      </c>
      <c r="J3482" s="4" t="s">
        <v>26247</v>
      </c>
      <c r="K3482" s="6" t="s">
        <v>26248</v>
      </c>
      <c r="L3482" s="4" t="s">
        <v>39</v>
      </c>
      <c r="M3482" s="6" t="s">
        <v>6346</v>
      </c>
      <c r="N3482" s="6" t="s">
        <v>6347</v>
      </c>
      <c r="O3482" s="4">
        <v>904101</v>
      </c>
      <c r="P3482" s="6" t="s">
        <v>26249</v>
      </c>
      <c r="Q3482" s="6" t="s">
        <v>39</v>
      </c>
      <c r="R3482" s="7" t="s">
        <v>39</v>
      </c>
      <c r="S3482" s="6" t="s">
        <v>6151</v>
      </c>
      <c r="T3482" s="6" t="s">
        <v>39</v>
      </c>
      <c r="U3482" s="6" t="s">
        <v>39</v>
      </c>
      <c r="V3482" s="6" t="s">
        <v>39</v>
      </c>
      <c r="W3482" s="6" t="s">
        <v>39</v>
      </c>
      <c r="X3482" s="6" t="s">
        <v>39</v>
      </c>
      <c r="Y3482" s="6" t="s">
        <v>39</v>
      </c>
      <c r="Z3482" s="6" t="s">
        <v>39</v>
      </c>
      <c r="AA3482" s="6" t="s">
        <v>39</v>
      </c>
      <c r="AB3482" s="6" t="s">
        <v>39</v>
      </c>
    </row>
    <row r="3483" spans="1:28" x14ac:dyDescent="0.25">
      <c r="A3483" s="4">
        <v>595702122</v>
      </c>
      <c r="B3483" s="4" t="s">
        <v>26250</v>
      </c>
      <c r="C3483" s="4" t="s">
        <v>10244</v>
      </c>
      <c r="D3483" s="5" t="s">
        <v>26251</v>
      </c>
      <c r="E3483" s="6" t="s">
        <v>26252</v>
      </c>
      <c r="F3483" s="6" t="s">
        <v>61</v>
      </c>
      <c r="G3483" s="6" t="s">
        <v>34</v>
      </c>
      <c r="H3483" s="6" t="s">
        <v>1432</v>
      </c>
      <c r="I3483" s="6" t="s">
        <v>51</v>
      </c>
      <c r="J3483" s="4" t="s">
        <v>26253</v>
      </c>
      <c r="K3483" s="6" t="s">
        <v>26254</v>
      </c>
      <c r="L3483" s="4" t="s">
        <v>39</v>
      </c>
      <c r="M3483" s="6" t="s">
        <v>20306</v>
      </c>
      <c r="N3483" s="6" t="s">
        <v>2649</v>
      </c>
      <c r="O3483" s="4">
        <v>552</v>
      </c>
      <c r="P3483" s="6" t="s">
        <v>26255</v>
      </c>
      <c r="Q3483" s="6" t="s">
        <v>39</v>
      </c>
      <c r="R3483" s="7" t="s">
        <v>39</v>
      </c>
      <c r="S3483" s="6" t="s">
        <v>6151</v>
      </c>
      <c r="T3483" s="6" t="s">
        <v>39</v>
      </c>
      <c r="U3483" s="6" t="s">
        <v>39</v>
      </c>
      <c r="V3483" s="6" t="s">
        <v>39</v>
      </c>
      <c r="W3483" s="6" t="s">
        <v>39</v>
      </c>
      <c r="X3483" s="6" t="s">
        <v>39</v>
      </c>
      <c r="Y3483" s="6" t="s">
        <v>39</v>
      </c>
      <c r="Z3483" s="6" t="s">
        <v>39</v>
      </c>
      <c r="AA3483" s="6" t="s">
        <v>39</v>
      </c>
      <c r="AB3483" s="6" t="s">
        <v>39</v>
      </c>
    </row>
    <row r="3484" spans="1:28" x14ac:dyDescent="0.25">
      <c r="A3484" s="4">
        <v>467992191</v>
      </c>
      <c r="B3484" s="4" t="s">
        <v>26256</v>
      </c>
      <c r="C3484" s="4" t="s">
        <v>26257</v>
      </c>
      <c r="D3484" s="5" t="s">
        <v>26258</v>
      </c>
      <c r="E3484" s="6" t="s">
        <v>227</v>
      </c>
      <c r="F3484" s="6" t="s">
        <v>33</v>
      </c>
      <c r="G3484" s="6" t="s">
        <v>34</v>
      </c>
      <c r="H3484" s="6" t="s">
        <v>2195</v>
      </c>
      <c r="I3484" s="6" t="s">
        <v>51</v>
      </c>
      <c r="J3484" s="4" t="s">
        <v>26259</v>
      </c>
      <c r="K3484" s="6" t="s">
        <v>26260</v>
      </c>
      <c r="L3484" s="4" t="s">
        <v>26261</v>
      </c>
      <c r="M3484" s="6" t="s">
        <v>83</v>
      </c>
      <c r="N3484" s="6" t="s">
        <v>5378</v>
      </c>
      <c r="O3484" s="4">
        <v>380058</v>
      </c>
      <c r="P3484" s="6" t="s">
        <v>26262</v>
      </c>
      <c r="Q3484" s="6" t="s">
        <v>26263</v>
      </c>
      <c r="R3484" s="7" t="s">
        <v>1544</v>
      </c>
      <c r="S3484" s="6" t="s">
        <v>6151</v>
      </c>
      <c r="T3484" s="6" t="s">
        <v>7476</v>
      </c>
      <c r="U3484" s="6" t="s">
        <v>394</v>
      </c>
      <c r="V3484" s="6" t="s">
        <v>6464</v>
      </c>
      <c r="W3484" s="6" t="s">
        <v>39</v>
      </c>
      <c r="X3484" s="6" t="s">
        <v>72</v>
      </c>
      <c r="Y3484" s="6">
        <v>558993</v>
      </c>
      <c r="Z3484" s="6" t="s">
        <v>73</v>
      </c>
      <c r="AA3484" s="6" t="s">
        <v>5504</v>
      </c>
      <c r="AB3484" s="6" t="s">
        <v>75</v>
      </c>
    </row>
    <row r="3485" spans="1:28" x14ac:dyDescent="0.25">
      <c r="A3485" s="4">
        <v>813598996</v>
      </c>
      <c r="B3485" s="4" t="s">
        <v>26264</v>
      </c>
      <c r="C3485" s="4" t="s">
        <v>26265</v>
      </c>
      <c r="D3485" s="5" t="s">
        <v>26266</v>
      </c>
      <c r="E3485" s="6" t="s">
        <v>4780</v>
      </c>
      <c r="F3485" s="6" t="s">
        <v>33</v>
      </c>
      <c r="G3485" s="6" t="s">
        <v>34</v>
      </c>
      <c r="H3485" s="6" t="s">
        <v>3747</v>
      </c>
      <c r="I3485" s="6" t="s">
        <v>51</v>
      </c>
      <c r="J3485" s="4" t="s">
        <v>26267</v>
      </c>
      <c r="K3485" s="6" t="s">
        <v>26268</v>
      </c>
      <c r="L3485" s="4" t="s">
        <v>26269</v>
      </c>
      <c r="M3485" s="6" t="s">
        <v>40</v>
      </c>
      <c r="N3485" s="6" t="s">
        <v>583</v>
      </c>
      <c r="O3485" s="4">
        <v>500068</v>
      </c>
      <c r="P3485" s="6" t="s">
        <v>26270</v>
      </c>
      <c r="Q3485" s="6" t="s">
        <v>43</v>
      </c>
      <c r="R3485" s="7">
        <v>45659</v>
      </c>
      <c r="S3485" s="6" t="s">
        <v>6151</v>
      </c>
      <c r="T3485" s="6" t="s">
        <v>39</v>
      </c>
      <c r="U3485" s="6" t="s">
        <v>39</v>
      </c>
      <c r="V3485" s="6" t="s">
        <v>39</v>
      </c>
      <c r="W3485" s="6" t="s">
        <v>39</v>
      </c>
      <c r="X3485" s="6" t="s">
        <v>39</v>
      </c>
      <c r="Y3485" s="6" t="s">
        <v>39</v>
      </c>
      <c r="Z3485" s="6" t="s">
        <v>39</v>
      </c>
      <c r="AA3485" s="6" t="s">
        <v>39</v>
      </c>
      <c r="AB3485" s="6" t="s">
        <v>39</v>
      </c>
    </row>
    <row r="3486" spans="1:28" x14ac:dyDescent="0.25">
      <c r="A3486" s="4">
        <v>705470972</v>
      </c>
      <c r="B3486" s="4" t="s">
        <v>14804</v>
      </c>
      <c r="C3486" s="4" t="s">
        <v>26271</v>
      </c>
      <c r="D3486" s="5" t="s">
        <v>26272</v>
      </c>
      <c r="E3486" s="6" t="s">
        <v>6700</v>
      </c>
      <c r="F3486" s="6" t="s">
        <v>6175</v>
      </c>
      <c r="G3486" s="6" t="s">
        <v>34</v>
      </c>
      <c r="H3486" s="6" t="s">
        <v>16027</v>
      </c>
      <c r="I3486" s="6" t="s">
        <v>63</v>
      </c>
      <c r="J3486" s="4" t="s">
        <v>26273</v>
      </c>
      <c r="K3486" s="6" t="s">
        <v>26274</v>
      </c>
      <c r="L3486" s="4" t="s">
        <v>39</v>
      </c>
      <c r="M3486" s="6" t="s">
        <v>26275</v>
      </c>
      <c r="N3486" s="6" t="s">
        <v>6652</v>
      </c>
      <c r="O3486" s="4" t="s">
        <v>39</v>
      </c>
      <c r="P3486" s="6" t="s">
        <v>26276</v>
      </c>
      <c r="Q3486" s="6" t="s">
        <v>39</v>
      </c>
      <c r="R3486" s="7" t="s">
        <v>39</v>
      </c>
      <c r="S3486" s="6" t="s">
        <v>6151</v>
      </c>
      <c r="T3486" s="6" t="s">
        <v>39</v>
      </c>
      <c r="U3486" s="6" t="s">
        <v>39</v>
      </c>
      <c r="V3486" s="6" t="s">
        <v>39</v>
      </c>
      <c r="W3486" s="6" t="s">
        <v>39</v>
      </c>
      <c r="X3486" s="6" t="s">
        <v>39</v>
      </c>
      <c r="Y3486" s="6" t="s">
        <v>39</v>
      </c>
      <c r="Z3486" s="6" t="s">
        <v>39</v>
      </c>
      <c r="AA3486" s="6" t="s">
        <v>39</v>
      </c>
      <c r="AB3486" s="6" t="s">
        <v>39</v>
      </c>
    </row>
    <row r="3487" spans="1:28" x14ac:dyDescent="0.25">
      <c r="A3487" s="4">
        <v>607888296</v>
      </c>
      <c r="B3487" s="4" t="s">
        <v>24797</v>
      </c>
      <c r="C3487" s="4" t="s">
        <v>26277</v>
      </c>
      <c r="D3487" s="5" t="s">
        <v>26278</v>
      </c>
      <c r="E3487" s="6" t="s">
        <v>39</v>
      </c>
      <c r="F3487" s="6" t="s">
        <v>144</v>
      </c>
      <c r="G3487" s="6" t="s">
        <v>34</v>
      </c>
      <c r="H3487" s="6" t="s">
        <v>26279</v>
      </c>
      <c r="I3487" s="6" t="s">
        <v>250</v>
      </c>
      <c r="J3487" s="4" t="s">
        <v>26280</v>
      </c>
      <c r="K3487" s="6" t="s">
        <v>26281</v>
      </c>
      <c r="L3487" s="4" t="s">
        <v>39</v>
      </c>
      <c r="M3487" s="6" t="s">
        <v>219</v>
      </c>
      <c r="N3487" s="6" t="s">
        <v>149</v>
      </c>
      <c r="O3487" s="4" t="s">
        <v>26282</v>
      </c>
      <c r="P3487" s="6" t="s">
        <v>26283</v>
      </c>
      <c r="Q3487" s="6" t="s">
        <v>39</v>
      </c>
      <c r="R3487" s="7" t="s">
        <v>39</v>
      </c>
      <c r="S3487" s="6" t="s">
        <v>6151</v>
      </c>
      <c r="T3487" s="6" t="s">
        <v>3046</v>
      </c>
      <c r="U3487" s="6" t="s">
        <v>133</v>
      </c>
      <c r="V3487" s="6" t="s">
        <v>1219</v>
      </c>
      <c r="W3487" s="6" t="s">
        <v>39</v>
      </c>
      <c r="X3487" s="6" t="s">
        <v>72</v>
      </c>
      <c r="Y3487" s="6">
        <v>825930</v>
      </c>
      <c r="Z3487" s="6" t="s">
        <v>73</v>
      </c>
      <c r="AA3487" s="6" t="s">
        <v>155</v>
      </c>
      <c r="AB3487" s="6" t="s">
        <v>75</v>
      </c>
    </row>
    <row r="3488" spans="1:28" x14ac:dyDescent="0.25">
      <c r="A3488" s="4">
        <v>557652168</v>
      </c>
      <c r="B3488" s="4" t="s">
        <v>26284</v>
      </c>
      <c r="C3488" s="4" t="s">
        <v>26285</v>
      </c>
      <c r="D3488" s="5" t="s">
        <v>26286</v>
      </c>
      <c r="E3488" s="6" t="s">
        <v>6184</v>
      </c>
      <c r="F3488" s="6" t="s">
        <v>6175</v>
      </c>
      <c r="G3488" s="6" t="s">
        <v>34</v>
      </c>
      <c r="H3488" s="6" t="s">
        <v>4155</v>
      </c>
      <c r="I3488" s="6" t="s">
        <v>63</v>
      </c>
      <c r="J3488" s="4" t="s">
        <v>26287</v>
      </c>
      <c r="K3488" s="6" t="s">
        <v>26288</v>
      </c>
      <c r="L3488" s="4" t="s">
        <v>39</v>
      </c>
      <c r="M3488" s="6" t="s">
        <v>6390</v>
      </c>
      <c r="N3488" s="6" t="s">
        <v>6179</v>
      </c>
      <c r="O3488" s="4">
        <v>233</v>
      </c>
      <c r="P3488" s="6" t="s">
        <v>26289</v>
      </c>
      <c r="Q3488" s="6" t="s">
        <v>39</v>
      </c>
      <c r="R3488" s="7" t="s">
        <v>39</v>
      </c>
      <c r="S3488" s="6" t="s">
        <v>6151</v>
      </c>
      <c r="T3488" s="6" t="s">
        <v>39</v>
      </c>
      <c r="U3488" s="6" t="s">
        <v>39</v>
      </c>
      <c r="V3488" s="6" t="s">
        <v>39</v>
      </c>
      <c r="W3488" s="6" t="s">
        <v>39</v>
      </c>
      <c r="X3488" s="6" t="s">
        <v>39</v>
      </c>
      <c r="Y3488" s="6" t="s">
        <v>39</v>
      </c>
      <c r="Z3488" s="6" t="s">
        <v>39</v>
      </c>
      <c r="AA3488" s="6" t="s">
        <v>39</v>
      </c>
      <c r="AB3488" s="6" t="s">
        <v>39</v>
      </c>
    </row>
    <row r="3489" spans="1:28" x14ac:dyDescent="0.25">
      <c r="A3489" s="4">
        <v>123844990</v>
      </c>
      <c r="B3489" s="4" t="s">
        <v>26290</v>
      </c>
      <c r="C3489" s="4" t="s">
        <v>186</v>
      </c>
      <c r="D3489" s="5" t="s">
        <v>26291</v>
      </c>
      <c r="E3489" s="6" t="s">
        <v>32</v>
      </c>
      <c r="F3489" s="6" t="s">
        <v>33</v>
      </c>
      <c r="G3489" s="6" t="s">
        <v>34</v>
      </c>
      <c r="H3489" s="6" t="s">
        <v>50</v>
      </c>
      <c r="I3489" s="6" t="s">
        <v>51</v>
      </c>
      <c r="J3489" s="4" t="s">
        <v>26292</v>
      </c>
      <c r="K3489" s="6" t="s">
        <v>26293</v>
      </c>
      <c r="L3489" s="4" t="s">
        <v>39</v>
      </c>
      <c r="M3489" s="6" t="s">
        <v>40</v>
      </c>
      <c r="N3489" s="6" t="s">
        <v>583</v>
      </c>
      <c r="O3489" s="4">
        <v>500008</v>
      </c>
      <c r="P3489" s="6" t="s">
        <v>26294</v>
      </c>
      <c r="Q3489" s="6" t="s">
        <v>26295</v>
      </c>
      <c r="R3489" s="7" t="s">
        <v>6860</v>
      </c>
      <c r="S3489" s="6" t="s">
        <v>6151</v>
      </c>
      <c r="T3489" s="6" t="s">
        <v>39</v>
      </c>
      <c r="U3489" s="6" t="s">
        <v>39</v>
      </c>
      <c r="V3489" s="6" t="s">
        <v>39</v>
      </c>
      <c r="W3489" s="6" t="s">
        <v>39</v>
      </c>
      <c r="X3489" s="6" t="s">
        <v>39</v>
      </c>
      <c r="Y3489" s="6" t="s">
        <v>39</v>
      </c>
      <c r="Z3489" s="6" t="s">
        <v>39</v>
      </c>
      <c r="AA3489" s="6" t="s">
        <v>39</v>
      </c>
      <c r="AB3489" s="6" t="s">
        <v>39</v>
      </c>
    </row>
    <row r="3490" spans="1:28" x14ac:dyDescent="0.25">
      <c r="A3490" s="4">
        <v>996358311</v>
      </c>
      <c r="B3490" s="4" t="s">
        <v>26296</v>
      </c>
      <c r="C3490" s="4" t="s">
        <v>26297</v>
      </c>
      <c r="D3490" s="5" t="s">
        <v>26298</v>
      </c>
      <c r="E3490" s="6" t="s">
        <v>26299</v>
      </c>
      <c r="F3490" s="6" t="s">
        <v>6747</v>
      </c>
      <c r="G3490" s="6" t="s">
        <v>34</v>
      </c>
      <c r="H3490" s="6" t="s">
        <v>2931</v>
      </c>
      <c r="I3490" s="6" t="s">
        <v>51</v>
      </c>
      <c r="J3490" s="4" t="s">
        <v>26300</v>
      </c>
      <c r="K3490" s="6" t="s">
        <v>26301</v>
      </c>
      <c r="L3490" s="4" t="s">
        <v>39</v>
      </c>
      <c r="M3490" s="6" t="s">
        <v>26302</v>
      </c>
      <c r="N3490" s="6" t="s">
        <v>11047</v>
      </c>
      <c r="O3490" s="4">
        <v>15856</v>
      </c>
      <c r="P3490" s="6" t="s">
        <v>26303</v>
      </c>
      <c r="Q3490" s="6" t="s">
        <v>1963</v>
      </c>
      <c r="R3490" s="7" t="s">
        <v>6439</v>
      </c>
      <c r="S3490" s="6" t="s">
        <v>6151</v>
      </c>
      <c r="T3490" s="9">
        <v>45026</v>
      </c>
      <c r="U3490" s="6" t="s">
        <v>133</v>
      </c>
      <c r="V3490" s="6" t="s">
        <v>1219</v>
      </c>
      <c r="W3490" s="6" t="s">
        <v>39</v>
      </c>
      <c r="X3490" s="6" t="s">
        <v>72</v>
      </c>
      <c r="Y3490" s="6">
        <v>825930</v>
      </c>
      <c r="Z3490" s="6" t="s">
        <v>73</v>
      </c>
      <c r="AA3490" s="6" t="s">
        <v>155</v>
      </c>
      <c r="AB3490" s="6" t="s">
        <v>75</v>
      </c>
    </row>
    <row r="3491" spans="1:28" x14ac:dyDescent="0.25">
      <c r="A3491" s="4">
        <v>462785886</v>
      </c>
      <c r="B3491" s="4" t="s">
        <v>26304</v>
      </c>
      <c r="C3491" s="4" t="s">
        <v>26305</v>
      </c>
      <c r="D3491" s="5" t="s">
        <v>26306</v>
      </c>
      <c r="E3491" s="6" t="s">
        <v>26307</v>
      </c>
      <c r="F3491" s="6" t="s">
        <v>33</v>
      </c>
      <c r="G3491" s="6" t="s">
        <v>34</v>
      </c>
      <c r="H3491" s="6" t="s">
        <v>238</v>
      </c>
      <c r="I3491" s="6" t="s">
        <v>36</v>
      </c>
      <c r="J3491" s="4" t="s">
        <v>26308</v>
      </c>
      <c r="K3491" s="6" t="s">
        <v>26309</v>
      </c>
      <c r="L3491" s="4" t="s">
        <v>39</v>
      </c>
      <c r="M3491" s="6" t="s">
        <v>7575</v>
      </c>
      <c r="N3491" s="6" t="s">
        <v>6895</v>
      </c>
      <c r="O3491" s="4">
        <v>201014</v>
      </c>
      <c r="P3491" s="6" t="s">
        <v>26310</v>
      </c>
      <c r="Q3491" s="6" t="s">
        <v>43</v>
      </c>
      <c r="R3491" s="7" t="s">
        <v>2294</v>
      </c>
      <c r="S3491" s="6" t="s">
        <v>6151</v>
      </c>
      <c r="T3491" s="6" t="s">
        <v>860</v>
      </c>
      <c r="U3491" s="6" t="s">
        <v>133</v>
      </c>
      <c r="V3491" s="6" t="s">
        <v>1219</v>
      </c>
      <c r="W3491" s="6" t="s">
        <v>39</v>
      </c>
      <c r="X3491" s="6" t="s">
        <v>72</v>
      </c>
      <c r="Y3491" s="6">
        <v>825930</v>
      </c>
      <c r="Z3491" s="6" t="s">
        <v>73</v>
      </c>
      <c r="AA3491" s="6" t="s">
        <v>155</v>
      </c>
      <c r="AB3491" s="6" t="s">
        <v>75</v>
      </c>
    </row>
    <row r="3492" spans="1:28" x14ac:dyDescent="0.25">
      <c r="A3492" s="4">
        <v>782720348</v>
      </c>
      <c r="B3492" s="4" t="s">
        <v>18793</v>
      </c>
      <c r="C3492" s="4" t="s">
        <v>26311</v>
      </c>
      <c r="D3492" s="5" t="s">
        <v>26312</v>
      </c>
      <c r="E3492" s="6" t="s">
        <v>26313</v>
      </c>
      <c r="F3492" s="6" t="s">
        <v>33</v>
      </c>
      <c r="G3492" s="6" t="s">
        <v>34</v>
      </c>
      <c r="H3492" s="6" t="s">
        <v>354</v>
      </c>
      <c r="I3492" s="6" t="s">
        <v>36</v>
      </c>
      <c r="J3492" s="4" t="s">
        <v>26314</v>
      </c>
      <c r="K3492" s="6" t="s">
        <v>26315</v>
      </c>
      <c r="L3492" s="4" t="s">
        <v>26316</v>
      </c>
      <c r="M3492" s="6" t="s">
        <v>163</v>
      </c>
      <c r="N3492" s="6" t="s">
        <v>1459</v>
      </c>
      <c r="O3492" s="4">
        <v>521151</v>
      </c>
      <c r="P3492" s="6" t="s">
        <v>26317</v>
      </c>
      <c r="Q3492" s="6" t="s">
        <v>43</v>
      </c>
      <c r="R3492" s="7" t="s">
        <v>3017</v>
      </c>
      <c r="S3492" s="6" t="s">
        <v>6151</v>
      </c>
      <c r="T3492" s="6" t="s">
        <v>39</v>
      </c>
      <c r="U3492" s="6" t="s">
        <v>39</v>
      </c>
      <c r="V3492" s="6" t="s">
        <v>39</v>
      </c>
      <c r="W3492" s="6" t="s">
        <v>39</v>
      </c>
      <c r="X3492" s="6" t="s">
        <v>39</v>
      </c>
      <c r="Y3492" s="6" t="s">
        <v>39</v>
      </c>
      <c r="Z3492" s="6" t="s">
        <v>39</v>
      </c>
      <c r="AA3492" s="6" t="s">
        <v>39</v>
      </c>
      <c r="AB3492" s="6" t="s">
        <v>39</v>
      </c>
    </row>
    <row r="3493" spans="1:28" x14ac:dyDescent="0.25">
      <c r="A3493" s="4">
        <v>448789256</v>
      </c>
      <c r="B3493" s="4" t="s">
        <v>26318</v>
      </c>
      <c r="C3493" s="4" t="s">
        <v>26319</v>
      </c>
      <c r="D3493" s="5" t="s">
        <v>26320</v>
      </c>
      <c r="E3493" s="6" t="s">
        <v>1944</v>
      </c>
      <c r="F3493" s="6" t="s">
        <v>33</v>
      </c>
      <c r="G3493" s="6" t="s">
        <v>34</v>
      </c>
      <c r="H3493" s="6" t="s">
        <v>629</v>
      </c>
      <c r="I3493" s="6" t="s">
        <v>36</v>
      </c>
      <c r="J3493" s="4" t="s">
        <v>26321</v>
      </c>
      <c r="K3493" s="6" t="s">
        <v>26322</v>
      </c>
      <c r="L3493" s="4" t="s">
        <v>26323</v>
      </c>
      <c r="M3493" s="6" t="s">
        <v>934</v>
      </c>
      <c r="N3493" s="6" t="s">
        <v>870</v>
      </c>
      <c r="O3493" s="4">
        <v>560040</v>
      </c>
      <c r="P3493" s="6" t="s">
        <v>26324</v>
      </c>
      <c r="Q3493" s="6" t="s">
        <v>43</v>
      </c>
      <c r="R3493" s="7" t="s">
        <v>4047</v>
      </c>
      <c r="S3493" s="6" t="s">
        <v>6151</v>
      </c>
      <c r="T3493" s="6" t="s">
        <v>39</v>
      </c>
      <c r="U3493" s="6" t="s">
        <v>39</v>
      </c>
      <c r="V3493" s="6" t="s">
        <v>39</v>
      </c>
      <c r="W3493" s="6" t="s">
        <v>39</v>
      </c>
      <c r="X3493" s="6" t="s">
        <v>39</v>
      </c>
      <c r="Y3493" s="6" t="s">
        <v>39</v>
      </c>
      <c r="Z3493" s="6" t="s">
        <v>39</v>
      </c>
      <c r="AA3493" s="6" t="s">
        <v>39</v>
      </c>
      <c r="AB3493" s="6" t="s">
        <v>39</v>
      </c>
    </row>
    <row r="3494" spans="1:28" x14ac:dyDescent="0.25">
      <c r="A3494" s="4">
        <v>676714379</v>
      </c>
      <c r="B3494" s="4" t="s">
        <v>19196</v>
      </c>
      <c r="C3494" s="4" t="s">
        <v>26325</v>
      </c>
      <c r="D3494" s="5" t="s">
        <v>26326</v>
      </c>
      <c r="E3494" s="6" t="s">
        <v>26327</v>
      </c>
      <c r="F3494" s="6" t="s">
        <v>17507</v>
      </c>
      <c r="G3494" s="6" t="s">
        <v>34</v>
      </c>
      <c r="H3494" s="6" t="s">
        <v>9549</v>
      </c>
      <c r="I3494" s="6" t="s">
        <v>250</v>
      </c>
      <c r="J3494" s="4" t="s">
        <v>26328</v>
      </c>
      <c r="K3494" s="6" t="s">
        <v>26329</v>
      </c>
      <c r="L3494" s="4" t="s">
        <v>39</v>
      </c>
      <c r="M3494" s="6" t="s">
        <v>17510</v>
      </c>
      <c r="N3494" s="6" t="s">
        <v>17510</v>
      </c>
      <c r="O3494" s="4">
        <v>3630</v>
      </c>
      <c r="P3494" s="6" t="s">
        <v>26330</v>
      </c>
      <c r="Q3494" s="6" t="s">
        <v>26331</v>
      </c>
      <c r="R3494" s="7" t="s">
        <v>4284</v>
      </c>
      <c r="S3494" s="6" t="s">
        <v>6151</v>
      </c>
      <c r="T3494" s="6" t="s">
        <v>10624</v>
      </c>
      <c r="U3494" s="6" t="s">
        <v>70</v>
      </c>
      <c r="V3494" s="6" t="s">
        <v>1219</v>
      </c>
      <c r="W3494" s="6" t="s">
        <v>39</v>
      </c>
      <c r="X3494" s="6" t="s">
        <v>72</v>
      </c>
      <c r="Y3494" s="6">
        <v>601023</v>
      </c>
      <c r="Z3494" s="6" t="s">
        <v>73</v>
      </c>
      <c r="AA3494" s="6" t="s">
        <v>953</v>
      </c>
      <c r="AB3494" s="6" t="s">
        <v>75</v>
      </c>
    </row>
    <row r="3495" spans="1:28" x14ac:dyDescent="0.25">
      <c r="A3495" s="4">
        <v>448713957</v>
      </c>
      <c r="B3495" s="4" t="s">
        <v>5892</v>
      </c>
      <c r="C3495" s="4" t="s">
        <v>6543</v>
      </c>
      <c r="D3495" s="5" t="s">
        <v>26332</v>
      </c>
      <c r="E3495" s="6" t="s">
        <v>26333</v>
      </c>
      <c r="F3495" s="6" t="s">
        <v>33</v>
      </c>
      <c r="G3495" s="6" t="s">
        <v>34</v>
      </c>
      <c r="H3495" s="6" t="s">
        <v>26334</v>
      </c>
      <c r="I3495" s="6" t="s">
        <v>51</v>
      </c>
      <c r="J3495" s="4" t="s">
        <v>26335</v>
      </c>
      <c r="K3495" s="6" t="s">
        <v>26336</v>
      </c>
      <c r="L3495" s="4" t="s">
        <v>39</v>
      </c>
      <c r="M3495" s="6" t="s">
        <v>53</v>
      </c>
      <c r="N3495" s="6" t="s">
        <v>1640</v>
      </c>
      <c r="O3495" s="4">
        <v>400081</v>
      </c>
      <c r="P3495" s="6" t="s">
        <v>26337</v>
      </c>
      <c r="Q3495" s="6" t="s">
        <v>26338</v>
      </c>
      <c r="R3495" s="7" t="s">
        <v>2007</v>
      </c>
      <c r="S3495" s="6" t="s">
        <v>6151</v>
      </c>
      <c r="T3495" s="6" t="s">
        <v>39</v>
      </c>
      <c r="U3495" s="6" t="s">
        <v>39</v>
      </c>
      <c r="V3495" s="6" t="s">
        <v>39</v>
      </c>
      <c r="W3495" s="6" t="s">
        <v>39</v>
      </c>
      <c r="X3495" s="6" t="s">
        <v>39</v>
      </c>
      <c r="Y3495" s="6" t="s">
        <v>39</v>
      </c>
      <c r="Z3495" s="6" t="s">
        <v>39</v>
      </c>
      <c r="AA3495" s="6" t="s">
        <v>39</v>
      </c>
      <c r="AB3495" s="6" t="s">
        <v>39</v>
      </c>
    </row>
    <row r="3496" spans="1:28" x14ac:dyDescent="0.25">
      <c r="A3496" s="4">
        <v>461821351</v>
      </c>
      <c r="B3496" s="4" t="s">
        <v>26339</v>
      </c>
      <c r="C3496" s="4" t="s">
        <v>26340</v>
      </c>
      <c r="D3496" s="5" t="s">
        <v>26341</v>
      </c>
      <c r="E3496" s="6" t="s">
        <v>26342</v>
      </c>
      <c r="F3496" s="6" t="s">
        <v>33</v>
      </c>
      <c r="G3496" s="6" t="s">
        <v>34</v>
      </c>
      <c r="H3496" s="6" t="s">
        <v>4194</v>
      </c>
      <c r="I3496" s="6" t="s">
        <v>51</v>
      </c>
      <c r="J3496" s="4" t="s">
        <v>26343</v>
      </c>
      <c r="K3496" s="6" t="s">
        <v>26344</v>
      </c>
      <c r="L3496" s="4" t="s">
        <v>39</v>
      </c>
      <c r="M3496" s="6" t="s">
        <v>869</v>
      </c>
      <c r="N3496" s="6" t="s">
        <v>870</v>
      </c>
      <c r="O3496" s="4">
        <v>560048</v>
      </c>
      <c r="P3496" s="6" t="s">
        <v>26345</v>
      </c>
      <c r="Q3496" s="6" t="s">
        <v>43</v>
      </c>
      <c r="R3496" s="7" t="s">
        <v>13782</v>
      </c>
      <c r="S3496" s="6" t="s">
        <v>6151</v>
      </c>
      <c r="T3496" s="6" t="s">
        <v>16974</v>
      </c>
      <c r="U3496" s="6" t="s">
        <v>109</v>
      </c>
      <c r="V3496" s="6" t="s">
        <v>6464</v>
      </c>
      <c r="W3496" s="6" t="s">
        <v>39</v>
      </c>
      <c r="X3496" s="6" t="s">
        <v>72</v>
      </c>
      <c r="Y3496" s="6">
        <v>394488</v>
      </c>
      <c r="Z3496" s="6" t="s">
        <v>73</v>
      </c>
      <c r="AA3496" s="6" t="s">
        <v>110</v>
      </c>
      <c r="AB3496" s="6" t="s">
        <v>75</v>
      </c>
    </row>
    <row r="3497" spans="1:28" x14ac:dyDescent="0.25">
      <c r="A3497" s="4">
        <v>40858230</v>
      </c>
      <c r="B3497" s="4" t="s">
        <v>26346</v>
      </c>
      <c r="C3497" s="4" t="s">
        <v>2151</v>
      </c>
      <c r="D3497" s="5" t="s">
        <v>26347</v>
      </c>
      <c r="E3497" s="6" t="s">
        <v>26348</v>
      </c>
      <c r="F3497" s="6" t="s">
        <v>33</v>
      </c>
      <c r="G3497" s="6" t="s">
        <v>34</v>
      </c>
      <c r="H3497" s="6" t="s">
        <v>189</v>
      </c>
      <c r="I3497" s="6" t="s">
        <v>51</v>
      </c>
      <c r="J3497" s="4" t="s">
        <v>26349</v>
      </c>
      <c r="K3497" s="6" t="s">
        <v>26350</v>
      </c>
      <c r="L3497" s="4" t="s">
        <v>39</v>
      </c>
      <c r="M3497" s="6" t="s">
        <v>40</v>
      </c>
      <c r="N3497" s="6" t="s">
        <v>583</v>
      </c>
      <c r="O3497" s="4">
        <v>500024</v>
      </c>
      <c r="P3497" s="6" t="s">
        <v>26351</v>
      </c>
      <c r="Q3497" s="6" t="s">
        <v>26352</v>
      </c>
      <c r="R3497" s="7">
        <v>45179</v>
      </c>
      <c r="S3497" s="6" t="s">
        <v>6151</v>
      </c>
      <c r="T3497" s="6" t="s">
        <v>39</v>
      </c>
      <c r="U3497" s="6" t="s">
        <v>39</v>
      </c>
      <c r="V3497" s="6" t="s">
        <v>39</v>
      </c>
      <c r="W3497" s="6" t="s">
        <v>39</v>
      </c>
      <c r="X3497" s="6" t="s">
        <v>39</v>
      </c>
      <c r="Y3497" s="6" t="s">
        <v>39</v>
      </c>
      <c r="Z3497" s="6" t="s">
        <v>39</v>
      </c>
      <c r="AA3497" s="6" t="s">
        <v>39</v>
      </c>
      <c r="AB3497" s="6" t="s">
        <v>39</v>
      </c>
    </row>
    <row r="3498" spans="1:28" x14ac:dyDescent="0.25">
      <c r="A3498" s="4">
        <v>688723700</v>
      </c>
      <c r="B3498" s="4" t="s">
        <v>7296</v>
      </c>
      <c r="C3498" s="4" t="s">
        <v>6332</v>
      </c>
      <c r="D3498" s="5" t="s">
        <v>26353</v>
      </c>
      <c r="E3498" s="6" t="s">
        <v>6174</v>
      </c>
      <c r="F3498" s="6" t="s">
        <v>6175</v>
      </c>
      <c r="G3498" s="6" t="s">
        <v>34</v>
      </c>
      <c r="H3498" s="6" t="s">
        <v>3247</v>
      </c>
      <c r="I3498" s="6" t="s">
        <v>51</v>
      </c>
      <c r="J3498" s="4" t="s">
        <v>26354</v>
      </c>
      <c r="K3498" s="6" t="s">
        <v>26355</v>
      </c>
      <c r="L3498" s="4" t="s">
        <v>39</v>
      </c>
      <c r="M3498" s="6" t="s">
        <v>6390</v>
      </c>
      <c r="N3498" s="6" t="s">
        <v>6179</v>
      </c>
      <c r="O3498" s="4">
        <v>233</v>
      </c>
      <c r="P3498" s="6" t="s">
        <v>26356</v>
      </c>
      <c r="Q3498" s="6" t="s">
        <v>26357</v>
      </c>
      <c r="R3498" s="7" t="s">
        <v>15377</v>
      </c>
      <c r="S3498" s="6" t="s">
        <v>6151</v>
      </c>
      <c r="T3498" s="9">
        <v>44937</v>
      </c>
      <c r="U3498" s="6" t="s">
        <v>133</v>
      </c>
      <c r="V3498" s="6" t="s">
        <v>1219</v>
      </c>
      <c r="W3498" s="6" t="s">
        <v>39</v>
      </c>
      <c r="X3498" s="6" t="s">
        <v>72</v>
      </c>
      <c r="Y3498" s="6">
        <v>601023</v>
      </c>
      <c r="Z3498" s="6" t="s">
        <v>73</v>
      </c>
      <c r="AA3498" s="6" t="s">
        <v>953</v>
      </c>
      <c r="AB3498" s="6" t="s">
        <v>75</v>
      </c>
    </row>
    <row r="3499" spans="1:28" x14ac:dyDescent="0.25">
      <c r="A3499" s="4">
        <v>796043815</v>
      </c>
      <c r="B3499" s="4" t="s">
        <v>2974</v>
      </c>
      <c r="C3499" s="4" t="s">
        <v>26358</v>
      </c>
      <c r="D3499" s="5" t="s">
        <v>26359</v>
      </c>
      <c r="E3499" s="6" t="s">
        <v>26360</v>
      </c>
      <c r="F3499" s="6" t="s">
        <v>33</v>
      </c>
      <c r="G3499" s="6" t="s">
        <v>34</v>
      </c>
      <c r="H3499" s="6" t="s">
        <v>2410</v>
      </c>
      <c r="I3499" s="6" t="s">
        <v>51</v>
      </c>
      <c r="J3499" s="4" t="s">
        <v>26361</v>
      </c>
      <c r="K3499" s="6" t="s">
        <v>26362</v>
      </c>
      <c r="L3499" s="4" t="s">
        <v>39</v>
      </c>
      <c r="M3499" s="6" t="s">
        <v>910</v>
      </c>
      <c r="N3499" s="6" t="s">
        <v>583</v>
      </c>
      <c r="O3499" s="4">
        <v>500039</v>
      </c>
      <c r="P3499" s="6" t="s">
        <v>26363</v>
      </c>
      <c r="Q3499" s="6" t="s">
        <v>26364</v>
      </c>
      <c r="R3499" s="7" t="s">
        <v>1340</v>
      </c>
      <c r="S3499" s="6" t="s">
        <v>6151</v>
      </c>
      <c r="T3499" s="6" t="s">
        <v>39</v>
      </c>
      <c r="U3499" s="6" t="s">
        <v>39</v>
      </c>
      <c r="V3499" s="6" t="s">
        <v>39</v>
      </c>
      <c r="W3499" s="6" t="s">
        <v>39</v>
      </c>
      <c r="X3499" s="6" t="s">
        <v>39</v>
      </c>
      <c r="Y3499" s="6" t="s">
        <v>39</v>
      </c>
      <c r="Z3499" s="6" t="s">
        <v>39</v>
      </c>
      <c r="AA3499" s="6" t="s">
        <v>39</v>
      </c>
      <c r="AB3499" s="6" t="s">
        <v>39</v>
      </c>
    </row>
    <row r="3500" spans="1:28" x14ac:dyDescent="0.25">
      <c r="A3500" s="4">
        <v>614140221</v>
      </c>
      <c r="B3500" s="4" t="s">
        <v>26365</v>
      </c>
      <c r="C3500" s="4" t="s">
        <v>15627</v>
      </c>
      <c r="D3500" s="5" t="s">
        <v>26366</v>
      </c>
      <c r="E3500" s="6" t="s">
        <v>26367</v>
      </c>
      <c r="F3500" s="6" t="s">
        <v>33</v>
      </c>
      <c r="G3500" s="6" t="s">
        <v>34</v>
      </c>
      <c r="H3500" s="6" t="s">
        <v>4378</v>
      </c>
      <c r="I3500" s="6" t="s">
        <v>51</v>
      </c>
      <c r="J3500" s="4" t="s">
        <v>26368</v>
      </c>
      <c r="K3500" s="6" t="s">
        <v>26369</v>
      </c>
      <c r="L3500" s="4" t="s">
        <v>26370</v>
      </c>
      <c r="M3500" s="6" t="s">
        <v>26371</v>
      </c>
      <c r="N3500" s="6" t="s">
        <v>1640</v>
      </c>
      <c r="O3500" s="4">
        <v>400601</v>
      </c>
      <c r="P3500" s="6" t="s">
        <v>26372</v>
      </c>
      <c r="Q3500" s="6" t="s">
        <v>26373</v>
      </c>
      <c r="R3500" s="7">
        <v>45841</v>
      </c>
      <c r="S3500" s="6" t="s">
        <v>6151</v>
      </c>
      <c r="T3500" s="6" t="s">
        <v>39</v>
      </c>
      <c r="U3500" s="6" t="s">
        <v>39</v>
      </c>
      <c r="V3500" s="6" t="s">
        <v>39</v>
      </c>
      <c r="W3500" s="6" t="s">
        <v>39</v>
      </c>
      <c r="X3500" s="6" t="s">
        <v>39</v>
      </c>
      <c r="Y3500" s="6" t="s">
        <v>39</v>
      </c>
      <c r="Z3500" s="6" t="s">
        <v>39</v>
      </c>
      <c r="AA3500" s="6" t="s">
        <v>39</v>
      </c>
      <c r="AB3500" s="6" t="s">
        <v>39</v>
      </c>
    </row>
    <row r="3501" spans="1:28" x14ac:dyDescent="0.25">
      <c r="A3501" s="4">
        <v>118470592</v>
      </c>
      <c r="B3501" s="4" t="s">
        <v>26374</v>
      </c>
      <c r="C3501" s="4" t="s">
        <v>26375</v>
      </c>
      <c r="D3501" s="5" t="s">
        <v>26376</v>
      </c>
      <c r="E3501" s="6" t="s">
        <v>4289</v>
      </c>
      <c r="F3501" s="6" t="s">
        <v>33</v>
      </c>
      <c r="G3501" s="6" t="s">
        <v>34</v>
      </c>
      <c r="H3501" s="6" t="s">
        <v>125</v>
      </c>
      <c r="I3501" s="6" t="s">
        <v>51</v>
      </c>
      <c r="J3501" s="4" t="s">
        <v>26377</v>
      </c>
      <c r="K3501" s="6" t="s">
        <v>26378</v>
      </c>
      <c r="L3501" s="4" t="s">
        <v>26379</v>
      </c>
      <c r="M3501" s="6" t="s">
        <v>183</v>
      </c>
      <c r="N3501" s="6" t="s">
        <v>1459</v>
      </c>
      <c r="O3501" s="4">
        <v>531219</v>
      </c>
      <c r="P3501" s="6" t="s">
        <v>26380</v>
      </c>
      <c r="Q3501" s="6" t="s">
        <v>43</v>
      </c>
      <c r="R3501" s="7" t="s">
        <v>2138</v>
      </c>
      <c r="S3501" s="6" t="s">
        <v>6151</v>
      </c>
      <c r="T3501" s="6" t="s">
        <v>3142</v>
      </c>
      <c r="U3501" s="6" t="s">
        <v>394</v>
      </c>
      <c r="V3501" s="6" t="s">
        <v>1219</v>
      </c>
      <c r="W3501" s="6" t="s">
        <v>39</v>
      </c>
      <c r="X3501" s="6" t="s">
        <v>72</v>
      </c>
      <c r="Y3501" s="6">
        <v>394488</v>
      </c>
      <c r="Z3501" s="6" t="s">
        <v>73</v>
      </c>
      <c r="AA3501" s="6" t="s">
        <v>110</v>
      </c>
      <c r="AB3501" s="6" t="s">
        <v>75</v>
      </c>
    </row>
    <row r="3502" spans="1:28" x14ac:dyDescent="0.25">
      <c r="A3502" s="4">
        <v>235861200</v>
      </c>
      <c r="B3502" s="4" t="s">
        <v>26381</v>
      </c>
      <c r="C3502" s="4" t="s">
        <v>26382</v>
      </c>
      <c r="D3502" s="5" t="s">
        <v>26383</v>
      </c>
      <c r="E3502" s="6" t="s">
        <v>26384</v>
      </c>
      <c r="F3502" s="6" t="s">
        <v>7149</v>
      </c>
      <c r="G3502" s="6" t="s">
        <v>34</v>
      </c>
      <c r="H3502" s="6" t="s">
        <v>1328</v>
      </c>
      <c r="I3502" s="6" t="s">
        <v>36</v>
      </c>
      <c r="J3502" s="4" t="s">
        <v>26385</v>
      </c>
      <c r="K3502" s="6" t="s">
        <v>26386</v>
      </c>
      <c r="L3502" s="4" t="s">
        <v>7149</v>
      </c>
      <c r="M3502" s="6" t="s">
        <v>26387</v>
      </c>
      <c r="N3502" s="6" t="s">
        <v>26388</v>
      </c>
      <c r="O3502" s="4">
        <v>0</v>
      </c>
      <c r="P3502" s="6" t="s">
        <v>26389</v>
      </c>
      <c r="Q3502" s="6" t="s">
        <v>39</v>
      </c>
      <c r="R3502" s="7" t="s">
        <v>39</v>
      </c>
      <c r="S3502" s="6" t="s">
        <v>6151</v>
      </c>
      <c r="T3502" s="6" t="s">
        <v>39</v>
      </c>
      <c r="U3502" s="6" t="s">
        <v>39</v>
      </c>
      <c r="V3502" s="6" t="s">
        <v>39</v>
      </c>
      <c r="W3502" s="6" t="s">
        <v>39</v>
      </c>
      <c r="X3502" s="6" t="s">
        <v>39</v>
      </c>
      <c r="Y3502" s="6" t="s">
        <v>39</v>
      </c>
      <c r="Z3502" s="6" t="s">
        <v>39</v>
      </c>
      <c r="AA3502" s="6" t="s">
        <v>39</v>
      </c>
      <c r="AB3502" s="6" t="s">
        <v>39</v>
      </c>
    </row>
    <row r="3503" spans="1:28" x14ac:dyDescent="0.25">
      <c r="A3503" s="4">
        <v>26116510</v>
      </c>
      <c r="B3503" s="4" t="s">
        <v>26390</v>
      </c>
      <c r="C3503" s="4" t="s">
        <v>26391</v>
      </c>
      <c r="D3503" s="5" t="s">
        <v>26392</v>
      </c>
      <c r="E3503" s="6" t="s">
        <v>39</v>
      </c>
      <c r="F3503" s="6" t="s">
        <v>144</v>
      </c>
      <c r="G3503" s="6" t="s">
        <v>34</v>
      </c>
      <c r="H3503" s="6" t="s">
        <v>26393</v>
      </c>
      <c r="I3503" s="6" t="s">
        <v>6778</v>
      </c>
      <c r="J3503" s="4" t="s">
        <v>26394</v>
      </c>
      <c r="K3503" s="6" t="s">
        <v>26395</v>
      </c>
      <c r="L3503" s="4" t="s">
        <v>39</v>
      </c>
      <c r="M3503" s="6" t="s">
        <v>26396</v>
      </c>
      <c r="N3503" s="6" t="s">
        <v>13107</v>
      </c>
      <c r="O3503" s="4" t="s">
        <v>26397</v>
      </c>
      <c r="P3503" s="6" t="s">
        <v>26398</v>
      </c>
      <c r="Q3503" s="6" t="s">
        <v>39</v>
      </c>
      <c r="R3503" s="7" t="s">
        <v>39</v>
      </c>
      <c r="S3503" s="6" t="s">
        <v>6151</v>
      </c>
      <c r="T3503" s="6" t="s">
        <v>39</v>
      </c>
      <c r="U3503" s="6" t="s">
        <v>39</v>
      </c>
      <c r="V3503" s="6" t="s">
        <v>39</v>
      </c>
      <c r="W3503" s="6" t="s">
        <v>39</v>
      </c>
      <c r="X3503" s="6" t="s">
        <v>39</v>
      </c>
      <c r="Y3503" s="6" t="s">
        <v>39</v>
      </c>
      <c r="Z3503" s="6" t="s">
        <v>39</v>
      </c>
      <c r="AA3503" s="6" t="s">
        <v>39</v>
      </c>
      <c r="AB3503" s="6" t="s">
        <v>39</v>
      </c>
    </row>
    <row r="3504" spans="1:28" x14ac:dyDescent="0.25">
      <c r="A3504" s="4">
        <v>619349364</v>
      </c>
      <c r="B3504" s="4" t="s">
        <v>16885</v>
      </c>
      <c r="C3504" s="4" t="s">
        <v>26399</v>
      </c>
      <c r="D3504" s="5" t="s">
        <v>26400</v>
      </c>
      <c r="E3504" s="6" t="s">
        <v>26401</v>
      </c>
      <c r="F3504" s="6" t="s">
        <v>248</v>
      </c>
      <c r="G3504" s="6" t="s">
        <v>34</v>
      </c>
      <c r="H3504" s="6" t="s">
        <v>14983</v>
      </c>
      <c r="I3504" s="6" t="s">
        <v>36</v>
      </c>
      <c r="J3504" s="4" t="s">
        <v>26402</v>
      </c>
      <c r="K3504" s="6" t="s">
        <v>26403</v>
      </c>
      <c r="L3504" s="4" t="s">
        <v>39</v>
      </c>
      <c r="M3504" s="6" t="s">
        <v>4821</v>
      </c>
      <c r="N3504" s="6" t="s">
        <v>4821</v>
      </c>
      <c r="O3504" s="4">
        <v>23401</v>
      </c>
      <c r="P3504" s="6" t="s">
        <v>26404</v>
      </c>
      <c r="Q3504" s="6" t="s">
        <v>26405</v>
      </c>
      <c r="R3504" s="7" t="s">
        <v>1940</v>
      </c>
      <c r="S3504" s="6" t="s">
        <v>6151</v>
      </c>
      <c r="T3504" s="6" t="s">
        <v>39</v>
      </c>
      <c r="U3504" s="6" t="s">
        <v>39</v>
      </c>
      <c r="V3504" s="6" t="s">
        <v>39</v>
      </c>
      <c r="W3504" s="6" t="s">
        <v>39</v>
      </c>
      <c r="X3504" s="6" t="s">
        <v>39</v>
      </c>
      <c r="Y3504" s="6" t="s">
        <v>39</v>
      </c>
      <c r="Z3504" s="6" t="s">
        <v>39</v>
      </c>
      <c r="AA3504" s="6" t="s">
        <v>39</v>
      </c>
      <c r="AB3504" s="6" t="s">
        <v>39</v>
      </c>
    </row>
    <row r="3505" spans="1:28" x14ac:dyDescent="0.25">
      <c r="A3505" s="4">
        <v>40711110</v>
      </c>
      <c r="B3505" s="4" t="s">
        <v>2151</v>
      </c>
      <c r="C3505" s="4" t="s">
        <v>26406</v>
      </c>
      <c r="D3505" s="5" t="s">
        <v>26407</v>
      </c>
      <c r="E3505" s="6" t="s">
        <v>26408</v>
      </c>
      <c r="F3505" s="6" t="s">
        <v>33</v>
      </c>
      <c r="G3505" s="6" t="s">
        <v>34</v>
      </c>
      <c r="H3505" s="6" t="s">
        <v>425</v>
      </c>
      <c r="I3505" s="6" t="s">
        <v>51</v>
      </c>
      <c r="J3505" s="4" t="s">
        <v>26409</v>
      </c>
      <c r="K3505" s="6" t="s">
        <v>26410</v>
      </c>
      <c r="L3505" s="4" t="s">
        <v>39</v>
      </c>
      <c r="M3505" s="6" t="s">
        <v>40</v>
      </c>
      <c r="N3505" s="6" t="s">
        <v>583</v>
      </c>
      <c r="O3505" s="4">
        <v>500023</v>
      </c>
      <c r="P3505" s="6" t="s">
        <v>26411</v>
      </c>
      <c r="Q3505" s="6" t="s">
        <v>26412</v>
      </c>
      <c r="R3505" s="7" t="s">
        <v>25251</v>
      </c>
      <c r="S3505" s="6" t="s">
        <v>6151</v>
      </c>
      <c r="T3505" s="6" t="s">
        <v>39</v>
      </c>
      <c r="U3505" s="6" t="s">
        <v>39</v>
      </c>
      <c r="V3505" s="6" t="s">
        <v>39</v>
      </c>
      <c r="W3505" s="6" t="s">
        <v>39</v>
      </c>
      <c r="X3505" s="6" t="s">
        <v>39</v>
      </c>
      <c r="Y3505" s="6" t="s">
        <v>39</v>
      </c>
      <c r="Z3505" s="6" t="s">
        <v>39</v>
      </c>
      <c r="AA3505" s="6" t="s">
        <v>39</v>
      </c>
      <c r="AB3505" s="6" t="s">
        <v>39</v>
      </c>
    </row>
    <row r="3506" spans="1:28" x14ac:dyDescent="0.25">
      <c r="A3506" s="4">
        <v>86311600</v>
      </c>
      <c r="B3506" s="4" t="s">
        <v>26413</v>
      </c>
      <c r="C3506" s="4" t="s">
        <v>26414</v>
      </c>
      <c r="D3506" s="5" t="s">
        <v>26415</v>
      </c>
      <c r="E3506" s="6" t="s">
        <v>26416</v>
      </c>
      <c r="F3506" s="6" t="s">
        <v>17507</v>
      </c>
      <c r="G3506" s="6" t="s">
        <v>34</v>
      </c>
      <c r="H3506" s="6" t="s">
        <v>26417</v>
      </c>
      <c r="I3506" s="6" t="s">
        <v>36</v>
      </c>
      <c r="J3506" s="4" t="s">
        <v>26418</v>
      </c>
      <c r="K3506" s="6" t="s">
        <v>26419</v>
      </c>
      <c r="L3506" s="4" t="s">
        <v>39</v>
      </c>
      <c r="M3506" s="6" t="s">
        <v>26420</v>
      </c>
      <c r="N3506" s="6" t="s">
        <v>17510</v>
      </c>
      <c r="O3506" s="4">
        <v>4500</v>
      </c>
      <c r="P3506" s="6" t="s">
        <v>26421</v>
      </c>
      <c r="Q3506" s="6" t="s">
        <v>55</v>
      </c>
      <c r="R3506" s="7" t="s">
        <v>26422</v>
      </c>
      <c r="S3506" s="6" t="s">
        <v>6151</v>
      </c>
      <c r="T3506" s="6" t="s">
        <v>39</v>
      </c>
      <c r="U3506" s="6" t="s">
        <v>39</v>
      </c>
      <c r="V3506" s="6" t="s">
        <v>39</v>
      </c>
      <c r="W3506" s="6" t="s">
        <v>39</v>
      </c>
      <c r="X3506" s="6" t="s">
        <v>39</v>
      </c>
      <c r="Y3506" s="6" t="s">
        <v>39</v>
      </c>
      <c r="Z3506" s="6" t="s">
        <v>39</v>
      </c>
      <c r="AA3506" s="6" t="s">
        <v>39</v>
      </c>
      <c r="AB3506" s="6" t="s">
        <v>39</v>
      </c>
    </row>
    <row r="3507" spans="1:28" x14ac:dyDescent="0.25">
      <c r="A3507" s="4">
        <v>394819306</v>
      </c>
      <c r="B3507" s="4" t="s">
        <v>9675</v>
      </c>
      <c r="C3507" s="4" t="s">
        <v>1461</v>
      </c>
      <c r="D3507" s="5" t="s">
        <v>26423</v>
      </c>
      <c r="E3507" s="6" t="s">
        <v>26424</v>
      </c>
      <c r="F3507" s="6" t="s">
        <v>61</v>
      </c>
      <c r="G3507" s="6" t="s">
        <v>34</v>
      </c>
      <c r="H3507" s="6" t="s">
        <v>7113</v>
      </c>
      <c r="I3507" s="6" t="s">
        <v>63</v>
      </c>
      <c r="J3507" s="4" t="s">
        <v>39</v>
      </c>
      <c r="K3507" s="6" t="s">
        <v>26425</v>
      </c>
      <c r="L3507" s="4" t="s">
        <v>39</v>
      </c>
      <c r="M3507" s="6" t="s">
        <v>20306</v>
      </c>
      <c r="N3507" s="6" t="s">
        <v>2649</v>
      </c>
      <c r="O3507" s="4">
        <v>52200</v>
      </c>
      <c r="P3507" s="6" t="s">
        <v>26426</v>
      </c>
      <c r="Q3507" s="6" t="s">
        <v>43</v>
      </c>
      <c r="R3507" s="7" t="s">
        <v>107</v>
      </c>
      <c r="S3507" s="6" t="s">
        <v>6151</v>
      </c>
      <c r="T3507" s="6" t="s">
        <v>108</v>
      </c>
      <c r="U3507" s="6" t="s">
        <v>70</v>
      </c>
      <c r="V3507" s="6" t="s">
        <v>6464</v>
      </c>
      <c r="W3507" s="6" t="s">
        <v>39</v>
      </c>
      <c r="X3507" s="6" t="s">
        <v>72</v>
      </c>
      <c r="Y3507" s="6">
        <v>394488</v>
      </c>
      <c r="Z3507" s="6" t="s">
        <v>73</v>
      </c>
      <c r="AA3507" s="6" t="s">
        <v>110</v>
      </c>
      <c r="AB3507" s="6" t="s">
        <v>75</v>
      </c>
    </row>
    <row r="3508" spans="1:28" x14ac:dyDescent="0.25">
      <c r="A3508" s="4">
        <v>418357716</v>
      </c>
      <c r="B3508" s="4" t="s">
        <v>26427</v>
      </c>
      <c r="C3508" s="4" t="s">
        <v>26428</v>
      </c>
      <c r="D3508" s="5" t="s">
        <v>26429</v>
      </c>
      <c r="E3508" s="6" t="s">
        <v>1213</v>
      </c>
      <c r="F3508" s="6" t="s">
        <v>33</v>
      </c>
      <c r="G3508" s="6" t="s">
        <v>34</v>
      </c>
      <c r="H3508" s="6" t="s">
        <v>727</v>
      </c>
      <c r="I3508" s="6" t="s">
        <v>51</v>
      </c>
      <c r="J3508" s="4" t="s">
        <v>39</v>
      </c>
      <c r="K3508" s="6" t="s">
        <v>26430</v>
      </c>
      <c r="L3508" s="4" t="s">
        <v>39</v>
      </c>
      <c r="M3508" s="6" t="s">
        <v>592</v>
      </c>
      <c r="N3508" s="6" t="s">
        <v>1459</v>
      </c>
      <c r="O3508" s="4">
        <v>522401</v>
      </c>
      <c r="P3508" s="6" t="s">
        <v>26431</v>
      </c>
      <c r="Q3508" s="6" t="s">
        <v>43</v>
      </c>
      <c r="R3508" s="7" t="s">
        <v>7275</v>
      </c>
      <c r="S3508" s="6" t="s">
        <v>6151</v>
      </c>
      <c r="T3508" s="9">
        <v>45146</v>
      </c>
      <c r="U3508" s="6" t="s">
        <v>133</v>
      </c>
      <c r="V3508" s="6" t="s">
        <v>1219</v>
      </c>
      <c r="W3508" s="6" t="s">
        <v>39</v>
      </c>
      <c r="X3508" s="6" t="s">
        <v>72</v>
      </c>
      <c r="Y3508" s="6">
        <v>825930</v>
      </c>
      <c r="Z3508" s="6" t="s">
        <v>73</v>
      </c>
      <c r="AA3508" s="6" t="s">
        <v>155</v>
      </c>
      <c r="AB3508" s="6" t="s">
        <v>75</v>
      </c>
    </row>
    <row r="3509" spans="1:28" x14ac:dyDescent="0.25">
      <c r="A3509" s="4">
        <v>788142843</v>
      </c>
      <c r="B3509" s="4" t="s">
        <v>26432</v>
      </c>
      <c r="C3509" s="4" t="s">
        <v>7257</v>
      </c>
      <c r="D3509" s="5" t="s">
        <v>26433</v>
      </c>
      <c r="E3509" s="6" t="s">
        <v>26434</v>
      </c>
      <c r="F3509" s="6" t="s">
        <v>440</v>
      </c>
      <c r="G3509" s="6" t="s">
        <v>34</v>
      </c>
      <c r="H3509" s="6" t="s">
        <v>6814</v>
      </c>
      <c r="I3509" s="6" t="s">
        <v>51</v>
      </c>
      <c r="J3509" s="4" t="s">
        <v>26435</v>
      </c>
      <c r="K3509" s="6" t="s">
        <v>26436</v>
      </c>
      <c r="L3509" s="4" t="s">
        <v>26437</v>
      </c>
      <c r="M3509" s="6" t="s">
        <v>444</v>
      </c>
      <c r="N3509" s="6" t="s">
        <v>39</v>
      </c>
      <c r="O3509" s="4">
        <v>1216</v>
      </c>
      <c r="P3509" s="6" t="s">
        <v>26438</v>
      </c>
      <c r="Q3509" s="6" t="s">
        <v>43</v>
      </c>
      <c r="R3509" s="7">
        <v>45931</v>
      </c>
      <c r="S3509" s="6" t="s">
        <v>6151</v>
      </c>
      <c r="T3509" s="6" t="s">
        <v>39</v>
      </c>
      <c r="U3509" s="6" t="s">
        <v>39</v>
      </c>
      <c r="V3509" s="6" t="s">
        <v>39</v>
      </c>
      <c r="W3509" s="6" t="s">
        <v>39</v>
      </c>
      <c r="X3509" s="6" t="s">
        <v>39</v>
      </c>
      <c r="Y3509" s="6" t="s">
        <v>39</v>
      </c>
      <c r="Z3509" s="6" t="s">
        <v>39</v>
      </c>
      <c r="AA3509" s="6" t="s">
        <v>39</v>
      </c>
      <c r="AB3509" s="6" t="s">
        <v>39</v>
      </c>
    </row>
    <row r="3510" spans="1:28" x14ac:dyDescent="0.25">
      <c r="A3510" s="4">
        <v>666307926</v>
      </c>
      <c r="B3510" s="4" t="s">
        <v>26439</v>
      </c>
      <c r="C3510" s="4" t="s">
        <v>26440</v>
      </c>
      <c r="D3510" s="5" t="s">
        <v>26441</v>
      </c>
      <c r="E3510" s="6" t="s">
        <v>26442</v>
      </c>
      <c r="F3510" s="6" t="s">
        <v>33</v>
      </c>
      <c r="G3510" s="6" t="s">
        <v>34</v>
      </c>
      <c r="H3510" s="6" t="s">
        <v>1595</v>
      </c>
      <c r="I3510" s="6" t="s">
        <v>51</v>
      </c>
      <c r="J3510" s="4" t="s">
        <v>26443</v>
      </c>
      <c r="K3510" s="6" t="s">
        <v>26444</v>
      </c>
      <c r="L3510" s="4" t="s">
        <v>39</v>
      </c>
      <c r="M3510" s="6" t="s">
        <v>40</v>
      </c>
      <c r="N3510" s="6" t="s">
        <v>583</v>
      </c>
      <c r="O3510" s="4">
        <v>500074</v>
      </c>
      <c r="P3510" s="6" t="s">
        <v>26445</v>
      </c>
      <c r="Q3510" s="6" t="s">
        <v>39</v>
      </c>
      <c r="R3510" s="7" t="s">
        <v>39</v>
      </c>
      <c r="S3510" s="6" t="s">
        <v>6151</v>
      </c>
      <c r="T3510" s="6" t="s">
        <v>39</v>
      </c>
      <c r="U3510" s="6" t="s">
        <v>39</v>
      </c>
      <c r="V3510" s="6" t="s">
        <v>39</v>
      </c>
      <c r="W3510" s="6" t="s">
        <v>39</v>
      </c>
      <c r="X3510" s="6" t="s">
        <v>39</v>
      </c>
      <c r="Y3510" s="6" t="s">
        <v>39</v>
      </c>
      <c r="Z3510" s="6" t="s">
        <v>39</v>
      </c>
      <c r="AA3510" s="6" t="s">
        <v>39</v>
      </c>
      <c r="AB3510" s="6" t="s">
        <v>39</v>
      </c>
    </row>
    <row r="3511" spans="1:28" x14ac:dyDescent="0.25">
      <c r="A3511" s="4">
        <v>656277214</v>
      </c>
      <c r="B3511" s="4" t="s">
        <v>9675</v>
      </c>
      <c r="C3511" s="4" t="s">
        <v>1133</v>
      </c>
      <c r="D3511" s="5" t="s">
        <v>26446</v>
      </c>
      <c r="E3511" s="6" t="s">
        <v>26447</v>
      </c>
      <c r="F3511" s="6" t="s">
        <v>61</v>
      </c>
      <c r="G3511" s="6" t="s">
        <v>34</v>
      </c>
      <c r="H3511" s="6" t="s">
        <v>10167</v>
      </c>
      <c r="I3511" s="6" t="s">
        <v>51</v>
      </c>
      <c r="J3511" s="4" t="s">
        <v>26448</v>
      </c>
      <c r="K3511" s="6" t="s">
        <v>26449</v>
      </c>
      <c r="L3511" s="4" t="s">
        <v>26450</v>
      </c>
      <c r="M3511" s="6" t="s">
        <v>5917</v>
      </c>
      <c r="N3511" s="6" t="s">
        <v>12256</v>
      </c>
      <c r="O3511" s="4">
        <v>23200</v>
      </c>
      <c r="P3511" s="6" t="s">
        <v>26451</v>
      </c>
      <c r="Q3511" s="6" t="s">
        <v>39</v>
      </c>
      <c r="R3511" s="7" t="s">
        <v>39</v>
      </c>
      <c r="S3511" s="6" t="s">
        <v>6151</v>
      </c>
      <c r="T3511" s="6" t="s">
        <v>39</v>
      </c>
      <c r="U3511" s="6" t="s">
        <v>39</v>
      </c>
      <c r="V3511" s="6" t="s">
        <v>39</v>
      </c>
      <c r="W3511" s="6" t="s">
        <v>39</v>
      </c>
      <c r="X3511" s="6" t="s">
        <v>39</v>
      </c>
      <c r="Y3511" s="6" t="s">
        <v>39</v>
      </c>
      <c r="Z3511" s="6" t="s">
        <v>39</v>
      </c>
      <c r="AA3511" s="6" t="s">
        <v>39</v>
      </c>
      <c r="AB3511" s="6" t="s">
        <v>39</v>
      </c>
    </row>
    <row r="3512" spans="1:28" x14ac:dyDescent="0.25">
      <c r="A3512" s="4">
        <v>24713875</v>
      </c>
      <c r="B3512" s="4" t="s">
        <v>26452</v>
      </c>
      <c r="C3512" s="4" t="s">
        <v>235</v>
      </c>
      <c r="D3512" s="5" t="s">
        <v>26453</v>
      </c>
      <c r="E3512" s="6" t="s">
        <v>26454</v>
      </c>
      <c r="F3512" s="6" t="s">
        <v>33</v>
      </c>
      <c r="G3512" s="6" t="s">
        <v>34</v>
      </c>
      <c r="H3512" s="6" t="s">
        <v>441</v>
      </c>
      <c r="I3512" s="6" t="s">
        <v>36</v>
      </c>
      <c r="J3512" s="4" t="s">
        <v>26455</v>
      </c>
      <c r="K3512" s="6" t="s">
        <v>26456</v>
      </c>
      <c r="L3512" s="4" t="s">
        <v>39</v>
      </c>
      <c r="M3512" s="6" t="s">
        <v>40</v>
      </c>
      <c r="N3512" s="6" t="s">
        <v>583</v>
      </c>
      <c r="O3512" s="4">
        <v>500082</v>
      </c>
      <c r="P3512" s="6" t="s">
        <v>26457</v>
      </c>
      <c r="Q3512" s="6" t="s">
        <v>39</v>
      </c>
      <c r="R3512" s="7" t="s">
        <v>39</v>
      </c>
      <c r="S3512" s="6" t="s">
        <v>6151</v>
      </c>
      <c r="T3512" s="6" t="s">
        <v>39</v>
      </c>
      <c r="U3512" s="6" t="s">
        <v>39</v>
      </c>
      <c r="V3512" s="6" t="s">
        <v>39</v>
      </c>
      <c r="W3512" s="6" t="s">
        <v>39</v>
      </c>
      <c r="X3512" s="6" t="s">
        <v>39</v>
      </c>
      <c r="Y3512" s="6" t="s">
        <v>39</v>
      </c>
      <c r="Z3512" s="6" t="s">
        <v>39</v>
      </c>
      <c r="AA3512" s="6" t="s">
        <v>39</v>
      </c>
      <c r="AB3512" s="6" t="s">
        <v>39</v>
      </c>
    </row>
    <row r="3513" spans="1:28" x14ac:dyDescent="0.25">
      <c r="A3513" s="4">
        <v>853984683</v>
      </c>
      <c r="B3513" s="4" t="s">
        <v>26458</v>
      </c>
      <c r="C3513" s="4" t="s">
        <v>26459</v>
      </c>
      <c r="D3513" s="5" t="s">
        <v>26460</v>
      </c>
      <c r="E3513" s="6" t="s">
        <v>6831</v>
      </c>
      <c r="F3513" s="6" t="s">
        <v>33</v>
      </c>
      <c r="G3513" s="6" t="s">
        <v>34</v>
      </c>
      <c r="H3513" s="6" t="s">
        <v>179</v>
      </c>
      <c r="I3513" s="6" t="s">
        <v>36</v>
      </c>
      <c r="J3513" s="4" t="s">
        <v>26461</v>
      </c>
      <c r="K3513" s="6" t="s">
        <v>26462</v>
      </c>
      <c r="L3513" s="4" t="s">
        <v>39</v>
      </c>
      <c r="M3513" s="6" t="s">
        <v>4172</v>
      </c>
      <c r="N3513" s="6" t="s">
        <v>583</v>
      </c>
      <c r="O3513" s="4">
        <v>504208</v>
      </c>
      <c r="P3513" s="6" t="s">
        <v>26463</v>
      </c>
      <c r="Q3513" s="6" t="s">
        <v>26464</v>
      </c>
      <c r="R3513" s="7">
        <v>45052</v>
      </c>
      <c r="S3513" s="6" t="s">
        <v>6151</v>
      </c>
      <c r="T3513" s="9">
        <v>45112</v>
      </c>
      <c r="U3513" s="6" t="s">
        <v>133</v>
      </c>
      <c r="V3513" s="6" t="s">
        <v>10389</v>
      </c>
      <c r="W3513" s="6" t="s">
        <v>39</v>
      </c>
      <c r="X3513" s="6" t="s">
        <v>72</v>
      </c>
      <c r="Y3513" s="6">
        <v>28723</v>
      </c>
      <c r="Z3513" s="6" t="s">
        <v>73</v>
      </c>
      <c r="AA3513" s="6" t="s">
        <v>72</v>
      </c>
      <c r="AB3513" s="6" t="s">
        <v>75</v>
      </c>
    </row>
    <row r="3514" spans="1:28" x14ac:dyDescent="0.25">
      <c r="A3514" s="4">
        <v>165228545</v>
      </c>
      <c r="B3514" s="4" t="s">
        <v>26465</v>
      </c>
      <c r="C3514" s="4" t="s">
        <v>1261</v>
      </c>
      <c r="D3514" s="5" t="s">
        <v>26466</v>
      </c>
      <c r="E3514" s="6" t="s">
        <v>26467</v>
      </c>
      <c r="F3514" s="6" t="s">
        <v>706</v>
      </c>
      <c r="G3514" s="6" t="s">
        <v>34</v>
      </c>
      <c r="H3514" s="6" t="s">
        <v>9280</v>
      </c>
      <c r="I3514" s="6" t="s">
        <v>250</v>
      </c>
      <c r="J3514" s="4" t="s">
        <v>26468</v>
      </c>
      <c r="K3514" s="6" t="s">
        <v>26469</v>
      </c>
      <c r="L3514" s="4" t="s">
        <v>39</v>
      </c>
      <c r="M3514" s="6" t="s">
        <v>4951</v>
      </c>
      <c r="N3514" s="6" t="s">
        <v>4951</v>
      </c>
      <c r="O3514" s="4">
        <v>100084</v>
      </c>
      <c r="P3514" s="6" t="s">
        <v>26470</v>
      </c>
      <c r="Q3514" s="6" t="s">
        <v>26471</v>
      </c>
      <c r="R3514" s="7">
        <v>45901</v>
      </c>
      <c r="S3514" s="6" t="s">
        <v>6151</v>
      </c>
      <c r="T3514" s="6" t="s">
        <v>39</v>
      </c>
      <c r="U3514" s="6" t="s">
        <v>39</v>
      </c>
      <c r="V3514" s="6" t="s">
        <v>39</v>
      </c>
      <c r="W3514" s="6" t="s">
        <v>39</v>
      </c>
      <c r="X3514" s="6" t="s">
        <v>39</v>
      </c>
      <c r="Y3514" s="6" t="s">
        <v>39</v>
      </c>
      <c r="Z3514" s="6" t="s">
        <v>39</v>
      </c>
      <c r="AA3514" s="6" t="s">
        <v>39</v>
      </c>
      <c r="AB3514" s="6" t="s">
        <v>39</v>
      </c>
    </row>
    <row r="3515" spans="1:28" x14ac:dyDescent="0.25">
      <c r="A3515" s="4">
        <v>657596562</v>
      </c>
      <c r="B3515" s="4" t="s">
        <v>26472</v>
      </c>
      <c r="C3515" s="4" t="s">
        <v>26473</v>
      </c>
      <c r="D3515" s="5" t="s">
        <v>26474</v>
      </c>
      <c r="E3515" s="6" t="s">
        <v>4780</v>
      </c>
      <c r="F3515" s="6" t="s">
        <v>33</v>
      </c>
      <c r="G3515" s="6" t="s">
        <v>34</v>
      </c>
      <c r="H3515" s="6" t="s">
        <v>425</v>
      </c>
      <c r="I3515" s="6" t="s">
        <v>51</v>
      </c>
      <c r="J3515" s="4" t="s">
        <v>26475</v>
      </c>
      <c r="K3515" s="6" t="s">
        <v>26476</v>
      </c>
      <c r="L3515" s="4" t="s">
        <v>39</v>
      </c>
      <c r="M3515" s="6" t="s">
        <v>2469</v>
      </c>
      <c r="N3515" s="6" t="s">
        <v>583</v>
      </c>
      <c r="O3515" s="4">
        <v>502103</v>
      </c>
      <c r="P3515" s="6" t="s">
        <v>26477</v>
      </c>
      <c r="Q3515" s="6" t="s">
        <v>39</v>
      </c>
      <c r="R3515" s="7" t="s">
        <v>39</v>
      </c>
      <c r="S3515" s="6" t="s">
        <v>6151</v>
      </c>
      <c r="T3515" s="6" t="s">
        <v>39</v>
      </c>
      <c r="U3515" s="6" t="s">
        <v>39</v>
      </c>
      <c r="V3515" s="6" t="s">
        <v>39</v>
      </c>
      <c r="W3515" s="6" t="s">
        <v>39</v>
      </c>
      <c r="X3515" s="6" t="s">
        <v>39</v>
      </c>
      <c r="Y3515" s="6" t="s">
        <v>39</v>
      </c>
      <c r="Z3515" s="6" t="s">
        <v>39</v>
      </c>
      <c r="AA3515" s="6" t="s">
        <v>39</v>
      </c>
      <c r="AB3515" s="6" t="s">
        <v>39</v>
      </c>
    </row>
    <row r="3516" spans="1:28" x14ac:dyDescent="0.25">
      <c r="A3516" s="4">
        <v>319484535</v>
      </c>
      <c r="B3516" s="4" t="s">
        <v>26478</v>
      </c>
      <c r="C3516" s="4" t="s">
        <v>26479</v>
      </c>
      <c r="D3516" s="5" t="s">
        <v>26480</v>
      </c>
      <c r="E3516" s="6" t="s">
        <v>300</v>
      </c>
      <c r="F3516" s="6" t="s">
        <v>33</v>
      </c>
      <c r="G3516" s="6" t="s">
        <v>34</v>
      </c>
      <c r="H3516" s="6" t="s">
        <v>279</v>
      </c>
      <c r="I3516" s="6" t="s">
        <v>51</v>
      </c>
      <c r="J3516" s="4" t="s">
        <v>26481</v>
      </c>
      <c r="K3516" s="6" t="s">
        <v>26482</v>
      </c>
      <c r="L3516" s="4" t="s">
        <v>39</v>
      </c>
      <c r="M3516" s="6" t="s">
        <v>5852</v>
      </c>
      <c r="N3516" s="6" t="s">
        <v>1459</v>
      </c>
      <c r="O3516" s="4">
        <v>533001</v>
      </c>
      <c r="P3516" s="6" t="s">
        <v>26483</v>
      </c>
      <c r="Q3516" s="6" t="s">
        <v>43</v>
      </c>
      <c r="R3516" s="7">
        <v>45421</v>
      </c>
      <c r="S3516" s="6" t="s">
        <v>6151</v>
      </c>
      <c r="T3516" s="6" t="s">
        <v>39</v>
      </c>
      <c r="U3516" s="6" t="s">
        <v>39</v>
      </c>
      <c r="V3516" s="6" t="s">
        <v>39</v>
      </c>
      <c r="W3516" s="6" t="s">
        <v>39</v>
      </c>
      <c r="X3516" s="6" t="s">
        <v>39</v>
      </c>
      <c r="Y3516" s="6" t="s">
        <v>39</v>
      </c>
      <c r="Z3516" s="6" t="s">
        <v>39</v>
      </c>
      <c r="AA3516" s="6" t="s">
        <v>39</v>
      </c>
      <c r="AB3516" s="6" t="s">
        <v>39</v>
      </c>
    </row>
    <row r="3517" spans="1:28" x14ac:dyDescent="0.25">
      <c r="A3517" s="4">
        <v>74271378</v>
      </c>
      <c r="B3517" s="4" t="s">
        <v>26484</v>
      </c>
      <c r="C3517" s="4" t="s">
        <v>26485</v>
      </c>
      <c r="D3517" s="5" t="s">
        <v>26486</v>
      </c>
      <c r="E3517" s="6" t="s">
        <v>6700</v>
      </c>
      <c r="F3517" s="6" t="s">
        <v>6175</v>
      </c>
      <c r="G3517" s="6" t="s">
        <v>34</v>
      </c>
      <c r="H3517" s="6" t="s">
        <v>8657</v>
      </c>
      <c r="I3517" s="6" t="s">
        <v>63</v>
      </c>
      <c r="J3517" s="4" t="s">
        <v>39</v>
      </c>
      <c r="K3517" s="6" t="s">
        <v>26487</v>
      </c>
      <c r="L3517" s="4" t="s">
        <v>39</v>
      </c>
      <c r="M3517" s="6" t="s">
        <v>15992</v>
      </c>
      <c r="N3517" s="6" t="s">
        <v>6454</v>
      </c>
      <c r="O3517" s="4">
        <v>233</v>
      </c>
      <c r="P3517" s="6" t="s">
        <v>26488</v>
      </c>
      <c r="Q3517" s="6" t="s">
        <v>39</v>
      </c>
      <c r="R3517" s="7" t="s">
        <v>39</v>
      </c>
      <c r="S3517" s="6" t="s">
        <v>6151</v>
      </c>
      <c r="T3517" s="6" t="s">
        <v>39</v>
      </c>
      <c r="U3517" s="6" t="s">
        <v>39</v>
      </c>
      <c r="V3517" s="6" t="s">
        <v>39</v>
      </c>
      <c r="W3517" s="6" t="s">
        <v>39</v>
      </c>
      <c r="X3517" s="6" t="s">
        <v>39</v>
      </c>
      <c r="Y3517" s="6" t="s">
        <v>39</v>
      </c>
      <c r="Z3517" s="6" t="s">
        <v>39</v>
      </c>
      <c r="AA3517" s="6" t="s">
        <v>39</v>
      </c>
      <c r="AB3517" s="6" t="s">
        <v>39</v>
      </c>
    </row>
    <row r="3518" spans="1:28" x14ac:dyDescent="0.25">
      <c r="A3518" s="4">
        <v>598863475</v>
      </c>
      <c r="B3518" s="4" t="s">
        <v>26489</v>
      </c>
      <c r="C3518" s="4" t="s">
        <v>26490</v>
      </c>
      <c r="D3518" s="5" t="s">
        <v>26491</v>
      </c>
      <c r="E3518" s="6" t="s">
        <v>26492</v>
      </c>
      <c r="F3518" s="6" t="s">
        <v>61</v>
      </c>
      <c r="G3518" s="6" t="s">
        <v>34</v>
      </c>
      <c r="H3518" s="6" t="s">
        <v>354</v>
      </c>
      <c r="I3518" s="6" t="s">
        <v>36</v>
      </c>
      <c r="J3518" s="4" t="s">
        <v>26493</v>
      </c>
      <c r="K3518" s="6" t="s">
        <v>26494</v>
      </c>
      <c r="L3518" s="4" t="s">
        <v>39</v>
      </c>
      <c r="M3518" s="6" t="s">
        <v>26495</v>
      </c>
      <c r="N3518" s="6" t="s">
        <v>2182</v>
      </c>
      <c r="O3518" s="4">
        <v>75950</v>
      </c>
      <c r="P3518" s="6" t="s">
        <v>26496</v>
      </c>
      <c r="Q3518" s="6" t="s">
        <v>39</v>
      </c>
      <c r="R3518" s="7" t="s">
        <v>39</v>
      </c>
      <c r="S3518" s="6" t="s">
        <v>6151</v>
      </c>
      <c r="T3518" s="6" t="s">
        <v>39</v>
      </c>
      <c r="U3518" s="6" t="s">
        <v>39</v>
      </c>
      <c r="V3518" s="6" t="s">
        <v>39</v>
      </c>
      <c r="W3518" s="6" t="s">
        <v>39</v>
      </c>
      <c r="X3518" s="6" t="s">
        <v>39</v>
      </c>
      <c r="Y3518" s="6" t="s">
        <v>39</v>
      </c>
      <c r="Z3518" s="6" t="s">
        <v>39</v>
      </c>
      <c r="AA3518" s="6" t="s">
        <v>39</v>
      </c>
      <c r="AB3518" s="6" t="s">
        <v>39</v>
      </c>
    </row>
    <row r="3519" spans="1:28" x14ac:dyDescent="0.25">
      <c r="A3519" s="4">
        <v>787102961</v>
      </c>
      <c r="B3519" s="4" t="s">
        <v>26497</v>
      </c>
      <c r="C3519" s="4" t="s">
        <v>1034</v>
      </c>
      <c r="D3519" s="5" t="s">
        <v>26498</v>
      </c>
      <c r="E3519" s="6" t="s">
        <v>26499</v>
      </c>
      <c r="F3519" s="6" t="s">
        <v>33</v>
      </c>
      <c r="G3519" s="6" t="s">
        <v>34</v>
      </c>
      <c r="H3519" s="6" t="s">
        <v>1533</v>
      </c>
      <c r="I3519" s="6" t="s">
        <v>36</v>
      </c>
      <c r="J3519" s="4" t="s">
        <v>26500</v>
      </c>
      <c r="K3519" s="6" t="s">
        <v>26501</v>
      </c>
      <c r="L3519" s="4" t="s">
        <v>39</v>
      </c>
      <c r="M3519" s="6" t="s">
        <v>83</v>
      </c>
      <c r="N3519" s="6" t="s">
        <v>5378</v>
      </c>
      <c r="O3519" s="4">
        <v>380007</v>
      </c>
      <c r="P3519" s="6" t="s">
        <v>26502</v>
      </c>
      <c r="Q3519" s="6" t="s">
        <v>26503</v>
      </c>
      <c r="R3519" s="7">
        <v>45809</v>
      </c>
      <c r="S3519" s="6" t="s">
        <v>6151</v>
      </c>
      <c r="T3519" s="6" t="s">
        <v>39</v>
      </c>
      <c r="U3519" s="6" t="s">
        <v>39</v>
      </c>
      <c r="V3519" s="6" t="s">
        <v>39</v>
      </c>
      <c r="W3519" s="6" t="s">
        <v>39</v>
      </c>
      <c r="X3519" s="6" t="s">
        <v>39</v>
      </c>
      <c r="Y3519" s="6" t="s">
        <v>39</v>
      </c>
      <c r="Z3519" s="6" t="s">
        <v>39</v>
      </c>
      <c r="AA3519" s="6" t="s">
        <v>39</v>
      </c>
      <c r="AB3519" s="6" t="s">
        <v>39</v>
      </c>
    </row>
    <row r="3520" spans="1:28" x14ac:dyDescent="0.25">
      <c r="A3520" s="4">
        <v>119406709</v>
      </c>
      <c r="B3520" s="4" t="s">
        <v>26504</v>
      </c>
      <c r="C3520" s="4" t="s">
        <v>19335</v>
      </c>
      <c r="D3520" s="5" t="s">
        <v>26505</v>
      </c>
      <c r="E3520" s="6" t="s">
        <v>26506</v>
      </c>
      <c r="F3520" s="6" t="s">
        <v>33</v>
      </c>
      <c r="G3520" s="6" t="s">
        <v>34</v>
      </c>
      <c r="H3520" s="6" t="s">
        <v>19338</v>
      </c>
      <c r="I3520" s="6" t="s">
        <v>63</v>
      </c>
      <c r="J3520" s="4" t="s">
        <v>39</v>
      </c>
      <c r="K3520" s="6" t="s">
        <v>26507</v>
      </c>
      <c r="L3520" s="4" t="s">
        <v>39</v>
      </c>
      <c r="M3520" s="6" t="s">
        <v>20638</v>
      </c>
      <c r="N3520" s="6" t="s">
        <v>2649</v>
      </c>
      <c r="O3520" s="4">
        <v>142058</v>
      </c>
      <c r="P3520" s="6" t="s">
        <v>26508</v>
      </c>
      <c r="Q3520" s="6" t="s">
        <v>39</v>
      </c>
      <c r="R3520" s="7" t="s">
        <v>39</v>
      </c>
      <c r="S3520" s="6" t="s">
        <v>6151</v>
      </c>
      <c r="T3520" s="6" t="s">
        <v>39</v>
      </c>
      <c r="U3520" s="6" t="s">
        <v>39</v>
      </c>
      <c r="V3520" s="6" t="s">
        <v>39</v>
      </c>
      <c r="W3520" s="6" t="s">
        <v>39</v>
      </c>
      <c r="X3520" s="6" t="s">
        <v>39</v>
      </c>
      <c r="Y3520" s="6" t="s">
        <v>39</v>
      </c>
      <c r="Z3520" s="6" t="s">
        <v>39</v>
      </c>
      <c r="AA3520" s="6" t="s">
        <v>39</v>
      </c>
      <c r="AB3520" s="6" t="s">
        <v>39</v>
      </c>
    </row>
    <row r="3521" spans="1:28" x14ac:dyDescent="0.25">
      <c r="A3521" s="4">
        <v>11562578</v>
      </c>
      <c r="B3521" s="4" t="s">
        <v>26509</v>
      </c>
      <c r="C3521" s="4" t="s">
        <v>26510</v>
      </c>
      <c r="D3521" s="5" t="s">
        <v>26511</v>
      </c>
      <c r="E3521" s="6" t="s">
        <v>323</v>
      </c>
      <c r="F3521" s="6" t="s">
        <v>33</v>
      </c>
      <c r="G3521" s="6" t="s">
        <v>34</v>
      </c>
      <c r="H3521" s="6" t="s">
        <v>12540</v>
      </c>
      <c r="I3521" s="6" t="s">
        <v>36</v>
      </c>
      <c r="J3521" s="4" t="s">
        <v>26512</v>
      </c>
      <c r="K3521" s="6" t="s">
        <v>26513</v>
      </c>
      <c r="L3521" s="4" t="s">
        <v>39</v>
      </c>
      <c r="M3521" s="6" t="s">
        <v>869</v>
      </c>
      <c r="N3521" s="6" t="s">
        <v>870</v>
      </c>
      <c r="O3521" s="4">
        <v>560043</v>
      </c>
      <c r="P3521" s="6" t="s">
        <v>26514</v>
      </c>
      <c r="Q3521" s="6" t="s">
        <v>43</v>
      </c>
      <c r="R3521" s="7">
        <v>45358</v>
      </c>
      <c r="S3521" s="6" t="s">
        <v>6151</v>
      </c>
      <c r="T3521" s="9">
        <v>45476</v>
      </c>
      <c r="U3521" s="6" t="s">
        <v>70</v>
      </c>
      <c r="V3521" s="6" t="s">
        <v>6464</v>
      </c>
      <c r="W3521" s="6" t="s">
        <v>39</v>
      </c>
      <c r="X3521" s="6" t="s">
        <v>72</v>
      </c>
      <c r="Y3521" s="6">
        <v>394488</v>
      </c>
      <c r="Z3521" s="6" t="s">
        <v>73</v>
      </c>
      <c r="AA3521" s="6" t="s">
        <v>110</v>
      </c>
      <c r="AB3521" s="6" t="s">
        <v>75</v>
      </c>
    </row>
    <row r="3522" spans="1:28" x14ac:dyDescent="0.25">
      <c r="A3522" s="4">
        <v>857487740</v>
      </c>
      <c r="B3522" s="4" t="s">
        <v>9738</v>
      </c>
      <c r="C3522" s="4" t="s">
        <v>26515</v>
      </c>
      <c r="D3522" s="5" t="s">
        <v>26516</v>
      </c>
      <c r="E3522" s="6" t="s">
        <v>26517</v>
      </c>
      <c r="F3522" s="6" t="s">
        <v>33</v>
      </c>
      <c r="G3522" s="6" t="s">
        <v>34</v>
      </c>
      <c r="H3522" s="6" t="s">
        <v>189</v>
      </c>
      <c r="I3522" s="6" t="s">
        <v>51</v>
      </c>
      <c r="J3522" s="4" t="s">
        <v>26518</v>
      </c>
      <c r="K3522" s="6" t="s">
        <v>26519</v>
      </c>
      <c r="L3522" s="4" t="s">
        <v>39</v>
      </c>
      <c r="M3522" s="6" t="s">
        <v>26520</v>
      </c>
      <c r="N3522" s="6" t="s">
        <v>870</v>
      </c>
      <c r="O3522" s="4">
        <v>590001</v>
      </c>
      <c r="P3522" s="6" t="s">
        <v>26521</v>
      </c>
      <c r="Q3522" s="6" t="s">
        <v>39</v>
      </c>
      <c r="R3522" s="7" t="s">
        <v>39</v>
      </c>
      <c r="S3522" s="6" t="s">
        <v>6151</v>
      </c>
      <c r="T3522" s="6" t="s">
        <v>39</v>
      </c>
      <c r="U3522" s="6" t="s">
        <v>39</v>
      </c>
      <c r="V3522" s="6" t="s">
        <v>39</v>
      </c>
      <c r="W3522" s="6" t="s">
        <v>39</v>
      </c>
      <c r="X3522" s="6" t="s">
        <v>39</v>
      </c>
      <c r="Y3522" s="6" t="s">
        <v>39</v>
      </c>
      <c r="Z3522" s="6" t="s">
        <v>39</v>
      </c>
      <c r="AA3522" s="6" t="s">
        <v>39</v>
      </c>
      <c r="AB3522" s="6" t="s">
        <v>39</v>
      </c>
    </row>
    <row r="3523" spans="1:28" x14ac:dyDescent="0.25">
      <c r="A3523" s="4">
        <v>332638932</v>
      </c>
      <c r="B3523" s="4" t="s">
        <v>26522</v>
      </c>
      <c r="C3523" s="4" t="s">
        <v>1942</v>
      </c>
      <c r="D3523" s="5" t="s">
        <v>26523</v>
      </c>
      <c r="E3523" s="6" t="s">
        <v>9056</v>
      </c>
      <c r="F3523" s="6" t="s">
        <v>33</v>
      </c>
      <c r="G3523" s="6" t="s">
        <v>34</v>
      </c>
      <c r="H3523" s="6" t="s">
        <v>1722</v>
      </c>
      <c r="I3523" s="6" t="s">
        <v>51</v>
      </c>
      <c r="J3523" s="4" t="s">
        <v>26524</v>
      </c>
      <c r="K3523" s="6" t="s">
        <v>26525</v>
      </c>
      <c r="L3523" s="4" t="s">
        <v>26526</v>
      </c>
      <c r="M3523" s="6" t="s">
        <v>2030</v>
      </c>
      <c r="N3523" s="6" t="s">
        <v>1640</v>
      </c>
      <c r="O3523" s="4">
        <v>421201</v>
      </c>
      <c r="P3523" s="6" t="s">
        <v>26527</v>
      </c>
      <c r="Q3523" s="6" t="s">
        <v>26528</v>
      </c>
      <c r="R3523" s="7" t="s">
        <v>4227</v>
      </c>
      <c r="S3523" s="6" t="s">
        <v>6151</v>
      </c>
      <c r="T3523" s="6" t="s">
        <v>39</v>
      </c>
      <c r="U3523" s="6" t="s">
        <v>39</v>
      </c>
      <c r="V3523" s="6" t="s">
        <v>39</v>
      </c>
      <c r="W3523" s="6" t="s">
        <v>39</v>
      </c>
      <c r="X3523" s="6" t="s">
        <v>39</v>
      </c>
      <c r="Y3523" s="6" t="s">
        <v>39</v>
      </c>
      <c r="Z3523" s="6" t="s">
        <v>39</v>
      </c>
      <c r="AA3523" s="6" t="s">
        <v>39</v>
      </c>
      <c r="AB3523" s="6" t="s">
        <v>39</v>
      </c>
    </row>
    <row r="3524" spans="1:28" x14ac:dyDescent="0.25">
      <c r="A3524" s="4">
        <v>382715561</v>
      </c>
      <c r="B3524" s="4" t="s">
        <v>14557</v>
      </c>
      <c r="C3524" s="4" t="s">
        <v>1253</v>
      </c>
      <c r="D3524" s="5" t="s">
        <v>26529</v>
      </c>
      <c r="E3524" s="6" t="s">
        <v>26530</v>
      </c>
      <c r="F3524" s="6" t="s">
        <v>33</v>
      </c>
      <c r="G3524" s="6" t="s">
        <v>34</v>
      </c>
      <c r="H3524" s="6" t="s">
        <v>696</v>
      </c>
      <c r="I3524" s="6" t="s">
        <v>36</v>
      </c>
      <c r="J3524" s="4" t="s">
        <v>26531</v>
      </c>
      <c r="K3524" s="6" t="s">
        <v>26532</v>
      </c>
      <c r="L3524" s="4" t="s">
        <v>39</v>
      </c>
      <c r="M3524" s="6" t="s">
        <v>24715</v>
      </c>
      <c r="N3524" s="6" t="s">
        <v>583</v>
      </c>
      <c r="O3524" s="4">
        <v>501506</v>
      </c>
      <c r="P3524" s="6" t="s">
        <v>26533</v>
      </c>
      <c r="Q3524" s="6" t="s">
        <v>25227</v>
      </c>
      <c r="R3524" s="7" t="s">
        <v>3571</v>
      </c>
      <c r="S3524" s="6" t="s">
        <v>6151</v>
      </c>
      <c r="T3524" s="6" t="s">
        <v>894</v>
      </c>
      <c r="U3524" s="6" t="s">
        <v>133</v>
      </c>
      <c r="V3524" s="6" t="s">
        <v>1219</v>
      </c>
      <c r="W3524" s="6" t="s">
        <v>39</v>
      </c>
      <c r="X3524" s="6" t="s">
        <v>72</v>
      </c>
      <c r="Y3524" s="6">
        <v>825930</v>
      </c>
      <c r="Z3524" s="6" t="s">
        <v>73</v>
      </c>
      <c r="AA3524" s="6" t="s">
        <v>155</v>
      </c>
      <c r="AB3524" s="6" t="s">
        <v>75</v>
      </c>
    </row>
    <row r="3525" spans="1:28" x14ac:dyDescent="0.25">
      <c r="A3525" s="4">
        <v>520456576</v>
      </c>
      <c r="B3525" s="4" t="s">
        <v>3588</v>
      </c>
      <c r="C3525" s="4" t="s">
        <v>6662</v>
      </c>
      <c r="D3525" s="5" t="s">
        <v>26534</v>
      </c>
      <c r="E3525" s="6" t="s">
        <v>6700</v>
      </c>
      <c r="F3525" s="6" t="s">
        <v>6175</v>
      </c>
      <c r="G3525" s="6" t="s">
        <v>34</v>
      </c>
      <c r="H3525" s="6" t="s">
        <v>315</v>
      </c>
      <c r="I3525" s="6" t="s">
        <v>51</v>
      </c>
      <c r="J3525" s="4" t="s">
        <v>26535</v>
      </c>
      <c r="K3525" s="6" t="s">
        <v>26536</v>
      </c>
      <c r="L3525" s="4" t="s">
        <v>39</v>
      </c>
      <c r="M3525" s="6" t="s">
        <v>26537</v>
      </c>
      <c r="N3525" s="6" t="s">
        <v>6179</v>
      </c>
      <c r="O3525" s="4">
        <v>233</v>
      </c>
      <c r="P3525" s="6" t="s">
        <v>26538</v>
      </c>
      <c r="Q3525" s="6" t="s">
        <v>39</v>
      </c>
      <c r="R3525" s="7" t="s">
        <v>39</v>
      </c>
      <c r="S3525" s="6" t="s">
        <v>6151</v>
      </c>
      <c r="T3525" s="6" t="s">
        <v>39</v>
      </c>
      <c r="U3525" s="6" t="s">
        <v>39</v>
      </c>
      <c r="V3525" s="6" t="s">
        <v>39</v>
      </c>
      <c r="W3525" s="6" t="s">
        <v>39</v>
      </c>
      <c r="X3525" s="6" t="s">
        <v>39</v>
      </c>
      <c r="Y3525" s="6" t="s">
        <v>39</v>
      </c>
      <c r="Z3525" s="6" t="s">
        <v>39</v>
      </c>
      <c r="AA3525" s="6" t="s">
        <v>39</v>
      </c>
      <c r="AB3525" s="6" t="s">
        <v>39</v>
      </c>
    </row>
    <row r="3526" spans="1:28" x14ac:dyDescent="0.25">
      <c r="A3526" s="4">
        <v>655570351</v>
      </c>
      <c r="B3526" s="4" t="s">
        <v>26539</v>
      </c>
      <c r="C3526" s="4" t="s">
        <v>26540</v>
      </c>
      <c r="D3526" s="5" t="s">
        <v>26541</v>
      </c>
      <c r="E3526" s="6" t="s">
        <v>32</v>
      </c>
      <c r="F3526" s="6" t="s">
        <v>33</v>
      </c>
      <c r="G3526" s="6" t="s">
        <v>34</v>
      </c>
      <c r="H3526" s="6" t="s">
        <v>290</v>
      </c>
      <c r="I3526" s="6" t="s">
        <v>51</v>
      </c>
      <c r="J3526" s="4" t="s">
        <v>26542</v>
      </c>
      <c r="K3526" s="6" t="s">
        <v>26543</v>
      </c>
      <c r="L3526" s="4" t="s">
        <v>26544</v>
      </c>
      <c r="M3526" s="6" t="s">
        <v>40</v>
      </c>
      <c r="N3526" s="6" t="s">
        <v>583</v>
      </c>
      <c r="O3526" s="4">
        <v>500036</v>
      </c>
      <c r="P3526" s="6" t="s">
        <v>26545</v>
      </c>
      <c r="Q3526" s="6" t="s">
        <v>43</v>
      </c>
      <c r="R3526" s="7" t="s">
        <v>3728</v>
      </c>
      <c r="S3526" s="6" t="s">
        <v>6151</v>
      </c>
      <c r="T3526" s="9">
        <v>45475</v>
      </c>
      <c r="U3526" s="6" t="s">
        <v>133</v>
      </c>
      <c r="V3526" s="6" t="s">
        <v>1219</v>
      </c>
      <c r="W3526" s="6" t="s">
        <v>39</v>
      </c>
      <c r="X3526" s="6" t="s">
        <v>72</v>
      </c>
      <c r="Y3526" s="6">
        <v>394488</v>
      </c>
      <c r="Z3526" s="6" t="s">
        <v>73</v>
      </c>
      <c r="AA3526" s="6" t="s">
        <v>110</v>
      </c>
      <c r="AB3526" s="6" t="s">
        <v>75</v>
      </c>
    </row>
    <row r="3527" spans="1:28" x14ac:dyDescent="0.25">
      <c r="A3527" s="4">
        <v>397063464</v>
      </c>
      <c r="B3527" s="4" t="s">
        <v>4888</v>
      </c>
      <c r="C3527" s="4" t="s">
        <v>26546</v>
      </c>
      <c r="D3527" s="5" t="s">
        <v>26547</v>
      </c>
      <c r="E3527" s="6" t="s">
        <v>26548</v>
      </c>
      <c r="F3527" s="6" t="s">
        <v>33</v>
      </c>
      <c r="G3527" s="6" t="s">
        <v>34</v>
      </c>
      <c r="H3527" s="6" t="s">
        <v>1423</v>
      </c>
      <c r="I3527" s="6" t="s">
        <v>51</v>
      </c>
      <c r="J3527" s="4" t="s">
        <v>26549</v>
      </c>
      <c r="K3527" s="6" t="s">
        <v>26550</v>
      </c>
      <c r="L3527" s="4" t="s">
        <v>39</v>
      </c>
      <c r="M3527" s="6" t="s">
        <v>10785</v>
      </c>
      <c r="N3527" s="6" t="s">
        <v>1459</v>
      </c>
      <c r="O3527" s="4">
        <v>517501</v>
      </c>
      <c r="P3527" s="6" t="s">
        <v>26551</v>
      </c>
      <c r="Q3527" s="6" t="s">
        <v>43</v>
      </c>
      <c r="R3527" s="7" t="s">
        <v>3571</v>
      </c>
      <c r="S3527" s="6" t="s">
        <v>6151</v>
      </c>
      <c r="T3527" s="6" t="s">
        <v>10868</v>
      </c>
      <c r="U3527" s="6" t="s">
        <v>133</v>
      </c>
      <c r="V3527" s="6" t="s">
        <v>1219</v>
      </c>
      <c r="W3527" s="6" t="s">
        <v>39</v>
      </c>
      <c r="X3527" s="6" t="s">
        <v>72</v>
      </c>
      <c r="Y3527" s="6">
        <v>825930</v>
      </c>
      <c r="Z3527" s="6" t="s">
        <v>73</v>
      </c>
      <c r="AA3527" s="6" t="s">
        <v>155</v>
      </c>
      <c r="AB3527" s="6" t="s">
        <v>75</v>
      </c>
    </row>
    <row r="3528" spans="1:28" x14ac:dyDescent="0.25">
      <c r="A3528" s="4">
        <v>807524162</v>
      </c>
      <c r="B3528" s="4" t="s">
        <v>26552</v>
      </c>
      <c r="C3528" s="4" t="s">
        <v>26553</v>
      </c>
      <c r="D3528" s="5" t="s">
        <v>26554</v>
      </c>
      <c r="E3528" s="6" t="s">
        <v>26555</v>
      </c>
      <c r="F3528" s="6" t="s">
        <v>248</v>
      </c>
      <c r="G3528" s="6" t="s">
        <v>34</v>
      </c>
      <c r="H3528" s="6" t="s">
        <v>9611</v>
      </c>
      <c r="I3528" s="6" t="s">
        <v>335</v>
      </c>
      <c r="J3528" s="4" t="s">
        <v>26556</v>
      </c>
      <c r="K3528" s="6" t="s">
        <v>26557</v>
      </c>
      <c r="L3528" s="4" t="s">
        <v>39</v>
      </c>
      <c r="M3528" s="6" t="s">
        <v>9543</v>
      </c>
      <c r="N3528" s="6" t="s">
        <v>9543</v>
      </c>
      <c r="O3528" s="4">
        <v>800023</v>
      </c>
      <c r="P3528" s="6" t="s">
        <v>26558</v>
      </c>
      <c r="Q3528" s="6" t="s">
        <v>39</v>
      </c>
      <c r="R3528" s="7" t="s">
        <v>39</v>
      </c>
      <c r="S3528" s="6" t="s">
        <v>6151</v>
      </c>
      <c r="T3528" s="6" t="s">
        <v>39</v>
      </c>
      <c r="U3528" s="6" t="s">
        <v>39</v>
      </c>
      <c r="V3528" s="6" t="s">
        <v>39</v>
      </c>
      <c r="W3528" s="6" t="s">
        <v>39</v>
      </c>
      <c r="X3528" s="6" t="s">
        <v>39</v>
      </c>
      <c r="Y3528" s="6" t="s">
        <v>39</v>
      </c>
      <c r="Z3528" s="6" t="s">
        <v>39</v>
      </c>
      <c r="AA3528" s="6" t="s">
        <v>39</v>
      </c>
      <c r="AB3528" s="6" t="s">
        <v>39</v>
      </c>
    </row>
    <row r="3529" spans="1:28" x14ac:dyDescent="0.25">
      <c r="A3529" s="4">
        <v>109307048</v>
      </c>
      <c r="B3529" s="4" t="s">
        <v>19963</v>
      </c>
      <c r="C3529" s="4" t="s">
        <v>26559</v>
      </c>
      <c r="D3529" s="5" t="s">
        <v>26560</v>
      </c>
      <c r="E3529" s="6" t="s">
        <v>26561</v>
      </c>
      <c r="F3529" s="6" t="s">
        <v>248</v>
      </c>
      <c r="G3529" s="6" t="s">
        <v>34</v>
      </c>
      <c r="H3529" s="6" t="s">
        <v>1863</v>
      </c>
      <c r="I3529" s="6" t="s">
        <v>36</v>
      </c>
      <c r="J3529" s="4" t="s">
        <v>26562</v>
      </c>
      <c r="K3529" s="6" t="s">
        <v>26563</v>
      </c>
      <c r="L3529" s="4" t="s">
        <v>39</v>
      </c>
      <c r="M3529" s="6" t="s">
        <v>9474</v>
      </c>
      <c r="N3529" s="6" t="s">
        <v>39</v>
      </c>
      <c r="O3529" s="4">
        <v>340283</v>
      </c>
      <c r="P3529" s="6" t="s">
        <v>26564</v>
      </c>
      <c r="Q3529" s="6" t="s">
        <v>39</v>
      </c>
      <c r="R3529" s="7" t="s">
        <v>39</v>
      </c>
      <c r="S3529" s="6" t="s">
        <v>6151</v>
      </c>
      <c r="T3529" s="6" t="s">
        <v>39</v>
      </c>
      <c r="U3529" s="6" t="s">
        <v>39</v>
      </c>
      <c r="V3529" s="6" t="s">
        <v>39</v>
      </c>
      <c r="W3529" s="6" t="s">
        <v>39</v>
      </c>
      <c r="X3529" s="6" t="s">
        <v>39</v>
      </c>
      <c r="Y3529" s="6" t="s">
        <v>39</v>
      </c>
      <c r="Z3529" s="6" t="s">
        <v>39</v>
      </c>
      <c r="AA3529" s="6" t="s">
        <v>39</v>
      </c>
      <c r="AB3529" s="6" t="s">
        <v>39</v>
      </c>
    </row>
    <row r="3530" spans="1:28" x14ac:dyDescent="0.25">
      <c r="A3530" s="4">
        <v>846444734</v>
      </c>
      <c r="B3530" s="4" t="s">
        <v>26565</v>
      </c>
      <c r="C3530" s="4" t="s">
        <v>26566</v>
      </c>
      <c r="D3530" s="5" t="s">
        <v>26567</v>
      </c>
      <c r="E3530" s="6" t="s">
        <v>26568</v>
      </c>
      <c r="F3530" s="6" t="s">
        <v>248</v>
      </c>
      <c r="G3530" s="6" t="s">
        <v>34</v>
      </c>
      <c r="H3530" s="6" t="s">
        <v>3501</v>
      </c>
      <c r="I3530" s="6" t="s">
        <v>1772</v>
      </c>
      <c r="J3530" s="4" t="s">
        <v>26569</v>
      </c>
      <c r="K3530" s="6" t="s">
        <v>26570</v>
      </c>
      <c r="L3530" s="4" t="s">
        <v>26571</v>
      </c>
      <c r="M3530" s="6" t="s">
        <v>26572</v>
      </c>
      <c r="N3530" s="6" t="s">
        <v>4821</v>
      </c>
      <c r="O3530" s="4" t="s">
        <v>39</v>
      </c>
      <c r="P3530" s="6" t="s">
        <v>26573</v>
      </c>
      <c r="Q3530" s="6" t="s">
        <v>39</v>
      </c>
      <c r="R3530" s="7" t="s">
        <v>39</v>
      </c>
      <c r="S3530" s="6" t="s">
        <v>6151</v>
      </c>
      <c r="T3530" s="6" t="s">
        <v>39</v>
      </c>
      <c r="U3530" s="6" t="s">
        <v>39</v>
      </c>
      <c r="V3530" s="6" t="s">
        <v>39</v>
      </c>
      <c r="W3530" s="6" t="s">
        <v>39</v>
      </c>
      <c r="X3530" s="6" t="s">
        <v>39</v>
      </c>
      <c r="Y3530" s="6" t="s">
        <v>39</v>
      </c>
      <c r="Z3530" s="6" t="s">
        <v>39</v>
      </c>
      <c r="AA3530" s="6" t="s">
        <v>39</v>
      </c>
      <c r="AB3530" s="6" t="s">
        <v>39</v>
      </c>
    </row>
    <row r="3531" spans="1:28" x14ac:dyDescent="0.25">
      <c r="A3531" s="4">
        <v>899757346</v>
      </c>
      <c r="B3531" s="4" t="s">
        <v>10516</v>
      </c>
      <c r="C3531" s="4" t="s">
        <v>24458</v>
      </c>
      <c r="D3531" s="5" t="s">
        <v>26574</v>
      </c>
      <c r="E3531" s="6" t="s">
        <v>6538</v>
      </c>
      <c r="F3531" s="6" t="s">
        <v>144</v>
      </c>
      <c r="G3531" s="6" t="s">
        <v>34</v>
      </c>
      <c r="H3531" s="6" t="s">
        <v>877</v>
      </c>
      <c r="I3531" s="6" t="s">
        <v>51</v>
      </c>
      <c r="J3531" s="4" t="s">
        <v>26575</v>
      </c>
      <c r="K3531" s="6" t="s">
        <v>26576</v>
      </c>
      <c r="L3531" s="4" t="s">
        <v>39</v>
      </c>
      <c r="M3531" s="6" t="s">
        <v>26577</v>
      </c>
      <c r="N3531" s="6" t="s">
        <v>6263</v>
      </c>
      <c r="O3531" s="4" t="s">
        <v>26578</v>
      </c>
      <c r="P3531" s="6" t="s">
        <v>26579</v>
      </c>
      <c r="Q3531" s="6" t="s">
        <v>43</v>
      </c>
      <c r="R3531" s="7">
        <v>45451</v>
      </c>
      <c r="S3531" s="6" t="s">
        <v>6151</v>
      </c>
      <c r="T3531" s="6" t="s">
        <v>39</v>
      </c>
      <c r="U3531" s="6" t="s">
        <v>39</v>
      </c>
      <c r="V3531" s="6" t="s">
        <v>39</v>
      </c>
      <c r="W3531" s="6" t="s">
        <v>39</v>
      </c>
      <c r="X3531" s="6" t="s">
        <v>39</v>
      </c>
      <c r="Y3531" s="6" t="s">
        <v>39</v>
      </c>
      <c r="Z3531" s="6" t="s">
        <v>39</v>
      </c>
      <c r="AA3531" s="6" t="s">
        <v>39</v>
      </c>
      <c r="AB3531" s="6" t="s">
        <v>39</v>
      </c>
    </row>
    <row r="3532" spans="1:28" x14ac:dyDescent="0.25">
      <c r="A3532" s="4">
        <v>661544234</v>
      </c>
      <c r="B3532" s="4" t="s">
        <v>26580</v>
      </c>
      <c r="C3532" s="4" t="s">
        <v>26581</v>
      </c>
      <c r="D3532" s="5" t="s">
        <v>26582</v>
      </c>
      <c r="E3532" s="6" t="s">
        <v>26583</v>
      </c>
      <c r="F3532" s="6" t="s">
        <v>144</v>
      </c>
      <c r="G3532" s="6" t="s">
        <v>34</v>
      </c>
      <c r="H3532" s="6" t="s">
        <v>3524</v>
      </c>
      <c r="I3532" s="6" t="s">
        <v>3275</v>
      </c>
      <c r="J3532" s="4" t="s">
        <v>26584</v>
      </c>
      <c r="K3532" s="6" t="s">
        <v>26585</v>
      </c>
      <c r="L3532" s="4" t="s">
        <v>39</v>
      </c>
      <c r="M3532" s="6" t="s">
        <v>10292</v>
      </c>
      <c r="N3532" s="6" t="s">
        <v>9042</v>
      </c>
      <c r="O3532" s="4" t="s">
        <v>26586</v>
      </c>
      <c r="P3532" s="6" t="s">
        <v>26587</v>
      </c>
      <c r="Q3532" s="6" t="s">
        <v>39</v>
      </c>
      <c r="R3532" s="7" t="s">
        <v>39</v>
      </c>
      <c r="S3532" s="6" t="s">
        <v>6151</v>
      </c>
      <c r="T3532" s="6" t="s">
        <v>39</v>
      </c>
      <c r="U3532" s="6" t="s">
        <v>39</v>
      </c>
      <c r="V3532" s="6" t="s">
        <v>39</v>
      </c>
      <c r="W3532" s="6" t="s">
        <v>39</v>
      </c>
      <c r="X3532" s="6" t="s">
        <v>39</v>
      </c>
      <c r="Y3532" s="6" t="s">
        <v>39</v>
      </c>
      <c r="Z3532" s="6" t="s">
        <v>39</v>
      </c>
      <c r="AA3532" s="6" t="s">
        <v>39</v>
      </c>
      <c r="AB3532" s="6" t="s">
        <v>39</v>
      </c>
    </row>
    <row r="3533" spans="1:28" x14ac:dyDescent="0.25">
      <c r="A3533" s="4">
        <v>57969001</v>
      </c>
      <c r="B3533" s="4" t="s">
        <v>26588</v>
      </c>
      <c r="C3533" s="4" t="s">
        <v>47</v>
      </c>
      <c r="D3533" s="5" t="s">
        <v>26589</v>
      </c>
      <c r="E3533" s="6" t="s">
        <v>3808</v>
      </c>
      <c r="F3533" s="6" t="s">
        <v>144</v>
      </c>
      <c r="G3533" s="6" t="s">
        <v>34</v>
      </c>
      <c r="H3533" s="6" t="s">
        <v>14729</v>
      </c>
      <c r="I3533" s="6" t="s">
        <v>6778</v>
      </c>
      <c r="J3533" s="4" t="s">
        <v>26590</v>
      </c>
      <c r="K3533" s="6" t="s">
        <v>26591</v>
      </c>
      <c r="L3533" s="4" t="s">
        <v>39</v>
      </c>
      <c r="M3533" s="6" t="s">
        <v>26592</v>
      </c>
      <c r="N3533" s="6" t="s">
        <v>39</v>
      </c>
      <c r="O3533" s="4">
        <v>31605</v>
      </c>
      <c r="P3533" s="6" t="s">
        <v>26593</v>
      </c>
      <c r="Q3533" s="6" t="s">
        <v>26594</v>
      </c>
      <c r="R3533" s="7" t="s">
        <v>893</v>
      </c>
      <c r="S3533" s="6" t="s">
        <v>6151</v>
      </c>
      <c r="T3533" s="6" t="s">
        <v>6255</v>
      </c>
      <c r="U3533" s="6" t="s">
        <v>133</v>
      </c>
      <c r="V3533" s="6" t="s">
        <v>7156</v>
      </c>
      <c r="W3533" s="6" t="s">
        <v>39</v>
      </c>
      <c r="X3533" s="6" t="s">
        <v>72</v>
      </c>
      <c r="Y3533" s="6">
        <v>601023</v>
      </c>
      <c r="Z3533" s="6" t="s">
        <v>73</v>
      </c>
      <c r="AA3533" s="6" t="s">
        <v>953</v>
      </c>
      <c r="AB3533" s="6" t="s">
        <v>75</v>
      </c>
    </row>
    <row r="3534" spans="1:28" x14ac:dyDescent="0.25">
      <c r="A3534" s="4">
        <v>790369498</v>
      </c>
      <c r="B3534" s="4" t="s">
        <v>26595</v>
      </c>
      <c r="C3534" s="4" t="s">
        <v>26596</v>
      </c>
      <c r="D3534" s="5" t="s">
        <v>26597</v>
      </c>
      <c r="E3534" s="6" t="s">
        <v>26598</v>
      </c>
      <c r="F3534" s="6" t="s">
        <v>33</v>
      </c>
      <c r="G3534" s="6" t="s">
        <v>34</v>
      </c>
      <c r="H3534" s="6" t="s">
        <v>727</v>
      </c>
      <c r="I3534" s="6" t="s">
        <v>51</v>
      </c>
      <c r="J3534" s="4" t="s">
        <v>26599</v>
      </c>
      <c r="K3534" s="6" t="s">
        <v>26600</v>
      </c>
      <c r="L3534" s="4" t="s">
        <v>26601</v>
      </c>
      <c r="M3534" s="6" t="s">
        <v>600</v>
      </c>
      <c r="N3534" s="6" t="s">
        <v>583</v>
      </c>
      <c r="O3534" s="4">
        <v>500084</v>
      </c>
      <c r="P3534" s="6" t="s">
        <v>26602</v>
      </c>
      <c r="Q3534" s="6" t="s">
        <v>26603</v>
      </c>
      <c r="R3534" s="7">
        <v>45026</v>
      </c>
      <c r="S3534" s="6" t="s">
        <v>6151</v>
      </c>
      <c r="T3534" s="9">
        <v>45146</v>
      </c>
      <c r="U3534" s="6" t="s">
        <v>133</v>
      </c>
      <c r="V3534" s="6" t="s">
        <v>1219</v>
      </c>
      <c r="W3534" s="6" t="s">
        <v>39</v>
      </c>
      <c r="X3534" s="6" t="s">
        <v>72</v>
      </c>
      <c r="Y3534" s="6">
        <v>825930</v>
      </c>
      <c r="Z3534" s="6" t="s">
        <v>73</v>
      </c>
      <c r="AA3534" s="6" t="s">
        <v>155</v>
      </c>
      <c r="AB3534" s="6" t="s">
        <v>75</v>
      </c>
    </row>
    <row r="3535" spans="1:28" x14ac:dyDescent="0.25">
      <c r="A3535" s="4">
        <v>200495993</v>
      </c>
      <c r="B3535" s="4" t="s">
        <v>16632</v>
      </c>
      <c r="C3535" s="4" t="s">
        <v>26604</v>
      </c>
      <c r="D3535" s="5" t="s">
        <v>26605</v>
      </c>
      <c r="E3535" s="6" t="s">
        <v>10620</v>
      </c>
      <c r="F3535" s="6" t="s">
        <v>6571</v>
      </c>
      <c r="G3535" s="6" t="s">
        <v>34</v>
      </c>
      <c r="H3535" s="6" t="s">
        <v>102</v>
      </c>
      <c r="I3535" s="6" t="s">
        <v>36</v>
      </c>
      <c r="J3535" s="4" t="s">
        <v>39</v>
      </c>
      <c r="K3535" s="6" t="s">
        <v>26606</v>
      </c>
      <c r="L3535" s="4" t="s">
        <v>39</v>
      </c>
      <c r="M3535" s="6" t="s">
        <v>7196</v>
      </c>
      <c r="N3535" s="6" t="s">
        <v>6575</v>
      </c>
      <c r="O3535" s="4" t="s">
        <v>26607</v>
      </c>
      <c r="P3535" s="6" t="s">
        <v>26608</v>
      </c>
      <c r="Q3535" s="6" t="s">
        <v>39</v>
      </c>
      <c r="R3535" s="7" t="s">
        <v>39</v>
      </c>
      <c r="S3535" s="6" t="s">
        <v>6151</v>
      </c>
      <c r="T3535" s="6" t="s">
        <v>39</v>
      </c>
      <c r="U3535" s="6" t="s">
        <v>39</v>
      </c>
      <c r="V3535" s="6" t="s">
        <v>39</v>
      </c>
      <c r="W3535" s="6" t="s">
        <v>39</v>
      </c>
      <c r="X3535" s="6" t="s">
        <v>39</v>
      </c>
      <c r="Y3535" s="6" t="s">
        <v>39</v>
      </c>
      <c r="Z3535" s="6" t="s">
        <v>39</v>
      </c>
      <c r="AA3535" s="6" t="s">
        <v>39</v>
      </c>
      <c r="AB3535" s="6" t="s">
        <v>39</v>
      </c>
    </row>
    <row r="3536" spans="1:28" x14ac:dyDescent="0.25">
      <c r="A3536" s="4">
        <v>948877074</v>
      </c>
      <c r="B3536" s="4" t="s">
        <v>26609</v>
      </c>
      <c r="C3536" s="4" t="s">
        <v>26610</v>
      </c>
      <c r="D3536" s="5" t="s">
        <v>26611</v>
      </c>
      <c r="E3536" s="6" t="s">
        <v>26612</v>
      </c>
      <c r="F3536" s="6" t="s">
        <v>33</v>
      </c>
      <c r="G3536" s="6" t="s">
        <v>34</v>
      </c>
      <c r="H3536" s="6" t="s">
        <v>26613</v>
      </c>
      <c r="I3536" s="6" t="s">
        <v>36</v>
      </c>
      <c r="J3536" s="4" t="s">
        <v>26614</v>
      </c>
      <c r="K3536" s="6" t="s">
        <v>26615</v>
      </c>
      <c r="L3536" s="4" t="s">
        <v>39</v>
      </c>
      <c r="M3536" s="6" t="s">
        <v>3299</v>
      </c>
      <c r="N3536" s="6" t="s">
        <v>6895</v>
      </c>
      <c r="O3536" s="4">
        <v>201304</v>
      </c>
      <c r="P3536" s="6" t="s">
        <v>26616</v>
      </c>
      <c r="Q3536" s="6" t="s">
        <v>43</v>
      </c>
      <c r="R3536" s="7" t="s">
        <v>26617</v>
      </c>
      <c r="S3536" s="6" t="s">
        <v>6151</v>
      </c>
      <c r="T3536" s="6" t="s">
        <v>20136</v>
      </c>
      <c r="U3536" s="6" t="s">
        <v>133</v>
      </c>
      <c r="V3536" s="6" t="s">
        <v>1219</v>
      </c>
      <c r="W3536" s="6" t="s">
        <v>39</v>
      </c>
      <c r="X3536" s="6" t="s">
        <v>72</v>
      </c>
      <c r="Y3536" s="6">
        <v>825930</v>
      </c>
      <c r="Z3536" s="6" t="s">
        <v>73</v>
      </c>
      <c r="AA3536" s="6" t="s">
        <v>155</v>
      </c>
      <c r="AB3536" s="6" t="s">
        <v>75</v>
      </c>
    </row>
    <row r="3537" spans="1:28" x14ac:dyDescent="0.25">
      <c r="A3537" s="4">
        <v>522252047</v>
      </c>
      <c r="B3537" s="4" t="s">
        <v>26618</v>
      </c>
      <c r="C3537" s="4" t="s">
        <v>26619</v>
      </c>
      <c r="D3537" s="5" t="s">
        <v>26620</v>
      </c>
      <c r="E3537" s="6" t="s">
        <v>4780</v>
      </c>
      <c r="F3537" s="6" t="s">
        <v>33</v>
      </c>
      <c r="G3537" s="6" t="s">
        <v>34</v>
      </c>
      <c r="H3537" s="6" t="s">
        <v>279</v>
      </c>
      <c r="I3537" s="6" t="s">
        <v>51</v>
      </c>
      <c r="J3537" s="4" t="s">
        <v>26621</v>
      </c>
      <c r="K3537" s="6" t="s">
        <v>26622</v>
      </c>
      <c r="L3537" s="4" t="s">
        <v>39</v>
      </c>
      <c r="M3537" s="6" t="s">
        <v>40</v>
      </c>
      <c r="N3537" s="6" t="s">
        <v>583</v>
      </c>
      <c r="O3537" s="4">
        <v>500045</v>
      </c>
      <c r="P3537" s="6" t="s">
        <v>26623</v>
      </c>
      <c r="Q3537" s="6" t="s">
        <v>39</v>
      </c>
      <c r="R3537" s="7" t="s">
        <v>39</v>
      </c>
      <c r="S3537" s="6" t="s">
        <v>6151</v>
      </c>
      <c r="T3537" s="6" t="s">
        <v>39</v>
      </c>
      <c r="U3537" s="6" t="s">
        <v>39</v>
      </c>
      <c r="V3537" s="6" t="s">
        <v>39</v>
      </c>
      <c r="W3537" s="6" t="s">
        <v>39</v>
      </c>
      <c r="X3537" s="6" t="s">
        <v>39</v>
      </c>
      <c r="Y3537" s="6" t="s">
        <v>39</v>
      </c>
      <c r="Z3537" s="6" t="s">
        <v>39</v>
      </c>
      <c r="AA3537" s="6" t="s">
        <v>39</v>
      </c>
      <c r="AB3537" s="6" t="s">
        <v>39</v>
      </c>
    </row>
    <row r="3538" spans="1:28" x14ac:dyDescent="0.25">
      <c r="A3538" s="4">
        <v>618188509</v>
      </c>
      <c r="B3538" s="4" t="s">
        <v>26624</v>
      </c>
      <c r="C3538" s="4" t="s">
        <v>26625</v>
      </c>
      <c r="D3538" s="5" t="s">
        <v>26626</v>
      </c>
      <c r="E3538" s="6" t="s">
        <v>8191</v>
      </c>
      <c r="F3538" s="6" t="s">
        <v>248</v>
      </c>
      <c r="G3538" s="6" t="s">
        <v>34</v>
      </c>
      <c r="H3538" s="6" t="s">
        <v>1328</v>
      </c>
      <c r="I3538" s="6" t="s">
        <v>36</v>
      </c>
      <c r="J3538" s="4" t="s">
        <v>26627</v>
      </c>
      <c r="K3538" s="6" t="s">
        <v>26628</v>
      </c>
      <c r="L3538" s="4" t="s">
        <v>39</v>
      </c>
      <c r="M3538" s="6" t="s">
        <v>7805</v>
      </c>
      <c r="N3538" s="6" t="s">
        <v>7427</v>
      </c>
      <c r="O3538" s="4">
        <v>110101</v>
      </c>
      <c r="P3538" s="6" t="s">
        <v>26629</v>
      </c>
      <c r="Q3538" s="6" t="s">
        <v>43</v>
      </c>
      <c r="R3538" s="7">
        <v>45602</v>
      </c>
      <c r="S3538" s="6" t="s">
        <v>6151</v>
      </c>
      <c r="T3538" s="9">
        <v>45571</v>
      </c>
      <c r="U3538" s="6" t="s">
        <v>70</v>
      </c>
      <c r="V3538" s="6" t="s">
        <v>6464</v>
      </c>
      <c r="W3538" s="6" t="s">
        <v>39</v>
      </c>
      <c r="X3538" s="6" t="s">
        <v>72</v>
      </c>
      <c r="Y3538" s="6">
        <v>601023</v>
      </c>
      <c r="Z3538" s="6" t="s">
        <v>73</v>
      </c>
      <c r="AA3538" s="6" t="s">
        <v>953</v>
      </c>
      <c r="AB3538" s="6" t="s">
        <v>75</v>
      </c>
    </row>
    <row r="3539" spans="1:28" x14ac:dyDescent="0.25">
      <c r="A3539" s="4">
        <v>522640704</v>
      </c>
      <c r="B3539" s="4" t="s">
        <v>10025</v>
      </c>
      <c r="C3539" s="4" t="s">
        <v>26630</v>
      </c>
      <c r="D3539" s="5" t="s">
        <v>26631</v>
      </c>
      <c r="E3539" s="6" t="s">
        <v>26632</v>
      </c>
      <c r="F3539" s="6" t="s">
        <v>33</v>
      </c>
      <c r="G3539" s="6" t="s">
        <v>34</v>
      </c>
      <c r="H3539" s="6" t="s">
        <v>125</v>
      </c>
      <c r="I3539" s="6" t="s">
        <v>51</v>
      </c>
      <c r="J3539" s="4" t="s">
        <v>26633</v>
      </c>
      <c r="K3539" s="6" t="s">
        <v>26634</v>
      </c>
      <c r="L3539" s="4" t="s">
        <v>26635</v>
      </c>
      <c r="M3539" s="6" t="s">
        <v>934</v>
      </c>
      <c r="N3539" s="6" t="s">
        <v>870</v>
      </c>
      <c r="O3539" s="4">
        <v>560061</v>
      </c>
      <c r="P3539" s="6" t="s">
        <v>26636</v>
      </c>
      <c r="Q3539" s="6" t="s">
        <v>1963</v>
      </c>
      <c r="R3539" s="7" t="s">
        <v>21279</v>
      </c>
      <c r="S3539" s="6" t="s">
        <v>6151</v>
      </c>
      <c r="T3539" s="9">
        <v>45539</v>
      </c>
      <c r="U3539" s="6" t="s">
        <v>109</v>
      </c>
      <c r="V3539" s="6" t="s">
        <v>1219</v>
      </c>
      <c r="W3539" s="6" t="s">
        <v>39</v>
      </c>
      <c r="X3539" s="6" t="s">
        <v>72</v>
      </c>
      <c r="Y3539" s="6">
        <v>394488</v>
      </c>
      <c r="Z3539" s="6" t="s">
        <v>73</v>
      </c>
      <c r="AA3539" s="6" t="s">
        <v>110</v>
      </c>
      <c r="AB3539" s="6" t="s">
        <v>75</v>
      </c>
    </row>
    <row r="3540" spans="1:28" x14ac:dyDescent="0.25">
      <c r="A3540" s="4">
        <v>333606858</v>
      </c>
      <c r="B3540" s="4" t="s">
        <v>26637</v>
      </c>
      <c r="C3540" s="4" t="s">
        <v>26638</v>
      </c>
      <c r="D3540" s="5" t="s">
        <v>26639</v>
      </c>
      <c r="E3540" s="6" t="s">
        <v>26640</v>
      </c>
      <c r="F3540" s="6" t="s">
        <v>33</v>
      </c>
      <c r="G3540" s="6" t="s">
        <v>34</v>
      </c>
      <c r="H3540" s="6" t="s">
        <v>877</v>
      </c>
      <c r="I3540" s="6" t="s">
        <v>51</v>
      </c>
      <c r="J3540" s="4" t="s">
        <v>26641</v>
      </c>
      <c r="K3540" s="6" t="s">
        <v>26642</v>
      </c>
      <c r="L3540" s="4" t="s">
        <v>39</v>
      </c>
      <c r="M3540" s="6" t="s">
        <v>26643</v>
      </c>
      <c r="N3540" s="6" t="s">
        <v>3862</v>
      </c>
      <c r="O3540" s="4">
        <v>110075</v>
      </c>
      <c r="P3540" s="6" t="s">
        <v>26644</v>
      </c>
      <c r="Q3540" s="6" t="s">
        <v>43</v>
      </c>
      <c r="R3540" s="7" t="s">
        <v>1332</v>
      </c>
      <c r="S3540" s="6" t="s">
        <v>6151</v>
      </c>
      <c r="T3540" s="6" t="s">
        <v>39</v>
      </c>
      <c r="U3540" s="6" t="s">
        <v>39</v>
      </c>
      <c r="V3540" s="6" t="s">
        <v>39</v>
      </c>
      <c r="W3540" s="6" t="s">
        <v>39</v>
      </c>
      <c r="X3540" s="6" t="s">
        <v>39</v>
      </c>
      <c r="Y3540" s="6" t="s">
        <v>39</v>
      </c>
      <c r="Z3540" s="6" t="s">
        <v>39</v>
      </c>
      <c r="AA3540" s="6" t="s">
        <v>39</v>
      </c>
      <c r="AB3540" s="6" t="s">
        <v>39</v>
      </c>
    </row>
    <row r="3541" spans="1:28" x14ac:dyDescent="0.25">
      <c r="A3541" s="4">
        <v>78222171</v>
      </c>
      <c r="B3541" s="4" t="s">
        <v>26645</v>
      </c>
      <c r="C3541" s="4" t="s">
        <v>26646</v>
      </c>
      <c r="D3541" s="5" t="s">
        <v>26647</v>
      </c>
      <c r="E3541" s="6" t="s">
        <v>26648</v>
      </c>
      <c r="F3541" s="6" t="s">
        <v>33</v>
      </c>
      <c r="G3541" s="6" t="s">
        <v>34</v>
      </c>
      <c r="H3541" s="6" t="s">
        <v>13949</v>
      </c>
      <c r="I3541" s="6" t="s">
        <v>3275</v>
      </c>
      <c r="J3541" s="4" t="s">
        <v>39</v>
      </c>
      <c r="K3541" s="6" t="s">
        <v>26649</v>
      </c>
      <c r="L3541" s="4" t="s">
        <v>39</v>
      </c>
      <c r="M3541" s="6" t="s">
        <v>4514</v>
      </c>
      <c r="N3541" s="6" t="s">
        <v>6240</v>
      </c>
      <c r="O3541" s="4">
        <v>686013</v>
      </c>
      <c r="P3541" s="6" t="s">
        <v>26650</v>
      </c>
      <c r="Q3541" s="6" t="s">
        <v>39</v>
      </c>
      <c r="R3541" s="7" t="s">
        <v>39</v>
      </c>
      <c r="S3541" s="6" t="s">
        <v>6151</v>
      </c>
      <c r="T3541" s="6" t="s">
        <v>39</v>
      </c>
      <c r="U3541" s="6" t="s">
        <v>39</v>
      </c>
      <c r="V3541" s="6" t="s">
        <v>39</v>
      </c>
      <c r="W3541" s="6" t="s">
        <v>39</v>
      </c>
      <c r="X3541" s="6" t="s">
        <v>39</v>
      </c>
      <c r="Y3541" s="6" t="s">
        <v>39</v>
      </c>
      <c r="Z3541" s="6" t="s">
        <v>39</v>
      </c>
      <c r="AA3541" s="6" t="s">
        <v>39</v>
      </c>
      <c r="AB3541" s="6" t="s">
        <v>39</v>
      </c>
    </row>
    <row r="3542" spans="1:28" x14ac:dyDescent="0.25">
      <c r="A3542" s="4">
        <v>308050540</v>
      </c>
      <c r="B3542" s="4" t="s">
        <v>6654</v>
      </c>
      <c r="C3542" s="4" t="s">
        <v>26651</v>
      </c>
      <c r="D3542" s="5" t="s">
        <v>26652</v>
      </c>
      <c r="E3542" s="6" t="s">
        <v>7238</v>
      </c>
      <c r="F3542" s="6" t="s">
        <v>248</v>
      </c>
      <c r="G3542" s="6" t="s">
        <v>34</v>
      </c>
      <c r="H3542" s="6" t="s">
        <v>290</v>
      </c>
      <c r="I3542" s="6" t="s">
        <v>51</v>
      </c>
      <c r="J3542" s="4" t="s">
        <v>26653</v>
      </c>
      <c r="K3542" s="6" t="s">
        <v>26654</v>
      </c>
      <c r="L3542" s="4" t="s">
        <v>39</v>
      </c>
      <c r="M3542" s="6" t="s">
        <v>26655</v>
      </c>
      <c r="N3542" s="6" t="s">
        <v>4821</v>
      </c>
      <c r="O3542" s="4">
        <v>100231</v>
      </c>
      <c r="P3542" s="6" t="s">
        <v>26656</v>
      </c>
      <c r="Q3542" s="6" t="s">
        <v>39</v>
      </c>
      <c r="R3542" s="7" t="s">
        <v>39</v>
      </c>
      <c r="S3542" s="6" t="s">
        <v>6151</v>
      </c>
      <c r="T3542" s="6" t="s">
        <v>39</v>
      </c>
      <c r="U3542" s="6" t="s">
        <v>39</v>
      </c>
      <c r="V3542" s="6" t="s">
        <v>39</v>
      </c>
      <c r="W3542" s="6" t="s">
        <v>39</v>
      </c>
      <c r="X3542" s="6" t="s">
        <v>39</v>
      </c>
      <c r="Y3542" s="6" t="s">
        <v>39</v>
      </c>
      <c r="Z3542" s="6" t="s">
        <v>39</v>
      </c>
      <c r="AA3542" s="6" t="s">
        <v>39</v>
      </c>
      <c r="AB3542" s="6" t="s">
        <v>39</v>
      </c>
    </row>
    <row r="3543" spans="1:28" x14ac:dyDescent="0.25">
      <c r="A3543" s="4">
        <v>457161205</v>
      </c>
      <c r="B3543" s="4" t="s">
        <v>26657</v>
      </c>
      <c r="C3543" s="4" t="s">
        <v>26658</v>
      </c>
      <c r="D3543" s="5" t="s">
        <v>26659</v>
      </c>
      <c r="E3543" s="6" t="s">
        <v>19424</v>
      </c>
      <c r="F3543" s="6" t="s">
        <v>33</v>
      </c>
      <c r="G3543" s="6" t="s">
        <v>34</v>
      </c>
      <c r="H3543" s="6" t="s">
        <v>290</v>
      </c>
      <c r="I3543" s="6" t="s">
        <v>51</v>
      </c>
      <c r="J3543" s="4" t="s">
        <v>26660</v>
      </c>
      <c r="K3543" s="6" t="s">
        <v>26661</v>
      </c>
      <c r="L3543" s="4" t="s">
        <v>39</v>
      </c>
      <c r="M3543" s="6" t="s">
        <v>662</v>
      </c>
      <c r="N3543" s="6" t="s">
        <v>1459</v>
      </c>
      <c r="O3543" s="4">
        <v>523332</v>
      </c>
      <c r="P3543" s="6" t="s">
        <v>26662</v>
      </c>
      <c r="Q3543" s="6" t="s">
        <v>39</v>
      </c>
      <c r="R3543" s="7" t="s">
        <v>39</v>
      </c>
      <c r="S3543" s="6" t="s">
        <v>6151</v>
      </c>
      <c r="T3543" s="6" t="s">
        <v>39</v>
      </c>
      <c r="U3543" s="6" t="s">
        <v>39</v>
      </c>
      <c r="V3543" s="6" t="s">
        <v>39</v>
      </c>
      <c r="W3543" s="6" t="s">
        <v>39</v>
      </c>
      <c r="X3543" s="6" t="s">
        <v>39</v>
      </c>
      <c r="Y3543" s="6" t="s">
        <v>39</v>
      </c>
      <c r="Z3543" s="6" t="s">
        <v>39</v>
      </c>
      <c r="AA3543" s="6" t="s">
        <v>39</v>
      </c>
      <c r="AB3543" s="6" t="s">
        <v>39</v>
      </c>
    </row>
    <row r="3544" spans="1:28" x14ac:dyDescent="0.25">
      <c r="A3544" s="4">
        <v>895343887</v>
      </c>
      <c r="B3544" s="4" t="s">
        <v>2151</v>
      </c>
      <c r="C3544" s="4" t="s">
        <v>26663</v>
      </c>
      <c r="D3544" s="5" t="s">
        <v>26664</v>
      </c>
      <c r="E3544" s="6" t="s">
        <v>26665</v>
      </c>
      <c r="F3544" s="6" t="s">
        <v>33</v>
      </c>
      <c r="G3544" s="6" t="s">
        <v>34</v>
      </c>
      <c r="H3544" s="6" t="s">
        <v>301</v>
      </c>
      <c r="I3544" s="6" t="s">
        <v>51</v>
      </c>
      <c r="J3544" s="4" t="s">
        <v>39</v>
      </c>
      <c r="K3544" s="6" t="s">
        <v>26666</v>
      </c>
      <c r="L3544" s="4" t="s">
        <v>39</v>
      </c>
      <c r="M3544" s="6" t="s">
        <v>4437</v>
      </c>
      <c r="N3544" s="6" t="s">
        <v>583</v>
      </c>
      <c r="O3544" s="4">
        <v>506011</v>
      </c>
      <c r="P3544" s="6" t="s">
        <v>26667</v>
      </c>
      <c r="Q3544" s="6" t="s">
        <v>26668</v>
      </c>
      <c r="R3544" s="7">
        <v>45415</v>
      </c>
      <c r="S3544" s="6" t="s">
        <v>6151</v>
      </c>
      <c r="T3544" s="9">
        <v>45415</v>
      </c>
      <c r="U3544" s="6" t="s">
        <v>133</v>
      </c>
      <c r="V3544" s="6" t="s">
        <v>7156</v>
      </c>
      <c r="W3544" s="6" t="s">
        <v>684</v>
      </c>
      <c r="X3544" s="6" t="s">
        <v>72</v>
      </c>
      <c r="Y3544" s="6">
        <v>558993</v>
      </c>
      <c r="Z3544" s="6" t="s">
        <v>73</v>
      </c>
      <c r="AA3544" s="6" t="s">
        <v>5504</v>
      </c>
      <c r="AB3544" s="6" t="s">
        <v>75</v>
      </c>
    </row>
    <row r="3545" spans="1:28" x14ac:dyDescent="0.25">
      <c r="A3545" s="4">
        <v>90236439</v>
      </c>
      <c r="B3545" s="4" t="s">
        <v>26669</v>
      </c>
      <c r="C3545" s="4" t="s">
        <v>26670</v>
      </c>
      <c r="D3545" s="5" t="s">
        <v>26671</v>
      </c>
      <c r="E3545" s="6" t="s">
        <v>26672</v>
      </c>
      <c r="F3545" s="6" t="s">
        <v>706</v>
      </c>
      <c r="G3545" s="6" t="s">
        <v>34</v>
      </c>
      <c r="H3545" s="6" t="s">
        <v>4155</v>
      </c>
      <c r="I3545" s="6" t="s">
        <v>63</v>
      </c>
      <c r="J3545" s="4" t="s">
        <v>26673</v>
      </c>
      <c r="K3545" s="6" t="s">
        <v>26674</v>
      </c>
      <c r="L3545" s="4" t="s">
        <v>26675</v>
      </c>
      <c r="M3545" s="6" t="s">
        <v>26676</v>
      </c>
      <c r="N3545" s="6" t="s">
        <v>26677</v>
      </c>
      <c r="O3545" s="4">
        <v>161000</v>
      </c>
      <c r="P3545" s="6" t="s">
        <v>26678</v>
      </c>
      <c r="Q3545" s="6" t="s">
        <v>43</v>
      </c>
      <c r="R3545" s="7" t="s">
        <v>2269</v>
      </c>
      <c r="S3545" s="6" t="s">
        <v>6151</v>
      </c>
      <c r="T3545" s="9">
        <v>45475</v>
      </c>
      <c r="U3545" s="6" t="s">
        <v>133</v>
      </c>
      <c r="V3545" s="6" t="s">
        <v>1219</v>
      </c>
      <c r="W3545" s="6" t="s">
        <v>39</v>
      </c>
      <c r="X3545" s="6" t="s">
        <v>72</v>
      </c>
      <c r="Y3545" s="6">
        <v>394488</v>
      </c>
      <c r="Z3545" s="6" t="s">
        <v>73</v>
      </c>
      <c r="AA3545" s="6" t="s">
        <v>110</v>
      </c>
      <c r="AB3545" s="6" t="s">
        <v>75</v>
      </c>
    </row>
    <row r="3546" spans="1:28" x14ac:dyDescent="0.25">
      <c r="A3546" s="4">
        <v>808062913</v>
      </c>
      <c r="B3546" s="4" t="s">
        <v>26679</v>
      </c>
      <c r="C3546" s="4" t="s">
        <v>19468</v>
      </c>
      <c r="D3546" s="5" t="s">
        <v>26680</v>
      </c>
      <c r="E3546" s="6" t="s">
        <v>26681</v>
      </c>
      <c r="F3546" s="6" t="s">
        <v>33</v>
      </c>
      <c r="G3546" s="6" t="s">
        <v>34</v>
      </c>
      <c r="H3546" s="6" t="s">
        <v>6875</v>
      </c>
      <c r="I3546" s="6" t="s">
        <v>36</v>
      </c>
      <c r="J3546" s="4" t="s">
        <v>26682</v>
      </c>
      <c r="K3546" s="6" t="s">
        <v>26683</v>
      </c>
      <c r="L3546" s="4" t="s">
        <v>39</v>
      </c>
      <c r="M3546" s="6" t="s">
        <v>3862</v>
      </c>
      <c r="N3546" s="6" t="s">
        <v>3862</v>
      </c>
      <c r="O3546" s="4">
        <v>110007</v>
      </c>
      <c r="P3546" s="6" t="s">
        <v>26684</v>
      </c>
      <c r="Q3546" s="6" t="s">
        <v>26685</v>
      </c>
      <c r="R3546" s="7" t="s">
        <v>8575</v>
      </c>
      <c r="S3546" s="6" t="s">
        <v>6151</v>
      </c>
      <c r="T3546" s="6" t="s">
        <v>2332</v>
      </c>
      <c r="U3546" s="6" t="s">
        <v>133</v>
      </c>
      <c r="V3546" s="6" t="s">
        <v>10389</v>
      </c>
      <c r="W3546" s="6" t="s">
        <v>39</v>
      </c>
      <c r="X3546" s="6" t="s">
        <v>72</v>
      </c>
      <c r="Y3546" s="6">
        <v>28723</v>
      </c>
      <c r="Z3546" s="6" t="s">
        <v>73</v>
      </c>
      <c r="AA3546" s="6" t="s">
        <v>72</v>
      </c>
      <c r="AB3546" s="6" t="s">
        <v>75</v>
      </c>
    </row>
    <row r="3547" spans="1:28" x14ac:dyDescent="0.25">
      <c r="A3547" s="4">
        <v>690119219</v>
      </c>
      <c r="B3547" s="4" t="s">
        <v>26686</v>
      </c>
      <c r="C3547" s="4" t="s">
        <v>26687</v>
      </c>
      <c r="D3547" s="5" t="s">
        <v>26688</v>
      </c>
      <c r="E3547" s="6" t="s">
        <v>26689</v>
      </c>
      <c r="F3547" s="6" t="s">
        <v>144</v>
      </c>
      <c r="G3547" s="6" t="s">
        <v>34</v>
      </c>
      <c r="H3547" s="6" t="s">
        <v>8755</v>
      </c>
      <c r="I3547" s="6" t="s">
        <v>250</v>
      </c>
      <c r="J3547" s="4" t="s">
        <v>26690</v>
      </c>
      <c r="K3547" s="6" t="s">
        <v>26691</v>
      </c>
      <c r="L3547" s="4" t="s">
        <v>39</v>
      </c>
      <c r="M3547" s="6" t="s">
        <v>26692</v>
      </c>
      <c r="N3547" s="6" t="s">
        <v>149</v>
      </c>
      <c r="O3547" s="4" t="s">
        <v>26693</v>
      </c>
      <c r="P3547" s="6" t="s">
        <v>26694</v>
      </c>
      <c r="Q3547" s="6" t="s">
        <v>26695</v>
      </c>
      <c r="R3547" s="7" t="s">
        <v>4576</v>
      </c>
      <c r="S3547" s="6" t="s">
        <v>6151</v>
      </c>
      <c r="T3547" s="6" t="s">
        <v>39</v>
      </c>
      <c r="U3547" s="6" t="s">
        <v>39</v>
      </c>
      <c r="V3547" s="6" t="s">
        <v>39</v>
      </c>
      <c r="W3547" s="6" t="s">
        <v>39</v>
      </c>
      <c r="X3547" s="6" t="s">
        <v>39</v>
      </c>
      <c r="Y3547" s="6" t="s">
        <v>39</v>
      </c>
      <c r="Z3547" s="6" t="s">
        <v>39</v>
      </c>
      <c r="AA3547" s="6" t="s">
        <v>39</v>
      </c>
      <c r="AB3547" s="6" t="s">
        <v>39</v>
      </c>
    </row>
    <row r="3548" spans="1:28" x14ac:dyDescent="0.25">
      <c r="A3548" s="4">
        <v>743062763</v>
      </c>
      <c r="B3548" s="4" t="s">
        <v>26696</v>
      </c>
      <c r="C3548" s="4" t="s">
        <v>26697</v>
      </c>
      <c r="D3548" s="5" t="s">
        <v>26698</v>
      </c>
      <c r="E3548" s="6" t="s">
        <v>26699</v>
      </c>
      <c r="F3548" s="6" t="s">
        <v>26700</v>
      </c>
      <c r="G3548" s="6" t="s">
        <v>34</v>
      </c>
      <c r="H3548" s="6" t="s">
        <v>9104</v>
      </c>
      <c r="I3548" s="6" t="s">
        <v>1772</v>
      </c>
      <c r="J3548" s="4" t="s">
        <v>39</v>
      </c>
      <c r="K3548" s="6" t="s">
        <v>26701</v>
      </c>
      <c r="L3548" s="4" t="s">
        <v>39</v>
      </c>
      <c r="M3548" s="6" t="s">
        <v>26702</v>
      </c>
      <c r="N3548" s="6" t="s">
        <v>26703</v>
      </c>
      <c r="O3548" s="4">
        <v>5145901</v>
      </c>
      <c r="P3548" s="6" t="s">
        <v>26704</v>
      </c>
      <c r="Q3548" s="6" t="s">
        <v>39</v>
      </c>
      <c r="R3548" s="7" t="s">
        <v>39</v>
      </c>
      <c r="S3548" s="6" t="s">
        <v>6151</v>
      </c>
      <c r="T3548" s="6" t="s">
        <v>39</v>
      </c>
      <c r="U3548" s="6" t="s">
        <v>39</v>
      </c>
      <c r="V3548" s="6" t="s">
        <v>39</v>
      </c>
      <c r="W3548" s="6" t="s">
        <v>39</v>
      </c>
      <c r="X3548" s="6" t="s">
        <v>39</v>
      </c>
      <c r="Y3548" s="6" t="s">
        <v>39</v>
      </c>
      <c r="Z3548" s="6" t="s">
        <v>39</v>
      </c>
      <c r="AA3548" s="6" t="s">
        <v>39</v>
      </c>
      <c r="AB3548" s="6" t="s">
        <v>39</v>
      </c>
    </row>
    <row r="3549" spans="1:28" x14ac:dyDescent="0.25">
      <c r="A3549" s="4">
        <v>913674502</v>
      </c>
      <c r="B3549" s="4" t="s">
        <v>26705</v>
      </c>
      <c r="C3549" s="4" t="s">
        <v>1584</v>
      </c>
      <c r="D3549" s="5" t="s">
        <v>26706</v>
      </c>
      <c r="E3549" s="6" t="s">
        <v>26707</v>
      </c>
      <c r="F3549" s="6" t="s">
        <v>33</v>
      </c>
      <c r="G3549" s="6" t="s">
        <v>34</v>
      </c>
      <c r="H3549" s="6" t="s">
        <v>1274</v>
      </c>
      <c r="I3549" s="6" t="s">
        <v>51</v>
      </c>
      <c r="J3549" s="4" t="s">
        <v>39</v>
      </c>
      <c r="K3549" s="6" t="s">
        <v>26708</v>
      </c>
      <c r="L3549" s="4" t="s">
        <v>24219</v>
      </c>
      <c r="M3549" s="6" t="s">
        <v>890</v>
      </c>
      <c r="N3549" s="6" t="s">
        <v>5378</v>
      </c>
      <c r="O3549" s="4">
        <v>387002</v>
      </c>
      <c r="P3549" s="6" t="s">
        <v>26709</v>
      </c>
      <c r="Q3549" s="6" t="s">
        <v>43</v>
      </c>
      <c r="R3549" s="7" t="s">
        <v>977</v>
      </c>
      <c r="S3549" s="6" t="s">
        <v>6151</v>
      </c>
      <c r="T3549" s="6" t="s">
        <v>39</v>
      </c>
      <c r="U3549" s="6" t="s">
        <v>39</v>
      </c>
      <c r="V3549" s="6" t="s">
        <v>39</v>
      </c>
      <c r="W3549" s="6" t="s">
        <v>39</v>
      </c>
      <c r="X3549" s="6" t="s">
        <v>39</v>
      </c>
      <c r="Y3549" s="6" t="s">
        <v>39</v>
      </c>
      <c r="Z3549" s="6" t="s">
        <v>39</v>
      </c>
      <c r="AA3549" s="6" t="s">
        <v>39</v>
      </c>
      <c r="AB3549" s="6" t="s">
        <v>39</v>
      </c>
    </row>
    <row r="3550" spans="1:28" x14ac:dyDescent="0.25">
      <c r="A3550" s="4">
        <v>925418438</v>
      </c>
      <c r="B3550" s="4" t="s">
        <v>26710</v>
      </c>
      <c r="C3550" s="4" t="s">
        <v>26711</v>
      </c>
      <c r="D3550" s="5" t="s">
        <v>26712</v>
      </c>
      <c r="E3550" s="6" t="s">
        <v>26713</v>
      </c>
      <c r="F3550" s="6" t="s">
        <v>61</v>
      </c>
      <c r="G3550" s="6" t="s">
        <v>34</v>
      </c>
      <c r="H3550" s="6" t="s">
        <v>1151</v>
      </c>
      <c r="I3550" s="6" t="s">
        <v>36</v>
      </c>
      <c r="J3550" s="4" t="s">
        <v>26714</v>
      </c>
      <c r="K3550" s="6" t="s">
        <v>26715</v>
      </c>
      <c r="L3550" s="4" t="s">
        <v>39</v>
      </c>
      <c r="M3550" s="6" t="s">
        <v>1764</v>
      </c>
      <c r="N3550" s="6" t="s">
        <v>2649</v>
      </c>
      <c r="O3550" s="4">
        <v>51030</v>
      </c>
      <c r="P3550" s="6" t="s">
        <v>26716</v>
      </c>
      <c r="Q3550" s="6" t="s">
        <v>43</v>
      </c>
      <c r="R3550" s="7">
        <v>45934</v>
      </c>
      <c r="S3550" s="6" t="s">
        <v>6151</v>
      </c>
      <c r="T3550" s="6" t="s">
        <v>39</v>
      </c>
      <c r="U3550" s="6" t="s">
        <v>39</v>
      </c>
      <c r="V3550" s="6" t="s">
        <v>39</v>
      </c>
      <c r="W3550" s="6" t="s">
        <v>39</v>
      </c>
      <c r="X3550" s="6" t="s">
        <v>39</v>
      </c>
      <c r="Y3550" s="6" t="s">
        <v>39</v>
      </c>
      <c r="Z3550" s="6" t="s">
        <v>39</v>
      </c>
      <c r="AA3550" s="6" t="s">
        <v>39</v>
      </c>
      <c r="AB3550" s="6" t="s">
        <v>39</v>
      </c>
    </row>
    <row r="3551" spans="1:28" x14ac:dyDescent="0.25">
      <c r="A3551" s="4">
        <v>141585987</v>
      </c>
      <c r="B3551" s="4" t="s">
        <v>26717</v>
      </c>
      <c r="C3551" s="4" t="s">
        <v>26718</v>
      </c>
      <c r="D3551" s="5" t="s">
        <v>26719</v>
      </c>
      <c r="E3551" s="6" t="s">
        <v>26720</v>
      </c>
      <c r="F3551" s="6" t="s">
        <v>144</v>
      </c>
      <c r="G3551" s="6" t="s">
        <v>34</v>
      </c>
      <c r="H3551" s="6" t="s">
        <v>7588</v>
      </c>
      <c r="I3551" s="6" t="s">
        <v>5711</v>
      </c>
      <c r="J3551" s="4" t="s">
        <v>26721</v>
      </c>
      <c r="K3551" s="6" t="s">
        <v>26722</v>
      </c>
      <c r="L3551" s="4" t="s">
        <v>39</v>
      </c>
      <c r="M3551" s="6" t="s">
        <v>7474</v>
      </c>
      <c r="N3551" s="6" t="s">
        <v>149</v>
      </c>
      <c r="O3551" s="4">
        <v>60108</v>
      </c>
      <c r="P3551" s="6" t="s">
        <v>26723</v>
      </c>
      <c r="Q3551" s="6" t="s">
        <v>39</v>
      </c>
      <c r="R3551" s="7" t="s">
        <v>39</v>
      </c>
      <c r="S3551" s="6" t="s">
        <v>6151</v>
      </c>
      <c r="T3551" s="6" t="s">
        <v>39</v>
      </c>
      <c r="U3551" s="6" t="s">
        <v>39</v>
      </c>
      <c r="V3551" s="6" t="s">
        <v>39</v>
      </c>
      <c r="W3551" s="6" t="s">
        <v>39</v>
      </c>
      <c r="X3551" s="6" t="s">
        <v>39</v>
      </c>
      <c r="Y3551" s="6" t="s">
        <v>39</v>
      </c>
      <c r="Z3551" s="6" t="s">
        <v>39</v>
      </c>
      <c r="AA3551" s="6" t="s">
        <v>39</v>
      </c>
      <c r="AB3551" s="6" t="s">
        <v>39</v>
      </c>
    </row>
    <row r="3552" spans="1:28" x14ac:dyDescent="0.25">
      <c r="A3552" s="4">
        <v>68100652</v>
      </c>
      <c r="B3552" s="4" t="s">
        <v>4131</v>
      </c>
      <c r="C3552" s="4" t="s">
        <v>26724</v>
      </c>
      <c r="D3552" s="5" t="s">
        <v>26725</v>
      </c>
      <c r="E3552" s="6" t="s">
        <v>32</v>
      </c>
      <c r="F3552" s="6" t="s">
        <v>33</v>
      </c>
      <c r="G3552" s="6" t="s">
        <v>34</v>
      </c>
      <c r="H3552" s="6" t="s">
        <v>238</v>
      </c>
      <c r="I3552" s="6" t="s">
        <v>36</v>
      </c>
      <c r="J3552" s="4" t="s">
        <v>26726</v>
      </c>
      <c r="K3552" s="6" t="s">
        <v>26727</v>
      </c>
      <c r="L3552" s="4" t="s">
        <v>39</v>
      </c>
      <c r="M3552" s="6" t="s">
        <v>910</v>
      </c>
      <c r="N3552" s="6" t="s">
        <v>583</v>
      </c>
      <c r="O3552" s="4">
        <v>500088</v>
      </c>
      <c r="P3552" s="6" t="s">
        <v>26728</v>
      </c>
      <c r="Q3552" s="6" t="s">
        <v>26729</v>
      </c>
      <c r="R3552" s="7">
        <v>45483</v>
      </c>
      <c r="S3552" s="6" t="s">
        <v>6151</v>
      </c>
      <c r="T3552" s="6" t="s">
        <v>21798</v>
      </c>
      <c r="U3552" s="6" t="s">
        <v>133</v>
      </c>
      <c r="V3552" s="6" t="s">
        <v>1219</v>
      </c>
      <c r="W3552" s="6" t="s">
        <v>39</v>
      </c>
      <c r="X3552" s="6" t="s">
        <v>72</v>
      </c>
      <c r="Y3552" s="6">
        <v>825930</v>
      </c>
      <c r="Z3552" s="6" t="s">
        <v>73</v>
      </c>
      <c r="AA3552" s="6" t="s">
        <v>155</v>
      </c>
      <c r="AB3552" s="6" t="s">
        <v>75</v>
      </c>
    </row>
    <row r="3553" spans="1:28" x14ac:dyDescent="0.25">
      <c r="A3553" s="4">
        <v>897804286</v>
      </c>
      <c r="B3553" s="4" t="s">
        <v>26730</v>
      </c>
      <c r="C3553" s="4" t="s">
        <v>26731</v>
      </c>
      <c r="D3553" s="5" t="s">
        <v>26732</v>
      </c>
      <c r="E3553" s="6" t="s">
        <v>26733</v>
      </c>
      <c r="F3553" s="6" t="s">
        <v>33</v>
      </c>
      <c r="G3553" s="6" t="s">
        <v>34</v>
      </c>
      <c r="H3553" s="6" t="s">
        <v>7766</v>
      </c>
      <c r="I3553" s="6" t="s">
        <v>36</v>
      </c>
      <c r="J3553" s="4" t="s">
        <v>26734</v>
      </c>
      <c r="K3553" s="6" t="s">
        <v>26735</v>
      </c>
      <c r="L3553" s="4" t="s">
        <v>39</v>
      </c>
      <c r="M3553" s="6" t="s">
        <v>4015</v>
      </c>
      <c r="N3553" s="6" t="s">
        <v>1459</v>
      </c>
      <c r="O3553" s="4">
        <v>524003</v>
      </c>
      <c r="P3553" s="6" t="s">
        <v>26736</v>
      </c>
      <c r="Q3553" s="6" t="s">
        <v>26737</v>
      </c>
      <c r="R3553" s="7" t="s">
        <v>8575</v>
      </c>
      <c r="S3553" s="6" t="s">
        <v>6151</v>
      </c>
      <c r="T3553" s="6" t="s">
        <v>2332</v>
      </c>
      <c r="U3553" s="6" t="s">
        <v>133</v>
      </c>
      <c r="V3553" s="6" t="s">
        <v>8576</v>
      </c>
      <c r="W3553" s="6" t="s">
        <v>26738</v>
      </c>
      <c r="X3553" s="6" t="s">
        <v>72</v>
      </c>
      <c r="Y3553" s="6">
        <v>28723</v>
      </c>
      <c r="Z3553" s="6" t="s">
        <v>73</v>
      </c>
      <c r="AA3553" s="6" t="s">
        <v>72</v>
      </c>
      <c r="AB3553" s="6" t="s">
        <v>75</v>
      </c>
    </row>
    <row r="3554" spans="1:28" x14ac:dyDescent="0.25">
      <c r="A3554" s="4">
        <v>548772190</v>
      </c>
      <c r="B3554" s="4" t="s">
        <v>15246</v>
      </c>
      <c r="C3554" s="4" t="s">
        <v>26739</v>
      </c>
      <c r="D3554" s="5" t="s">
        <v>26740</v>
      </c>
      <c r="E3554" s="6" t="s">
        <v>16387</v>
      </c>
      <c r="F3554" s="6" t="s">
        <v>33</v>
      </c>
      <c r="G3554" s="6" t="s">
        <v>34</v>
      </c>
      <c r="H3554" s="6" t="s">
        <v>290</v>
      </c>
      <c r="I3554" s="6" t="s">
        <v>51</v>
      </c>
      <c r="J3554" s="4" t="s">
        <v>26741</v>
      </c>
      <c r="K3554" s="6" t="s">
        <v>26742</v>
      </c>
      <c r="L3554" s="4" t="s">
        <v>39</v>
      </c>
      <c r="M3554" s="6" t="s">
        <v>26743</v>
      </c>
      <c r="N3554" s="6" t="s">
        <v>4446</v>
      </c>
      <c r="O3554" s="4">
        <v>480001</v>
      </c>
      <c r="P3554" s="6" t="s">
        <v>26744</v>
      </c>
      <c r="Q3554" s="6" t="s">
        <v>43</v>
      </c>
      <c r="R3554" s="7">
        <v>45328</v>
      </c>
      <c r="S3554" s="6" t="s">
        <v>6151</v>
      </c>
      <c r="T3554" s="6" t="s">
        <v>7476</v>
      </c>
      <c r="U3554" s="6" t="s">
        <v>394</v>
      </c>
      <c r="V3554" s="6" t="s">
        <v>6464</v>
      </c>
      <c r="W3554" s="6" t="s">
        <v>39</v>
      </c>
      <c r="X3554" s="6" t="s">
        <v>72</v>
      </c>
      <c r="Y3554" s="6">
        <v>394488</v>
      </c>
      <c r="Z3554" s="6" t="s">
        <v>73</v>
      </c>
      <c r="AA3554" s="6" t="s">
        <v>110</v>
      </c>
      <c r="AB3554" s="6" t="s">
        <v>75</v>
      </c>
    </row>
    <row r="3555" spans="1:28" x14ac:dyDescent="0.25">
      <c r="A3555" s="4">
        <v>386178363</v>
      </c>
      <c r="B3555" s="4" t="s">
        <v>1220</v>
      </c>
      <c r="C3555" s="4" t="s">
        <v>26745</v>
      </c>
      <c r="D3555" s="5" t="s">
        <v>26746</v>
      </c>
      <c r="E3555" s="6" t="s">
        <v>32</v>
      </c>
      <c r="F3555" s="6" t="s">
        <v>33</v>
      </c>
      <c r="G3555" s="6" t="s">
        <v>34</v>
      </c>
      <c r="H3555" s="6" t="s">
        <v>315</v>
      </c>
      <c r="I3555" s="6" t="s">
        <v>51</v>
      </c>
      <c r="J3555" s="4" t="s">
        <v>26747</v>
      </c>
      <c r="K3555" s="6" t="s">
        <v>26748</v>
      </c>
      <c r="L3555" s="4" t="s">
        <v>26749</v>
      </c>
      <c r="M3555" s="6" t="s">
        <v>40</v>
      </c>
      <c r="N3555" s="6" t="s">
        <v>1459</v>
      </c>
      <c r="O3555" s="4">
        <v>500011</v>
      </c>
      <c r="P3555" s="6" t="s">
        <v>26750</v>
      </c>
      <c r="Q3555" s="6" t="s">
        <v>39</v>
      </c>
      <c r="R3555" s="7" t="s">
        <v>39</v>
      </c>
      <c r="S3555" s="6" t="s">
        <v>6151</v>
      </c>
      <c r="T3555" s="6" t="s">
        <v>39</v>
      </c>
      <c r="U3555" s="6" t="s">
        <v>39</v>
      </c>
      <c r="V3555" s="6" t="s">
        <v>39</v>
      </c>
      <c r="W3555" s="6" t="s">
        <v>39</v>
      </c>
      <c r="X3555" s="6" t="s">
        <v>39</v>
      </c>
      <c r="Y3555" s="6" t="s">
        <v>39</v>
      </c>
      <c r="Z3555" s="6" t="s">
        <v>39</v>
      </c>
      <c r="AA3555" s="6" t="s">
        <v>39</v>
      </c>
      <c r="AB3555" s="6" t="s">
        <v>39</v>
      </c>
    </row>
    <row r="3556" spans="1:28" x14ac:dyDescent="0.25">
      <c r="A3556" s="4">
        <v>129326195</v>
      </c>
      <c r="B3556" s="4" t="s">
        <v>26751</v>
      </c>
      <c r="C3556" s="4" t="s">
        <v>14527</v>
      </c>
      <c r="D3556" s="5" t="s">
        <v>26752</v>
      </c>
      <c r="E3556" s="6" t="s">
        <v>2773</v>
      </c>
      <c r="F3556" s="6" t="s">
        <v>33</v>
      </c>
      <c r="G3556" s="6" t="s">
        <v>34</v>
      </c>
      <c r="H3556" s="6" t="s">
        <v>1274</v>
      </c>
      <c r="I3556" s="6" t="s">
        <v>51</v>
      </c>
      <c r="J3556" s="4" t="s">
        <v>26753</v>
      </c>
      <c r="K3556" s="6" t="s">
        <v>26754</v>
      </c>
      <c r="L3556" s="4" t="s">
        <v>39</v>
      </c>
      <c r="M3556" s="6" t="s">
        <v>869</v>
      </c>
      <c r="N3556" s="6" t="s">
        <v>870</v>
      </c>
      <c r="O3556" s="4">
        <v>560008</v>
      </c>
      <c r="P3556" s="6" t="s">
        <v>26755</v>
      </c>
      <c r="Q3556" s="6" t="s">
        <v>26756</v>
      </c>
      <c r="R3556" s="7">
        <v>45393</v>
      </c>
      <c r="S3556" s="6" t="s">
        <v>6151</v>
      </c>
      <c r="T3556" s="6" t="s">
        <v>39</v>
      </c>
      <c r="U3556" s="6" t="s">
        <v>39</v>
      </c>
      <c r="V3556" s="6" t="s">
        <v>39</v>
      </c>
      <c r="W3556" s="6" t="s">
        <v>39</v>
      </c>
      <c r="X3556" s="6" t="s">
        <v>39</v>
      </c>
      <c r="Y3556" s="6" t="s">
        <v>39</v>
      </c>
      <c r="Z3556" s="6" t="s">
        <v>39</v>
      </c>
      <c r="AA3556" s="6" t="s">
        <v>39</v>
      </c>
      <c r="AB3556" s="6" t="s">
        <v>39</v>
      </c>
    </row>
    <row r="3557" spans="1:28" x14ac:dyDescent="0.25">
      <c r="A3557" s="4">
        <v>695223743</v>
      </c>
      <c r="B3557" s="4" t="s">
        <v>26757</v>
      </c>
      <c r="C3557" s="4" t="s">
        <v>26758</v>
      </c>
      <c r="D3557" s="5" t="s">
        <v>26759</v>
      </c>
      <c r="E3557" s="6" t="s">
        <v>26760</v>
      </c>
      <c r="F3557" s="6" t="s">
        <v>33</v>
      </c>
      <c r="G3557" s="6" t="s">
        <v>34</v>
      </c>
      <c r="H3557" s="6" t="s">
        <v>102</v>
      </c>
      <c r="I3557" s="6" t="s">
        <v>36</v>
      </c>
      <c r="J3557" s="4" t="s">
        <v>26761</v>
      </c>
      <c r="K3557" s="6" t="s">
        <v>26762</v>
      </c>
      <c r="L3557" s="4" t="s">
        <v>26763</v>
      </c>
      <c r="M3557" s="6" t="s">
        <v>756</v>
      </c>
      <c r="N3557" s="6" t="s">
        <v>1459</v>
      </c>
      <c r="O3557" s="4">
        <v>532001</v>
      </c>
      <c r="P3557" s="6" t="s">
        <v>26764</v>
      </c>
      <c r="Q3557" s="6" t="s">
        <v>43</v>
      </c>
      <c r="R3557" s="7" t="s">
        <v>3728</v>
      </c>
      <c r="S3557" s="6" t="s">
        <v>6151</v>
      </c>
      <c r="T3557" s="9">
        <v>45537</v>
      </c>
      <c r="U3557" s="6" t="s">
        <v>133</v>
      </c>
      <c r="V3557" s="6" t="s">
        <v>1219</v>
      </c>
      <c r="W3557" s="6" t="s">
        <v>39</v>
      </c>
      <c r="X3557" s="6" t="s">
        <v>72</v>
      </c>
      <c r="Y3557" s="6">
        <v>394488</v>
      </c>
      <c r="Z3557" s="6" t="s">
        <v>73</v>
      </c>
      <c r="AA3557" s="6" t="s">
        <v>110</v>
      </c>
      <c r="AB3557" s="6" t="s">
        <v>75</v>
      </c>
    </row>
    <row r="3558" spans="1:28" x14ac:dyDescent="0.25">
      <c r="A3558" s="4">
        <v>114923665</v>
      </c>
      <c r="B3558" s="4" t="s">
        <v>26765</v>
      </c>
      <c r="C3558" s="4" t="s">
        <v>26765</v>
      </c>
      <c r="D3558" s="5" t="s">
        <v>26766</v>
      </c>
      <c r="E3558" s="6" t="s">
        <v>26767</v>
      </c>
      <c r="F3558" s="6" t="s">
        <v>33</v>
      </c>
      <c r="G3558" s="6" t="s">
        <v>34</v>
      </c>
      <c r="H3558" s="6" t="s">
        <v>50</v>
      </c>
      <c r="I3558" s="6" t="s">
        <v>51</v>
      </c>
      <c r="J3558" s="4" t="s">
        <v>39</v>
      </c>
      <c r="K3558" s="6" t="s">
        <v>26768</v>
      </c>
      <c r="L3558" s="4" t="s">
        <v>39</v>
      </c>
      <c r="M3558" s="6" t="s">
        <v>25926</v>
      </c>
      <c r="N3558" s="6" t="s">
        <v>870</v>
      </c>
      <c r="O3558" s="4">
        <v>585223</v>
      </c>
      <c r="P3558" s="6" t="s">
        <v>26769</v>
      </c>
      <c r="Q3558" s="6" t="s">
        <v>43</v>
      </c>
      <c r="R3558" s="7" t="s">
        <v>988</v>
      </c>
      <c r="S3558" s="6" t="s">
        <v>6151</v>
      </c>
      <c r="T3558" s="6" t="s">
        <v>39</v>
      </c>
      <c r="U3558" s="6" t="s">
        <v>39</v>
      </c>
      <c r="V3558" s="6" t="s">
        <v>39</v>
      </c>
      <c r="W3558" s="6" t="s">
        <v>39</v>
      </c>
      <c r="X3558" s="6" t="s">
        <v>39</v>
      </c>
      <c r="Y3558" s="6" t="s">
        <v>39</v>
      </c>
      <c r="Z3558" s="6" t="s">
        <v>39</v>
      </c>
      <c r="AA3558" s="6" t="s">
        <v>39</v>
      </c>
      <c r="AB3558" s="6" t="s">
        <v>39</v>
      </c>
    </row>
    <row r="3559" spans="1:28" x14ac:dyDescent="0.25">
      <c r="A3559" s="4">
        <v>42098251</v>
      </c>
      <c r="B3559" s="4" t="s">
        <v>26770</v>
      </c>
      <c r="C3559" s="4" t="s">
        <v>26771</v>
      </c>
      <c r="D3559" s="5" t="s">
        <v>26772</v>
      </c>
      <c r="E3559" s="6" t="s">
        <v>32</v>
      </c>
      <c r="F3559" s="6" t="s">
        <v>33</v>
      </c>
      <c r="G3559" s="6" t="s">
        <v>34</v>
      </c>
      <c r="H3559" s="6" t="s">
        <v>290</v>
      </c>
      <c r="I3559" s="6" t="s">
        <v>51</v>
      </c>
      <c r="J3559" s="4" t="s">
        <v>39</v>
      </c>
      <c r="K3559" s="6" t="s">
        <v>26773</v>
      </c>
      <c r="L3559" s="4" t="s">
        <v>26774</v>
      </c>
      <c r="M3559" s="6" t="s">
        <v>40</v>
      </c>
      <c r="N3559" s="6" t="s">
        <v>583</v>
      </c>
      <c r="O3559" s="4">
        <v>500070</v>
      </c>
      <c r="P3559" s="6" t="s">
        <v>26775</v>
      </c>
      <c r="Q3559" s="6" t="s">
        <v>43</v>
      </c>
      <c r="R3559" s="7" t="s">
        <v>3893</v>
      </c>
      <c r="S3559" s="6" t="s">
        <v>6151</v>
      </c>
      <c r="T3559" s="6" t="s">
        <v>11799</v>
      </c>
      <c r="U3559" s="6" t="s">
        <v>133</v>
      </c>
      <c r="V3559" s="6" t="s">
        <v>1219</v>
      </c>
      <c r="W3559" s="6" t="s">
        <v>39</v>
      </c>
      <c r="X3559" s="6" t="s">
        <v>72</v>
      </c>
      <c r="Y3559" s="6">
        <v>825930</v>
      </c>
      <c r="Z3559" s="6" t="s">
        <v>73</v>
      </c>
      <c r="AA3559" s="6" t="s">
        <v>155</v>
      </c>
      <c r="AB3559" s="6" t="s">
        <v>75</v>
      </c>
    </row>
    <row r="3560" spans="1:28" x14ac:dyDescent="0.25">
      <c r="A3560" s="4">
        <v>860731823</v>
      </c>
      <c r="B3560" s="4" t="s">
        <v>26776</v>
      </c>
      <c r="C3560" s="4" t="s">
        <v>26777</v>
      </c>
      <c r="D3560" s="5" t="s">
        <v>26778</v>
      </c>
      <c r="E3560" s="6" t="s">
        <v>26779</v>
      </c>
      <c r="F3560" s="6" t="s">
        <v>248</v>
      </c>
      <c r="G3560" s="6" t="s">
        <v>34</v>
      </c>
      <c r="H3560" s="6" t="s">
        <v>18647</v>
      </c>
      <c r="I3560" s="6" t="s">
        <v>63</v>
      </c>
      <c r="J3560" s="4" t="s">
        <v>26780</v>
      </c>
      <c r="K3560" s="6" t="s">
        <v>26781</v>
      </c>
      <c r="L3560" s="4" t="s">
        <v>39</v>
      </c>
      <c r="M3560" s="6" t="s">
        <v>14739</v>
      </c>
      <c r="N3560" s="6" t="s">
        <v>4821</v>
      </c>
      <c r="O3560" s="4" t="s">
        <v>39</v>
      </c>
      <c r="P3560" s="6" t="s">
        <v>26782</v>
      </c>
      <c r="Q3560" s="6" t="s">
        <v>39</v>
      </c>
      <c r="R3560" s="7" t="s">
        <v>39</v>
      </c>
      <c r="S3560" s="6" t="s">
        <v>6151</v>
      </c>
      <c r="T3560" s="6" t="s">
        <v>39</v>
      </c>
      <c r="U3560" s="6" t="s">
        <v>39</v>
      </c>
      <c r="V3560" s="6" t="s">
        <v>39</v>
      </c>
      <c r="W3560" s="6" t="s">
        <v>39</v>
      </c>
      <c r="X3560" s="6" t="s">
        <v>39</v>
      </c>
      <c r="Y3560" s="6" t="s">
        <v>39</v>
      </c>
      <c r="Z3560" s="6" t="s">
        <v>39</v>
      </c>
      <c r="AA3560" s="6" t="s">
        <v>39</v>
      </c>
      <c r="AB3560" s="6" t="s">
        <v>39</v>
      </c>
    </row>
    <row r="3561" spans="1:28" x14ac:dyDescent="0.25">
      <c r="A3561" s="4">
        <v>313058191</v>
      </c>
      <c r="B3561" s="4" t="s">
        <v>9675</v>
      </c>
      <c r="C3561" s="4" t="s">
        <v>438</v>
      </c>
      <c r="D3561" s="5" t="s">
        <v>2671</v>
      </c>
      <c r="E3561" s="6" t="s">
        <v>26783</v>
      </c>
      <c r="F3561" s="6" t="s">
        <v>61</v>
      </c>
      <c r="G3561" s="6" t="s">
        <v>34</v>
      </c>
      <c r="H3561" s="6" t="s">
        <v>170</v>
      </c>
      <c r="I3561" s="6" t="s">
        <v>51</v>
      </c>
      <c r="J3561" s="4" t="s">
        <v>26784</v>
      </c>
      <c r="K3561" s="6" t="s">
        <v>26785</v>
      </c>
      <c r="L3561" s="4" t="s">
        <v>39</v>
      </c>
      <c r="M3561" s="6" t="s">
        <v>974</v>
      </c>
      <c r="N3561" s="6" t="s">
        <v>2649</v>
      </c>
      <c r="O3561" s="4">
        <v>54792</v>
      </c>
      <c r="P3561" s="6" t="s">
        <v>26786</v>
      </c>
      <c r="Q3561" s="6" t="s">
        <v>39</v>
      </c>
      <c r="R3561" s="7" t="s">
        <v>39</v>
      </c>
      <c r="S3561" s="6" t="s">
        <v>6151</v>
      </c>
      <c r="T3561" s="6" t="s">
        <v>39</v>
      </c>
      <c r="U3561" s="6" t="s">
        <v>39</v>
      </c>
      <c r="V3561" s="6" t="s">
        <v>39</v>
      </c>
      <c r="W3561" s="6" t="s">
        <v>39</v>
      </c>
      <c r="X3561" s="6" t="s">
        <v>39</v>
      </c>
      <c r="Y3561" s="6" t="s">
        <v>39</v>
      </c>
      <c r="Z3561" s="6" t="s">
        <v>39</v>
      </c>
      <c r="AA3561" s="6" t="s">
        <v>39</v>
      </c>
      <c r="AB3561" s="6" t="s">
        <v>39</v>
      </c>
    </row>
    <row r="3562" spans="1:28" x14ac:dyDescent="0.25">
      <c r="A3562" s="4">
        <v>873874486</v>
      </c>
      <c r="B3562" s="4" t="s">
        <v>26787</v>
      </c>
      <c r="C3562" s="4" t="s">
        <v>26788</v>
      </c>
      <c r="D3562" s="5" t="s">
        <v>26789</v>
      </c>
      <c r="E3562" s="6" t="s">
        <v>26790</v>
      </c>
      <c r="F3562" s="6" t="s">
        <v>7149</v>
      </c>
      <c r="G3562" s="6" t="s">
        <v>34</v>
      </c>
      <c r="H3562" s="6" t="s">
        <v>6318</v>
      </c>
      <c r="I3562" s="6" t="s">
        <v>250</v>
      </c>
      <c r="J3562" s="4" t="s">
        <v>26791</v>
      </c>
      <c r="K3562" s="6" t="s">
        <v>26792</v>
      </c>
      <c r="L3562" s="4" t="s">
        <v>39</v>
      </c>
      <c r="M3562" s="6" t="s">
        <v>26226</v>
      </c>
      <c r="N3562" s="6" t="s">
        <v>12643</v>
      </c>
      <c r="O3562" s="4">
        <v>0</v>
      </c>
      <c r="P3562" s="6" t="s">
        <v>26793</v>
      </c>
      <c r="Q3562" s="6" t="s">
        <v>43</v>
      </c>
      <c r="R3562" s="7">
        <v>45719</v>
      </c>
      <c r="S3562" s="6" t="s">
        <v>6151</v>
      </c>
      <c r="T3562" s="6" t="s">
        <v>39</v>
      </c>
      <c r="U3562" s="6" t="s">
        <v>39</v>
      </c>
      <c r="V3562" s="6" t="s">
        <v>39</v>
      </c>
      <c r="W3562" s="6" t="s">
        <v>39</v>
      </c>
      <c r="X3562" s="6" t="s">
        <v>39</v>
      </c>
      <c r="Y3562" s="6" t="s">
        <v>39</v>
      </c>
      <c r="Z3562" s="6" t="s">
        <v>39</v>
      </c>
      <c r="AA3562" s="6" t="s">
        <v>39</v>
      </c>
      <c r="AB3562" s="6" t="s">
        <v>39</v>
      </c>
    </row>
    <row r="3563" spans="1:28" x14ac:dyDescent="0.25">
      <c r="A3563" s="4">
        <v>19644158</v>
      </c>
      <c r="B3563" s="4" t="s">
        <v>21254</v>
      </c>
      <c r="C3563" s="4" t="s">
        <v>26794</v>
      </c>
      <c r="D3563" s="5" t="s">
        <v>26795</v>
      </c>
      <c r="E3563" s="6" t="s">
        <v>26796</v>
      </c>
      <c r="F3563" s="6" t="s">
        <v>33</v>
      </c>
      <c r="G3563" s="6" t="s">
        <v>34</v>
      </c>
      <c r="H3563" s="6" t="s">
        <v>639</v>
      </c>
      <c r="I3563" s="6" t="s">
        <v>36</v>
      </c>
      <c r="J3563" s="4" t="s">
        <v>26797</v>
      </c>
      <c r="K3563" s="6" t="s">
        <v>26798</v>
      </c>
      <c r="L3563" s="4" t="s">
        <v>26799</v>
      </c>
      <c r="M3563" s="6" t="s">
        <v>934</v>
      </c>
      <c r="N3563" s="6" t="s">
        <v>870</v>
      </c>
      <c r="O3563" s="4">
        <v>560064</v>
      </c>
      <c r="P3563" s="6" t="s">
        <v>26800</v>
      </c>
      <c r="Q3563" s="6" t="s">
        <v>39</v>
      </c>
      <c r="R3563" s="7" t="s">
        <v>39</v>
      </c>
      <c r="S3563" s="6" t="s">
        <v>6151</v>
      </c>
      <c r="T3563" s="6" t="s">
        <v>39</v>
      </c>
      <c r="U3563" s="6" t="s">
        <v>39</v>
      </c>
      <c r="V3563" s="6" t="s">
        <v>39</v>
      </c>
      <c r="W3563" s="6" t="s">
        <v>39</v>
      </c>
      <c r="X3563" s="6" t="s">
        <v>39</v>
      </c>
      <c r="Y3563" s="6" t="s">
        <v>39</v>
      </c>
      <c r="Z3563" s="6" t="s">
        <v>39</v>
      </c>
      <c r="AA3563" s="6" t="s">
        <v>39</v>
      </c>
      <c r="AB3563" s="6" t="s">
        <v>39</v>
      </c>
    </row>
    <row r="3564" spans="1:28" x14ac:dyDescent="0.25">
      <c r="A3564" s="4">
        <v>558449060</v>
      </c>
      <c r="B3564" s="4" t="s">
        <v>26801</v>
      </c>
      <c r="C3564" s="4" t="s">
        <v>26802</v>
      </c>
      <c r="D3564" s="5" t="s">
        <v>26803</v>
      </c>
      <c r="E3564" s="6" t="s">
        <v>26804</v>
      </c>
      <c r="F3564" s="6" t="s">
        <v>248</v>
      </c>
      <c r="G3564" s="6" t="s">
        <v>34</v>
      </c>
      <c r="H3564" s="6" t="s">
        <v>11724</v>
      </c>
      <c r="I3564" s="6" t="s">
        <v>63</v>
      </c>
      <c r="J3564" s="4" t="s">
        <v>39</v>
      </c>
      <c r="K3564" s="6" t="s">
        <v>26805</v>
      </c>
      <c r="L3564" s="4" t="s">
        <v>39</v>
      </c>
      <c r="M3564" s="6" t="s">
        <v>6346</v>
      </c>
      <c r="N3564" s="6" t="s">
        <v>6347</v>
      </c>
      <c r="O3564" s="4">
        <v>234001</v>
      </c>
      <c r="P3564" s="6" t="s">
        <v>26806</v>
      </c>
      <c r="Q3564" s="6" t="s">
        <v>39</v>
      </c>
      <c r="R3564" s="7" t="s">
        <v>39</v>
      </c>
      <c r="S3564" s="6" t="s">
        <v>6151</v>
      </c>
      <c r="T3564" s="6" t="s">
        <v>39</v>
      </c>
      <c r="U3564" s="6" t="s">
        <v>39</v>
      </c>
      <c r="V3564" s="6" t="s">
        <v>39</v>
      </c>
      <c r="W3564" s="6" t="s">
        <v>39</v>
      </c>
      <c r="X3564" s="6" t="s">
        <v>39</v>
      </c>
      <c r="Y3564" s="6" t="s">
        <v>39</v>
      </c>
      <c r="Z3564" s="6" t="s">
        <v>39</v>
      </c>
      <c r="AA3564" s="6" t="s">
        <v>39</v>
      </c>
      <c r="AB3564" s="6" t="s">
        <v>39</v>
      </c>
    </row>
    <row r="3565" spans="1:28" x14ac:dyDescent="0.25">
      <c r="A3565" s="4">
        <v>371575631</v>
      </c>
      <c r="B3565" s="4" t="s">
        <v>26807</v>
      </c>
      <c r="C3565" s="4" t="s">
        <v>26808</v>
      </c>
      <c r="D3565" s="5" t="s">
        <v>26809</v>
      </c>
      <c r="E3565" s="6" t="s">
        <v>26810</v>
      </c>
      <c r="F3565" s="6" t="s">
        <v>33</v>
      </c>
      <c r="G3565" s="6" t="s">
        <v>34</v>
      </c>
      <c r="H3565" s="6" t="s">
        <v>102</v>
      </c>
      <c r="I3565" s="6" t="s">
        <v>36</v>
      </c>
      <c r="J3565" s="4" t="s">
        <v>26811</v>
      </c>
      <c r="K3565" s="6" t="s">
        <v>26812</v>
      </c>
      <c r="L3565" s="4" t="s">
        <v>26813</v>
      </c>
      <c r="M3565" s="6" t="s">
        <v>6793</v>
      </c>
      <c r="N3565" s="6" t="s">
        <v>6793</v>
      </c>
      <c r="O3565" s="4">
        <v>605005</v>
      </c>
      <c r="P3565" s="6" t="s">
        <v>26814</v>
      </c>
      <c r="Q3565" s="6" t="s">
        <v>43</v>
      </c>
      <c r="R3565" s="7" t="s">
        <v>1794</v>
      </c>
      <c r="S3565" s="6" t="s">
        <v>6151</v>
      </c>
      <c r="T3565" s="6" t="s">
        <v>10624</v>
      </c>
      <c r="U3565" s="6" t="s">
        <v>70</v>
      </c>
      <c r="V3565" s="6" t="s">
        <v>1219</v>
      </c>
      <c r="W3565" s="6" t="s">
        <v>39</v>
      </c>
      <c r="X3565" s="6" t="s">
        <v>72</v>
      </c>
      <c r="Y3565" s="6">
        <v>394488</v>
      </c>
      <c r="Z3565" s="6" t="s">
        <v>73</v>
      </c>
      <c r="AA3565" s="6" t="s">
        <v>110</v>
      </c>
      <c r="AB3565" s="6" t="s">
        <v>75</v>
      </c>
    </row>
    <row r="3566" spans="1:28" x14ac:dyDescent="0.25">
      <c r="A3566" s="4">
        <v>688596902</v>
      </c>
      <c r="B3566" s="4" t="s">
        <v>26815</v>
      </c>
      <c r="C3566" s="4" t="s">
        <v>26816</v>
      </c>
      <c r="D3566" s="5" t="s">
        <v>26817</v>
      </c>
      <c r="E3566" s="6" t="s">
        <v>32</v>
      </c>
      <c r="F3566" s="6" t="s">
        <v>33</v>
      </c>
      <c r="G3566" s="6" t="s">
        <v>34</v>
      </c>
      <c r="H3566" s="6" t="s">
        <v>1533</v>
      </c>
      <c r="I3566" s="6" t="s">
        <v>36</v>
      </c>
      <c r="J3566" s="4" t="s">
        <v>26818</v>
      </c>
      <c r="K3566" s="6" t="s">
        <v>26819</v>
      </c>
      <c r="L3566" s="4" t="s">
        <v>39</v>
      </c>
      <c r="M3566" s="8" t="s">
        <v>40</v>
      </c>
      <c r="N3566" s="6" t="s">
        <v>583</v>
      </c>
      <c r="O3566" s="4" t="s">
        <v>26820</v>
      </c>
      <c r="P3566" s="6" t="s">
        <v>26821</v>
      </c>
      <c r="Q3566" s="6" t="s">
        <v>39</v>
      </c>
      <c r="R3566" s="7" t="s">
        <v>39</v>
      </c>
      <c r="S3566" s="6" t="s">
        <v>6151</v>
      </c>
      <c r="T3566" s="6" t="s">
        <v>39</v>
      </c>
      <c r="U3566" s="6" t="s">
        <v>39</v>
      </c>
      <c r="V3566" s="6" t="s">
        <v>39</v>
      </c>
      <c r="W3566" s="6" t="s">
        <v>39</v>
      </c>
      <c r="X3566" s="6" t="s">
        <v>39</v>
      </c>
      <c r="Y3566" s="6" t="s">
        <v>39</v>
      </c>
      <c r="Z3566" s="6" t="s">
        <v>39</v>
      </c>
      <c r="AA3566" s="6" t="s">
        <v>39</v>
      </c>
      <c r="AB3566" s="6" t="s">
        <v>39</v>
      </c>
    </row>
    <row r="3567" spans="1:28" x14ac:dyDescent="0.25">
      <c r="A3567" s="4">
        <v>28301476</v>
      </c>
      <c r="B3567" s="4" t="s">
        <v>26822</v>
      </c>
      <c r="C3567" s="4" t="s">
        <v>571</v>
      </c>
      <c r="D3567" s="5" t="s">
        <v>26823</v>
      </c>
      <c r="E3567" s="6" t="s">
        <v>26824</v>
      </c>
      <c r="F3567" s="6" t="s">
        <v>33</v>
      </c>
      <c r="G3567" s="6" t="s">
        <v>34</v>
      </c>
      <c r="H3567" s="6" t="s">
        <v>381</v>
      </c>
      <c r="I3567" s="6" t="s">
        <v>36</v>
      </c>
      <c r="J3567" s="4" t="s">
        <v>26825</v>
      </c>
      <c r="K3567" s="6" t="s">
        <v>26826</v>
      </c>
      <c r="L3567" s="4" t="s">
        <v>26827</v>
      </c>
      <c r="M3567" s="6" t="s">
        <v>600</v>
      </c>
      <c r="N3567" s="6" t="s">
        <v>583</v>
      </c>
      <c r="O3567" s="4">
        <v>500052</v>
      </c>
      <c r="P3567" s="6" t="s">
        <v>26828</v>
      </c>
      <c r="Q3567" s="6" t="s">
        <v>43</v>
      </c>
      <c r="R3567" s="7">
        <v>45418</v>
      </c>
      <c r="S3567" s="6" t="s">
        <v>6151</v>
      </c>
      <c r="T3567" s="9">
        <v>45447</v>
      </c>
      <c r="U3567" s="6" t="s">
        <v>70</v>
      </c>
      <c r="V3567" s="6" t="s">
        <v>6464</v>
      </c>
      <c r="W3567" s="6" t="s">
        <v>39</v>
      </c>
      <c r="X3567" s="6" t="s">
        <v>72</v>
      </c>
      <c r="Y3567" s="6">
        <v>394488</v>
      </c>
      <c r="Z3567" s="6" t="s">
        <v>73</v>
      </c>
      <c r="AA3567" s="6" t="s">
        <v>110</v>
      </c>
      <c r="AB3567" s="6" t="s">
        <v>75</v>
      </c>
    </row>
    <row r="3568" spans="1:28" x14ac:dyDescent="0.25">
      <c r="A3568" s="4">
        <v>635180710</v>
      </c>
      <c r="B3568" s="4" t="s">
        <v>26829</v>
      </c>
      <c r="C3568" s="4" t="s">
        <v>26830</v>
      </c>
      <c r="D3568" s="5" t="s">
        <v>26831</v>
      </c>
      <c r="E3568" s="6" t="s">
        <v>13669</v>
      </c>
      <c r="F3568" s="6" t="s">
        <v>248</v>
      </c>
      <c r="G3568" s="6" t="s">
        <v>34</v>
      </c>
      <c r="H3568" s="6" t="s">
        <v>877</v>
      </c>
      <c r="I3568" s="6" t="s">
        <v>51</v>
      </c>
      <c r="J3568" s="4" t="s">
        <v>26832</v>
      </c>
      <c r="K3568" s="6" t="s">
        <v>26833</v>
      </c>
      <c r="L3568" s="4" t="s">
        <v>39</v>
      </c>
      <c r="M3568" s="6" t="s">
        <v>7206</v>
      </c>
      <c r="N3568" s="6" t="s">
        <v>7207</v>
      </c>
      <c r="O3568" s="4">
        <v>569101</v>
      </c>
      <c r="P3568" s="6" t="s">
        <v>26834</v>
      </c>
      <c r="Q3568" s="6" t="s">
        <v>43</v>
      </c>
      <c r="R3568" s="7" t="s">
        <v>10568</v>
      </c>
      <c r="S3568" s="6" t="s">
        <v>6151</v>
      </c>
      <c r="T3568" s="6" t="s">
        <v>10624</v>
      </c>
      <c r="U3568" s="6" t="s">
        <v>70</v>
      </c>
      <c r="V3568" s="6" t="s">
        <v>1219</v>
      </c>
      <c r="W3568" s="6" t="s">
        <v>39</v>
      </c>
      <c r="X3568" s="6" t="s">
        <v>72</v>
      </c>
      <c r="Y3568" s="6">
        <v>601023</v>
      </c>
      <c r="Z3568" s="6" t="s">
        <v>73</v>
      </c>
      <c r="AA3568" s="6" t="s">
        <v>953</v>
      </c>
      <c r="AB3568" s="6" t="s">
        <v>75</v>
      </c>
    </row>
    <row r="3569" spans="1:28" x14ac:dyDescent="0.25">
      <c r="A3569" s="4">
        <v>495787020</v>
      </c>
      <c r="B3569" s="4" t="s">
        <v>26835</v>
      </c>
      <c r="C3569" s="4" t="s">
        <v>26836</v>
      </c>
      <c r="D3569" s="5" t="s">
        <v>26837</v>
      </c>
      <c r="E3569" s="6" t="s">
        <v>26838</v>
      </c>
      <c r="F3569" s="6" t="s">
        <v>6813</v>
      </c>
      <c r="G3569" s="6" t="s">
        <v>34</v>
      </c>
      <c r="H3569" s="6" t="s">
        <v>11948</v>
      </c>
      <c r="I3569" s="6" t="s">
        <v>3275</v>
      </c>
      <c r="J3569" s="4" t="s">
        <v>26839</v>
      </c>
      <c r="K3569" s="6" t="s">
        <v>26840</v>
      </c>
      <c r="L3569" s="4" t="s">
        <v>26841</v>
      </c>
      <c r="M3569" s="6" t="s">
        <v>26842</v>
      </c>
      <c r="N3569" s="6" t="s">
        <v>39</v>
      </c>
      <c r="O3569" s="4">
        <v>3354684122</v>
      </c>
      <c r="P3569" s="6" t="s">
        <v>26843</v>
      </c>
      <c r="Q3569" s="6" t="s">
        <v>39</v>
      </c>
      <c r="R3569" s="7" t="s">
        <v>39</v>
      </c>
      <c r="S3569" s="6" t="s">
        <v>6151</v>
      </c>
      <c r="T3569" s="6" t="s">
        <v>39</v>
      </c>
      <c r="U3569" s="6" t="s">
        <v>39</v>
      </c>
      <c r="V3569" s="6" t="s">
        <v>39</v>
      </c>
      <c r="W3569" s="6" t="s">
        <v>39</v>
      </c>
      <c r="X3569" s="6" t="s">
        <v>39</v>
      </c>
      <c r="Y3569" s="6" t="s">
        <v>39</v>
      </c>
      <c r="Z3569" s="6" t="s">
        <v>39</v>
      </c>
      <c r="AA3569" s="6" t="s">
        <v>39</v>
      </c>
      <c r="AB3569" s="6" t="s">
        <v>39</v>
      </c>
    </row>
    <row r="3570" spans="1:28" x14ac:dyDescent="0.25">
      <c r="A3570" s="4">
        <v>932668965</v>
      </c>
      <c r="B3570" s="4" t="s">
        <v>26844</v>
      </c>
      <c r="C3570" s="4" t="s">
        <v>3971</v>
      </c>
      <c r="D3570" s="5" t="s">
        <v>26845</v>
      </c>
      <c r="E3570" s="6" t="s">
        <v>26846</v>
      </c>
      <c r="F3570" s="6" t="s">
        <v>33</v>
      </c>
      <c r="G3570" s="6" t="s">
        <v>34</v>
      </c>
      <c r="H3570" s="6" t="s">
        <v>290</v>
      </c>
      <c r="I3570" s="6" t="s">
        <v>51</v>
      </c>
      <c r="J3570" s="4" t="s">
        <v>26847</v>
      </c>
      <c r="K3570" s="6" t="s">
        <v>26848</v>
      </c>
      <c r="L3570" s="4" t="s">
        <v>39</v>
      </c>
      <c r="M3570" s="6" t="s">
        <v>10495</v>
      </c>
      <c r="N3570" s="6" t="s">
        <v>6895</v>
      </c>
      <c r="O3570" s="4">
        <v>202001</v>
      </c>
      <c r="P3570" s="6" t="s">
        <v>26849</v>
      </c>
      <c r="Q3570" s="6" t="s">
        <v>43</v>
      </c>
      <c r="R3570" s="7">
        <v>45634</v>
      </c>
      <c r="S3570" s="6" t="s">
        <v>6151</v>
      </c>
      <c r="T3570" s="6" t="s">
        <v>39</v>
      </c>
      <c r="U3570" s="6" t="s">
        <v>39</v>
      </c>
      <c r="V3570" s="6" t="s">
        <v>39</v>
      </c>
      <c r="W3570" s="6" t="s">
        <v>39</v>
      </c>
      <c r="X3570" s="6" t="s">
        <v>39</v>
      </c>
      <c r="Y3570" s="6" t="s">
        <v>39</v>
      </c>
      <c r="Z3570" s="6" t="s">
        <v>39</v>
      </c>
      <c r="AA3570" s="6" t="s">
        <v>39</v>
      </c>
      <c r="AB3570" s="6" t="s">
        <v>39</v>
      </c>
    </row>
    <row r="3571" spans="1:28" x14ac:dyDescent="0.25">
      <c r="A3571" s="4">
        <v>838681382</v>
      </c>
      <c r="B3571" s="4" t="s">
        <v>26850</v>
      </c>
      <c r="C3571" s="4" t="s">
        <v>26851</v>
      </c>
      <c r="D3571" s="5" t="s">
        <v>26852</v>
      </c>
      <c r="E3571" s="6" t="s">
        <v>26853</v>
      </c>
      <c r="F3571" s="6" t="s">
        <v>33</v>
      </c>
      <c r="G3571" s="6" t="s">
        <v>34</v>
      </c>
      <c r="H3571" s="6" t="s">
        <v>354</v>
      </c>
      <c r="I3571" s="6" t="s">
        <v>36</v>
      </c>
      <c r="J3571" s="4" t="s">
        <v>26854</v>
      </c>
      <c r="K3571" s="6" t="s">
        <v>26855</v>
      </c>
      <c r="L3571" s="4" t="s">
        <v>39</v>
      </c>
      <c r="M3571" s="6" t="s">
        <v>3862</v>
      </c>
      <c r="N3571" s="6" t="s">
        <v>3862</v>
      </c>
      <c r="O3571" s="4">
        <v>110018</v>
      </c>
      <c r="P3571" s="6" t="s">
        <v>26856</v>
      </c>
      <c r="Q3571" s="6" t="s">
        <v>26857</v>
      </c>
      <c r="R3571" s="7">
        <v>45634</v>
      </c>
      <c r="S3571" s="6" t="s">
        <v>6151</v>
      </c>
      <c r="T3571" s="6" t="s">
        <v>39</v>
      </c>
      <c r="U3571" s="6" t="s">
        <v>39</v>
      </c>
      <c r="V3571" s="6" t="s">
        <v>39</v>
      </c>
      <c r="W3571" s="6" t="s">
        <v>39</v>
      </c>
      <c r="X3571" s="6" t="s">
        <v>39</v>
      </c>
      <c r="Y3571" s="6" t="s">
        <v>39</v>
      </c>
      <c r="Z3571" s="6" t="s">
        <v>39</v>
      </c>
      <c r="AA3571" s="6" t="s">
        <v>39</v>
      </c>
      <c r="AB3571" s="6" t="s">
        <v>39</v>
      </c>
    </row>
    <row r="3572" spans="1:28" x14ac:dyDescent="0.25">
      <c r="A3572" s="4">
        <v>300307484</v>
      </c>
      <c r="B3572" s="4" t="s">
        <v>18966</v>
      </c>
      <c r="C3572" s="4" t="s">
        <v>26858</v>
      </c>
      <c r="D3572" s="5" t="s">
        <v>26859</v>
      </c>
      <c r="E3572" s="6" t="s">
        <v>26860</v>
      </c>
      <c r="F3572" s="6" t="s">
        <v>248</v>
      </c>
      <c r="G3572" s="6" t="s">
        <v>34</v>
      </c>
      <c r="H3572" s="6" t="s">
        <v>1771</v>
      </c>
      <c r="I3572" s="6" t="s">
        <v>1772</v>
      </c>
      <c r="J3572" s="4" t="s">
        <v>39</v>
      </c>
      <c r="K3572" s="6" t="s">
        <v>26861</v>
      </c>
      <c r="L3572" s="4" t="s">
        <v>39</v>
      </c>
      <c r="M3572" s="6" t="s">
        <v>4821</v>
      </c>
      <c r="N3572" s="6" t="s">
        <v>4821</v>
      </c>
      <c r="O3572" s="4">
        <v>100216</v>
      </c>
      <c r="P3572" s="6" t="s">
        <v>26862</v>
      </c>
      <c r="Q3572" s="6" t="s">
        <v>39</v>
      </c>
      <c r="R3572" s="7" t="s">
        <v>39</v>
      </c>
      <c r="S3572" s="6" t="s">
        <v>6151</v>
      </c>
      <c r="T3572" s="6" t="s">
        <v>39</v>
      </c>
      <c r="U3572" s="6" t="s">
        <v>39</v>
      </c>
      <c r="V3572" s="6" t="s">
        <v>39</v>
      </c>
      <c r="W3572" s="6" t="s">
        <v>39</v>
      </c>
      <c r="X3572" s="6" t="s">
        <v>39</v>
      </c>
      <c r="Y3572" s="6" t="s">
        <v>39</v>
      </c>
      <c r="Z3572" s="6" t="s">
        <v>39</v>
      </c>
      <c r="AA3572" s="6" t="s">
        <v>39</v>
      </c>
      <c r="AB3572" s="6" t="s">
        <v>39</v>
      </c>
    </row>
    <row r="3573" spans="1:28" x14ac:dyDescent="0.25">
      <c r="A3573" s="4">
        <v>739238001</v>
      </c>
      <c r="B3573" s="4" t="s">
        <v>26863</v>
      </c>
      <c r="C3573" s="4" t="s">
        <v>26864</v>
      </c>
      <c r="D3573" s="5" t="s">
        <v>26865</v>
      </c>
      <c r="E3573" s="6" t="s">
        <v>17490</v>
      </c>
      <c r="F3573" s="6" t="s">
        <v>8252</v>
      </c>
      <c r="G3573" s="6" t="s">
        <v>34</v>
      </c>
      <c r="H3573" s="6" t="s">
        <v>354</v>
      </c>
      <c r="I3573" s="6" t="s">
        <v>36</v>
      </c>
      <c r="J3573" s="4" t="s">
        <v>26866</v>
      </c>
      <c r="K3573" s="6" t="s">
        <v>39</v>
      </c>
      <c r="L3573" s="4" t="s">
        <v>39</v>
      </c>
      <c r="M3573" s="6" t="s">
        <v>17493</v>
      </c>
      <c r="N3573" s="6" t="s">
        <v>6652</v>
      </c>
      <c r="O3573" s="4">
        <v>0</v>
      </c>
      <c r="P3573" s="6" t="s">
        <v>26867</v>
      </c>
      <c r="Q3573" s="6" t="s">
        <v>43</v>
      </c>
      <c r="R3573" s="7">
        <v>45389</v>
      </c>
      <c r="S3573" s="6" t="s">
        <v>6151</v>
      </c>
      <c r="T3573" s="9">
        <v>45476</v>
      </c>
      <c r="U3573" s="6" t="s">
        <v>70</v>
      </c>
      <c r="V3573" s="6" t="s">
        <v>71</v>
      </c>
      <c r="W3573" s="6" t="s">
        <v>39</v>
      </c>
      <c r="X3573" s="6" t="s">
        <v>72</v>
      </c>
      <c r="Y3573" s="6">
        <v>394488</v>
      </c>
      <c r="Z3573" s="6" t="s">
        <v>73</v>
      </c>
      <c r="AA3573" s="6" t="s">
        <v>110</v>
      </c>
      <c r="AB3573" s="6" t="s">
        <v>75</v>
      </c>
    </row>
    <row r="3574" spans="1:28" x14ac:dyDescent="0.25">
      <c r="A3574" s="4">
        <v>779805395</v>
      </c>
      <c r="B3574" s="4" t="s">
        <v>26868</v>
      </c>
      <c r="C3574" s="4" t="s">
        <v>47</v>
      </c>
      <c r="D3574" s="5" t="s">
        <v>26869</v>
      </c>
      <c r="E3574" s="6" t="s">
        <v>26870</v>
      </c>
      <c r="F3574" s="6" t="s">
        <v>33</v>
      </c>
      <c r="G3574" s="6" t="s">
        <v>34</v>
      </c>
      <c r="H3574" s="6" t="s">
        <v>279</v>
      </c>
      <c r="I3574" s="6" t="s">
        <v>51</v>
      </c>
      <c r="J3574" s="4" t="s">
        <v>26871</v>
      </c>
      <c r="K3574" s="6" t="s">
        <v>26872</v>
      </c>
      <c r="L3574" s="4" t="s">
        <v>4129</v>
      </c>
      <c r="M3574" s="6" t="s">
        <v>83</v>
      </c>
      <c r="N3574" s="6" t="s">
        <v>5378</v>
      </c>
      <c r="O3574" s="4">
        <v>380061</v>
      </c>
      <c r="P3574" s="6" t="s">
        <v>26873</v>
      </c>
      <c r="Q3574" s="6" t="s">
        <v>26874</v>
      </c>
      <c r="R3574" s="7">
        <v>45421</v>
      </c>
      <c r="S3574" s="6" t="s">
        <v>6151</v>
      </c>
      <c r="T3574" s="6" t="s">
        <v>39</v>
      </c>
      <c r="U3574" s="6" t="s">
        <v>39</v>
      </c>
      <c r="V3574" s="6" t="s">
        <v>39</v>
      </c>
      <c r="W3574" s="6" t="s">
        <v>39</v>
      </c>
      <c r="X3574" s="6" t="s">
        <v>39</v>
      </c>
      <c r="Y3574" s="6" t="s">
        <v>39</v>
      </c>
      <c r="Z3574" s="6" t="s">
        <v>39</v>
      </c>
      <c r="AA3574" s="6" t="s">
        <v>39</v>
      </c>
      <c r="AB3574" s="6" t="s">
        <v>39</v>
      </c>
    </row>
    <row r="3575" spans="1:28" x14ac:dyDescent="0.25">
      <c r="A3575" s="4">
        <v>121414600</v>
      </c>
      <c r="B3575" s="4" t="s">
        <v>17513</v>
      </c>
      <c r="C3575" s="4" t="s">
        <v>15504</v>
      </c>
      <c r="D3575" s="5" t="s">
        <v>26875</v>
      </c>
      <c r="E3575" s="6" t="s">
        <v>2542</v>
      </c>
      <c r="F3575" s="6" t="s">
        <v>33</v>
      </c>
      <c r="G3575" s="6" t="s">
        <v>34</v>
      </c>
      <c r="H3575" s="6" t="s">
        <v>228</v>
      </c>
      <c r="I3575" s="6" t="s">
        <v>51</v>
      </c>
      <c r="J3575" s="4" t="s">
        <v>26876</v>
      </c>
      <c r="K3575" s="6" t="s">
        <v>26877</v>
      </c>
      <c r="L3575" s="4" t="s">
        <v>39</v>
      </c>
      <c r="M3575" s="6" t="s">
        <v>412</v>
      </c>
      <c r="N3575" s="6" t="s">
        <v>1640</v>
      </c>
      <c r="O3575" s="4">
        <v>411007</v>
      </c>
      <c r="P3575" s="6" t="s">
        <v>26878</v>
      </c>
      <c r="Q3575" s="6" t="s">
        <v>26879</v>
      </c>
      <c r="R3575" s="7" t="s">
        <v>882</v>
      </c>
      <c r="S3575" s="6" t="s">
        <v>6151</v>
      </c>
      <c r="T3575" s="6" t="s">
        <v>883</v>
      </c>
      <c r="U3575" s="6" t="s">
        <v>133</v>
      </c>
      <c r="V3575" s="6" t="s">
        <v>1219</v>
      </c>
      <c r="W3575" s="6" t="s">
        <v>39</v>
      </c>
      <c r="X3575" s="6" t="s">
        <v>72</v>
      </c>
      <c r="Y3575" s="6">
        <v>558993</v>
      </c>
      <c r="Z3575" s="6" t="s">
        <v>73</v>
      </c>
      <c r="AA3575" s="6" t="s">
        <v>5504</v>
      </c>
      <c r="AB3575" s="6" t="s">
        <v>75</v>
      </c>
    </row>
    <row r="3576" spans="1:28" x14ac:dyDescent="0.25">
      <c r="A3576" s="4">
        <v>828684163</v>
      </c>
      <c r="B3576" s="4" t="s">
        <v>7257</v>
      </c>
      <c r="C3576" s="4" t="s">
        <v>186</v>
      </c>
      <c r="D3576" s="5" t="s">
        <v>26880</v>
      </c>
      <c r="E3576" s="6" t="s">
        <v>26881</v>
      </c>
      <c r="F3576" s="6" t="s">
        <v>61</v>
      </c>
      <c r="G3576" s="6" t="s">
        <v>34</v>
      </c>
      <c r="H3576" s="6" t="s">
        <v>441</v>
      </c>
      <c r="I3576" s="6" t="s">
        <v>36</v>
      </c>
      <c r="J3576" s="4" t="s">
        <v>26882</v>
      </c>
      <c r="K3576" s="6" t="s">
        <v>26883</v>
      </c>
      <c r="L3576" s="4" t="s">
        <v>39</v>
      </c>
      <c r="M3576" s="6" t="s">
        <v>66</v>
      </c>
      <c r="N3576" s="6" t="s">
        <v>2649</v>
      </c>
      <c r="O3576" s="4">
        <v>74550</v>
      </c>
      <c r="P3576" s="6" t="s">
        <v>26884</v>
      </c>
      <c r="Q3576" s="6" t="s">
        <v>43</v>
      </c>
      <c r="R3576" s="7" t="s">
        <v>6150</v>
      </c>
      <c r="S3576" s="6" t="s">
        <v>6151</v>
      </c>
      <c r="T3576" s="6" t="s">
        <v>39</v>
      </c>
      <c r="U3576" s="6" t="s">
        <v>39</v>
      </c>
      <c r="V3576" s="6" t="s">
        <v>39</v>
      </c>
      <c r="W3576" s="6" t="s">
        <v>39</v>
      </c>
      <c r="X3576" s="6" t="s">
        <v>39</v>
      </c>
      <c r="Y3576" s="6" t="s">
        <v>39</v>
      </c>
      <c r="Z3576" s="6" t="s">
        <v>39</v>
      </c>
      <c r="AA3576" s="6" t="s">
        <v>39</v>
      </c>
      <c r="AB3576" s="6" t="s">
        <v>39</v>
      </c>
    </row>
    <row r="3577" spans="1:28" x14ac:dyDescent="0.25">
      <c r="A3577" s="4">
        <v>602930077</v>
      </c>
      <c r="B3577" s="4" t="s">
        <v>26885</v>
      </c>
      <c r="C3577" s="4" t="s">
        <v>47</v>
      </c>
      <c r="D3577" s="5" t="s">
        <v>26886</v>
      </c>
      <c r="E3577" s="6" t="s">
        <v>227</v>
      </c>
      <c r="F3577" s="6" t="s">
        <v>33</v>
      </c>
      <c r="G3577" s="6" t="s">
        <v>34</v>
      </c>
      <c r="H3577" s="6" t="s">
        <v>2410</v>
      </c>
      <c r="I3577" s="6" t="s">
        <v>51</v>
      </c>
      <c r="J3577" s="4" t="s">
        <v>26887</v>
      </c>
      <c r="K3577" s="6" t="s">
        <v>26888</v>
      </c>
      <c r="L3577" s="4" t="s">
        <v>26889</v>
      </c>
      <c r="M3577" s="6" t="s">
        <v>83</v>
      </c>
      <c r="N3577" s="6" t="s">
        <v>5378</v>
      </c>
      <c r="O3577" s="4">
        <v>382481</v>
      </c>
      <c r="P3577" s="6" t="s">
        <v>26890</v>
      </c>
      <c r="Q3577" s="6" t="s">
        <v>43</v>
      </c>
      <c r="R3577" s="7" t="s">
        <v>7357</v>
      </c>
      <c r="S3577" s="6" t="s">
        <v>6151</v>
      </c>
      <c r="T3577" s="6" t="s">
        <v>39</v>
      </c>
      <c r="U3577" s="6" t="s">
        <v>39</v>
      </c>
      <c r="V3577" s="6" t="s">
        <v>39</v>
      </c>
      <c r="W3577" s="6" t="s">
        <v>39</v>
      </c>
      <c r="X3577" s="6" t="s">
        <v>39</v>
      </c>
      <c r="Y3577" s="6" t="s">
        <v>39</v>
      </c>
      <c r="Z3577" s="6" t="s">
        <v>39</v>
      </c>
      <c r="AA3577" s="6" t="s">
        <v>39</v>
      </c>
      <c r="AB3577" s="6" t="s">
        <v>39</v>
      </c>
    </row>
    <row r="3578" spans="1:28" x14ac:dyDescent="0.25">
      <c r="A3578" s="4">
        <v>381807747</v>
      </c>
      <c r="B3578" s="4" t="s">
        <v>26891</v>
      </c>
      <c r="C3578" s="4" t="s">
        <v>6943</v>
      </c>
      <c r="D3578" s="5" t="s">
        <v>26892</v>
      </c>
      <c r="E3578" s="6" t="s">
        <v>26893</v>
      </c>
      <c r="F3578" s="6" t="s">
        <v>33</v>
      </c>
      <c r="G3578" s="6" t="s">
        <v>34</v>
      </c>
      <c r="H3578" s="6" t="s">
        <v>6154</v>
      </c>
      <c r="I3578" s="6" t="s">
        <v>51</v>
      </c>
      <c r="J3578" s="4" t="s">
        <v>26894</v>
      </c>
      <c r="K3578" s="6" t="s">
        <v>26895</v>
      </c>
      <c r="L3578" s="4" t="s">
        <v>39</v>
      </c>
      <c r="M3578" s="6" t="s">
        <v>40</v>
      </c>
      <c r="N3578" s="6" t="s">
        <v>583</v>
      </c>
      <c r="O3578" s="4">
        <v>500005</v>
      </c>
      <c r="P3578" s="6" t="s">
        <v>26896</v>
      </c>
      <c r="Q3578" s="6" t="s">
        <v>39</v>
      </c>
      <c r="R3578" s="7" t="s">
        <v>39</v>
      </c>
      <c r="S3578" s="6" t="s">
        <v>6151</v>
      </c>
      <c r="T3578" s="6" t="s">
        <v>39</v>
      </c>
      <c r="U3578" s="6" t="s">
        <v>39</v>
      </c>
      <c r="V3578" s="6" t="s">
        <v>39</v>
      </c>
      <c r="W3578" s="6" t="s">
        <v>39</v>
      </c>
      <c r="X3578" s="6" t="s">
        <v>39</v>
      </c>
      <c r="Y3578" s="6" t="s">
        <v>39</v>
      </c>
      <c r="Z3578" s="6" t="s">
        <v>39</v>
      </c>
      <c r="AA3578" s="6" t="s">
        <v>39</v>
      </c>
      <c r="AB3578" s="6" t="s">
        <v>39</v>
      </c>
    </row>
    <row r="3579" spans="1:28" x14ac:dyDescent="0.25">
      <c r="A3579" s="4">
        <v>443175642</v>
      </c>
      <c r="B3579" s="4" t="s">
        <v>26897</v>
      </c>
      <c r="C3579" s="4" t="s">
        <v>47</v>
      </c>
      <c r="D3579" s="5" t="s">
        <v>26898</v>
      </c>
      <c r="E3579" s="6" t="s">
        <v>227</v>
      </c>
      <c r="F3579" s="6" t="s">
        <v>33</v>
      </c>
      <c r="G3579" s="6" t="s">
        <v>34</v>
      </c>
      <c r="H3579" s="6" t="s">
        <v>102</v>
      </c>
      <c r="I3579" s="6" t="s">
        <v>36</v>
      </c>
      <c r="J3579" s="4" t="s">
        <v>26899</v>
      </c>
      <c r="K3579" s="6" t="s">
        <v>26900</v>
      </c>
      <c r="L3579" s="4" t="s">
        <v>26901</v>
      </c>
      <c r="M3579" s="6" t="s">
        <v>781</v>
      </c>
      <c r="N3579" s="6" t="s">
        <v>5378</v>
      </c>
      <c r="O3579" s="4">
        <v>395009</v>
      </c>
      <c r="P3579" s="6" t="s">
        <v>26902</v>
      </c>
      <c r="Q3579" s="6" t="s">
        <v>26903</v>
      </c>
      <c r="R3579" s="7" t="s">
        <v>6360</v>
      </c>
      <c r="S3579" s="6" t="s">
        <v>6151</v>
      </c>
      <c r="T3579" s="9">
        <v>45384</v>
      </c>
      <c r="U3579" s="6" t="s">
        <v>70</v>
      </c>
      <c r="V3579" s="6" t="s">
        <v>2360</v>
      </c>
      <c r="W3579" s="6" t="s">
        <v>39</v>
      </c>
      <c r="X3579" s="6" t="s">
        <v>72</v>
      </c>
      <c r="Y3579" s="6">
        <v>558993</v>
      </c>
      <c r="Z3579" s="6" t="s">
        <v>73</v>
      </c>
      <c r="AA3579" s="6" t="s">
        <v>5504</v>
      </c>
      <c r="AB3579" s="6" t="s">
        <v>75</v>
      </c>
    </row>
    <row r="3580" spans="1:28" x14ac:dyDescent="0.25">
      <c r="A3580" s="4">
        <v>126205153</v>
      </c>
      <c r="B3580" s="4" t="s">
        <v>26904</v>
      </c>
      <c r="C3580" s="4" t="s">
        <v>26905</v>
      </c>
      <c r="D3580" s="5" t="s">
        <v>26906</v>
      </c>
      <c r="E3580" s="6" t="s">
        <v>25866</v>
      </c>
      <c r="F3580" s="6" t="s">
        <v>33</v>
      </c>
      <c r="G3580" s="6" t="s">
        <v>34</v>
      </c>
      <c r="H3580" s="6" t="s">
        <v>26907</v>
      </c>
      <c r="I3580" s="6" t="s">
        <v>1772</v>
      </c>
      <c r="J3580" s="4" t="s">
        <v>26908</v>
      </c>
      <c r="K3580" s="6" t="s">
        <v>26909</v>
      </c>
      <c r="L3580" s="4" t="s">
        <v>39</v>
      </c>
      <c r="M3580" s="6" t="s">
        <v>4015</v>
      </c>
      <c r="N3580" s="6" t="s">
        <v>1459</v>
      </c>
      <c r="O3580" s="4" t="s">
        <v>26910</v>
      </c>
      <c r="P3580" s="6" t="s">
        <v>26911</v>
      </c>
      <c r="Q3580" s="6" t="s">
        <v>39</v>
      </c>
      <c r="R3580" s="7" t="s">
        <v>39</v>
      </c>
      <c r="S3580" s="6" t="s">
        <v>6151</v>
      </c>
      <c r="T3580" s="6" t="s">
        <v>39</v>
      </c>
      <c r="U3580" s="6" t="s">
        <v>39</v>
      </c>
      <c r="V3580" s="6" t="s">
        <v>39</v>
      </c>
      <c r="W3580" s="6" t="s">
        <v>39</v>
      </c>
      <c r="X3580" s="6" t="s">
        <v>39</v>
      </c>
      <c r="Y3580" s="6" t="s">
        <v>39</v>
      </c>
      <c r="Z3580" s="6" t="s">
        <v>39</v>
      </c>
      <c r="AA3580" s="6" t="s">
        <v>39</v>
      </c>
      <c r="AB3580" s="6" t="s">
        <v>39</v>
      </c>
    </row>
    <row r="3581" spans="1:28" x14ac:dyDescent="0.25">
      <c r="A3581" s="4">
        <v>269537939</v>
      </c>
      <c r="B3581" s="4" t="s">
        <v>15694</v>
      </c>
      <c r="C3581" s="4" t="s">
        <v>26912</v>
      </c>
      <c r="D3581" s="5" t="s">
        <v>26913</v>
      </c>
      <c r="E3581" s="6" t="s">
        <v>26914</v>
      </c>
      <c r="F3581" s="6" t="s">
        <v>248</v>
      </c>
      <c r="G3581" s="6" t="s">
        <v>34</v>
      </c>
      <c r="H3581" s="6" t="s">
        <v>1037</v>
      </c>
      <c r="I3581" s="6" t="s">
        <v>335</v>
      </c>
      <c r="J3581" s="4" t="s">
        <v>26915</v>
      </c>
      <c r="K3581" s="6" t="s">
        <v>26916</v>
      </c>
      <c r="L3581" s="4" t="s">
        <v>39</v>
      </c>
      <c r="M3581" s="6" t="s">
        <v>26917</v>
      </c>
      <c r="N3581" s="6" t="s">
        <v>4668</v>
      </c>
      <c r="O3581" s="4">
        <v>402120</v>
      </c>
      <c r="P3581" s="6" t="s">
        <v>26918</v>
      </c>
      <c r="Q3581" s="6" t="s">
        <v>26919</v>
      </c>
      <c r="R3581" s="7" t="s">
        <v>4967</v>
      </c>
      <c r="S3581" s="6" t="s">
        <v>6151</v>
      </c>
      <c r="T3581" s="6" t="s">
        <v>39</v>
      </c>
      <c r="U3581" s="6" t="s">
        <v>39</v>
      </c>
      <c r="V3581" s="6" t="s">
        <v>39</v>
      </c>
      <c r="W3581" s="6" t="s">
        <v>39</v>
      </c>
      <c r="X3581" s="6" t="s">
        <v>39</v>
      </c>
      <c r="Y3581" s="6" t="s">
        <v>39</v>
      </c>
      <c r="Z3581" s="6" t="s">
        <v>39</v>
      </c>
      <c r="AA3581" s="6" t="s">
        <v>39</v>
      </c>
      <c r="AB3581" s="6" t="s">
        <v>39</v>
      </c>
    </row>
    <row r="3582" spans="1:28" x14ac:dyDescent="0.25">
      <c r="A3582" s="4">
        <v>98213905</v>
      </c>
      <c r="B3582" s="4" t="s">
        <v>2151</v>
      </c>
      <c r="C3582" s="4" t="s">
        <v>26920</v>
      </c>
      <c r="D3582" s="5" t="s">
        <v>26921</v>
      </c>
      <c r="E3582" s="6" t="s">
        <v>5031</v>
      </c>
      <c r="F3582" s="6" t="s">
        <v>33</v>
      </c>
      <c r="G3582" s="6" t="s">
        <v>34</v>
      </c>
      <c r="H3582" s="6" t="s">
        <v>9048</v>
      </c>
      <c r="I3582" s="6" t="s">
        <v>36</v>
      </c>
      <c r="J3582" s="4" t="s">
        <v>26922</v>
      </c>
      <c r="K3582" s="6" t="s">
        <v>26923</v>
      </c>
      <c r="L3582" s="4" t="s">
        <v>26924</v>
      </c>
      <c r="M3582" s="6" t="s">
        <v>2030</v>
      </c>
      <c r="N3582" s="6" t="s">
        <v>1640</v>
      </c>
      <c r="O3582" s="4">
        <v>401107</v>
      </c>
      <c r="P3582" s="6" t="s">
        <v>26925</v>
      </c>
      <c r="Q3582" s="6" t="s">
        <v>26926</v>
      </c>
      <c r="R3582" s="7" t="s">
        <v>285</v>
      </c>
      <c r="S3582" s="6" t="s">
        <v>6151</v>
      </c>
      <c r="T3582" s="6" t="s">
        <v>39</v>
      </c>
      <c r="U3582" s="6" t="s">
        <v>39</v>
      </c>
      <c r="V3582" s="6" t="s">
        <v>39</v>
      </c>
      <c r="W3582" s="6" t="s">
        <v>39</v>
      </c>
      <c r="X3582" s="6" t="s">
        <v>39</v>
      </c>
      <c r="Y3582" s="6" t="s">
        <v>39</v>
      </c>
      <c r="Z3582" s="6" t="s">
        <v>39</v>
      </c>
      <c r="AA3582" s="6" t="s">
        <v>39</v>
      </c>
      <c r="AB3582" s="6" t="s">
        <v>39</v>
      </c>
    </row>
    <row r="3583" spans="1:28" x14ac:dyDescent="0.25">
      <c r="A3583" s="4">
        <v>571347956</v>
      </c>
      <c r="B3583" s="4" t="s">
        <v>26927</v>
      </c>
      <c r="C3583" s="4" t="s">
        <v>6466</v>
      </c>
      <c r="D3583" s="5" t="s">
        <v>26928</v>
      </c>
      <c r="E3583" s="6" t="s">
        <v>4696</v>
      </c>
      <c r="F3583" s="6" t="s">
        <v>33</v>
      </c>
      <c r="G3583" s="6" t="s">
        <v>34</v>
      </c>
      <c r="H3583" s="6" t="s">
        <v>24224</v>
      </c>
      <c r="I3583" s="6" t="s">
        <v>36</v>
      </c>
      <c r="J3583" s="4" t="s">
        <v>26929</v>
      </c>
      <c r="K3583" s="6" t="s">
        <v>26930</v>
      </c>
      <c r="L3583" s="4" t="s">
        <v>39</v>
      </c>
      <c r="M3583" s="6" t="s">
        <v>3762</v>
      </c>
      <c r="N3583" s="6" t="s">
        <v>870</v>
      </c>
      <c r="O3583" s="4">
        <v>570026</v>
      </c>
      <c r="P3583" s="6" t="s">
        <v>26931</v>
      </c>
      <c r="Q3583" s="6" t="s">
        <v>39</v>
      </c>
      <c r="R3583" s="7" t="s">
        <v>39</v>
      </c>
      <c r="S3583" s="6" t="s">
        <v>6151</v>
      </c>
      <c r="T3583" s="6" t="s">
        <v>39</v>
      </c>
      <c r="U3583" s="6" t="s">
        <v>39</v>
      </c>
      <c r="V3583" s="6" t="s">
        <v>39</v>
      </c>
      <c r="W3583" s="6" t="s">
        <v>39</v>
      </c>
      <c r="X3583" s="6" t="s">
        <v>39</v>
      </c>
      <c r="Y3583" s="6" t="s">
        <v>39</v>
      </c>
      <c r="Z3583" s="6" t="s">
        <v>39</v>
      </c>
      <c r="AA3583" s="6" t="s">
        <v>39</v>
      </c>
      <c r="AB3583" s="6" t="s">
        <v>39</v>
      </c>
    </row>
    <row r="3584" spans="1:28" x14ac:dyDescent="0.25">
      <c r="A3584" s="4">
        <v>988132873</v>
      </c>
      <c r="B3584" s="4" t="s">
        <v>14680</v>
      </c>
      <c r="C3584" s="4" t="s">
        <v>26932</v>
      </c>
      <c r="D3584" s="5" t="s">
        <v>26933</v>
      </c>
      <c r="E3584" s="6" t="s">
        <v>26934</v>
      </c>
      <c r="F3584" s="6" t="s">
        <v>144</v>
      </c>
      <c r="G3584" s="6" t="s">
        <v>34</v>
      </c>
      <c r="H3584" s="6" t="s">
        <v>410</v>
      </c>
      <c r="I3584" s="6" t="s">
        <v>63</v>
      </c>
      <c r="J3584" s="4" t="s">
        <v>26935</v>
      </c>
      <c r="K3584" s="6" t="s">
        <v>26936</v>
      </c>
      <c r="L3584" s="4" t="s">
        <v>39</v>
      </c>
      <c r="M3584" s="6" t="s">
        <v>1354</v>
      </c>
      <c r="N3584" s="6" t="s">
        <v>149</v>
      </c>
      <c r="O3584" s="4" t="s">
        <v>26937</v>
      </c>
      <c r="P3584" s="6" t="s">
        <v>26938</v>
      </c>
      <c r="Q3584" s="6" t="s">
        <v>26939</v>
      </c>
      <c r="R3584" s="7" t="s">
        <v>1365</v>
      </c>
      <c r="S3584" s="6" t="s">
        <v>6151</v>
      </c>
      <c r="T3584" s="6" t="s">
        <v>12629</v>
      </c>
      <c r="U3584" s="6" t="s">
        <v>70</v>
      </c>
      <c r="V3584" s="6" t="s">
        <v>6464</v>
      </c>
      <c r="W3584" s="6" t="s">
        <v>39</v>
      </c>
      <c r="X3584" s="6" t="s">
        <v>72</v>
      </c>
      <c r="Y3584" s="6">
        <v>601023</v>
      </c>
      <c r="Z3584" s="6" t="s">
        <v>73</v>
      </c>
      <c r="AA3584" s="6" t="s">
        <v>953</v>
      </c>
      <c r="AB3584" s="6" t="s">
        <v>75</v>
      </c>
    </row>
    <row r="3585" spans="1:28" x14ac:dyDescent="0.25">
      <c r="A3585" s="4">
        <v>662178435</v>
      </c>
      <c r="B3585" s="4" t="s">
        <v>26509</v>
      </c>
      <c r="C3585" s="4" t="s">
        <v>11058</v>
      </c>
      <c r="D3585" s="5" t="s">
        <v>26940</v>
      </c>
      <c r="E3585" s="6" t="s">
        <v>16285</v>
      </c>
      <c r="F3585" s="6" t="s">
        <v>33</v>
      </c>
      <c r="G3585" s="6" t="s">
        <v>34</v>
      </c>
      <c r="H3585" s="6" t="s">
        <v>125</v>
      </c>
      <c r="I3585" s="6" t="s">
        <v>51</v>
      </c>
      <c r="J3585" s="4" t="s">
        <v>26941</v>
      </c>
      <c r="K3585" s="6" t="s">
        <v>26942</v>
      </c>
      <c r="L3585" s="4" t="s">
        <v>39</v>
      </c>
      <c r="M3585" s="6" t="s">
        <v>934</v>
      </c>
      <c r="N3585" s="6" t="s">
        <v>870</v>
      </c>
      <c r="O3585" s="4">
        <v>560064</v>
      </c>
      <c r="P3585" s="6" t="s">
        <v>26943</v>
      </c>
      <c r="Q3585" s="6" t="s">
        <v>39</v>
      </c>
      <c r="R3585" s="7" t="s">
        <v>39</v>
      </c>
      <c r="S3585" s="6" t="s">
        <v>6151</v>
      </c>
      <c r="T3585" s="6" t="s">
        <v>39</v>
      </c>
      <c r="U3585" s="6" t="s">
        <v>39</v>
      </c>
      <c r="V3585" s="6" t="s">
        <v>39</v>
      </c>
      <c r="W3585" s="6" t="s">
        <v>39</v>
      </c>
      <c r="X3585" s="6" t="s">
        <v>39</v>
      </c>
      <c r="Y3585" s="6" t="s">
        <v>39</v>
      </c>
      <c r="Z3585" s="6" t="s">
        <v>39</v>
      </c>
      <c r="AA3585" s="6" t="s">
        <v>39</v>
      </c>
      <c r="AB3585" s="6" t="s">
        <v>39</v>
      </c>
    </row>
    <row r="3586" spans="1:28" x14ac:dyDescent="0.25">
      <c r="A3586" s="4">
        <v>823656760</v>
      </c>
      <c r="B3586" s="4" t="s">
        <v>2151</v>
      </c>
      <c r="C3586" s="4" t="s">
        <v>26944</v>
      </c>
      <c r="D3586" s="5" t="s">
        <v>26945</v>
      </c>
      <c r="E3586" s="6" t="s">
        <v>32</v>
      </c>
      <c r="F3586" s="6" t="s">
        <v>33</v>
      </c>
      <c r="G3586" s="6" t="s">
        <v>34</v>
      </c>
      <c r="H3586" s="6" t="s">
        <v>1223</v>
      </c>
      <c r="I3586" s="6" t="s">
        <v>51</v>
      </c>
      <c r="J3586" s="4" t="s">
        <v>26946</v>
      </c>
      <c r="K3586" s="6" t="s">
        <v>26947</v>
      </c>
      <c r="L3586" s="4" t="s">
        <v>39</v>
      </c>
      <c r="M3586" s="6" t="s">
        <v>40</v>
      </c>
      <c r="N3586" s="6" t="s">
        <v>583</v>
      </c>
      <c r="O3586" s="4">
        <v>500064</v>
      </c>
      <c r="P3586" s="6" t="s">
        <v>26948</v>
      </c>
      <c r="Q3586" s="6" t="s">
        <v>39</v>
      </c>
      <c r="R3586" s="7" t="s">
        <v>39</v>
      </c>
      <c r="S3586" s="6" t="s">
        <v>6151</v>
      </c>
      <c r="T3586" s="6" t="s">
        <v>39</v>
      </c>
      <c r="U3586" s="6" t="s">
        <v>39</v>
      </c>
      <c r="V3586" s="6" t="s">
        <v>39</v>
      </c>
      <c r="W3586" s="6" t="s">
        <v>39</v>
      </c>
      <c r="X3586" s="6" t="s">
        <v>39</v>
      </c>
      <c r="Y3586" s="6" t="s">
        <v>39</v>
      </c>
      <c r="Z3586" s="6" t="s">
        <v>39</v>
      </c>
      <c r="AA3586" s="6" t="s">
        <v>39</v>
      </c>
      <c r="AB3586" s="6" t="s">
        <v>39</v>
      </c>
    </row>
    <row r="3587" spans="1:28" x14ac:dyDescent="0.25">
      <c r="A3587" s="4">
        <v>30988248</v>
      </c>
      <c r="B3587" s="4" t="s">
        <v>2151</v>
      </c>
      <c r="C3587" s="4" t="s">
        <v>26949</v>
      </c>
      <c r="D3587" s="5" t="s">
        <v>26950</v>
      </c>
      <c r="E3587" s="6" t="s">
        <v>26025</v>
      </c>
      <c r="F3587" s="6" t="s">
        <v>33</v>
      </c>
      <c r="G3587" s="6" t="s">
        <v>34</v>
      </c>
      <c r="H3587" s="6" t="s">
        <v>5690</v>
      </c>
      <c r="I3587" s="6" t="s">
        <v>3275</v>
      </c>
      <c r="J3587" s="4" t="s">
        <v>26951</v>
      </c>
      <c r="K3587" s="6" t="s">
        <v>26952</v>
      </c>
      <c r="L3587" s="4" t="s">
        <v>26953</v>
      </c>
      <c r="M3587" s="6" t="s">
        <v>26954</v>
      </c>
      <c r="N3587" s="6" t="s">
        <v>26955</v>
      </c>
      <c r="O3587" s="4">
        <v>175131</v>
      </c>
      <c r="P3587" s="6" t="s">
        <v>26956</v>
      </c>
      <c r="Q3587" s="6" t="s">
        <v>43</v>
      </c>
      <c r="R3587" s="7" t="s">
        <v>10589</v>
      </c>
      <c r="S3587" s="6" t="s">
        <v>6151</v>
      </c>
      <c r="T3587" s="6" t="s">
        <v>39</v>
      </c>
      <c r="U3587" s="6" t="s">
        <v>39</v>
      </c>
      <c r="V3587" s="6" t="s">
        <v>39</v>
      </c>
      <c r="W3587" s="6" t="s">
        <v>39</v>
      </c>
      <c r="X3587" s="6" t="s">
        <v>39</v>
      </c>
      <c r="Y3587" s="6" t="s">
        <v>39</v>
      </c>
      <c r="Z3587" s="6" t="s">
        <v>39</v>
      </c>
      <c r="AA3587" s="6" t="s">
        <v>39</v>
      </c>
      <c r="AB3587" s="6" t="s">
        <v>39</v>
      </c>
    </row>
    <row r="3588" spans="1:28" x14ac:dyDescent="0.25">
      <c r="A3588" s="4">
        <v>356059806</v>
      </c>
      <c r="B3588" s="4" t="s">
        <v>26957</v>
      </c>
      <c r="C3588" s="4" t="s">
        <v>26958</v>
      </c>
      <c r="D3588" s="5" t="s">
        <v>26959</v>
      </c>
      <c r="E3588" s="6" t="s">
        <v>26960</v>
      </c>
      <c r="F3588" s="6" t="s">
        <v>33</v>
      </c>
      <c r="G3588" s="6" t="s">
        <v>34</v>
      </c>
      <c r="H3588" s="6" t="s">
        <v>290</v>
      </c>
      <c r="I3588" s="6" t="s">
        <v>51</v>
      </c>
      <c r="J3588" s="4" t="s">
        <v>26961</v>
      </c>
      <c r="K3588" s="6" t="s">
        <v>26962</v>
      </c>
      <c r="L3588" s="4" t="s">
        <v>39</v>
      </c>
      <c r="M3588" s="6" t="s">
        <v>26963</v>
      </c>
      <c r="N3588" s="6" t="s">
        <v>870</v>
      </c>
      <c r="O3588" s="4">
        <v>563130</v>
      </c>
      <c r="P3588" s="6" t="s">
        <v>26964</v>
      </c>
      <c r="Q3588" s="6" t="s">
        <v>39</v>
      </c>
      <c r="R3588" s="7" t="s">
        <v>39</v>
      </c>
      <c r="S3588" s="6" t="s">
        <v>6151</v>
      </c>
      <c r="T3588" s="6" t="s">
        <v>39</v>
      </c>
      <c r="U3588" s="6" t="s">
        <v>39</v>
      </c>
      <c r="V3588" s="6" t="s">
        <v>39</v>
      </c>
      <c r="W3588" s="6" t="s">
        <v>39</v>
      </c>
      <c r="X3588" s="6" t="s">
        <v>39</v>
      </c>
      <c r="Y3588" s="6" t="s">
        <v>39</v>
      </c>
      <c r="Z3588" s="6" t="s">
        <v>39</v>
      </c>
      <c r="AA3588" s="6" t="s">
        <v>39</v>
      </c>
      <c r="AB3588" s="6" t="s">
        <v>39</v>
      </c>
    </row>
    <row r="3589" spans="1:28" x14ac:dyDescent="0.25">
      <c r="A3589" s="4">
        <v>50805173</v>
      </c>
      <c r="B3589" s="4" t="s">
        <v>26904</v>
      </c>
      <c r="C3589" s="4" t="s">
        <v>26965</v>
      </c>
      <c r="D3589" s="5" t="s">
        <v>26966</v>
      </c>
      <c r="E3589" s="6" t="s">
        <v>26967</v>
      </c>
      <c r="F3589" s="6" t="s">
        <v>33</v>
      </c>
      <c r="G3589" s="6" t="s">
        <v>34</v>
      </c>
      <c r="H3589" s="6" t="s">
        <v>301</v>
      </c>
      <c r="I3589" s="6" t="s">
        <v>51</v>
      </c>
      <c r="J3589" s="4" t="s">
        <v>26968</v>
      </c>
      <c r="K3589" s="6" t="s">
        <v>26969</v>
      </c>
      <c r="L3589" s="4" t="s">
        <v>39</v>
      </c>
      <c r="M3589" s="6" t="s">
        <v>2786</v>
      </c>
      <c r="N3589" s="6" t="s">
        <v>583</v>
      </c>
      <c r="O3589" s="4">
        <v>506142</v>
      </c>
      <c r="P3589" s="6" t="s">
        <v>26970</v>
      </c>
      <c r="Q3589" s="6" t="s">
        <v>1963</v>
      </c>
      <c r="R3589" s="7" t="s">
        <v>682</v>
      </c>
      <c r="S3589" s="6" t="s">
        <v>6151</v>
      </c>
      <c r="T3589" s="6" t="s">
        <v>2139</v>
      </c>
      <c r="U3589" s="6" t="s">
        <v>394</v>
      </c>
      <c r="V3589" s="6" t="s">
        <v>1219</v>
      </c>
      <c r="W3589" s="6" t="s">
        <v>39</v>
      </c>
      <c r="X3589" s="6" t="s">
        <v>72</v>
      </c>
      <c r="Y3589" s="6">
        <v>394488</v>
      </c>
      <c r="Z3589" s="6" t="s">
        <v>73</v>
      </c>
      <c r="AA3589" s="6" t="s">
        <v>110</v>
      </c>
      <c r="AB3589" s="6" t="s">
        <v>75</v>
      </c>
    </row>
    <row r="3590" spans="1:28" x14ac:dyDescent="0.25">
      <c r="A3590" s="4">
        <v>3898908</v>
      </c>
      <c r="B3590" s="4" t="s">
        <v>26971</v>
      </c>
      <c r="C3590" s="4" t="s">
        <v>26972</v>
      </c>
      <c r="D3590" s="5" t="s">
        <v>26973</v>
      </c>
      <c r="E3590" s="6" t="s">
        <v>26974</v>
      </c>
      <c r="F3590" s="6" t="s">
        <v>61</v>
      </c>
      <c r="G3590" s="6" t="s">
        <v>34</v>
      </c>
      <c r="H3590" s="6" t="s">
        <v>1037</v>
      </c>
      <c r="I3590" s="6" t="s">
        <v>335</v>
      </c>
      <c r="J3590" s="4" t="s">
        <v>26975</v>
      </c>
      <c r="K3590" s="6" t="s">
        <v>26976</v>
      </c>
      <c r="L3590" s="4" t="s">
        <v>26977</v>
      </c>
      <c r="M3590" s="6" t="s">
        <v>2677</v>
      </c>
      <c r="N3590" s="6" t="s">
        <v>2677</v>
      </c>
      <c r="O3590" s="4">
        <v>44000</v>
      </c>
      <c r="P3590" s="6" t="s">
        <v>26978</v>
      </c>
      <c r="Q3590" s="6" t="s">
        <v>39</v>
      </c>
      <c r="R3590" s="7" t="s">
        <v>39</v>
      </c>
      <c r="S3590" s="6" t="s">
        <v>6151</v>
      </c>
      <c r="T3590" s="6" t="s">
        <v>39</v>
      </c>
      <c r="U3590" s="6" t="s">
        <v>39</v>
      </c>
      <c r="V3590" s="6" t="s">
        <v>39</v>
      </c>
      <c r="W3590" s="6" t="s">
        <v>39</v>
      </c>
      <c r="X3590" s="6" t="s">
        <v>39</v>
      </c>
      <c r="Y3590" s="6" t="s">
        <v>39</v>
      </c>
      <c r="Z3590" s="6" t="s">
        <v>39</v>
      </c>
      <c r="AA3590" s="6" t="s">
        <v>39</v>
      </c>
      <c r="AB3590" s="6" t="s">
        <v>39</v>
      </c>
    </row>
    <row r="3591" spans="1:28" x14ac:dyDescent="0.25">
      <c r="A3591" s="4">
        <v>441458776</v>
      </c>
      <c r="B3591" s="4" t="s">
        <v>26979</v>
      </c>
      <c r="C3591" s="4" t="s">
        <v>26980</v>
      </c>
      <c r="D3591" s="5" t="s">
        <v>26981</v>
      </c>
      <c r="E3591" s="6" t="s">
        <v>26982</v>
      </c>
      <c r="F3591" s="6" t="s">
        <v>33</v>
      </c>
      <c r="G3591" s="6" t="s">
        <v>34</v>
      </c>
      <c r="H3591" s="6" t="s">
        <v>425</v>
      </c>
      <c r="I3591" s="6" t="s">
        <v>51</v>
      </c>
      <c r="J3591" s="4" t="s">
        <v>26983</v>
      </c>
      <c r="K3591" s="6" t="s">
        <v>26984</v>
      </c>
      <c r="L3591" s="4" t="s">
        <v>39</v>
      </c>
      <c r="M3591" s="6" t="s">
        <v>2708</v>
      </c>
      <c r="N3591" s="6" t="s">
        <v>583</v>
      </c>
      <c r="O3591" s="4">
        <v>506006</v>
      </c>
      <c r="P3591" s="6" t="s">
        <v>26985</v>
      </c>
      <c r="Q3591" s="6" t="s">
        <v>39</v>
      </c>
      <c r="R3591" s="7" t="s">
        <v>39</v>
      </c>
      <c r="S3591" s="6" t="s">
        <v>6151</v>
      </c>
      <c r="T3591" s="6" t="s">
        <v>39</v>
      </c>
      <c r="U3591" s="6" t="s">
        <v>39</v>
      </c>
      <c r="V3591" s="6" t="s">
        <v>39</v>
      </c>
      <c r="W3591" s="6" t="s">
        <v>39</v>
      </c>
      <c r="X3591" s="6" t="s">
        <v>39</v>
      </c>
      <c r="Y3591" s="6" t="s">
        <v>39</v>
      </c>
      <c r="Z3591" s="6" t="s">
        <v>39</v>
      </c>
      <c r="AA3591" s="6" t="s">
        <v>39</v>
      </c>
      <c r="AB3591" s="6" t="s">
        <v>39</v>
      </c>
    </row>
    <row r="3592" spans="1:28" x14ac:dyDescent="0.25">
      <c r="A3592" s="4">
        <v>121775859</v>
      </c>
      <c r="B3592" s="4" t="s">
        <v>26986</v>
      </c>
      <c r="C3592" s="4" t="s">
        <v>186</v>
      </c>
      <c r="D3592" s="5" t="s">
        <v>26987</v>
      </c>
      <c r="E3592" s="6" t="s">
        <v>26988</v>
      </c>
      <c r="F3592" s="6" t="s">
        <v>14003</v>
      </c>
      <c r="G3592" s="6" t="s">
        <v>34</v>
      </c>
      <c r="H3592" s="6" t="s">
        <v>1432</v>
      </c>
      <c r="I3592" s="6" t="s">
        <v>51</v>
      </c>
      <c r="J3592" s="4" t="s">
        <v>26989</v>
      </c>
      <c r="K3592" s="6" t="s">
        <v>26990</v>
      </c>
      <c r="L3592" s="4" t="s">
        <v>39</v>
      </c>
      <c r="M3592" s="6" t="s">
        <v>26991</v>
      </c>
      <c r="N3592" s="6" t="s">
        <v>26991</v>
      </c>
      <c r="O3592" s="4">
        <v>11194</v>
      </c>
      <c r="P3592" s="6" t="s">
        <v>26992</v>
      </c>
      <c r="Q3592" s="6" t="s">
        <v>1963</v>
      </c>
      <c r="R3592" s="7">
        <v>45689</v>
      </c>
      <c r="S3592" s="6" t="s">
        <v>6151</v>
      </c>
      <c r="T3592" s="6" t="s">
        <v>39</v>
      </c>
      <c r="U3592" s="6" t="s">
        <v>39</v>
      </c>
      <c r="V3592" s="6" t="s">
        <v>39</v>
      </c>
      <c r="W3592" s="6" t="s">
        <v>39</v>
      </c>
      <c r="X3592" s="6" t="s">
        <v>39</v>
      </c>
      <c r="Y3592" s="6" t="s">
        <v>39</v>
      </c>
      <c r="Z3592" s="6" t="s">
        <v>39</v>
      </c>
      <c r="AA3592" s="6" t="s">
        <v>39</v>
      </c>
      <c r="AB3592" s="6" t="s">
        <v>39</v>
      </c>
    </row>
    <row r="3593" spans="1:28" x14ac:dyDescent="0.25">
      <c r="A3593" s="4">
        <v>307399840</v>
      </c>
      <c r="B3593" s="4" t="s">
        <v>26993</v>
      </c>
      <c r="C3593" s="4" t="s">
        <v>26994</v>
      </c>
      <c r="D3593" s="5" t="s">
        <v>26995</v>
      </c>
      <c r="E3593" s="6" t="s">
        <v>26996</v>
      </c>
      <c r="F3593" s="6" t="s">
        <v>33</v>
      </c>
      <c r="G3593" s="6" t="s">
        <v>34</v>
      </c>
      <c r="H3593" s="6" t="s">
        <v>50</v>
      </c>
      <c r="I3593" s="6" t="s">
        <v>51</v>
      </c>
      <c r="J3593" s="4" t="s">
        <v>26997</v>
      </c>
      <c r="K3593" s="6" t="s">
        <v>26998</v>
      </c>
      <c r="L3593" s="4" t="s">
        <v>39</v>
      </c>
      <c r="M3593" s="6" t="s">
        <v>3069</v>
      </c>
      <c r="N3593" s="6" t="s">
        <v>4446</v>
      </c>
      <c r="O3593" s="4">
        <v>462016</v>
      </c>
      <c r="P3593" s="6" t="s">
        <v>26999</v>
      </c>
      <c r="Q3593" s="6" t="s">
        <v>43</v>
      </c>
      <c r="R3593" s="7">
        <v>45809</v>
      </c>
      <c r="S3593" s="6" t="s">
        <v>6151</v>
      </c>
      <c r="T3593" s="6" t="s">
        <v>39</v>
      </c>
      <c r="U3593" s="6" t="s">
        <v>39</v>
      </c>
      <c r="V3593" s="6" t="s">
        <v>39</v>
      </c>
      <c r="W3593" s="6" t="s">
        <v>39</v>
      </c>
      <c r="X3593" s="6" t="s">
        <v>39</v>
      </c>
      <c r="Y3593" s="6" t="s">
        <v>39</v>
      </c>
      <c r="Z3593" s="6" t="s">
        <v>39</v>
      </c>
      <c r="AA3593" s="6" t="s">
        <v>39</v>
      </c>
      <c r="AB3593" s="6" t="s">
        <v>39</v>
      </c>
    </row>
    <row r="3594" spans="1:28" x14ac:dyDescent="0.25">
      <c r="A3594" s="4">
        <v>502218829</v>
      </c>
      <c r="B3594" s="4" t="s">
        <v>27000</v>
      </c>
      <c r="C3594" s="4" t="s">
        <v>27001</v>
      </c>
      <c r="D3594" s="5" t="s">
        <v>27002</v>
      </c>
      <c r="E3594" s="6" t="s">
        <v>27003</v>
      </c>
      <c r="F3594" s="6" t="s">
        <v>61</v>
      </c>
      <c r="G3594" s="6" t="s">
        <v>34</v>
      </c>
      <c r="H3594" s="6" t="s">
        <v>344</v>
      </c>
      <c r="I3594" s="6" t="s">
        <v>51</v>
      </c>
      <c r="J3594" s="4" t="s">
        <v>27004</v>
      </c>
      <c r="K3594" s="6" t="s">
        <v>27005</v>
      </c>
      <c r="L3594" s="4" t="s">
        <v>27006</v>
      </c>
      <c r="M3594" s="6" t="s">
        <v>27007</v>
      </c>
      <c r="N3594" s="6" t="s">
        <v>2649</v>
      </c>
      <c r="O3594" s="4">
        <v>46000</v>
      </c>
      <c r="P3594" s="6" t="s">
        <v>27008</v>
      </c>
      <c r="Q3594" s="6" t="s">
        <v>27009</v>
      </c>
      <c r="R3594" s="7">
        <v>45083</v>
      </c>
      <c r="S3594" s="6" t="s">
        <v>6151</v>
      </c>
      <c r="T3594" s="6" t="s">
        <v>39</v>
      </c>
      <c r="U3594" s="6" t="s">
        <v>39</v>
      </c>
      <c r="V3594" s="6" t="s">
        <v>39</v>
      </c>
      <c r="W3594" s="6" t="s">
        <v>39</v>
      </c>
      <c r="X3594" s="6" t="s">
        <v>39</v>
      </c>
      <c r="Y3594" s="6" t="s">
        <v>39</v>
      </c>
      <c r="Z3594" s="6" t="s">
        <v>39</v>
      </c>
      <c r="AA3594" s="6" t="s">
        <v>39</v>
      </c>
      <c r="AB3594" s="6" t="s">
        <v>39</v>
      </c>
    </row>
    <row r="3595" spans="1:28" x14ac:dyDescent="0.25">
      <c r="A3595" s="4">
        <v>119505213</v>
      </c>
      <c r="B3595" s="4" t="s">
        <v>571</v>
      </c>
      <c r="C3595" s="4" t="s">
        <v>438</v>
      </c>
      <c r="D3595" s="5" t="s">
        <v>6506</v>
      </c>
      <c r="E3595" s="6" t="s">
        <v>32</v>
      </c>
      <c r="F3595" s="6" t="s">
        <v>33</v>
      </c>
      <c r="G3595" s="6" t="s">
        <v>34</v>
      </c>
      <c r="H3595" s="6" t="s">
        <v>238</v>
      </c>
      <c r="I3595" s="6" t="s">
        <v>36</v>
      </c>
      <c r="J3595" s="4" t="s">
        <v>27010</v>
      </c>
      <c r="K3595" s="6" t="s">
        <v>27011</v>
      </c>
      <c r="L3595" s="4" t="s">
        <v>27012</v>
      </c>
      <c r="M3595" s="6" t="s">
        <v>40</v>
      </c>
      <c r="N3595" s="6" t="s">
        <v>583</v>
      </c>
      <c r="O3595" s="4">
        <v>500064</v>
      </c>
      <c r="P3595" s="6" t="s">
        <v>27013</v>
      </c>
      <c r="Q3595" s="6" t="s">
        <v>27014</v>
      </c>
      <c r="R3595" s="7" t="s">
        <v>6966</v>
      </c>
      <c r="S3595" s="6" t="s">
        <v>6151</v>
      </c>
      <c r="T3595" s="6" t="s">
        <v>2568</v>
      </c>
      <c r="U3595" s="6" t="s">
        <v>133</v>
      </c>
      <c r="V3595" s="6" t="s">
        <v>154</v>
      </c>
      <c r="W3595" s="6" t="s">
        <v>684</v>
      </c>
      <c r="X3595" s="6" t="s">
        <v>72</v>
      </c>
      <c r="Y3595" s="6">
        <v>558993</v>
      </c>
      <c r="Z3595" s="6" t="s">
        <v>73</v>
      </c>
      <c r="AA3595" s="6" t="s">
        <v>5504</v>
      </c>
      <c r="AB3595" s="6" t="s">
        <v>75</v>
      </c>
    </row>
    <row r="3596" spans="1:28" x14ac:dyDescent="0.25">
      <c r="A3596" s="4">
        <v>121511359</v>
      </c>
      <c r="B3596" s="4" t="s">
        <v>27015</v>
      </c>
      <c r="C3596" s="4" t="s">
        <v>27016</v>
      </c>
      <c r="D3596" s="5" t="s">
        <v>27017</v>
      </c>
      <c r="E3596" s="6" t="s">
        <v>27018</v>
      </c>
      <c r="F3596" s="6" t="s">
        <v>144</v>
      </c>
      <c r="G3596" s="6" t="s">
        <v>34</v>
      </c>
      <c r="H3596" s="6" t="s">
        <v>1274</v>
      </c>
      <c r="I3596" s="6" t="s">
        <v>51</v>
      </c>
      <c r="J3596" s="4" t="s">
        <v>27019</v>
      </c>
      <c r="K3596" s="6" t="s">
        <v>27020</v>
      </c>
      <c r="L3596" s="4" t="s">
        <v>39</v>
      </c>
      <c r="M3596" s="6" t="s">
        <v>25325</v>
      </c>
      <c r="N3596" s="6" t="s">
        <v>24652</v>
      </c>
      <c r="O3596" s="4">
        <v>30157</v>
      </c>
      <c r="P3596" s="6" t="s">
        <v>27021</v>
      </c>
      <c r="Q3596" s="6" t="s">
        <v>39</v>
      </c>
      <c r="R3596" s="7" t="s">
        <v>39</v>
      </c>
      <c r="S3596" s="6" t="s">
        <v>6151</v>
      </c>
      <c r="T3596" s="6" t="s">
        <v>39</v>
      </c>
      <c r="U3596" s="6" t="s">
        <v>39</v>
      </c>
      <c r="V3596" s="6" t="s">
        <v>39</v>
      </c>
      <c r="W3596" s="6" t="s">
        <v>39</v>
      </c>
      <c r="X3596" s="6" t="s">
        <v>39</v>
      </c>
      <c r="Y3596" s="6" t="s">
        <v>39</v>
      </c>
      <c r="Z3596" s="6" t="s">
        <v>39</v>
      </c>
      <c r="AA3596" s="6" t="s">
        <v>39</v>
      </c>
      <c r="AB3596" s="6" t="s">
        <v>39</v>
      </c>
    </row>
    <row r="3597" spans="1:28" x14ac:dyDescent="0.25">
      <c r="A3597" s="4">
        <v>526391744</v>
      </c>
      <c r="B3597" s="4" t="s">
        <v>27022</v>
      </c>
      <c r="C3597" s="4" t="s">
        <v>16864</v>
      </c>
      <c r="D3597" s="5" t="s">
        <v>27023</v>
      </c>
      <c r="E3597" s="6" t="s">
        <v>27024</v>
      </c>
      <c r="F3597" s="6" t="s">
        <v>33</v>
      </c>
      <c r="G3597" s="6" t="s">
        <v>34</v>
      </c>
      <c r="H3597" s="6" t="s">
        <v>9048</v>
      </c>
      <c r="I3597" s="6" t="s">
        <v>36</v>
      </c>
      <c r="J3597" s="4" t="s">
        <v>27025</v>
      </c>
      <c r="K3597" s="6" t="s">
        <v>27026</v>
      </c>
      <c r="L3597" s="4" t="s">
        <v>39</v>
      </c>
      <c r="M3597" s="6" t="s">
        <v>781</v>
      </c>
      <c r="N3597" s="6" t="s">
        <v>5378</v>
      </c>
      <c r="O3597" s="4">
        <v>395010</v>
      </c>
      <c r="P3597" s="6" t="s">
        <v>27027</v>
      </c>
      <c r="Q3597" s="6" t="s">
        <v>43</v>
      </c>
      <c r="R3597" s="7" t="s">
        <v>6150</v>
      </c>
      <c r="S3597" s="6" t="s">
        <v>6151</v>
      </c>
      <c r="T3597" s="6" t="s">
        <v>39</v>
      </c>
      <c r="U3597" s="6" t="s">
        <v>39</v>
      </c>
      <c r="V3597" s="6" t="s">
        <v>39</v>
      </c>
      <c r="W3597" s="6" t="s">
        <v>39</v>
      </c>
      <c r="X3597" s="6" t="s">
        <v>39</v>
      </c>
      <c r="Y3597" s="6" t="s">
        <v>39</v>
      </c>
      <c r="Z3597" s="6" t="s">
        <v>39</v>
      </c>
      <c r="AA3597" s="6" t="s">
        <v>39</v>
      </c>
      <c r="AB3597" s="6" t="s">
        <v>39</v>
      </c>
    </row>
    <row r="3598" spans="1:28" x14ac:dyDescent="0.25">
      <c r="A3598" s="4">
        <v>141288334</v>
      </c>
      <c r="B3598" s="4" t="s">
        <v>27028</v>
      </c>
      <c r="C3598" s="4" t="s">
        <v>27029</v>
      </c>
      <c r="D3598" s="5" t="s">
        <v>27030</v>
      </c>
      <c r="E3598" s="6" t="s">
        <v>27031</v>
      </c>
      <c r="F3598" s="6" t="s">
        <v>33</v>
      </c>
      <c r="G3598" s="6" t="s">
        <v>34</v>
      </c>
      <c r="H3598" s="6" t="s">
        <v>1328</v>
      </c>
      <c r="I3598" s="6" t="s">
        <v>36</v>
      </c>
      <c r="J3598" s="4" t="s">
        <v>27032</v>
      </c>
      <c r="K3598" s="6" t="s">
        <v>27033</v>
      </c>
      <c r="L3598" s="4" t="s">
        <v>39</v>
      </c>
      <c r="M3598" s="6" t="s">
        <v>869</v>
      </c>
      <c r="N3598" s="6" t="s">
        <v>870</v>
      </c>
      <c r="O3598" s="4">
        <v>560032</v>
      </c>
      <c r="P3598" s="6" t="s">
        <v>27034</v>
      </c>
      <c r="Q3598" s="6" t="s">
        <v>43</v>
      </c>
      <c r="R3598" s="7" t="s">
        <v>1794</v>
      </c>
      <c r="S3598" s="6" t="s">
        <v>6151</v>
      </c>
      <c r="T3598" s="6" t="s">
        <v>10624</v>
      </c>
      <c r="U3598" s="6" t="s">
        <v>70</v>
      </c>
      <c r="V3598" s="6" t="s">
        <v>1219</v>
      </c>
      <c r="W3598" s="6" t="s">
        <v>39</v>
      </c>
      <c r="X3598" s="6" t="s">
        <v>72</v>
      </c>
      <c r="Y3598" s="6">
        <v>394488</v>
      </c>
      <c r="Z3598" s="6" t="s">
        <v>73</v>
      </c>
      <c r="AA3598" s="6" t="s">
        <v>110</v>
      </c>
      <c r="AB3598" s="6" t="s">
        <v>75</v>
      </c>
    </row>
    <row r="3599" spans="1:28" x14ac:dyDescent="0.25">
      <c r="A3599" s="4">
        <v>132250795</v>
      </c>
      <c r="B3599" s="4" t="s">
        <v>21415</v>
      </c>
      <c r="C3599" s="4" t="s">
        <v>47</v>
      </c>
      <c r="D3599" s="5" t="s">
        <v>27035</v>
      </c>
      <c r="E3599" s="6" t="s">
        <v>27036</v>
      </c>
      <c r="F3599" s="6" t="s">
        <v>3658</v>
      </c>
      <c r="G3599" s="6" t="s">
        <v>34</v>
      </c>
      <c r="H3599" s="6" t="s">
        <v>279</v>
      </c>
      <c r="I3599" s="6" t="s">
        <v>51</v>
      </c>
      <c r="J3599" s="4" t="s">
        <v>39</v>
      </c>
      <c r="K3599" s="6" t="s">
        <v>27037</v>
      </c>
      <c r="L3599" s="4" t="s">
        <v>27038</v>
      </c>
      <c r="M3599" s="6" t="s">
        <v>15015</v>
      </c>
      <c r="N3599" s="6" t="s">
        <v>15015</v>
      </c>
      <c r="O3599" s="4">
        <v>0</v>
      </c>
      <c r="P3599" s="6" t="s">
        <v>27039</v>
      </c>
      <c r="Q3599" s="6" t="s">
        <v>27040</v>
      </c>
      <c r="R3599" s="7">
        <v>45545</v>
      </c>
      <c r="S3599" s="6" t="s">
        <v>6151</v>
      </c>
      <c r="T3599" s="6" t="s">
        <v>39</v>
      </c>
      <c r="U3599" s="6" t="s">
        <v>39</v>
      </c>
      <c r="V3599" s="6" t="s">
        <v>39</v>
      </c>
      <c r="W3599" s="6" t="s">
        <v>39</v>
      </c>
      <c r="X3599" s="6" t="s">
        <v>39</v>
      </c>
      <c r="Y3599" s="6" t="s">
        <v>39</v>
      </c>
      <c r="Z3599" s="6" t="s">
        <v>39</v>
      </c>
      <c r="AA3599" s="6" t="s">
        <v>39</v>
      </c>
      <c r="AB3599" s="6" t="s">
        <v>39</v>
      </c>
    </row>
    <row r="3600" spans="1:28" x14ac:dyDescent="0.25">
      <c r="A3600" s="4">
        <v>986489435</v>
      </c>
      <c r="B3600" s="4" t="s">
        <v>27041</v>
      </c>
      <c r="C3600" s="4" t="s">
        <v>1326</v>
      </c>
      <c r="D3600" s="5" t="s">
        <v>27042</v>
      </c>
      <c r="E3600" s="6" t="s">
        <v>27043</v>
      </c>
      <c r="F3600" s="6" t="s">
        <v>33</v>
      </c>
      <c r="G3600" s="6" t="s">
        <v>34</v>
      </c>
      <c r="H3600" s="6" t="s">
        <v>735</v>
      </c>
      <c r="I3600" s="6" t="s">
        <v>51</v>
      </c>
      <c r="J3600" s="4" t="s">
        <v>27044</v>
      </c>
      <c r="K3600" s="6" t="s">
        <v>27045</v>
      </c>
      <c r="L3600" s="4" t="s">
        <v>39</v>
      </c>
      <c r="M3600" s="6" t="s">
        <v>40</v>
      </c>
      <c r="N3600" s="6" t="s">
        <v>583</v>
      </c>
      <c r="O3600" s="4">
        <v>500052</v>
      </c>
      <c r="P3600" s="6" t="s">
        <v>27046</v>
      </c>
      <c r="Q3600" s="6" t="s">
        <v>39</v>
      </c>
      <c r="R3600" s="7" t="s">
        <v>39</v>
      </c>
      <c r="S3600" s="6" t="s">
        <v>6151</v>
      </c>
      <c r="T3600" s="6" t="s">
        <v>39</v>
      </c>
      <c r="U3600" s="6" t="s">
        <v>39</v>
      </c>
      <c r="V3600" s="6" t="s">
        <v>39</v>
      </c>
      <c r="W3600" s="6" t="s">
        <v>39</v>
      </c>
      <c r="X3600" s="6" t="s">
        <v>39</v>
      </c>
      <c r="Y3600" s="6" t="s">
        <v>39</v>
      </c>
      <c r="Z3600" s="6" t="s">
        <v>39</v>
      </c>
      <c r="AA3600" s="6" t="s">
        <v>39</v>
      </c>
      <c r="AB3600" s="6" t="s">
        <v>39</v>
      </c>
    </row>
    <row r="3601" spans="1:28" x14ac:dyDescent="0.25">
      <c r="A3601" s="4">
        <v>99633680</v>
      </c>
      <c r="B3601" s="4" t="s">
        <v>2151</v>
      </c>
      <c r="C3601" s="4" t="s">
        <v>27047</v>
      </c>
      <c r="D3601" s="5" t="s">
        <v>27048</v>
      </c>
      <c r="E3601" s="6" t="s">
        <v>27049</v>
      </c>
      <c r="F3601" s="6" t="s">
        <v>33</v>
      </c>
      <c r="G3601" s="6" t="s">
        <v>34</v>
      </c>
      <c r="H3601" s="6" t="s">
        <v>524</v>
      </c>
      <c r="I3601" s="6" t="s">
        <v>51</v>
      </c>
      <c r="J3601" s="4" t="s">
        <v>27050</v>
      </c>
      <c r="K3601" s="6" t="s">
        <v>27051</v>
      </c>
      <c r="L3601" s="4" t="s">
        <v>39</v>
      </c>
      <c r="M3601" s="6" t="s">
        <v>9301</v>
      </c>
      <c r="N3601" s="6" t="s">
        <v>5500</v>
      </c>
      <c r="O3601" s="4">
        <v>136118</v>
      </c>
      <c r="P3601" s="6" t="s">
        <v>27052</v>
      </c>
      <c r="Q3601" s="6" t="s">
        <v>39</v>
      </c>
      <c r="R3601" s="7" t="s">
        <v>39</v>
      </c>
      <c r="S3601" s="6" t="s">
        <v>6151</v>
      </c>
      <c r="T3601" s="6" t="s">
        <v>39</v>
      </c>
      <c r="U3601" s="6" t="s">
        <v>39</v>
      </c>
      <c r="V3601" s="6" t="s">
        <v>39</v>
      </c>
      <c r="W3601" s="6" t="s">
        <v>39</v>
      </c>
      <c r="X3601" s="6" t="s">
        <v>39</v>
      </c>
      <c r="Y3601" s="6" t="s">
        <v>39</v>
      </c>
      <c r="Z3601" s="6" t="s">
        <v>39</v>
      </c>
      <c r="AA3601" s="6" t="s">
        <v>39</v>
      </c>
      <c r="AB3601" s="6" t="s">
        <v>39</v>
      </c>
    </row>
    <row r="3602" spans="1:28" x14ac:dyDescent="0.25">
      <c r="A3602" s="4">
        <v>552412247</v>
      </c>
      <c r="B3602" s="4" t="s">
        <v>11027</v>
      </c>
      <c r="C3602" s="4" t="s">
        <v>27053</v>
      </c>
      <c r="D3602" s="5" t="s">
        <v>27054</v>
      </c>
      <c r="E3602" s="6" t="s">
        <v>27055</v>
      </c>
      <c r="F3602" s="6" t="s">
        <v>8252</v>
      </c>
      <c r="G3602" s="6" t="s">
        <v>34</v>
      </c>
      <c r="H3602" s="6" t="s">
        <v>102</v>
      </c>
      <c r="I3602" s="6" t="s">
        <v>36</v>
      </c>
      <c r="J3602" s="4" t="s">
        <v>27056</v>
      </c>
      <c r="K3602" s="6" t="s">
        <v>27057</v>
      </c>
      <c r="L3602" s="4" t="s">
        <v>39</v>
      </c>
      <c r="M3602" s="6" t="s">
        <v>17493</v>
      </c>
      <c r="N3602" s="6" t="s">
        <v>6652</v>
      </c>
      <c r="O3602" s="4">
        <v>256</v>
      </c>
      <c r="P3602" s="6" t="s">
        <v>27058</v>
      </c>
      <c r="Q3602" s="6" t="s">
        <v>43</v>
      </c>
      <c r="R3602" s="7" t="s">
        <v>1794</v>
      </c>
      <c r="S3602" s="6" t="s">
        <v>6151</v>
      </c>
      <c r="T3602" s="6" t="s">
        <v>10624</v>
      </c>
      <c r="U3602" s="6" t="s">
        <v>70</v>
      </c>
      <c r="V3602" s="6" t="s">
        <v>1219</v>
      </c>
      <c r="W3602" s="6" t="s">
        <v>39</v>
      </c>
      <c r="X3602" s="6" t="s">
        <v>72</v>
      </c>
      <c r="Y3602" s="6">
        <v>394488</v>
      </c>
      <c r="Z3602" s="6" t="s">
        <v>73</v>
      </c>
      <c r="AA3602" s="6" t="s">
        <v>110</v>
      </c>
      <c r="AB3602" s="6" t="s">
        <v>75</v>
      </c>
    </row>
    <row r="3603" spans="1:28" x14ac:dyDescent="0.25">
      <c r="A3603" s="4">
        <v>294461703</v>
      </c>
      <c r="B3603" s="4" t="s">
        <v>27059</v>
      </c>
      <c r="C3603" s="4" t="s">
        <v>27060</v>
      </c>
      <c r="D3603" s="5" t="s">
        <v>27061</v>
      </c>
      <c r="E3603" s="6" t="s">
        <v>1213</v>
      </c>
      <c r="F3603" s="6" t="s">
        <v>33</v>
      </c>
      <c r="G3603" s="6" t="s">
        <v>34</v>
      </c>
      <c r="H3603" s="6" t="s">
        <v>471</v>
      </c>
      <c r="I3603" s="6" t="s">
        <v>51</v>
      </c>
      <c r="J3603" s="4" t="s">
        <v>27062</v>
      </c>
      <c r="K3603" s="6" t="s">
        <v>27063</v>
      </c>
      <c r="L3603" s="4" t="s">
        <v>27064</v>
      </c>
      <c r="M3603" s="6" t="s">
        <v>4437</v>
      </c>
      <c r="N3603" s="6" t="s">
        <v>583</v>
      </c>
      <c r="O3603" s="4">
        <v>506324</v>
      </c>
      <c r="P3603" s="6" t="s">
        <v>27065</v>
      </c>
      <c r="Q3603" s="6" t="s">
        <v>39</v>
      </c>
      <c r="R3603" s="7" t="s">
        <v>39</v>
      </c>
      <c r="S3603" s="6" t="s">
        <v>6151</v>
      </c>
      <c r="T3603" s="6" t="s">
        <v>39</v>
      </c>
      <c r="U3603" s="6" t="s">
        <v>39</v>
      </c>
      <c r="V3603" s="6" t="s">
        <v>39</v>
      </c>
      <c r="W3603" s="6" t="s">
        <v>39</v>
      </c>
      <c r="X3603" s="6" t="s">
        <v>39</v>
      </c>
      <c r="Y3603" s="6" t="s">
        <v>39</v>
      </c>
      <c r="Z3603" s="6" t="s">
        <v>39</v>
      </c>
      <c r="AA3603" s="6" t="s">
        <v>39</v>
      </c>
      <c r="AB3603" s="6" t="s">
        <v>39</v>
      </c>
    </row>
    <row r="3604" spans="1:28" x14ac:dyDescent="0.25">
      <c r="A3604" s="4">
        <v>819295327</v>
      </c>
      <c r="B3604" s="4" t="s">
        <v>27066</v>
      </c>
      <c r="C3604" s="4" t="s">
        <v>11234</v>
      </c>
      <c r="D3604" s="5" t="s">
        <v>27067</v>
      </c>
      <c r="E3604" s="6" t="s">
        <v>27068</v>
      </c>
      <c r="F3604" s="6" t="s">
        <v>33</v>
      </c>
      <c r="G3604" s="6" t="s">
        <v>34</v>
      </c>
      <c r="H3604" s="6" t="s">
        <v>899</v>
      </c>
      <c r="I3604" s="6" t="s">
        <v>51</v>
      </c>
      <c r="J3604" s="4" t="s">
        <v>27069</v>
      </c>
      <c r="K3604" s="6" t="s">
        <v>27070</v>
      </c>
      <c r="L3604" s="4" t="s">
        <v>39</v>
      </c>
      <c r="M3604" s="6" t="s">
        <v>600</v>
      </c>
      <c r="N3604" s="6" t="s">
        <v>583</v>
      </c>
      <c r="O3604" s="4">
        <v>509228</v>
      </c>
      <c r="P3604" s="6" t="s">
        <v>27071</v>
      </c>
      <c r="Q3604" s="6" t="s">
        <v>39</v>
      </c>
      <c r="R3604" s="7" t="s">
        <v>39</v>
      </c>
      <c r="S3604" s="6" t="s">
        <v>6151</v>
      </c>
      <c r="T3604" s="6" t="s">
        <v>39</v>
      </c>
      <c r="U3604" s="6" t="s">
        <v>39</v>
      </c>
      <c r="V3604" s="6" t="s">
        <v>39</v>
      </c>
      <c r="W3604" s="6" t="s">
        <v>39</v>
      </c>
      <c r="X3604" s="6" t="s">
        <v>39</v>
      </c>
      <c r="Y3604" s="6" t="s">
        <v>39</v>
      </c>
      <c r="Z3604" s="6" t="s">
        <v>39</v>
      </c>
      <c r="AA3604" s="6" t="s">
        <v>39</v>
      </c>
      <c r="AB3604" s="6" t="s">
        <v>39</v>
      </c>
    </row>
    <row r="3605" spans="1:28" x14ac:dyDescent="0.25">
      <c r="A3605" s="4">
        <v>51019364</v>
      </c>
      <c r="B3605" s="4" t="s">
        <v>286</v>
      </c>
      <c r="C3605" s="4" t="s">
        <v>27072</v>
      </c>
      <c r="D3605" s="5" t="s">
        <v>27073</v>
      </c>
      <c r="E3605" s="6" t="s">
        <v>27074</v>
      </c>
      <c r="F3605" s="6" t="s">
        <v>33</v>
      </c>
      <c r="G3605" s="6" t="s">
        <v>34</v>
      </c>
      <c r="H3605" s="6" t="s">
        <v>115</v>
      </c>
      <c r="I3605" s="6" t="s">
        <v>51</v>
      </c>
      <c r="J3605" s="4" t="s">
        <v>27075</v>
      </c>
      <c r="K3605" s="6" t="s">
        <v>27076</v>
      </c>
      <c r="L3605" s="4" t="s">
        <v>39</v>
      </c>
      <c r="M3605" s="6" t="s">
        <v>5770</v>
      </c>
      <c r="N3605" s="6" t="s">
        <v>583</v>
      </c>
      <c r="O3605" s="4">
        <v>505001</v>
      </c>
      <c r="P3605" s="6" t="s">
        <v>27077</v>
      </c>
      <c r="Q3605" s="6" t="s">
        <v>19436</v>
      </c>
      <c r="R3605" s="7" t="s">
        <v>3571</v>
      </c>
      <c r="S3605" s="6" t="s">
        <v>6151</v>
      </c>
      <c r="T3605" s="6" t="s">
        <v>6255</v>
      </c>
      <c r="U3605" s="6" t="s">
        <v>133</v>
      </c>
      <c r="V3605" s="6" t="s">
        <v>1219</v>
      </c>
      <c r="W3605" s="6" t="s">
        <v>39</v>
      </c>
      <c r="X3605" s="6" t="s">
        <v>72</v>
      </c>
      <c r="Y3605" s="6">
        <v>825930</v>
      </c>
      <c r="Z3605" s="6" t="s">
        <v>73</v>
      </c>
      <c r="AA3605" s="6" t="s">
        <v>155</v>
      </c>
      <c r="AB3605" s="6" t="s">
        <v>75</v>
      </c>
    </row>
    <row r="3606" spans="1:28" x14ac:dyDescent="0.25">
      <c r="A3606" s="4">
        <v>882381923</v>
      </c>
      <c r="B3606" s="4" t="s">
        <v>27078</v>
      </c>
      <c r="C3606" s="4" t="s">
        <v>27079</v>
      </c>
      <c r="D3606" s="5" t="s">
        <v>27080</v>
      </c>
      <c r="E3606" s="6" t="s">
        <v>27081</v>
      </c>
      <c r="F3606" s="6" t="s">
        <v>33</v>
      </c>
      <c r="G3606" s="6" t="s">
        <v>34</v>
      </c>
      <c r="H3606" s="6" t="s">
        <v>696</v>
      </c>
      <c r="I3606" s="6" t="s">
        <v>36</v>
      </c>
      <c r="J3606" s="4" t="s">
        <v>27082</v>
      </c>
      <c r="K3606" s="6" t="s">
        <v>27083</v>
      </c>
      <c r="L3606" s="4" t="s">
        <v>27084</v>
      </c>
      <c r="M3606" s="6" t="s">
        <v>183</v>
      </c>
      <c r="N3606" s="6" t="s">
        <v>1459</v>
      </c>
      <c r="O3606" s="4">
        <v>530002</v>
      </c>
      <c r="P3606" s="6" t="s">
        <v>27085</v>
      </c>
      <c r="Q3606" s="6" t="s">
        <v>19436</v>
      </c>
      <c r="R3606" s="7" t="s">
        <v>3571</v>
      </c>
      <c r="S3606" s="6" t="s">
        <v>6151</v>
      </c>
      <c r="T3606" s="6" t="s">
        <v>21798</v>
      </c>
      <c r="U3606" s="6" t="s">
        <v>133</v>
      </c>
      <c r="V3606" s="6" t="s">
        <v>1219</v>
      </c>
      <c r="W3606" s="6" t="s">
        <v>39</v>
      </c>
      <c r="X3606" s="6" t="s">
        <v>72</v>
      </c>
      <c r="Y3606" s="6">
        <v>825930</v>
      </c>
      <c r="Z3606" s="6" t="s">
        <v>73</v>
      </c>
      <c r="AA3606" s="6" t="s">
        <v>155</v>
      </c>
      <c r="AB3606" s="6" t="s">
        <v>75</v>
      </c>
    </row>
    <row r="3607" spans="1:28" x14ac:dyDescent="0.25">
      <c r="A3607" s="4">
        <v>60025925</v>
      </c>
      <c r="B3607" s="4" t="s">
        <v>27086</v>
      </c>
      <c r="C3607" s="4" t="s">
        <v>27087</v>
      </c>
      <c r="D3607" s="5" t="s">
        <v>27088</v>
      </c>
      <c r="E3607" s="6" t="s">
        <v>27089</v>
      </c>
      <c r="F3607" s="6" t="s">
        <v>6175</v>
      </c>
      <c r="G3607" s="6" t="s">
        <v>34</v>
      </c>
      <c r="H3607" s="6" t="s">
        <v>1116</v>
      </c>
      <c r="I3607" s="6" t="s">
        <v>51</v>
      </c>
      <c r="J3607" s="4" t="s">
        <v>27090</v>
      </c>
      <c r="K3607" s="6" t="s">
        <v>27091</v>
      </c>
      <c r="L3607" s="4" t="s">
        <v>39</v>
      </c>
      <c r="M3607" s="6" t="s">
        <v>27092</v>
      </c>
      <c r="N3607" s="6" t="s">
        <v>39</v>
      </c>
      <c r="O3607" s="4" t="s">
        <v>27093</v>
      </c>
      <c r="P3607" s="6" t="s">
        <v>27094</v>
      </c>
      <c r="Q3607" s="6" t="s">
        <v>39</v>
      </c>
      <c r="R3607" s="7" t="s">
        <v>39</v>
      </c>
      <c r="S3607" s="6" t="s">
        <v>6151</v>
      </c>
      <c r="T3607" s="6" t="s">
        <v>39</v>
      </c>
      <c r="U3607" s="6" t="s">
        <v>39</v>
      </c>
      <c r="V3607" s="6" t="s">
        <v>39</v>
      </c>
      <c r="W3607" s="6" t="s">
        <v>39</v>
      </c>
      <c r="X3607" s="6" t="s">
        <v>39</v>
      </c>
      <c r="Y3607" s="6" t="s">
        <v>39</v>
      </c>
      <c r="Z3607" s="6" t="s">
        <v>39</v>
      </c>
      <c r="AA3607" s="6" t="s">
        <v>39</v>
      </c>
      <c r="AB3607" s="6" t="s">
        <v>39</v>
      </c>
    </row>
    <row r="3608" spans="1:28" x14ac:dyDescent="0.25">
      <c r="A3608" s="4">
        <v>860416077</v>
      </c>
      <c r="B3608" s="4" t="s">
        <v>27095</v>
      </c>
      <c r="C3608" s="4" t="s">
        <v>27096</v>
      </c>
      <c r="D3608" s="5" t="s">
        <v>27097</v>
      </c>
      <c r="E3608" s="6" t="s">
        <v>27098</v>
      </c>
      <c r="F3608" s="6" t="s">
        <v>399</v>
      </c>
      <c r="G3608" s="6" t="s">
        <v>34</v>
      </c>
      <c r="H3608" s="6" t="s">
        <v>1595</v>
      </c>
      <c r="I3608" s="6" t="s">
        <v>51</v>
      </c>
      <c r="J3608" s="4" t="s">
        <v>27099</v>
      </c>
      <c r="K3608" s="6" t="s">
        <v>27100</v>
      </c>
      <c r="L3608" s="4" t="s">
        <v>39</v>
      </c>
      <c r="M3608" s="6" t="s">
        <v>27101</v>
      </c>
      <c r="N3608" s="6" t="s">
        <v>25659</v>
      </c>
      <c r="O3608" s="4">
        <v>57205</v>
      </c>
      <c r="P3608" s="6" t="s">
        <v>27102</v>
      </c>
      <c r="Q3608" s="6" t="s">
        <v>39</v>
      </c>
      <c r="R3608" s="7" t="s">
        <v>39</v>
      </c>
      <c r="S3608" s="6" t="s">
        <v>6151</v>
      </c>
      <c r="T3608" s="6" t="s">
        <v>39</v>
      </c>
      <c r="U3608" s="6" t="s">
        <v>39</v>
      </c>
      <c r="V3608" s="6" t="s">
        <v>39</v>
      </c>
      <c r="W3608" s="6" t="s">
        <v>39</v>
      </c>
      <c r="X3608" s="6" t="s">
        <v>39</v>
      </c>
      <c r="Y3608" s="6" t="s">
        <v>39</v>
      </c>
      <c r="Z3608" s="6" t="s">
        <v>39</v>
      </c>
      <c r="AA3608" s="6" t="s">
        <v>39</v>
      </c>
      <c r="AB3608" s="6" t="s">
        <v>39</v>
      </c>
    </row>
    <row r="3609" spans="1:28" x14ac:dyDescent="0.25">
      <c r="A3609" s="4">
        <v>4122573</v>
      </c>
      <c r="B3609" s="4" t="s">
        <v>16170</v>
      </c>
      <c r="C3609" s="4" t="s">
        <v>14119</v>
      </c>
      <c r="D3609" s="5" t="s">
        <v>27103</v>
      </c>
      <c r="E3609" s="6" t="s">
        <v>143</v>
      </c>
      <c r="F3609" s="6" t="s">
        <v>33</v>
      </c>
      <c r="G3609" s="6" t="s">
        <v>34</v>
      </c>
      <c r="H3609" s="6" t="s">
        <v>14983</v>
      </c>
      <c r="I3609" s="6" t="s">
        <v>36</v>
      </c>
      <c r="J3609" s="4" t="s">
        <v>27104</v>
      </c>
      <c r="K3609" s="6" t="s">
        <v>27105</v>
      </c>
      <c r="L3609" s="4" t="s">
        <v>39</v>
      </c>
      <c r="M3609" s="6" t="s">
        <v>13092</v>
      </c>
      <c r="N3609" s="6" t="s">
        <v>13093</v>
      </c>
      <c r="O3609" s="4">
        <v>751002</v>
      </c>
      <c r="P3609" s="6" t="s">
        <v>27106</v>
      </c>
      <c r="Q3609" s="6" t="s">
        <v>27107</v>
      </c>
      <c r="R3609" s="7" t="s">
        <v>2888</v>
      </c>
      <c r="S3609" s="6" t="s">
        <v>6151</v>
      </c>
      <c r="T3609" s="6" t="s">
        <v>39</v>
      </c>
      <c r="U3609" s="6" t="s">
        <v>39</v>
      </c>
      <c r="V3609" s="6" t="s">
        <v>39</v>
      </c>
      <c r="W3609" s="6" t="s">
        <v>39</v>
      </c>
      <c r="X3609" s="6" t="s">
        <v>39</v>
      </c>
      <c r="Y3609" s="6" t="s">
        <v>39</v>
      </c>
      <c r="Z3609" s="6" t="s">
        <v>39</v>
      </c>
      <c r="AA3609" s="6" t="s">
        <v>39</v>
      </c>
      <c r="AB3609" s="6" t="s">
        <v>39</v>
      </c>
    </row>
    <row r="3610" spans="1:28" x14ac:dyDescent="0.25">
      <c r="A3610" s="4">
        <v>139757109</v>
      </c>
      <c r="B3610" s="4" t="s">
        <v>18884</v>
      </c>
      <c r="C3610" s="4" t="s">
        <v>13299</v>
      </c>
      <c r="D3610" s="5" t="s">
        <v>27108</v>
      </c>
      <c r="E3610" s="6" t="s">
        <v>27109</v>
      </c>
      <c r="F3610" s="6" t="s">
        <v>33</v>
      </c>
      <c r="G3610" s="6" t="s">
        <v>34</v>
      </c>
      <c r="H3610" s="6" t="s">
        <v>238</v>
      </c>
      <c r="I3610" s="6" t="s">
        <v>36</v>
      </c>
      <c r="J3610" s="4" t="s">
        <v>27110</v>
      </c>
      <c r="K3610" s="6" t="s">
        <v>27111</v>
      </c>
      <c r="L3610" s="4" t="s">
        <v>27112</v>
      </c>
      <c r="M3610" s="6" t="s">
        <v>869</v>
      </c>
      <c r="N3610" s="6" t="s">
        <v>870</v>
      </c>
      <c r="O3610" s="4">
        <v>560076</v>
      </c>
      <c r="P3610" s="6" t="s">
        <v>27113</v>
      </c>
      <c r="Q3610" s="6" t="s">
        <v>27114</v>
      </c>
      <c r="R3610" s="7" t="s">
        <v>731</v>
      </c>
      <c r="S3610" s="6" t="s">
        <v>6151</v>
      </c>
      <c r="T3610" s="6" t="s">
        <v>6967</v>
      </c>
      <c r="U3610" s="6" t="s">
        <v>133</v>
      </c>
      <c r="V3610" s="6" t="s">
        <v>8030</v>
      </c>
      <c r="W3610" s="6" t="s">
        <v>39</v>
      </c>
      <c r="X3610" s="6" t="s">
        <v>72</v>
      </c>
      <c r="Y3610" s="6">
        <v>262761</v>
      </c>
      <c r="Z3610" s="6" t="s">
        <v>73</v>
      </c>
      <c r="AA3610" s="6" t="s">
        <v>3768</v>
      </c>
      <c r="AB3610" s="6" t="s">
        <v>75</v>
      </c>
    </row>
    <row r="3611" spans="1:28" x14ac:dyDescent="0.25">
      <c r="A3611" s="4">
        <v>121204069</v>
      </c>
      <c r="B3611" s="4" t="s">
        <v>27115</v>
      </c>
      <c r="C3611" s="4" t="s">
        <v>2570</v>
      </c>
      <c r="D3611" s="5" t="s">
        <v>27116</v>
      </c>
      <c r="E3611" s="6" t="s">
        <v>27117</v>
      </c>
      <c r="F3611" s="6" t="s">
        <v>144</v>
      </c>
      <c r="G3611" s="6" t="s">
        <v>34</v>
      </c>
      <c r="H3611" s="6" t="s">
        <v>6962</v>
      </c>
      <c r="I3611" s="6" t="s">
        <v>51</v>
      </c>
      <c r="J3611" s="4" t="s">
        <v>27118</v>
      </c>
      <c r="K3611" s="6" t="s">
        <v>27119</v>
      </c>
      <c r="L3611" s="4" t="s">
        <v>39</v>
      </c>
      <c r="M3611" s="6" t="s">
        <v>27120</v>
      </c>
      <c r="N3611" s="6" t="s">
        <v>6230</v>
      </c>
      <c r="O3611" s="4" t="s">
        <v>27121</v>
      </c>
      <c r="P3611" s="6" t="s">
        <v>27122</v>
      </c>
      <c r="Q3611" s="6" t="s">
        <v>43</v>
      </c>
      <c r="R3611" s="7">
        <v>45237</v>
      </c>
      <c r="S3611" s="6" t="s">
        <v>6151</v>
      </c>
      <c r="T3611" s="9">
        <v>45110</v>
      </c>
      <c r="U3611" s="6" t="s">
        <v>133</v>
      </c>
      <c r="V3611" s="6" t="s">
        <v>4878</v>
      </c>
      <c r="W3611" s="6" t="s">
        <v>39</v>
      </c>
      <c r="X3611" s="6" t="s">
        <v>72</v>
      </c>
      <c r="Y3611" s="6">
        <v>28723</v>
      </c>
      <c r="Z3611" s="6" t="s">
        <v>73</v>
      </c>
      <c r="AA3611" s="6" t="s">
        <v>72</v>
      </c>
      <c r="AB3611" s="6" t="s">
        <v>75</v>
      </c>
    </row>
    <row r="3612" spans="1:28" x14ac:dyDescent="0.25">
      <c r="A3612" s="4">
        <v>917410895</v>
      </c>
      <c r="B3612" s="4" t="s">
        <v>27123</v>
      </c>
      <c r="C3612" s="4" t="s">
        <v>8865</v>
      </c>
      <c r="D3612" s="5" t="s">
        <v>27124</v>
      </c>
      <c r="E3612" s="6" t="s">
        <v>27125</v>
      </c>
      <c r="F3612" s="6" t="s">
        <v>33</v>
      </c>
      <c r="G3612" s="6" t="s">
        <v>34</v>
      </c>
      <c r="H3612" s="6" t="s">
        <v>344</v>
      </c>
      <c r="I3612" s="6" t="s">
        <v>51</v>
      </c>
      <c r="J3612" s="4" t="s">
        <v>27126</v>
      </c>
      <c r="K3612" s="6" t="s">
        <v>27127</v>
      </c>
      <c r="L3612" s="4" t="s">
        <v>27128</v>
      </c>
      <c r="M3612" s="6" t="s">
        <v>4886</v>
      </c>
      <c r="N3612" s="6" t="s">
        <v>1640</v>
      </c>
      <c r="O3612" s="4">
        <v>401301</v>
      </c>
      <c r="P3612" s="6" t="s">
        <v>27129</v>
      </c>
      <c r="Q3612" s="6" t="s">
        <v>27130</v>
      </c>
      <c r="R3612" s="7" t="s">
        <v>10579</v>
      </c>
      <c r="S3612" s="6" t="s">
        <v>6151</v>
      </c>
      <c r="T3612" s="6" t="s">
        <v>20217</v>
      </c>
      <c r="U3612" s="6" t="s">
        <v>133</v>
      </c>
      <c r="V3612" s="6" t="s">
        <v>1219</v>
      </c>
      <c r="W3612" s="6" t="s">
        <v>39</v>
      </c>
      <c r="X3612" s="6" t="s">
        <v>72</v>
      </c>
      <c r="Y3612" s="6">
        <v>825930</v>
      </c>
      <c r="Z3612" s="6" t="s">
        <v>73</v>
      </c>
      <c r="AA3612" s="6" t="s">
        <v>155</v>
      </c>
      <c r="AB3612" s="6" t="s">
        <v>75</v>
      </c>
    </row>
    <row r="3613" spans="1:28" x14ac:dyDescent="0.25">
      <c r="A3613" s="4">
        <v>130585215</v>
      </c>
      <c r="B3613" s="4" t="s">
        <v>12893</v>
      </c>
      <c r="C3613" s="4" t="s">
        <v>7636</v>
      </c>
      <c r="D3613" s="5" t="s">
        <v>27131</v>
      </c>
      <c r="E3613" s="6" t="s">
        <v>27132</v>
      </c>
      <c r="F3613" s="6" t="s">
        <v>6175</v>
      </c>
      <c r="G3613" s="6" t="s">
        <v>34</v>
      </c>
      <c r="H3613" s="6" t="s">
        <v>1274</v>
      </c>
      <c r="I3613" s="6" t="s">
        <v>51</v>
      </c>
      <c r="J3613" s="4" t="s">
        <v>27133</v>
      </c>
      <c r="K3613" s="6" t="s">
        <v>27134</v>
      </c>
      <c r="L3613" s="4" t="s">
        <v>39</v>
      </c>
      <c r="M3613" s="6" t="s">
        <v>18341</v>
      </c>
      <c r="N3613" s="6" t="s">
        <v>6669</v>
      </c>
      <c r="O3613" s="4">
        <v>233</v>
      </c>
      <c r="P3613" s="6" t="s">
        <v>27135</v>
      </c>
      <c r="Q3613" s="6" t="s">
        <v>23097</v>
      </c>
      <c r="R3613" s="7">
        <v>45839</v>
      </c>
      <c r="S3613" s="6" t="s">
        <v>6151</v>
      </c>
      <c r="T3613" s="6" t="s">
        <v>39</v>
      </c>
      <c r="U3613" s="6" t="s">
        <v>39</v>
      </c>
      <c r="V3613" s="6" t="s">
        <v>39</v>
      </c>
      <c r="W3613" s="6" t="s">
        <v>39</v>
      </c>
      <c r="X3613" s="6" t="s">
        <v>39</v>
      </c>
      <c r="Y3613" s="6" t="s">
        <v>39</v>
      </c>
      <c r="Z3613" s="6" t="s">
        <v>39</v>
      </c>
      <c r="AA3613" s="6" t="s">
        <v>39</v>
      </c>
      <c r="AB3613" s="6" t="s">
        <v>39</v>
      </c>
    </row>
    <row r="3614" spans="1:28" x14ac:dyDescent="0.25">
      <c r="A3614" s="4">
        <v>838525490</v>
      </c>
      <c r="B3614" s="4" t="s">
        <v>27136</v>
      </c>
      <c r="C3614" s="4" t="s">
        <v>47</v>
      </c>
      <c r="D3614" s="5" t="s">
        <v>27137</v>
      </c>
      <c r="E3614" s="6" t="s">
        <v>27138</v>
      </c>
      <c r="F3614" s="6" t="s">
        <v>33</v>
      </c>
      <c r="G3614" s="6" t="s">
        <v>34</v>
      </c>
      <c r="H3614" s="6" t="s">
        <v>2124</v>
      </c>
      <c r="I3614" s="6" t="s">
        <v>36</v>
      </c>
      <c r="J3614" s="4" t="s">
        <v>27139</v>
      </c>
      <c r="K3614" s="6" t="s">
        <v>27140</v>
      </c>
      <c r="L3614" s="4" t="s">
        <v>39</v>
      </c>
      <c r="M3614" s="6" t="s">
        <v>83</v>
      </c>
      <c r="N3614" s="6" t="s">
        <v>5378</v>
      </c>
      <c r="O3614" s="4">
        <v>380013</v>
      </c>
      <c r="P3614" s="6" t="s">
        <v>27141</v>
      </c>
      <c r="Q3614" s="6" t="s">
        <v>27142</v>
      </c>
      <c r="R3614" s="7" t="s">
        <v>9695</v>
      </c>
      <c r="S3614" s="6" t="s">
        <v>6151</v>
      </c>
      <c r="T3614" s="9">
        <v>45385</v>
      </c>
      <c r="U3614" s="6" t="s">
        <v>70</v>
      </c>
      <c r="V3614" s="6" t="s">
        <v>2360</v>
      </c>
      <c r="W3614" s="6" t="s">
        <v>2383</v>
      </c>
      <c r="X3614" s="6" t="s">
        <v>72</v>
      </c>
      <c r="Y3614" s="6">
        <v>558993</v>
      </c>
      <c r="Z3614" s="6" t="s">
        <v>73</v>
      </c>
      <c r="AA3614" s="6" t="s">
        <v>5504</v>
      </c>
      <c r="AB3614" s="6" t="s">
        <v>75</v>
      </c>
    </row>
    <row r="3615" spans="1:28" x14ac:dyDescent="0.25">
      <c r="A3615" s="4">
        <v>992016128</v>
      </c>
      <c r="B3615" s="4" t="s">
        <v>14748</v>
      </c>
      <c r="C3615" s="4" t="s">
        <v>27143</v>
      </c>
      <c r="D3615" s="5" t="s">
        <v>27144</v>
      </c>
      <c r="E3615" s="6" t="s">
        <v>27145</v>
      </c>
      <c r="F3615" s="6" t="s">
        <v>27146</v>
      </c>
      <c r="G3615" s="6" t="s">
        <v>34</v>
      </c>
      <c r="H3615" s="6" t="s">
        <v>2003</v>
      </c>
      <c r="I3615" s="6" t="s">
        <v>36</v>
      </c>
      <c r="J3615" s="4" t="s">
        <v>27147</v>
      </c>
      <c r="K3615" s="6" t="s">
        <v>27148</v>
      </c>
      <c r="L3615" s="4" t="s">
        <v>39</v>
      </c>
      <c r="M3615" s="6" t="s">
        <v>27149</v>
      </c>
      <c r="N3615" s="6" t="s">
        <v>27149</v>
      </c>
      <c r="O3615" s="4">
        <v>10011</v>
      </c>
      <c r="P3615" s="6" t="s">
        <v>27150</v>
      </c>
      <c r="Q3615" s="6" t="s">
        <v>27151</v>
      </c>
      <c r="R3615" s="7">
        <v>45720</v>
      </c>
      <c r="S3615" s="6" t="s">
        <v>6151</v>
      </c>
      <c r="T3615" s="6" t="s">
        <v>39</v>
      </c>
      <c r="U3615" s="6" t="s">
        <v>39</v>
      </c>
      <c r="V3615" s="6" t="s">
        <v>39</v>
      </c>
      <c r="W3615" s="6" t="s">
        <v>39</v>
      </c>
      <c r="X3615" s="6" t="s">
        <v>39</v>
      </c>
      <c r="Y3615" s="6" t="s">
        <v>39</v>
      </c>
      <c r="Z3615" s="6" t="s">
        <v>39</v>
      </c>
      <c r="AA3615" s="6" t="s">
        <v>39</v>
      </c>
      <c r="AB3615" s="6" t="s">
        <v>39</v>
      </c>
    </row>
    <row r="3616" spans="1:28" x14ac:dyDescent="0.25">
      <c r="A3616" s="4">
        <v>231742780</v>
      </c>
      <c r="B3616" s="4" t="s">
        <v>27152</v>
      </c>
      <c r="C3616" s="4" t="s">
        <v>2369</v>
      </c>
      <c r="D3616" s="5" t="s">
        <v>27153</v>
      </c>
      <c r="E3616" s="6" t="s">
        <v>27154</v>
      </c>
      <c r="F3616" s="6" t="s">
        <v>33</v>
      </c>
      <c r="G3616" s="6" t="s">
        <v>34</v>
      </c>
      <c r="H3616" s="6" t="s">
        <v>2714</v>
      </c>
      <c r="I3616" s="6" t="s">
        <v>36</v>
      </c>
      <c r="J3616" s="4" t="s">
        <v>27155</v>
      </c>
      <c r="K3616" s="6" t="s">
        <v>27156</v>
      </c>
      <c r="L3616" s="4" t="s">
        <v>27157</v>
      </c>
      <c r="M3616" s="6" t="s">
        <v>83</v>
      </c>
      <c r="N3616" s="6" t="s">
        <v>5378</v>
      </c>
      <c r="O3616" s="4">
        <v>380007</v>
      </c>
      <c r="P3616" s="6" t="s">
        <v>27158</v>
      </c>
      <c r="Q3616" s="6" t="s">
        <v>43</v>
      </c>
      <c r="R3616" s="7">
        <v>45355</v>
      </c>
      <c r="S3616" s="6" t="s">
        <v>6151</v>
      </c>
      <c r="T3616" s="6" t="s">
        <v>39</v>
      </c>
      <c r="U3616" s="6" t="s">
        <v>39</v>
      </c>
      <c r="V3616" s="6" t="s">
        <v>39</v>
      </c>
      <c r="W3616" s="6" t="s">
        <v>39</v>
      </c>
      <c r="X3616" s="6" t="s">
        <v>39</v>
      </c>
      <c r="Y3616" s="6" t="s">
        <v>39</v>
      </c>
      <c r="Z3616" s="6" t="s">
        <v>39</v>
      </c>
      <c r="AA3616" s="6" t="s">
        <v>39</v>
      </c>
      <c r="AB3616" s="6" t="s">
        <v>39</v>
      </c>
    </row>
    <row r="3617" spans="1:28" x14ac:dyDescent="0.25">
      <c r="A3617" s="4">
        <v>59186991</v>
      </c>
      <c r="B3617" s="4" t="s">
        <v>7296</v>
      </c>
      <c r="C3617" s="4" t="s">
        <v>27159</v>
      </c>
      <c r="D3617" s="5" t="s">
        <v>27160</v>
      </c>
      <c r="E3617" s="6" t="s">
        <v>27161</v>
      </c>
      <c r="F3617" s="6" t="s">
        <v>2144</v>
      </c>
      <c r="G3617" s="6" t="s">
        <v>34</v>
      </c>
      <c r="H3617" s="6" t="s">
        <v>9280</v>
      </c>
      <c r="I3617" s="6" t="s">
        <v>250</v>
      </c>
      <c r="J3617" s="4" t="s">
        <v>27162</v>
      </c>
      <c r="K3617" s="6" t="s">
        <v>27163</v>
      </c>
      <c r="L3617" s="4" t="s">
        <v>39</v>
      </c>
      <c r="M3617" s="6" t="s">
        <v>27164</v>
      </c>
      <c r="N3617" s="6" t="s">
        <v>27165</v>
      </c>
      <c r="O3617" s="4" t="s">
        <v>27166</v>
      </c>
      <c r="P3617" s="6" t="s">
        <v>27167</v>
      </c>
      <c r="Q3617" s="6" t="s">
        <v>27168</v>
      </c>
      <c r="R3617" s="7" t="s">
        <v>2577</v>
      </c>
      <c r="S3617" s="6" t="s">
        <v>6151</v>
      </c>
      <c r="T3617" s="6" t="s">
        <v>39</v>
      </c>
      <c r="U3617" s="6" t="s">
        <v>39</v>
      </c>
      <c r="V3617" s="6" t="s">
        <v>39</v>
      </c>
      <c r="W3617" s="6" t="s">
        <v>39</v>
      </c>
      <c r="X3617" s="6" t="s">
        <v>39</v>
      </c>
      <c r="Y3617" s="6" t="s">
        <v>39</v>
      </c>
      <c r="Z3617" s="6" t="s">
        <v>39</v>
      </c>
      <c r="AA3617" s="6" t="s">
        <v>39</v>
      </c>
      <c r="AB3617" s="6" t="s">
        <v>39</v>
      </c>
    </row>
    <row r="3618" spans="1:28" x14ac:dyDescent="0.25">
      <c r="A3618" s="4">
        <v>316594917</v>
      </c>
      <c r="B3618" s="4" t="s">
        <v>8047</v>
      </c>
      <c r="C3618" s="4" t="s">
        <v>27169</v>
      </c>
      <c r="D3618" s="5" t="s">
        <v>27170</v>
      </c>
      <c r="E3618" s="6" t="s">
        <v>27171</v>
      </c>
      <c r="F3618" s="6" t="s">
        <v>6571</v>
      </c>
      <c r="G3618" s="6" t="s">
        <v>34</v>
      </c>
      <c r="H3618" s="6" t="s">
        <v>2534</v>
      </c>
      <c r="I3618" s="6" t="s">
        <v>335</v>
      </c>
      <c r="J3618" s="4" t="s">
        <v>27172</v>
      </c>
      <c r="K3618" s="6" t="s">
        <v>27173</v>
      </c>
      <c r="L3618" s="4" t="s">
        <v>39</v>
      </c>
      <c r="M3618" s="6" t="s">
        <v>7223</v>
      </c>
      <c r="N3618" s="6" t="s">
        <v>6575</v>
      </c>
      <c r="O3618" s="4" t="s">
        <v>27174</v>
      </c>
      <c r="P3618" s="6" t="s">
        <v>27175</v>
      </c>
      <c r="Q3618" s="6" t="s">
        <v>39</v>
      </c>
      <c r="R3618" s="7" t="s">
        <v>39</v>
      </c>
      <c r="S3618" s="6" t="s">
        <v>6151</v>
      </c>
      <c r="T3618" s="6" t="s">
        <v>39</v>
      </c>
      <c r="U3618" s="6" t="s">
        <v>39</v>
      </c>
      <c r="V3618" s="6" t="s">
        <v>39</v>
      </c>
      <c r="W3618" s="6" t="s">
        <v>39</v>
      </c>
      <c r="X3618" s="6" t="s">
        <v>39</v>
      </c>
      <c r="Y3618" s="6" t="s">
        <v>39</v>
      </c>
      <c r="Z3618" s="6" t="s">
        <v>39</v>
      </c>
      <c r="AA3618" s="6" t="s">
        <v>39</v>
      </c>
      <c r="AB3618" s="6" t="s">
        <v>39</v>
      </c>
    </row>
    <row r="3619" spans="1:28" x14ac:dyDescent="0.25">
      <c r="A3619" s="4">
        <v>256725178</v>
      </c>
      <c r="B3619" s="4" t="s">
        <v>10922</v>
      </c>
      <c r="C3619" s="4" t="s">
        <v>27176</v>
      </c>
      <c r="D3619" s="5" t="s">
        <v>27177</v>
      </c>
      <c r="E3619" s="6" t="s">
        <v>23617</v>
      </c>
      <c r="F3619" s="6" t="s">
        <v>743</v>
      </c>
      <c r="G3619" s="6" t="s">
        <v>34</v>
      </c>
      <c r="H3619" s="6" t="s">
        <v>6971</v>
      </c>
      <c r="I3619" s="6" t="s">
        <v>51</v>
      </c>
      <c r="J3619" s="4" t="s">
        <v>27178</v>
      </c>
      <c r="K3619" s="6">
        <v>47</v>
      </c>
      <c r="L3619" s="4" t="s">
        <v>39</v>
      </c>
      <c r="M3619" s="6" t="s">
        <v>27179</v>
      </c>
      <c r="N3619" s="6" t="s">
        <v>27179</v>
      </c>
      <c r="O3619" s="4">
        <v>20200</v>
      </c>
      <c r="P3619" s="6" t="s">
        <v>27180</v>
      </c>
      <c r="Q3619" s="6" t="s">
        <v>43</v>
      </c>
      <c r="R3619" s="7">
        <v>45577</v>
      </c>
      <c r="S3619" s="6" t="s">
        <v>6151</v>
      </c>
      <c r="T3619" s="6" t="s">
        <v>39</v>
      </c>
      <c r="U3619" s="6" t="s">
        <v>39</v>
      </c>
      <c r="V3619" s="6" t="s">
        <v>39</v>
      </c>
      <c r="W3619" s="6" t="s">
        <v>39</v>
      </c>
      <c r="X3619" s="6" t="s">
        <v>39</v>
      </c>
      <c r="Y3619" s="6" t="s">
        <v>39</v>
      </c>
      <c r="Z3619" s="6" t="s">
        <v>39</v>
      </c>
      <c r="AA3619" s="6" t="s">
        <v>39</v>
      </c>
      <c r="AB3619" s="6" t="s">
        <v>39</v>
      </c>
    </row>
    <row r="3620" spans="1:28" x14ac:dyDescent="0.25">
      <c r="A3620" s="4">
        <v>615802851</v>
      </c>
      <c r="B3620" s="4" t="s">
        <v>27181</v>
      </c>
      <c r="C3620" s="4" t="s">
        <v>27182</v>
      </c>
      <c r="D3620" s="5" t="s">
        <v>27183</v>
      </c>
      <c r="E3620" s="6" t="s">
        <v>4780</v>
      </c>
      <c r="F3620" s="6" t="s">
        <v>33</v>
      </c>
      <c r="G3620" s="6" t="s">
        <v>34</v>
      </c>
      <c r="H3620" s="6" t="s">
        <v>6971</v>
      </c>
      <c r="I3620" s="6" t="s">
        <v>51</v>
      </c>
      <c r="J3620" s="4" t="s">
        <v>27184</v>
      </c>
      <c r="K3620" s="6" t="s">
        <v>27185</v>
      </c>
      <c r="L3620" s="4" t="s">
        <v>39</v>
      </c>
      <c r="M3620" s="6" t="s">
        <v>202</v>
      </c>
      <c r="N3620" s="6" t="s">
        <v>583</v>
      </c>
      <c r="O3620" s="4">
        <v>507202</v>
      </c>
      <c r="P3620" s="6" t="s">
        <v>27186</v>
      </c>
      <c r="Q3620" s="6" t="s">
        <v>43</v>
      </c>
      <c r="R3620" s="7" t="s">
        <v>5049</v>
      </c>
      <c r="S3620" s="6" t="s">
        <v>6151</v>
      </c>
      <c r="T3620" s="6" t="s">
        <v>39</v>
      </c>
      <c r="U3620" s="6" t="s">
        <v>39</v>
      </c>
      <c r="V3620" s="6" t="s">
        <v>39</v>
      </c>
      <c r="W3620" s="6" t="s">
        <v>39</v>
      </c>
      <c r="X3620" s="6" t="s">
        <v>39</v>
      </c>
      <c r="Y3620" s="6" t="s">
        <v>39</v>
      </c>
      <c r="Z3620" s="6" t="s">
        <v>39</v>
      </c>
      <c r="AA3620" s="6" t="s">
        <v>39</v>
      </c>
      <c r="AB3620" s="6" t="s">
        <v>39</v>
      </c>
    </row>
    <row r="3621" spans="1:28" x14ac:dyDescent="0.25">
      <c r="A3621" s="4">
        <v>21553165</v>
      </c>
      <c r="B3621" s="4" t="s">
        <v>27187</v>
      </c>
      <c r="C3621" s="4" t="s">
        <v>27188</v>
      </c>
      <c r="D3621" s="5" t="s">
        <v>27189</v>
      </c>
      <c r="E3621" s="6" t="s">
        <v>27190</v>
      </c>
      <c r="F3621" s="6" t="s">
        <v>61</v>
      </c>
      <c r="G3621" s="6" t="s">
        <v>34</v>
      </c>
      <c r="H3621" s="6" t="s">
        <v>102</v>
      </c>
      <c r="I3621" s="6" t="s">
        <v>36</v>
      </c>
      <c r="J3621" s="4" t="s">
        <v>27191</v>
      </c>
      <c r="K3621" s="6" t="s">
        <v>27192</v>
      </c>
      <c r="L3621" s="4" t="s">
        <v>27193</v>
      </c>
      <c r="M3621" s="6" t="s">
        <v>66</v>
      </c>
      <c r="N3621" s="6" t="s">
        <v>2182</v>
      </c>
      <c r="O3621" s="4">
        <v>75600</v>
      </c>
      <c r="P3621" s="6" t="s">
        <v>27194</v>
      </c>
      <c r="Q3621" s="6" t="s">
        <v>43</v>
      </c>
      <c r="R3621" s="7" t="s">
        <v>1544</v>
      </c>
      <c r="S3621" s="6" t="s">
        <v>6151</v>
      </c>
      <c r="T3621" s="6" t="s">
        <v>39</v>
      </c>
      <c r="U3621" s="6" t="s">
        <v>39</v>
      </c>
      <c r="V3621" s="6" t="s">
        <v>39</v>
      </c>
      <c r="W3621" s="6" t="s">
        <v>39</v>
      </c>
      <c r="X3621" s="6" t="s">
        <v>39</v>
      </c>
      <c r="Y3621" s="6" t="s">
        <v>39</v>
      </c>
      <c r="Z3621" s="6" t="s">
        <v>39</v>
      </c>
      <c r="AA3621" s="6" t="s">
        <v>39</v>
      </c>
      <c r="AB3621" s="6" t="s">
        <v>39</v>
      </c>
    </row>
    <row r="3622" spans="1:28" x14ac:dyDescent="0.25">
      <c r="A3622" s="4">
        <v>490921383</v>
      </c>
      <c r="B3622" s="4" t="s">
        <v>27195</v>
      </c>
      <c r="C3622" s="4" t="s">
        <v>27196</v>
      </c>
      <c r="D3622" s="5" t="s">
        <v>27197</v>
      </c>
      <c r="E3622" s="6" t="s">
        <v>27198</v>
      </c>
      <c r="F3622" s="6" t="s">
        <v>33</v>
      </c>
      <c r="G3622" s="6" t="s">
        <v>34</v>
      </c>
      <c r="H3622" s="6" t="s">
        <v>1116</v>
      </c>
      <c r="I3622" s="6" t="s">
        <v>51</v>
      </c>
      <c r="J3622" s="4" t="s">
        <v>27199</v>
      </c>
      <c r="K3622" s="6" t="s">
        <v>27200</v>
      </c>
      <c r="L3622" s="4" t="s">
        <v>39</v>
      </c>
      <c r="M3622" s="6" t="s">
        <v>294</v>
      </c>
      <c r="N3622" s="6" t="s">
        <v>985</v>
      </c>
      <c r="O3622" s="4">
        <v>600078</v>
      </c>
      <c r="P3622" s="6" t="s">
        <v>27201</v>
      </c>
      <c r="Q3622" s="6" t="s">
        <v>39</v>
      </c>
      <c r="R3622" s="7" t="s">
        <v>39</v>
      </c>
      <c r="S3622" s="6" t="s">
        <v>6151</v>
      </c>
      <c r="T3622" s="6" t="s">
        <v>39</v>
      </c>
      <c r="U3622" s="6" t="s">
        <v>39</v>
      </c>
      <c r="V3622" s="6" t="s">
        <v>39</v>
      </c>
      <c r="W3622" s="6" t="s">
        <v>39</v>
      </c>
      <c r="X3622" s="6" t="s">
        <v>39</v>
      </c>
      <c r="Y3622" s="6" t="s">
        <v>39</v>
      </c>
      <c r="Z3622" s="6" t="s">
        <v>39</v>
      </c>
      <c r="AA3622" s="6" t="s">
        <v>39</v>
      </c>
      <c r="AB3622" s="6" t="s">
        <v>39</v>
      </c>
    </row>
    <row r="3623" spans="1:28" x14ac:dyDescent="0.25">
      <c r="A3623" s="4">
        <v>562256446</v>
      </c>
      <c r="B3623" s="4" t="s">
        <v>27202</v>
      </c>
      <c r="C3623" s="4" t="s">
        <v>27203</v>
      </c>
      <c r="D3623" s="5" t="s">
        <v>27204</v>
      </c>
      <c r="E3623" s="6" t="s">
        <v>27205</v>
      </c>
      <c r="F3623" s="6" t="s">
        <v>144</v>
      </c>
      <c r="G3623" s="6" t="s">
        <v>34</v>
      </c>
      <c r="H3623" s="6" t="s">
        <v>6226</v>
      </c>
      <c r="I3623" s="6" t="s">
        <v>250</v>
      </c>
      <c r="J3623" s="4" t="s">
        <v>27206</v>
      </c>
      <c r="K3623" s="6" t="s">
        <v>27207</v>
      </c>
      <c r="L3623" s="4" t="s">
        <v>39</v>
      </c>
      <c r="M3623" s="6" t="s">
        <v>27208</v>
      </c>
      <c r="N3623" s="6" t="s">
        <v>2434</v>
      </c>
      <c r="O3623" s="4" t="s">
        <v>27209</v>
      </c>
      <c r="P3623" s="6" t="s">
        <v>27210</v>
      </c>
      <c r="Q3623" s="6" t="s">
        <v>43</v>
      </c>
      <c r="R3623" s="7">
        <v>45324</v>
      </c>
      <c r="S3623" s="6" t="s">
        <v>6151</v>
      </c>
      <c r="T3623" s="6" t="s">
        <v>5021</v>
      </c>
      <c r="U3623" s="6" t="s">
        <v>133</v>
      </c>
      <c r="V3623" s="6" t="s">
        <v>1219</v>
      </c>
      <c r="W3623" s="6" t="s">
        <v>39</v>
      </c>
      <c r="X3623" s="6" t="s">
        <v>72</v>
      </c>
      <c r="Y3623" s="6">
        <v>394488</v>
      </c>
      <c r="Z3623" s="6" t="s">
        <v>73</v>
      </c>
      <c r="AA3623" s="6" t="s">
        <v>110</v>
      </c>
      <c r="AB3623" s="6" t="s">
        <v>75</v>
      </c>
    </row>
    <row r="3624" spans="1:28" x14ac:dyDescent="0.25">
      <c r="A3624" s="4">
        <v>431311792</v>
      </c>
      <c r="B3624" s="4" t="s">
        <v>22529</v>
      </c>
      <c r="C3624" s="4" t="s">
        <v>57</v>
      </c>
      <c r="D3624" s="5" t="s">
        <v>27211</v>
      </c>
      <c r="E3624" s="6" t="s">
        <v>27212</v>
      </c>
      <c r="F3624" s="6" t="s">
        <v>61</v>
      </c>
      <c r="G3624" s="6" t="s">
        <v>34</v>
      </c>
      <c r="H3624" s="6" t="s">
        <v>50</v>
      </c>
      <c r="I3624" s="6" t="s">
        <v>51</v>
      </c>
      <c r="J3624" s="4" t="s">
        <v>27213</v>
      </c>
      <c r="K3624" s="6" t="s">
        <v>27214</v>
      </c>
      <c r="L3624" s="4" t="s">
        <v>39</v>
      </c>
      <c r="M3624" s="6" t="s">
        <v>66</v>
      </c>
      <c r="N3624" s="6" t="s">
        <v>2182</v>
      </c>
      <c r="O3624" s="4">
        <v>75300</v>
      </c>
      <c r="P3624" s="6" t="s">
        <v>27215</v>
      </c>
      <c r="Q3624" s="6" t="s">
        <v>43</v>
      </c>
      <c r="R3624" s="7" t="s">
        <v>3417</v>
      </c>
      <c r="S3624" s="6" t="s">
        <v>6151</v>
      </c>
      <c r="T3624" s="6" t="s">
        <v>39</v>
      </c>
      <c r="U3624" s="6" t="s">
        <v>39</v>
      </c>
      <c r="V3624" s="6" t="s">
        <v>39</v>
      </c>
      <c r="W3624" s="6" t="s">
        <v>39</v>
      </c>
      <c r="X3624" s="6" t="s">
        <v>39</v>
      </c>
      <c r="Y3624" s="6" t="s">
        <v>39</v>
      </c>
      <c r="Z3624" s="6" t="s">
        <v>39</v>
      </c>
      <c r="AA3624" s="6" t="s">
        <v>39</v>
      </c>
      <c r="AB3624" s="6" t="s">
        <v>39</v>
      </c>
    </row>
    <row r="3625" spans="1:28" x14ac:dyDescent="0.25">
      <c r="A3625" s="4">
        <v>481122916</v>
      </c>
      <c r="B3625" s="4" t="s">
        <v>27216</v>
      </c>
      <c r="C3625" s="4" t="s">
        <v>27217</v>
      </c>
      <c r="D3625" s="5" t="s">
        <v>27218</v>
      </c>
      <c r="E3625" s="6" t="s">
        <v>10035</v>
      </c>
      <c r="F3625" s="6" t="s">
        <v>33</v>
      </c>
      <c r="G3625" s="6" t="s">
        <v>34</v>
      </c>
      <c r="H3625" s="6" t="s">
        <v>12540</v>
      </c>
      <c r="I3625" s="6" t="s">
        <v>36</v>
      </c>
      <c r="J3625" s="4" t="s">
        <v>39</v>
      </c>
      <c r="K3625" s="6" t="s">
        <v>27219</v>
      </c>
      <c r="L3625" s="4" t="s">
        <v>27220</v>
      </c>
      <c r="M3625" s="6" t="s">
        <v>53</v>
      </c>
      <c r="N3625" s="6" t="s">
        <v>1640</v>
      </c>
      <c r="O3625" s="4">
        <v>400075</v>
      </c>
      <c r="P3625" s="6" t="s">
        <v>27221</v>
      </c>
      <c r="Q3625" s="6" t="s">
        <v>43</v>
      </c>
      <c r="R3625" s="7">
        <v>45296</v>
      </c>
      <c r="S3625" s="6" t="s">
        <v>6151</v>
      </c>
      <c r="T3625" s="9">
        <v>45413</v>
      </c>
      <c r="U3625" s="6" t="s">
        <v>109</v>
      </c>
      <c r="V3625" s="6" t="s">
        <v>6464</v>
      </c>
      <c r="W3625" s="6" t="s">
        <v>39</v>
      </c>
      <c r="X3625" s="6" t="s">
        <v>72</v>
      </c>
      <c r="Y3625" s="6">
        <v>394488</v>
      </c>
      <c r="Z3625" s="6" t="s">
        <v>73</v>
      </c>
      <c r="AA3625" s="6" t="s">
        <v>110</v>
      </c>
      <c r="AB3625" s="6" t="s">
        <v>75</v>
      </c>
    </row>
    <row r="3626" spans="1:28" x14ac:dyDescent="0.25">
      <c r="A3626" s="4">
        <v>794538589</v>
      </c>
      <c r="B3626" s="4" t="s">
        <v>27222</v>
      </c>
      <c r="C3626" s="4" t="s">
        <v>27223</v>
      </c>
      <c r="D3626" s="5" t="s">
        <v>27224</v>
      </c>
      <c r="E3626" s="6" t="s">
        <v>27225</v>
      </c>
      <c r="F3626" s="6" t="s">
        <v>33</v>
      </c>
      <c r="G3626" s="6" t="s">
        <v>34</v>
      </c>
      <c r="H3626" s="6" t="s">
        <v>260</v>
      </c>
      <c r="I3626" s="6" t="s">
        <v>51</v>
      </c>
      <c r="J3626" s="4" t="s">
        <v>27226</v>
      </c>
      <c r="K3626" s="6" t="s">
        <v>27227</v>
      </c>
      <c r="L3626" s="4" t="s">
        <v>27228</v>
      </c>
      <c r="M3626" s="6" t="s">
        <v>27229</v>
      </c>
      <c r="N3626" s="6" t="s">
        <v>1640</v>
      </c>
      <c r="O3626" s="4">
        <v>444607</v>
      </c>
      <c r="P3626" s="6" t="s">
        <v>27230</v>
      </c>
      <c r="Q3626" s="6" t="s">
        <v>43</v>
      </c>
      <c r="R3626" s="7" t="s">
        <v>1582</v>
      </c>
      <c r="S3626" s="6" t="s">
        <v>6151</v>
      </c>
      <c r="T3626" s="6" t="s">
        <v>860</v>
      </c>
      <c r="U3626" s="6" t="s">
        <v>133</v>
      </c>
      <c r="V3626" s="6" t="s">
        <v>1219</v>
      </c>
      <c r="W3626" s="6" t="s">
        <v>39</v>
      </c>
      <c r="X3626" s="6" t="s">
        <v>72</v>
      </c>
      <c r="Y3626" s="6">
        <v>825930</v>
      </c>
      <c r="Z3626" s="6" t="s">
        <v>73</v>
      </c>
      <c r="AA3626" s="6" t="s">
        <v>155</v>
      </c>
      <c r="AB3626" s="6" t="s">
        <v>75</v>
      </c>
    </row>
    <row r="3627" spans="1:28" x14ac:dyDescent="0.25">
      <c r="A3627" s="4">
        <v>121329193</v>
      </c>
      <c r="B3627" s="4" t="s">
        <v>27231</v>
      </c>
      <c r="C3627" s="4" t="s">
        <v>27232</v>
      </c>
      <c r="D3627" s="5" t="s">
        <v>27233</v>
      </c>
      <c r="E3627" s="6" t="s">
        <v>27234</v>
      </c>
      <c r="F3627" s="6" t="s">
        <v>6175</v>
      </c>
      <c r="G3627" s="6" t="s">
        <v>34</v>
      </c>
      <c r="H3627" s="6" t="s">
        <v>2003</v>
      </c>
      <c r="I3627" s="6" t="s">
        <v>36</v>
      </c>
      <c r="J3627" s="4" t="s">
        <v>27235</v>
      </c>
      <c r="K3627" s="6" t="s">
        <v>27236</v>
      </c>
      <c r="L3627" s="4" t="s">
        <v>39</v>
      </c>
      <c r="M3627" s="6" t="s">
        <v>13268</v>
      </c>
      <c r="N3627" s="6" t="s">
        <v>6669</v>
      </c>
      <c r="O3627" s="4">
        <v>233</v>
      </c>
      <c r="P3627" s="6" t="s">
        <v>27237</v>
      </c>
      <c r="Q3627" s="6" t="s">
        <v>39</v>
      </c>
      <c r="R3627" s="7" t="s">
        <v>39</v>
      </c>
      <c r="S3627" s="6" t="s">
        <v>6151</v>
      </c>
      <c r="T3627" s="6" t="s">
        <v>39</v>
      </c>
      <c r="U3627" s="6" t="s">
        <v>39</v>
      </c>
      <c r="V3627" s="6" t="s">
        <v>39</v>
      </c>
      <c r="W3627" s="6" t="s">
        <v>39</v>
      </c>
      <c r="X3627" s="6" t="s">
        <v>39</v>
      </c>
      <c r="Y3627" s="6" t="s">
        <v>39</v>
      </c>
      <c r="Z3627" s="6" t="s">
        <v>39</v>
      </c>
      <c r="AA3627" s="6" t="s">
        <v>39</v>
      </c>
      <c r="AB3627" s="6" t="s">
        <v>39</v>
      </c>
    </row>
    <row r="3628" spans="1:28" x14ac:dyDescent="0.25">
      <c r="A3628" s="4">
        <v>335201992</v>
      </c>
      <c r="B3628" s="4" t="s">
        <v>11275</v>
      </c>
      <c r="C3628" s="4" t="s">
        <v>27238</v>
      </c>
      <c r="D3628" s="5" t="s">
        <v>27239</v>
      </c>
      <c r="E3628" s="6" t="s">
        <v>6700</v>
      </c>
      <c r="F3628" s="6" t="s">
        <v>6175</v>
      </c>
      <c r="G3628" s="6" t="s">
        <v>34</v>
      </c>
      <c r="H3628" s="6" t="s">
        <v>16059</v>
      </c>
      <c r="I3628" s="6" t="s">
        <v>63</v>
      </c>
      <c r="J3628" s="4" t="s">
        <v>27240</v>
      </c>
      <c r="K3628" s="6" t="s">
        <v>27241</v>
      </c>
      <c r="L3628" s="4" t="s">
        <v>39</v>
      </c>
      <c r="M3628" s="6" t="s">
        <v>6668</v>
      </c>
      <c r="N3628" s="6" t="s">
        <v>6669</v>
      </c>
      <c r="O3628" s="4">
        <v>233</v>
      </c>
      <c r="P3628" s="6" t="s">
        <v>27242</v>
      </c>
      <c r="Q3628" s="6" t="s">
        <v>43</v>
      </c>
      <c r="R3628" s="7" t="s">
        <v>11734</v>
      </c>
      <c r="S3628" s="6" t="s">
        <v>6151</v>
      </c>
      <c r="T3628" s="6" t="s">
        <v>39</v>
      </c>
      <c r="U3628" s="6" t="s">
        <v>39</v>
      </c>
      <c r="V3628" s="6" t="s">
        <v>39</v>
      </c>
      <c r="W3628" s="6" t="s">
        <v>39</v>
      </c>
      <c r="X3628" s="6" t="s">
        <v>39</v>
      </c>
      <c r="Y3628" s="6" t="s">
        <v>39</v>
      </c>
      <c r="Z3628" s="6" t="s">
        <v>39</v>
      </c>
      <c r="AA3628" s="6" t="s">
        <v>39</v>
      </c>
      <c r="AB3628" s="6" t="s">
        <v>39</v>
      </c>
    </row>
    <row r="3629" spans="1:28" x14ac:dyDescent="0.25">
      <c r="A3629" s="4">
        <v>575242669</v>
      </c>
      <c r="B3629" s="4" t="s">
        <v>27243</v>
      </c>
      <c r="C3629" s="4" t="s">
        <v>7440</v>
      </c>
      <c r="D3629" s="5" t="s">
        <v>27244</v>
      </c>
      <c r="E3629" s="6" t="s">
        <v>27245</v>
      </c>
      <c r="F3629" s="6" t="s">
        <v>440</v>
      </c>
      <c r="G3629" s="6" t="s">
        <v>34</v>
      </c>
      <c r="H3629" s="6" t="s">
        <v>639</v>
      </c>
      <c r="I3629" s="6" t="s">
        <v>36</v>
      </c>
      <c r="J3629" s="4" t="s">
        <v>27246</v>
      </c>
      <c r="K3629" s="6" t="s">
        <v>27247</v>
      </c>
      <c r="L3629" s="4" t="s">
        <v>39</v>
      </c>
      <c r="M3629" s="6" t="s">
        <v>3629</v>
      </c>
      <c r="N3629" s="6" t="s">
        <v>13482</v>
      </c>
      <c r="O3629" s="4">
        <v>4000</v>
      </c>
      <c r="P3629" s="6" t="s">
        <v>27248</v>
      </c>
      <c r="Q3629" s="6" t="s">
        <v>39</v>
      </c>
      <c r="R3629" s="7" t="s">
        <v>39</v>
      </c>
      <c r="S3629" s="6" t="s">
        <v>6151</v>
      </c>
      <c r="T3629" s="6" t="s">
        <v>39</v>
      </c>
      <c r="U3629" s="6" t="s">
        <v>39</v>
      </c>
      <c r="V3629" s="6" t="s">
        <v>39</v>
      </c>
      <c r="W3629" s="6" t="s">
        <v>39</v>
      </c>
      <c r="X3629" s="6" t="s">
        <v>39</v>
      </c>
      <c r="Y3629" s="6" t="s">
        <v>39</v>
      </c>
      <c r="Z3629" s="6" t="s">
        <v>39</v>
      </c>
      <c r="AA3629" s="6" t="s">
        <v>39</v>
      </c>
      <c r="AB3629" s="6" t="s">
        <v>39</v>
      </c>
    </row>
    <row r="3630" spans="1:28" x14ac:dyDescent="0.25">
      <c r="A3630" s="4">
        <v>752796640</v>
      </c>
      <c r="B3630" s="4" t="s">
        <v>6384</v>
      </c>
      <c r="C3630" s="4" t="s">
        <v>27249</v>
      </c>
      <c r="D3630" s="5" t="s">
        <v>27250</v>
      </c>
      <c r="E3630" s="6" t="s">
        <v>27251</v>
      </c>
      <c r="F3630" s="6" t="s">
        <v>248</v>
      </c>
      <c r="G3630" s="6" t="s">
        <v>34</v>
      </c>
      <c r="H3630" s="6" t="s">
        <v>315</v>
      </c>
      <c r="I3630" s="6" t="s">
        <v>51</v>
      </c>
      <c r="J3630" s="4" t="s">
        <v>27252</v>
      </c>
      <c r="K3630" s="6" t="s">
        <v>27253</v>
      </c>
      <c r="L3630" s="4" t="s">
        <v>39</v>
      </c>
      <c r="M3630" s="6" t="s">
        <v>7416</v>
      </c>
      <c r="N3630" s="6" t="s">
        <v>7417</v>
      </c>
      <c r="O3630" s="4">
        <v>200212</v>
      </c>
      <c r="P3630" s="6" t="s">
        <v>27254</v>
      </c>
      <c r="Q3630" s="6" t="s">
        <v>39</v>
      </c>
      <c r="R3630" s="7" t="s">
        <v>39</v>
      </c>
      <c r="S3630" s="6" t="s">
        <v>6151</v>
      </c>
      <c r="T3630" s="6" t="s">
        <v>39</v>
      </c>
      <c r="U3630" s="6" t="s">
        <v>39</v>
      </c>
      <c r="V3630" s="6" t="s">
        <v>39</v>
      </c>
      <c r="W3630" s="6" t="s">
        <v>39</v>
      </c>
      <c r="X3630" s="6" t="s">
        <v>39</v>
      </c>
      <c r="Y3630" s="6" t="s">
        <v>39</v>
      </c>
      <c r="Z3630" s="6" t="s">
        <v>39</v>
      </c>
      <c r="AA3630" s="6" t="s">
        <v>39</v>
      </c>
      <c r="AB3630" s="6" t="s">
        <v>39</v>
      </c>
    </row>
    <row r="3631" spans="1:28" x14ac:dyDescent="0.25">
      <c r="A3631" s="4">
        <v>396133928</v>
      </c>
      <c r="B3631" s="4" t="s">
        <v>27255</v>
      </c>
      <c r="C3631" s="4" t="s">
        <v>27256</v>
      </c>
      <c r="D3631" s="5" t="s">
        <v>27257</v>
      </c>
      <c r="E3631" s="6" t="s">
        <v>3694</v>
      </c>
      <c r="F3631" s="6" t="s">
        <v>33</v>
      </c>
      <c r="G3631" s="6" t="s">
        <v>34</v>
      </c>
      <c r="H3631" s="6" t="s">
        <v>3445</v>
      </c>
      <c r="I3631" s="6" t="s">
        <v>51</v>
      </c>
      <c r="J3631" s="4" t="s">
        <v>27258</v>
      </c>
      <c r="K3631" s="6" t="s">
        <v>27259</v>
      </c>
      <c r="L3631" s="4" t="s">
        <v>39</v>
      </c>
      <c r="M3631" s="6" t="s">
        <v>1803</v>
      </c>
      <c r="N3631" s="6" t="s">
        <v>583</v>
      </c>
      <c r="O3631" s="4">
        <v>502313</v>
      </c>
      <c r="P3631" s="6" t="s">
        <v>27260</v>
      </c>
      <c r="Q3631" s="6" t="s">
        <v>39</v>
      </c>
      <c r="R3631" s="7" t="s">
        <v>39</v>
      </c>
      <c r="S3631" s="6" t="s">
        <v>6151</v>
      </c>
      <c r="T3631" s="6" t="s">
        <v>39</v>
      </c>
      <c r="U3631" s="6" t="s">
        <v>39</v>
      </c>
      <c r="V3631" s="6" t="s">
        <v>39</v>
      </c>
      <c r="W3631" s="6" t="s">
        <v>39</v>
      </c>
      <c r="X3631" s="6" t="s">
        <v>39</v>
      </c>
      <c r="Y3631" s="6" t="s">
        <v>39</v>
      </c>
      <c r="Z3631" s="6" t="s">
        <v>39</v>
      </c>
      <c r="AA3631" s="6" t="s">
        <v>39</v>
      </c>
      <c r="AB3631" s="6" t="s">
        <v>39</v>
      </c>
    </row>
    <row r="3632" spans="1:28" x14ac:dyDescent="0.25">
      <c r="A3632" s="4">
        <v>910235159</v>
      </c>
      <c r="B3632" s="4" t="s">
        <v>7242</v>
      </c>
      <c r="C3632" s="4" t="s">
        <v>27261</v>
      </c>
      <c r="D3632" s="5" t="s">
        <v>27262</v>
      </c>
      <c r="E3632" s="6" t="s">
        <v>27263</v>
      </c>
      <c r="F3632" s="6" t="s">
        <v>18066</v>
      </c>
      <c r="G3632" s="6" t="s">
        <v>34</v>
      </c>
      <c r="H3632" s="6" t="s">
        <v>27264</v>
      </c>
      <c r="I3632" s="6" t="s">
        <v>250</v>
      </c>
      <c r="J3632" s="4" t="s">
        <v>39</v>
      </c>
      <c r="K3632" s="6" t="s">
        <v>27265</v>
      </c>
      <c r="L3632" s="4" t="s">
        <v>39</v>
      </c>
      <c r="M3632" s="6" t="s">
        <v>18069</v>
      </c>
      <c r="N3632" s="6" t="s">
        <v>18070</v>
      </c>
      <c r="O3632" s="4" t="s">
        <v>27266</v>
      </c>
      <c r="P3632" s="6" t="s">
        <v>27267</v>
      </c>
      <c r="Q3632" s="6" t="s">
        <v>39</v>
      </c>
      <c r="R3632" s="7" t="s">
        <v>39</v>
      </c>
      <c r="S3632" s="6" t="s">
        <v>6151</v>
      </c>
      <c r="T3632" s="6" t="s">
        <v>39</v>
      </c>
      <c r="U3632" s="6" t="s">
        <v>39</v>
      </c>
      <c r="V3632" s="6" t="s">
        <v>39</v>
      </c>
      <c r="W3632" s="6" t="s">
        <v>39</v>
      </c>
      <c r="X3632" s="6" t="s">
        <v>39</v>
      </c>
      <c r="Y3632" s="6" t="s">
        <v>39</v>
      </c>
      <c r="Z3632" s="6" t="s">
        <v>39</v>
      </c>
      <c r="AA3632" s="6" t="s">
        <v>39</v>
      </c>
      <c r="AB3632" s="6" t="s">
        <v>39</v>
      </c>
    </row>
    <row r="3633" spans="1:28" x14ac:dyDescent="0.25">
      <c r="A3633" s="4">
        <v>708733594</v>
      </c>
      <c r="B3633" s="4" t="s">
        <v>6384</v>
      </c>
      <c r="C3633" s="4" t="s">
        <v>8524</v>
      </c>
      <c r="D3633" s="5" t="s">
        <v>16309</v>
      </c>
      <c r="E3633" s="6" t="s">
        <v>27268</v>
      </c>
      <c r="F3633" s="6" t="s">
        <v>6175</v>
      </c>
      <c r="G3633" s="6" t="s">
        <v>34</v>
      </c>
      <c r="H3633" s="6" t="s">
        <v>334</v>
      </c>
      <c r="I3633" s="6" t="s">
        <v>335</v>
      </c>
      <c r="J3633" s="4" t="s">
        <v>27269</v>
      </c>
      <c r="K3633" s="6" t="s">
        <v>27270</v>
      </c>
      <c r="L3633" s="4" t="s">
        <v>27271</v>
      </c>
      <c r="M3633" s="6" t="s">
        <v>6202</v>
      </c>
      <c r="N3633" s="6" t="s">
        <v>6203</v>
      </c>
      <c r="O3633" s="4" t="s">
        <v>39</v>
      </c>
      <c r="P3633" s="6" t="s">
        <v>27272</v>
      </c>
      <c r="Q3633" s="6" t="s">
        <v>39</v>
      </c>
      <c r="R3633" s="7" t="s">
        <v>39</v>
      </c>
      <c r="S3633" s="6" t="s">
        <v>6151</v>
      </c>
      <c r="T3633" s="6" t="s">
        <v>39</v>
      </c>
      <c r="U3633" s="6" t="s">
        <v>39</v>
      </c>
      <c r="V3633" s="6" t="s">
        <v>39</v>
      </c>
      <c r="W3633" s="6" t="s">
        <v>39</v>
      </c>
      <c r="X3633" s="6" t="s">
        <v>39</v>
      </c>
      <c r="Y3633" s="6" t="s">
        <v>39</v>
      </c>
      <c r="Z3633" s="6" t="s">
        <v>39</v>
      </c>
      <c r="AA3633" s="6" t="s">
        <v>39</v>
      </c>
      <c r="AB3633" s="6" t="s">
        <v>39</v>
      </c>
    </row>
    <row r="3634" spans="1:28" x14ac:dyDescent="0.25">
      <c r="A3634" s="4">
        <v>172133911</v>
      </c>
      <c r="B3634" s="4" t="s">
        <v>27273</v>
      </c>
      <c r="C3634" s="4" t="s">
        <v>27274</v>
      </c>
      <c r="D3634" s="5" t="s">
        <v>27275</v>
      </c>
      <c r="E3634" s="6" t="s">
        <v>27276</v>
      </c>
      <c r="F3634" s="6" t="s">
        <v>33</v>
      </c>
      <c r="G3634" s="6" t="s">
        <v>34</v>
      </c>
      <c r="H3634" s="6" t="s">
        <v>102</v>
      </c>
      <c r="I3634" s="6" t="s">
        <v>36</v>
      </c>
      <c r="J3634" s="4" t="s">
        <v>27277</v>
      </c>
      <c r="K3634" s="6" t="s">
        <v>27278</v>
      </c>
      <c r="L3634" s="4" t="s">
        <v>27279</v>
      </c>
      <c r="M3634" s="6" t="s">
        <v>83</v>
      </c>
      <c r="N3634" s="6" t="s">
        <v>5378</v>
      </c>
      <c r="O3634" s="4">
        <v>380008</v>
      </c>
      <c r="P3634" s="6" t="s">
        <v>27280</v>
      </c>
      <c r="Q3634" s="6" t="s">
        <v>27281</v>
      </c>
      <c r="R3634" s="7" t="s">
        <v>4428</v>
      </c>
      <c r="S3634" s="6" t="s">
        <v>6151</v>
      </c>
      <c r="T3634" s="6" t="s">
        <v>4429</v>
      </c>
      <c r="U3634" s="6" t="s">
        <v>133</v>
      </c>
      <c r="V3634" s="6" t="s">
        <v>1219</v>
      </c>
      <c r="W3634" s="6" t="s">
        <v>39</v>
      </c>
      <c r="X3634" s="6" t="s">
        <v>72</v>
      </c>
      <c r="Y3634" s="6">
        <v>601023</v>
      </c>
      <c r="Z3634" s="6" t="s">
        <v>73</v>
      </c>
      <c r="AA3634" s="6" t="s">
        <v>953</v>
      </c>
      <c r="AB3634" s="6" t="s">
        <v>75</v>
      </c>
    </row>
    <row r="3635" spans="1:28" x14ac:dyDescent="0.25">
      <c r="A3635" s="4">
        <v>833054804</v>
      </c>
      <c r="B3635" s="4" t="s">
        <v>27282</v>
      </c>
      <c r="C3635" s="4" t="s">
        <v>27283</v>
      </c>
      <c r="D3635" s="5" t="s">
        <v>27284</v>
      </c>
      <c r="E3635" s="6" t="s">
        <v>27285</v>
      </c>
      <c r="F3635" s="6" t="s">
        <v>33</v>
      </c>
      <c r="G3635" s="6" t="s">
        <v>34</v>
      </c>
      <c r="H3635" s="6" t="s">
        <v>1116</v>
      </c>
      <c r="I3635" s="6" t="s">
        <v>51</v>
      </c>
      <c r="J3635" s="4" t="s">
        <v>27286</v>
      </c>
      <c r="K3635" s="6" t="s">
        <v>27287</v>
      </c>
      <c r="L3635" s="4" t="s">
        <v>39</v>
      </c>
      <c r="M3635" s="6" t="s">
        <v>27288</v>
      </c>
      <c r="N3635" s="6" t="s">
        <v>1459</v>
      </c>
      <c r="O3635" s="4">
        <v>534240</v>
      </c>
      <c r="P3635" s="6" t="s">
        <v>27289</v>
      </c>
      <c r="Q3635" s="6" t="s">
        <v>39</v>
      </c>
      <c r="R3635" s="7" t="s">
        <v>39</v>
      </c>
      <c r="S3635" s="6" t="s">
        <v>6151</v>
      </c>
      <c r="T3635" s="6" t="s">
        <v>39</v>
      </c>
      <c r="U3635" s="6" t="s">
        <v>39</v>
      </c>
      <c r="V3635" s="6" t="s">
        <v>39</v>
      </c>
      <c r="W3635" s="6" t="s">
        <v>39</v>
      </c>
      <c r="X3635" s="6" t="s">
        <v>39</v>
      </c>
      <c r="Y3635" s="6" t="s">
        <v>39</v>
      </c>
      <c r="Z3635" s="6" t="s">
        <v>39</v>
      </c>
      <c r="AA3635" s="6" t="s">
        <v>39</v>
      </c>
      <c r="AB3635" s="6" t="s">
        <v>39</v>
      </c>
    </row>
    <row r="3636" spans="1:28" x14ac:dyDescent="0.25">
      <c r="A3636" s="4">
        <v>177118626</v>
      </c>
      <c r="B3636" s="4" t="s">
        <v>571</v>
      </c>
      <c r="C3636" s="4" t="s">
        <v>2102</v>
      </c>
      <c r="D3636" s="5" t="s">
        <v>27290</v>
      </c>
      <c r="E3636" s="6" t="s">
        <v>32</v>
      </c>
      <c r="F3636" s="6" t="s">
        <v>33</v>
      </c>
      <c r="G3636" s="6" t="s">
        <v>34</v>
      </c>
      <c r="H3636" s="6" t="s">
        <v>290</v>
      </c>
      <c r="I3636" s="6" t="s">
        <v>51</v>
      </c>
      <c r="J3636" s="4" t="s">
        <v>27291</v>
      </c>
      <c r="K3636" s="6" t="s">
        <v>27292</v>
      </c>
      <c r="L3636" s="4" t="s">
        <v>39</v>
      </c>
      <c r="M3636" s="6" t="s">
        <v>40</v>
      </c>
      <c r="N3636" s="6" t="s">
        <v>583</v>
      </c>
      <c r="O3636" s="4">
        <v>500005</v>
      </c>
      <c r="P3636" s="6" t="s">
        <v>27293</v>
      </c>
      <c r="Q3636" s="6" t="s">
        <v>39</v>
      </c>
      <c r="R3636" s="7" t="s">
        <v>39</v>
      </c>
      <c r="S3636" s="6" t="s">
        <v>6151</v>
      </c>
      <c r="T3636" s="6" t="s">
        <v>39</v>
      </c>
      <c r="U3636" s="6" t="s">
        <v>39</v>
      </c>
      <c r="V3636" s="6" t="s">
        <v>39</v>
      </c>
      <c r="W3636" s="6" t="s">
        <v>39</v>
      </c>
      <c r="X3636" s="6" t="s">
        <v>39</v>
      </c>
      <c r="Y3636" s="6" t="s">
        <v>39</v>
      </c>
      <c r="Z3636" s="6" t="s">
        <v>39</v>
      </c>
      <c r="AA3636" s="6" t="s">
        <v>39</v>
      </c>
      <c r="AB3636" s="6" t="s">
        <v>39</v>
      </c>
    </row>
    <row r="3637" spans="1:28" x14ac:dyDescent="0.25">
      <c r="A3637" s="4">
        <v>13011493</v>
      </c>
      <c r="B3637" s="4" t="s">
        <v>27294</v>
      </c>
      <c r="C3637" s="4" t="s">
        <v>16151</v>
      </c>
      <c r="D3637" s="5" t="s">
        <v>27295</v>
      </c>
      <c r="E3637" s="6" t="s">
        <v>27296</v>
      </c>
      <c r="F3637" s="6" t="s">
        <v>33</v>
      </c>
      <c r="G3637" s="6" t="s">
        <v>34</v>
      </c>
      <c r="H3637" s="6" t="s">
        <v>6142</v>
      </c>
      <c r="I3637" s="6" t="s">
        <v>51</v>
      </c>
      <c r="J3637" s="4" t="s">
        <v>27297</v>
      </c>
      <c r="K3637" s="6" t="s">
        <v>27298</v>
      </c>
      <c r="L3637" s="4" t="s">
        <v>39</v>
      </c>
      <c r="M3637" s="6" t="s">
        <v>53</v>
      </c>
      <c r="N3637" s="6" t="s">
        <v>1640</v>
      </c>
      <c r="O3637" s="4">
        <v>400078</v>
      </c>
      <c r="P3637" s="6" t="s">
        <v>27299</v>
      </c>
      <c r="Q3637" s="6" t="s">
        <v>27300</v>
      </c>
      <c r="R3637" s="7" t="s">
        <v>15149</v>
      </c>
      <c r="S3637" s="6" t="s">
        <v>6151</v>
      </c>
      <c r="T3637" s="6" t="s">
        <v>39</v>
      </c>
      <c r="U3637" s="6" t="s">
        <v>39</v>
      </c>
      <c r="V3637" s="6" t="s">
        <v>39</v>
      </c>
      <c r="W3637" s="6" t="s">
        <v>39</v>
      </c>
      <c r="X3637" s="6" t="s">
        <v>39</v>
      </c>
      <c r="Y3637" s="6" t="s">
        <v>39</v>
      </c>
      <c r="Z3637" s="6" t="s">
        <v>39</v>
      </c>
      <c r="AA3637" s="6" t="s">
        <v>39</v>
      </c>
      <c r="AB3637" s="6" t="s">
        <v>39</v>
      </c>
    </row>
    <row r="3638" spans="1:28" x14ac:dyDescent="0.25">
      <c r="A3638" s="4">
        <v>317608481</v>
      </c>
      <c r="B3638" s="4" t="s">
        <v>27301</v>
      </c>
      <c r="C3638" s="4" t="s">
        <v>27302</v>
      </c>
      <c r="D3638" s="5" t="s">
        <v>27303</v>
      </c>
      <c r="E3638" s="6" t="s">
        <v>27304</v>
      </c>
      <c r="F3638" s="6" t="s">
        <v>144</v>
      </c>
      <c r="G3638" s="6" t="s">
        <v>34</v>
      </c>
      <c r="H3638" s="6" t="s">
        <v>7244</v>
      </c>
      <c r="I3638" s="6" t="s">
        <v>335</v>
      </c>
      <c r="J3638" s="4" t="s">
        <v>27305</v>
      </c>
      <c r="K3638" s="6" t="s">
        <v>27306</v>
      </c>
      <c r="L3638" s="4" t="s">
        <v>39</v>
      </c>
      <c r="M3638" s="6" t="s">
        <v>219</v>
      </c>
      <c r="N3638" s="6" t="s">
        <v>149</v>
      </c>
      <c r="O3638" s="4" t="s">
        <v>27307</v>
      </c>
      <c r="P3638" s="6" t="s">
        <v>27308</v>
      </c>
      <c r="Q3638" s="6" t="s">
        <v>27309</v>
      </c>
      <c r="R3638" s="7" t="s">
        <v>783</v>
      </c>
      <c r="S3638" s="6" t="s">
        <v>6151</v>
      </c>
      <c r="T3638" s="6" t="s">
        <v>6637</v>
      </c>
      <c r="U3638" s="6" t="s">
        <v>133</v>
      </c>
      <c r="V3638" s="6" t="s">
        <v>1219</v>
      </c>
      <c r="W3638" s="6" t="s">
        <v>39</v>
      </c>
      <c r="X3638" s="6" t="s">
        <v>72</v>
      </c>
      <c r="Y3638" s="6">
        <v>601023</v>
      </c>
      <c r="Z3638" s="6" t="s">
        <v>73</v>
      </c>
      <c r="AA3638" s="6" t="s">
        <v>953</v>
      </c>
      <c r="AB3638" s="6" t="s">
        <v>75</v>
      </c>
    </row>
    <row r="3639" spans="1:28" x14ac:dyDescent="0.25">
      <c r="A3639" s="4">
        <v>845472607</v>
      </c>
      <c r="B3639" s="4" t="s">
        <v>27310</v>
      </c>
      <c r="C3639" s="4" t="s">
        <v>27311</v>
      </c>
      <c r="D3639" s="5" t="s">
        <v>27312</v>
      </c>
      <c r="E3639" s="6" t="s">
        <v>27313</v>
      </c>
      <c r="F3639" s="6" t="s">
        <v>33</v>
      </c>
      <c r="G3639" s="6" t="s">
        <v>34</v>
      </c>
      <c r="H3639" s="6" t="s">
        <v>363</v>
      </c>
      <c r="I3639" s="6" t="s">
        <v>51</v>
      </c>
      <c r="J3639" s="4" t="s">
        <v>39</v>
      </c>
      <c r="K3639" s="6" t="s">
        <v>27314</v>
      </c>
      <c r="L3639" s="4" t="s">
        <v>27315</v>
      </c>
      <c r="M3639" s="6" t="s">
        <v>27316</v>
      </c>
      <c r="N3639" s="6" t="s">
        <v>1459</v>
      </c>
      <c r="O3639" s="4">
        <v>534275</v>
      </c>
      <c r="P3639" s="6" t="s">
        <v>27317</v>
      </c>
      <c r="Q3639" s="6" t="s">
        <v>27318</v>
      </c>
      <c r="R3639" s="7">
        <v>45087</v>
      </c>
      <c r="S3639" s="6" t="s">
        <v>6151</v>
      </c>
      <c r="T3639" s="6" t="s">
        <v>3046</v>
      </c>
      <c r="U3639" s="6" t="s">
        <v>133</v>
      </c>
      <c r="V3639" s="6" t="s">
        <v>1219</v>
      </c>
      <c r="W3639" s="6" t="s">
        <v>39</v>
      </c>
      <c r="X3639" s="6" t="s">
        <v>72</v>
      </c>
      <c r="Y3639" s="6">
        <v>825930</v>
      </c>
      <c r="Z3639" s="6" t="s">
        <v>73</v>
      </c>
      <c r="AA3639" s="6" t="s">
        <v>155</v>
      </c>
      <c r="AB3639" s="6" t="s">
        <v>75</v>
      </c>
    </row>
    <row r="3640" spans="1:28" x14ac:dyDescent="0.25">
      <c r="A3640" s="4">
        <v>791229350</v>
      </c>
      <c r="B3640" s="4" t="s">
        <v>27319</v>
      </c>
      <c r="C3640" s="4" t="s">
        <v>27320</v>
      </c>
      <c r="D3640" s="5" t="s">
        <v>27321</v>
      </c>
      <c r="E3640" s="6" t="s">
        <v>1413</v>
      </c>
      <c r="F3640" s="6" t="s">
        <v>33</v>
      </c>
      <c r="G3640" s="6" t="s">
        <v>34</v>
      </c>
      <c r="H3640" s="6" t="s">
        <v>541</v>
      </c>
      <c r="I3640" s="6" t="s">
        <v>36</v>
      </c>
      <c r="J3640" s="4" t="s">
        <v>27322</v>
      </c>
      <c r="K3640" s="6" t="s">
        <v>27323</v>
      </c>
      <c r="L3640" s="4" t="s">
        <v>27324</v>
      </c>
      <c r="M3640" s="6" t="s">
        <v>4365</v>
      </c>
      <c r="N3640" s="6" t="s">
        <v>1640</v>
      </c>
      <c r="O3640" s="4">
        <v>440030</v>
      </c>
      <c r="P3640" s="6" t="s">
        <v>27325</v>
      </c>
      <c r="Q3640" s="6" t="s">
        <v>43</v>
      </c>
      <c r="R3640" s="7" t="s">
        <v>5633</v>
      </c>
      <c r="S3640" s="6" t="s">
        <v>6151</v>
      </c>
      <c r="T3640" s="6" t="s">
        <v>4285</v>
      </c>
      <c r="U3640" s="6" t="s">
        <v>109</v>
      </c>
      <c r="V3640" s="6" t="s">
        <v>6464</v>
      </c>
      <c r="W3640" s="6" t="s">
        <v>39</v>
      </c>
      <c r="X3640" s="6" t="s">
        <v>72</v>
      </c>
      <c r="Y3640" s="6">
        <v>394488</v>
      </c>
      <c r="Z3640" s="6" t="s">
        <v>73</v>
      </c>
      <c r="AA3640" s="6" t="s">
        <v>110</v>
      </c>
      <c r="AB3640" s="6" t="s">
        <v>75</v>
      </c>
    </row>
    <row r="3641" spans="1:28" x14ac:dyDescent="0.25">
      <c r="A3641" s="4">
        <v>725034806</v>
      </c>
      <c r="B3641" s="4" t="s">
        <v>27326</v>
      </c>
      <c r="C3641" s="4" t="s">
        <v>186</v>
      </c>
      <c r="D3641" s="5" t="s">
        <v>27327</v>
      </c>
      <c r="E3641" s="6" t="s">
        <v>27328</v>
      </c>
      <c r="F3641" s="6" t="s">
        <v>33</v>
      </c>
      <c r="G3641" s="6" t="s">
        <v>34</v>
      </c>
      <c r="H3641" s="6" t="s">
        <v>363</v>
      </c>
      <c r="I3641" s="6" t="s">
        <v>51</v>
      </c>
      <c r="J3641" s="4" t="s">
        <v>27329</v>
      </c>
      <c r="K3641" s="6" t="s">
        <v>27330</v>
      </c>
      <c r="L3641" s="4" t="s">
        <v>39</v>
      </c>
      <c r="M3641" s="6" t="s">
        <v>40</v>
      </c>
      <c r="N3641" s="6" t="s">
        <v>583</v>
      </c>
      <c r="O3641" s="4">
        <v>500008</v>
      </c>
      <c r="P3641" s="6" t="s">
        <v>27331</v>
      </c>
      <c r="Q3641" s="6" t="s">
        <v>19436</v>
      </c>
      <c r="R3641" s="7" t="s">
        <v>3571</v>
      </c>
      <c r="S3641" s="6" t="s">
        <v>6151</v>
      </c>
      <c r="T3641" s="6" t="s">
        <v>894</v>
      </c>
      <c r="U3641" s="6" t="s">
        <v>133</v>
      </c>
      <c r="V3641" s="6" t="s">
        <v>1219</v>
      </c>
      <c r="W3641" s="6" t="s">
        <v>39</v>
      </c>
      <c r="X3641" s="6" t="s">
        <v>72</v>
      </c>
      <c r="Y3641" s="6">
        <v>825930</v>
      </c>
      <c r="Z3641" s="6" t="s">
        <v>73</v>
      </c>
      <c r="AA3641" s="6" t="s">
        <v>155</v>
      </c>
      <c r="AB3641" s="6" t="s">
        <v>75</v>
      </c>
    </row>
    <row r="3642" spans="1:28" x14ac:dyDescent="0.25">
      <c r="A3642" s="4">
        <v>368137965</v>
      </c>
      <c r="B3642" s="4" t="s">
        <v>27332</v>
      </c>
      <c r="C3642" s="4" t="s">
        <v>27333</v>
      </c>
      <c r="D3642" s="5" t="s">
        <v>27334</v>
      </c>
      <c r="E3642" s="6" t="s">
        <v>27335</v>
      </c>
      <c r="F3642" s="6" t="s">
        <v>33</v>
      </c>
      <c r="G3642" s="6" t="s">
        <v>34</v>
      </c>
      <c r="H3642" s="6" t="s">
        <v>145</v>
      </c>
      <c r="I3642" s="6" t="s">
        <v>36</v>
      </c>
      <c r="J3642" s="4" t="s">
        <v>27336</v>
      </c>
      <c r="K3642" s="6" t="s">
        <v>27337</v>
      </c>
      <c r="L3642" s="4" t="s">
        <v>39</v>
      </c>
      <c r="M3642" s="6" t="s">
        <v>781</v>
      </c>
      <c r="N3642" s="6" t="s">
        <v>5378</v>
      </c>
      <c r="O3642" s="4">
        <v>395008</v>
      </c>
      <c r="P3642" s="6" t="s">
        <v>27338</v>
      </c>
      <c r="Q3642" s="6" t="s">
        <v>27339</v>
      </c>
      <c r="R3642" s="7">
        <v>45025</v>
      </c>
      <c r="S3642" s="6" t="s">
        <v>6151</v>
      </c>
      <c r="T3642" s="6" t="s">
        <v>39</v>
      </c>
      <c r="U3642" s="6" t="s">
        <v>39</v>
      </c>
      <c r="V3642" s="6" t="s">
        <v>39</v>
      </c>
      <c r="W3642" s="6" t="s">
        <v>39</v>
      </c>
      <c r="X3642" s="6" t="s">
        <v>39</v>
      </c>
      <c r="Y3642" s="6" t="s">
        <v>39</v>
      </c>
      <c r="Z3642" s="6" t="s">
        <v>39</v>
      </c>
      <c r="AA3642" s="6" t="s">
        <v>39</v>
      </c>
      <c r="AB3642" s="6" t="s">
        <v>39</v>
      </c>
    </row>
    <row r="3643" spans="1:28" x14ac:dyDescent="0.25">
      <c r="A3643" s="4">
        <v>32504616</v>
      </c>
      <c r="B3643" s="4" t="s">
        <v>27340</v>
      </c>
      <c r="C3643" s="4" t="s">
        <v>27341</v>
      </c>
      <c r="D3643" s="5" t="s">
        <v>27342</v>
      </c>
      <c r="E3643" s="6" t="s">
        <v>24596</v>
      </c>
      <c r="F3643" s="6" t="s">
        <v>33</v>
      </c>
      <c r="G3643" s="6" t="s">
        <v>34</v>
      </c>
      <c r="H3643" s="6" t="s">
        <v>102</v>
      </c>
      <c r="I3643" s="6" t="s">
        <v>36</v>
      </c>
      <c r="J3643" s="4" t="s">
        <v>27343</v>
      </c>
      <c r="K3643" s="6" t="s">
        <v>27344</v>
      </c>
      <c r="L3643" s="4" t="s">
        <v>39</v>
      </c>
      <c r="M3643" s="6" t="s">
        <v>294</v>
      </c>
      <c r="N3643" s="6" t="s">
        <v>985</v>
      </c>
      <c r="O3643" s="4">
        <v>603127</v>
      </c>
      <c r="P3643" s="6" t="s">
        <v>27345</v>
      </c>
      <c r="Q3643" s="6" t="s">
        <v>27346</v>
      </c>
      <c r="R3643" s="7">
        <v>45294</v>
      </c>
      <c r="S3643" s="6" t="s">
        <v>6151</v>
      </c>
      <c r="T3643" s="9">
        <v>45352</v>
      </c>
      <c r="U3643" s="6" t="s">
        <v>70</v>
      </c>
      <c r="V3643" s="6" t="s">
        <v>1219</v>
      </c>
      <c r="W3643" s="6" t="s">
        <v>39</v>
      </c>
      <c r="X3643" s="6" t="s">
        <v>72</v>
      </c>
      <c r="Y3643" s="6">
        <v>558993</v>
      </c>
      <c r="Z3643" s="6" t="s">
        <v>73</v>
      </c>
      <c r="AA3643" s="6" t="s">
        <v>5504</v>
      </c>
      <c r="AB3643" s="6" t="s">
        <v>75</v>
      </c>
    </row>
    <row r="3644" spans="1:28" x14ac:dyDescent="0.25">
      <c r="A3644" s="4">
        <v>367129130</v>
      </c>
      <c r="B3644" s="4" t="s">
        <v>27347</v>
      </c>
      <c r="C3644" s="4" t="s">
        <v>27348</v>
      </c>
      <c r="D3644" s="5" t="s">
        <v>27349</v>
      </c>
      <c r="E3644" s="6" t="s">
        <v>27350</v>
      </c>
      <c r="F3644" s="6" t="s">
        <v>33</v>
      </c>
      <c r="G3644" s="6" t="s">
        <v>34</v>
      </c>
      <c r="H3644" s="6" t="s">
        <v>524</v>
      </c>
      <c r="I3644" s="6" t="s">
        <v>51</v>
      </c>
      <c r="J3644" s="4" t="s">
        <v>27351</v>
      </c>
      <c r="K3644" s="6" t="s">
        <v>27352</v>
      </c>
      <c r="L3644" s="4" t="s">
        <v>27353</v>
      </c>
      <c r="M3644" s="6" t="s">
        <v>40</v>
      </c>
      <c r="N3644" s="6" t="s">
        <v>583</v>
      </c>
      <c r="O3644" s="4">
        <v>500059</v>
      </c>
      <c r="P3644" s="6" t="s">
        <v>27354</v>
      </c>
      <c r="Q3644" s="6" t="s">
        <v>27355</v>
      </c>
      <c r="R3644" s="7" t="s">
        <v>3826</v>
      </c>
      <c r="S3644" s="6" t="s">
        <v>6151</v>
      </c>
      <c r="T3644" s="6" t="s">
        <v>39</v>
      </c>
      <c r="U3644" s="6" t="s">
        <v>39</v>
      </c>
      <c r="V3644" s="6" t="s">
        <v>39</v>
      </c>
      <c r="W3644" s="6" t="s">
        <v>39</v>
      </c>
      <c r="X3644" s="6" t="s">
        <v>39</v>
      </c>
      <c r="Y3644" s="6" t="s">
        <v>39</v>
      </c>
      <c r="Z3644" s="6" t="s">
        <v>39</v>
      </c>
      <c r="AA3644" s="6" t="s">
        <v>39</v>
      </c>
      <c r="AB3644" s="6" t="s">
        <v>39</v>
      </c>
    </row>
    <row r="3645" spans="1:28" x14ac:dyDescent="0.25">
      <c r="A3645" s="4">
        <v>206488289</v>
      </c>
      <c r="B3645" s="4" t="s">
        <v>27356</v>
      </c>
      <c r="C3645" s="4" t="s">
        <v>3451</v>
      </c>
      <c r="D3645" s="5" t="s">
        <v>27357</v>
      </c>
      <c r="E3645" s="6" t="s">
        <v>27358</v>
      </c>
      <c r="F3645" s="6" t="s">
        <v>33</v>
      </c>
      <c r="G3645" s="6" t="s">
        <v>34</v>
      </c>
      <c r="H3645" s="6" t="s">
        <v>125</v>
      </c>
      <c r="I3645" s="6" t="s">
        <v>51</v>
      </c>
      <c r="J3645" s="4" t="s">
        <v>27359</v>
      </c>
      <c r="K3645" s="6" t="s">
        <v>27360</v>
      </c>
      <c r="L3645" s="4" t="s">
        <v>39</v>
      </c>
      <c r="M3645" s="6" t="s">
        <v>3299</v>
      </c>
      <c r="N3645" s="6" t="s">
        <v>6895</v>
      </c>
      <c r="O3645" s="4">
        <v>201304</v>
      </c>
      <c r="P3645" s="6" t="s">
        <v>27361</v>
      </c>
      <c r="Q3645" s="6" t="s">
        <v>27362</v>
      </c>
      <c r="R3645" s="7" t="s">
        <v>319</v>
      </c>
      <c r="S3645" s="6" t="s">
        <v>6151</v>
      </c>
      <c r="T3645" s="6" t="s">
        <v>7438</v>
      </c>
      <c r="U3645" s="6" t="s">
        <v>133</v>
      </c>
      <c r="V3645" s="6" t="s">
        <v>1219</v>
      </c>
      <c r="W3645" s="6" t="s">
        <v>2383</v>
      </c>
      <c r="X3645" s="6" t="s">
        <v>72</v>
      </c>
      <c r="Y3645" s="6">
        <v>601023</v>
      </c>
      <c r="Z3645" s="6" t="s">
        <v>73</v>
      </c>
      <c r="AA3645" s="6" t="s">
        <v>953</v>
      </c>
      <c r="AB3645" s="6" t="s">
        <v>75</v>
      </c>
    </row>
    <row r="3646" spans="1:28" x14ac:dyDescent="0.25">
      <c r="A3646" s="4">
        <v>777547453</v>
      </c>
      <c r="B3646" s="4" t="s">
        <v>2151</v>
      </c>
      <c r="C3646" s="4" t="s">
        <v>27363</v>
      </c>
      <c r="D3646" s="5" t="s">
        <v>27364</v>
      </c>
      <c r="E3646" s="6" t="s">
        <v>2773</v>
      </c>
      <c r="F3646" s="6" t="s">
        <v>33</v>
      </c>
      <c r="G3646" s="6" t="s">
        <v>34</v>
      </c>
      <c r="H3646" s="6" t="s">
        <v>2282</v>
      </c>
      <c r="I3646" s="6" t="s">
        <v>51</v>
      </c>
      <c r="J3646" s="4" t="s">
        <v>27365</v>
      </c>
      <c r="K3646" s="6" t="s">
        <v>27366</v>
      </c>
      <c r="L3646" s="4" t="s">
        <v>39</v>
      </c>
      <c r="M3646" s="6" t="s">
        <v>22243</v>
      </c>
      <c r="N3646" s="6" t="s">
        <v>2649</v>
      </c>
      <c r="O3646" s="4">
        <v>144004</v>
      </c>
      <c r="P3646" s="6" t="s">
        <v>27367</v>
      </c>
      <c r="Q3646" s="6" t="s">
        <v>27368</v>
      </c>
      <c r="R3646" s="7">
        <v>45873</v>
      </c>
      <c r="S3646" s="6" t="s">
        <v>6151</v>
      </c>
      <c r="T3646" s="6" t="s">
        <v>39</v>
      </c>
      <c r="U3646" s="6" t="s">
        <v>39</v>
      </c>
      <c r="V3646" s="6" t="s">
        <v>39</v>
      </c>
      <c r="W3646" s="6" t="s">
        <v>39</v>
      </c>
      <c r="X3646" s="6" t="s">
        <v>39</v>
      </c>
      <c r="Y3646" s="6" t="s">
        <v>39</v>
      </c>
      <c r="Z3646" s="6" t="s">
        <v>39</v>
      </c>
      <c r="AA3646" s="6" t="s">
        <v>39</v>
      </c>
      <c r="AB3646" s="6" t="s">
        <v>39</v>
      </c>
    </row>
    <row r="3647" spans="1:28" x14ac:dyDescent="0.25">
      <c r="A3647" s="4">
        <v>88827150</v>
      </c>
      <c r="B3647" s="4" t="s">
        <v>27369</v>
      </c>
      <c r="C3647" s="4" t="s">
        <v>27370</v>
      </c>
      <c r="D3647" s="5" t="s">
        <v>27371</v>
      </c>
      <c r="E3647" s="6" t="s">
        <v>27372</v>
      </c>
      <c r="F3647" s="6" t="s">
        <v>706</v>
      </c>
      <c r="G3647" s="6" t="s">
        <v>34</v>
      </c>
      <c r="H3647" s="6" t="s">
        <v>27373</v>
      </c>
      <c r="I3647" s="6" t="s">
        <v>335</v>
      </c>
      <c r="J3647" s="4" t="s">
        <v>27374</v>
      </c>
      <c r="K3647" s="6" t="s">
        <v>27375</v>
      </c>
      <c r="L3647" s="4" t="s">
        <v>27376</v>
      </c>
      <c r="M3647" s="6" t="s">
        <v>9379</v>
      </c>
      <c r="N3647" s="6" t="s">
        <v>9380</v>
      </c>
      <c r="O3647" s="4" t="s">
        <v>39</v>
      </c>
      <c r="P3647" s="6" t="s">
        <v>27377</v>
      </c>
      <c r="Q3647" s="6" t="s">
        <v>39</v>
      </c>
      <c r="R3647" s="7" t="s">
        <v>39</v>
      </c>
      <c r="S3647" s="6" t="s">
        <v>6151</v>
      </c>
      <c r="T3647" s="6" t="s">
        <v>39</v>
      </c>
      <c r="U3647" s="6" t="s">
        <v>39</v>
      </c>
      <c r="V3647" s="6" t="s">
        <v>39</v>
      </c>
      <c r="W3647" s="6" t="s">
        <v>39</v>
      </c>
      <c r="X3647" s="6" t="s">
        <v>39</v>
      </c>
      <c r="Y3647" s="6" t="s">
        <v>39</v>
      </c>
      <c r="Z3647" s="6" t="s">
        <v>39</v>
      </c>
      <c r="AA3647" s="6" t="s">
        <v>39</v>
      </c>
      <c r="AB3647" s="6" t="s">
        <v>39</v>
      </c>
    </row>
    <row r="3648" spans="1:28" x14ac:dyDescent="0.25">
      <c r="A3648" s="4">
        <v>119632310</v>
      </c>
      <c r="B3648" s="4" t="s">
        <v>27378</v>
      </c>
      <c r="C3648" s="4" t="s">
        <v>27379</v>
      </c>
      <c r="D3648" s="5" t="s">
        <v>27380</v>
      </c>
      <c r="E3648" s="6" t="s">
        <v>27381</v>
      </c>
      <c r="F3648" s="6" t="s">
        <v>248</v>
      </c>
      <c r="G3648" s="6" t="s">
        <v>34</v>
      </c>
      <c r="H3648" s="6" t="s">
        <v>1274</v>
      </c>
      <c r="I3648" s="6" t="s">
        <v>51</v>
      </c>
      <c r="J3648" s="4" t="s">
        <v>27382</v>
      </c>
      <c r="K3648" s="6" t="s">
        <v>27383</v>
      </c>
      <c r="L3648" s="4" t="s">
        <v>27384</v>
      </c>
      <c r="M3648" s="6" t="s">
        <v>6346</v>
      </c>
      <c r="N3648" s="6" t="s">
        <v>6347</v>
      </c>
      <c r="O3648" s="4">
        <v>900211</v>
      </c>
      <c r="P3648" s="6" t="s">
        <v>27385</v>
      </c>
      <c r="Q3648" s="6" t="s">
        <v>43</v>
      </c>
      <c r="R3648" s="7" t="s">
        <v>6206</v>
      </c>
      <c r="S3648" s="6" t="s">
        <v>6151</v>
      </c>
      <c r="T3648" s="6" t="s">
        <v>39</v>
      </c>
      <c r="U3648" s="6" t="s">
        <v>39</v>
      </c>
      <c r="V3648" s="6" t="s">
        <v>39</v>
      </c>
      <c r="W3648" s="6" t="s">
        <v>39</v>
      </c>
      <c r="X3648" s="6" t="s">
        <v>39</v>
      </c>
      <c r="Y3648" s="6" t="s">
        <v>39</v>
      </c>
      <c r="Z3648" s="6" t="s">
        <v>39</v>
      </c>
      <c r="AA3648" s="6" t="s">
        <v>39</v>
      </c>
      <c r="AB3648" s="6" t="s">
        <v>39</v>
      </c>
    </row>
    <row r="3649" spans="1:28" x14ac:dyDescent="0.25">
      <c r="A3649" s="4">
        <v>606048179</v>
      </c>
      <c r="B3649" s="4" t="s">
        <v>27386</v>
      </c>
      <c r="C3649" s="4" t="s">
        <v>27387</v>
      </c>
      <c r="D3649" s="5" t="s">
        <v>27388</v>
      </c>
      <c r="E3649" s="6" t="s">
        <v>7008</v>
      </c>
      <c r="F3649" s="6" t="s">
        <v>33</v>
      </c>
      <c r="G3649" s="6" t="s">
        <v>34</v>
      </c>
      <c r="H3649" s="6" t="s">
        <v>524</v>
      </c>
      <c r="I3649" s="6" t="s">
        <v>51</v>
      </c>
      <c r="J3649" s="4" t="s">
        <v>27389</v>
      </c>
      <c r="K3649" s="6" t="s">
        <v>27390</v>
      </c>
      <c r="L3649" s="4" t="s">
        <v>27391</v>
      </c>
      <c r="M3649" s="6" t="s">
        <v>1416</v>
      </c>
      <c r="N3649" s="6" t="s">
        <v>1640</v>
      </c>
      <c r="O3649" s="4">
        <v>422306</v>
      </c>
      <c r="P3649" s="6" t="s">
        <v>27392</v>
      </c>
      <c r="Q3649" s="6" t="s">
        <v>43</v>
      </c>
      <c r="R3649" s="7">
        <v>45056</v>
      </c>
      <c r="S3649" s="6" t="s">
        <v>6151</v>
      </c>
      <c r="T3649" s="6" t="s">
        <v>8228</v>
      </c>
      <c r="U3649" s="6" t="s">
        <v>133</v>
      </c>
      <c r="V3649" s="6" t="s">
        <v>1219</v>
      </c>
      <c r="W3649" s="6" t="s">
        <v>39</v>
      </c>
      <c r="X3649" s="6" t="s">
        <v>72</v>
      </c>
      <c r="Y3649" s="6">
        <v>825930</v>
      </c>
      <c r="Z3649" s="6" t="s">
        <v>73</v>
      </c>
      <c r="AA3649" s="6" t="s">
        <v>155</v>
      </c>
      <c r="AB3649" s="6" t="s">
        <v>75</v>
      </c>
    </row>
    <row r="3650" spans="1:28" x14ac:dyDescent="0.25">
      <c r="A3650" s="4">
        <v>22763016</v>
      </c>
      <c r="B3650" s="4" t="s">
        <v>27393</v>
      </c>
      <c r="C3650" s="4" t="s">
        <v>19926</v>
      </c>
      <c r="D3650" s="5" t="s">
        <v>27394</v>
      </c>
      <c r="E3650" s="6" t="s">
        <v>27395</v>
      </c>
      <c r="F3650" s="6" t="s">
        <v>144</v>
      </c>
      <c r="G3650" s="6" t="s">
        <v>34</v>
      </c>
      <c r="H3650" s="6" t="s">
        <v>26108</v>
      </c>
      <c r="I3650" s="6" t="s">
        <v>51</v>
      </c>
      <c r="J3650" s="4" t="s">
        <v>27396</v>
      </c>
      <c r="K3650" s="6" t="s">
        <v>27397</v>
      </c>
      <c r="L3650" s="4" t="s">
        <v>27398</v>
      </c>
      <c r="M3650" s="6" t="s">
        <v>9283</v>
      </c>
      <c r="N3650" s="6" t="s">
        <v>9284</v>
      </c>
      <c r="O3650" s="4">
        <v>10007</v>
      </c>
      <c r="P3650" s="6" t="s">
        <v>27399</v>
      </c>
      <c r="Q3650" s="6" t="s">
        <v>27400</v>
      </c>
      <c r="R3650" s="7" t="s">
        <v>5207</v>
      </c>
      <c r="S3650" s="6" t="s">
        <v>6151</v>
      </c>
      <c r="T3650" s="6" t="s">
        <v>39</v>
      </c>
      <c r="U3650" s="6" t="s">
        <v>39</v>
      </c>
      <c r="V3650" s="6" t="s">
        <v>39</v>
      </c>
      <c r="W3650" s="6" t="s">
        <v>39</v>
      </c>
      <c r="X3650" s="6" t="s">
        <v>39</v>
      </c>
      <c r="Y3650" s="6" t="s">
        <v>39</v>
      </c>
      <c r="Z3650" s="6" t="s">
        <v>39</v>
      </c>
      <c r="AA3650" s="6" t="s">
        <v>39</v>
      </c>
      <c r="AB3650" s="6" t="s">
        <v>39</v>
      </c>
    </row>
    <row r="3651" spans="1:28" x14ac:dyDescent="0.25">
      <c r="A3651" s="4">
        <v>946168019</v>
      </c>
      <c r="B3651" s="4" t="s">
        <v>27401</v>
      </c>
      <c r="C3651" s="4" t="s">
        <v>438</v>
      </c>
      <c r="D3651" s="5" t="s">
        <v>27402</v>
      </c>
      <c r="E3651" s="6" t="s">
        <v>27403</v>
      </c>
      <c r="F3651" s="6" t="s">
        <v>61</v>
      </c>
      <c r="G3651" s="6" t="s">
        <v>34</v>
      </c>
      <c r="H3651" s="6" t="s">
        <v>12313</v>
      </c>
      <c r="I3651" s="6" t="s">
        <v>250</v>
      </c>
      <c r="J3651" s="4" t="s">
        <v>27404</v>
      </c>
      <c r="K3651" s="6" t="s">
        <v>27405</v>
      </c>
      <c r="L3651" s="4" t="s">
        <v>39</v>
      </c>
      <c r="M3651" s="6" t="s">
        <v>27406</v>
      </c>
      <c r="N3651" s="6" t="s">
        <v>27407</v>
      </c>
      <c r="O3651" s="4">
        <v>26300</v>
      </c>
      <c r="P3651" s="6" t="s">
        <v>27408</v>
      </c>
      <c r="Q3651" s="6" t="s">
        <v>43</v>
      </c>
      <c r="R3651" s="7">
        <v>45843</v>
      </c>
      <c r="S3651" s="6" t="s">
        <v>6151</v>
      </c>
      <c r="T3651" s="6" t="s">
        <v>39</v>
      </c>
      <c r="U3651" s="6" t="s">
        <v>39</v>
      </c>
      <c r="V3651" s="6" t="s">
        <v>39</v>
      </c>
      <c r="W3651" s="6" t="s">
        <v>39</v>
      </c>
      <c r="X3651" s="6" t="s">
        <v>39</v>
      </c>
      <c r="Y3651" s="6" t="s">
        <v>39</v>
      </c>
      <c r="Z3651" s="6" t="s">
        <v>39</v>
      </c>
      <c r="AA3651" s="6" t="s">
        <v>39</v>
      </c>
      <c r="AB3651" s="6" t="s">
        <v>39</v>
      </c>
    </row>
    <row r="3652" spans="1:28" x14ac:dyDescent="0.25">
      <c r="A3652" s="4">
        <v>963815754</v>
      </c>
      <c r="B3652" s="4" t="s">
        <v>27409</v>
      </c>
      <c r="C3652" s="4" t="s">
        <v>27410</v>
      </c>
      <c r="D3652" s="5" t="s">
        <v>27411</v>
      </c>
      <c r="E3652" s="6" t="s">
        <v>6776</v>
      </c>
      <c r="F3652" s="6" t="s">
        <v>248</v>
      </c>
      <c r="G3652" s="6" t="s">
        <v>34</v>
      </c>
      <c r="H3652" s="6" t="s">
        <v>7113</v>
      </c>
      <c r="I3652" s="6" t="s">
        <v>63</v>
      </c>
      <c r="J3652" s="4" t="s">
        <v>27412</v>
      </c>
      <c r="K3652" s="6" t="s">
        <v>27413</v>
      </c>
      <c r="L3652" s="4" t="s">
        <v>39</v>
      </c>
      <c r="M3652" s="6" t="s">
        <v>10108</v>
      </c>
      <c r="N3652" s="6" t="s">
        <v>4821</v>
      </c>
      <c r="O3652" s="4">
        <v>100275</v>
      </c>
      <c r="P3652" s="6" t="s">
        <v>27414</v>
      </c>
      <c r="Q3652" s="6" t="s">
        <v>39</v>
      </c>
      <c r="R3652" s="7" t="s">
        <v>39</v>
      </c>
      <c r="S3652" s="6" t="s">
        <v>6151</v>
      </c>
      <c r="T3652" s="6" t="s">
        <v>39</v>
      </c>
      <c r="U3652" s="6" t="s">
        <v>39</v>
      </c>
      <c r="V3652" s="6" t="s">
        <v>39</v>
      </c>
      <c r="W3652" s="6" t="s">
        <v>39</v>
      </c>
      <c r="X3652" s="6" t="s">
        <v>39</v>
      </c>
      <c r="Y3652" s="6" t="s">
        <v>39</v>
      </c>
      <c r="Z3652" s="6" t="s">
        <v>39</v>
      </c>
      <c r="AA3652" s="6" t="s">
        <v>39</v>
      </c>
      <c r="AB3652" s="6" t="s">
        <v>39</v>
      </c>
    </row>
    <row r="3653" spans="1:28" x14ac:dyDescent="0.25">
      <c r="A3653" s="4">
        <v>109914195</v>
      </c>
      <c r="B3653" s="4" t="s">
        <v>27415</v>
      </c>
      <c r="C3653" s="4" t="s">
        <v>27416</v>
      </c>
      <c r="D3653" s="5" t="s">
        <v>27417</v>
      </c>
      <c r="E3653" s="6" t="s">
        <v>27418</v>
      </c>
      <c r="F3653" s="6" t="s">
        <v>33</v>
      </c>
      <c r="G3653" s="6" t="s">
        <v>34</v>
      </c>
      <c r="H3653" s="6" t="s">
        <v>354</v>
      </c>
      <c r="I3653" s="6" t="s">
        <v>36</v>
      </c>
      <c r="J3653" s="4" t="s">
        <v>39</v>
      </c>
      <c r="K3653" s="6" t="s">
        <v>27419</v>
      </c>
      <c r="L3653" s="4" t="s">
        <v>27420</v>
      </c>
      <c r="M3653" s="6" t="s">
        <v>40</v>
      </c>
      <c r="N3653" s="6" t="s">
        <v>583</v>
      </c>
      <c r="O3653" s="4">
        <v>500049</v>
      </c>
      <c r="P3653" s="6" t="s">
        <v>27421</v>
      </c>
      <c r="Q3653" s="6" t="s">
        <v>27422</v>
      </c>
      <c r="R3653" s="7" t="s">
        <v>12610</v>
      </c>
      <c r="S3653" s="6" t="s">
        <v>6151</v>
      </c>
      <c r="T3653" s="6" t="s">
        <v>39</v>
      </c>
      <c r="U3653" s="6" t="s">
        <v>39</v>
      </c>
      <c r="V3653" s="6" t="s">
        <v>39</v>
      </c>
      <c r="W3653" s="6" t="s">
        <v>39</v>
      </c>
      <c r="X3653" s="6" t="s">
        <v>39</v>
      </c>
      <c r="Y3653" s="6" t="s">
        <v>39</v>
      </c>
      <c r="Z3653" s="6" t="s">
        <v>39</v>
      </c>
      <c r="AA3653" s="6" t="s">
        <v>39</v>
      </c>
      <c r="AB3653" s="6" t="s">
        <v>39</v>
      </c>
    </row>
    <row r="3654" spans="1:28" x14ac:dyDescent="0.25">
      <c r="A3654" s="4">
        <v>734863068</v>
      </c>
      <c r="B3654" s="4" t="s">
        <v>27423</v>
      </c>
      <c r="C3654" s="4" t="s">
        <v>27424</v>
      </c>
      <c r="D3654" s="5" t="s">
        <v>27425</v>
      </c>
      <c r="E3654" s="6" t="s">
        <v>27426</v>
      </c>
      <c r="F3654" s="6" t="s">
        <v>144</v>
      </c>
      <c r="G3654" s="6" t="s">
        <v>34</v>
      </c>
      <c r="H3654" s="6" t="s">
        <v>2714</v>
      </c>
      <c r="I3654" s="6" t="s">
        <v>36</v>
      </c>
      <c r="J3654" s="4" t="s">
        <v>27427</v>
      </c>
      <c r="K3654" s="6" t="s">
        <v>27428</v>
      </c>
      <c r="L3654" s="4" t="s">
        <v>39</v>
      </c>
      <c r="M3654" s="6" t="s">
        <v>27429</v>
      </c>
      <c r="N3654" s="6" t="s">
        <v>6741</v>
      </c>
      <c r="O3654" s="4" t="s">
        <v>27430</v>
      </c>
      <c r="P3654" s="6" t="s">
        <v>27431</v>
      </c>
      <c r="Q3654" s="6" t="s">
        <v>27432</v>
      </c>
      <c r="R3654" s="7" t="s">
        <v>24565</v>
      </c>
      <c r="S3654" s="6" t="s">
        <v>6151</v>
      </c>
      <c r="T3654" s="6" t="s">
        <v>9035</v>
      </c>
      <c r="U3654" s="6" t="s">
        <v>70</v>
      </c>
      <c r="V3654" s="6" t="s">
        <v>6464</v>
      </c>
      <c r="W3654" s="6" t="s">
        <v>39</v>
      </c>
      <c r="X3654" s="6" t="s">
        <v>72</v>
      </c>
      <c r="Y3654" s="6">
        <v>601023</v>
      </c>
      <c r="Z3654" s="6" t="s">
        <v>73</v>
      </c>
      <c r="AA3654" s="6" t="s">
        <v>953</v>
      </c>
      <c r="AB3654" s="6" t="s">
        <v>75</v>
      </c>
    </row>
    <row r="3655" spans="1:28" x14ac:dyDescent="0.25">
      <c r="A3655" s="4">
        <v>129568575</v>
      </c>
      <c r="B3655" s="4" t="s">
        <v>8844</v>
      </c>
      <c r="C3655" s="4" t="s">
        <v>7440</v>
      </c>
      <c r="D3655" s="5" t="s">
        <v>27433</v>
      </c>
      <c r="E3655" s="6" t="s">
        <v>27434</v>
      </c>
      <c r="F3655" s="6" t="s">
        <v>33</v>
      </c>
      <c r="G3655" s="6" t="s">
        <v>34</v>
      </c>
      <c r="H3655" s="6" t="s">
        <v>80</v>
      </c>
      <c r="I3655" s="6" t="s">
        <v>36</v>
      </c>
      <c r="J3655" s="4" t="s">
        <v>27435</v>
      </c>
      <c r="K3655" s="6" t="s">
        <v>27436</v>
      </c>
      <c r="L3655" s="4" t="s">
        <v>27437</v>
      </c>
      <c r="M3655" s="6" t="s">
        <v>27438</v>
      </c>
      <c r="N3655" s="6" t="s">
        <v>1640</v>
      </c>
      <c r="O3655" s="4">
        <v>421003</v>
      </c>
      <c r="P3655" s="6" t="s">
        <v>27439</v>
      </c>
      <c r="Q3655" s="6" t="s">
        <v>43</v>
      </c>
      <c r="R3655" s="7" t="s">
        <v>13632</v>
      </c>
      <c r="S3655" s="6" t="s">
        <v>6151</v>
      </c>
      <c r="T3655" s="6" t="s">
        <v>39</v>
      </c>
      <c r="U3655" s="6" t="s">
        <v>39</v>
      </c>
      <c r="V3655" s="6" t="s">
        <v>39</v>
      </c>
      <c r="W3655" s="6" t="s">
        <v>39</v>
      </c>
      <c r="X3655" s="6" t="s">
        <v>39</v>
      </c>
      <c r="Y3655" s="6" t="s">
        <v>39</v>
      </c>
      <c r="Z3655" s="6" t="s">
        <v>39</v>
      </c>
      <c r="AA3655" s="6" t="s">
        <v>39</v>
      </c>
      <c r="AB3655" s="6" t="s">
        <v>39</v>
      </c>
    </row>
    <row r="3656" spans="1:28" x14ac:dyDescent="0.25">
      <c r="A3656" s="4">
        <v>554599335</v>
      </c>
      <c r="B3656" s="4" t="s">
        <v>27440</v>
      </c>
      <c r="C3656" s="4" t="s">
        <v>2771</v>
      </c>
      <c r="D3656" s="5" t="s">
        <v>27441</v>
      </c>
      <c r="E3656" s="6" t="s">
        <v>27442</v>
      </c>
      <c r="F3656" s="6" t="s">
        <v>33</v>
      </c>
      <c r="G3656" s="6" t="s">
        <v>34</v>
      </c>
      <c r="H3656" s="6" t="s">
        <v>2410</v>
      </c>
      <c r="I3656" s="6" t="s">
        <v>51</v>
      </c>
      <c r="J3656" s="4" t="s">
        <v>27443</v>
      </c>
      <c r="K3656" s="6" t="s">
        <v>27444</v>
      </c>
      <c r="L3656" s="4" t="s">
        <v>39</v>
      </c>
      <c r="M3656" s="6" t="s">
        <v>3877</v>
      </c>
      <c r="N3656" s="6" t="s">
        <v>6895</v>
      </c>
      <c r="O3656" s="4">
        <v>250004</v>
      </c>
      <c r="P3656" s="6" t="s">
        <v>27445</v>
      </c>
      <c r="Q3656" s="6" t="s">
        <v>27446</v>
      </c>
      <c r="R3656" s="7">
        <v>45544</v>
      </c>
      <c r="S3656" s="6" t="s">
        <v>6151</v>
      </c>
      <c r="T3656" s="6" t="s">
        <v>39</v>
      </c>
      <c r="U3656" s="6" t="s">
        <v>39</v>
      </c>
      <c r="V3656" s="6" t="s">
        <v>39</v>
      </c>
      <c r="W3656" s="6" t="s">
        <v>39</v>
      </c>
      <c r="X3656" s="6" t="s">
        <v>39</v>
      </c>
      <c r="Y3656" s="6" t="s">
        <v>39</v>
      </c>
      <c r="Z3656" s="6" t="s">
        <v>39</v>
      </c>
      <c r="AA3656" s="6" t="s">
        <v>39</v>
      </c>
      <c r="AB3656" s="6" t="s">
        <v>39</v>
      </c>
    </row>
    <row r="3657" spans="1:28" x14ac:dyDescent="0.25">
      <c r="A3657" s="4">
        <v>371530168</v>
      </c>
      <c r="B3657" s="4" t="s">
        <v>27447</v>
      </c>
      <c r="C3657" s="4" t="s">
        <v>27448</v>
      </c>
      <c r="D3657" s="5" t="s">
        <v>27449</v>
      </c>
      <c r="E3657" s="6" t="s">
        <v>7184</v>
      </c>
      <c r="F3657" s="6" t="s">
        <v>248</v>
      </c>
      <c r="G3657" s="6" t="s">
        <v>34</v>
      </c>
      <c r="H3657" s="6" t="s">
        <v>6185</v>
      </c>
      <c r="I3657" s="6" t="s">
        <v>5711</v>
      </c>
      <c r="J3657" s="4" t="s">
        <v>27450</v>
      </c>
      <c r="K3657" s="6" t="s">
        <v>27451</v>
      </c>
      <c r="L3657" s="4" t="s">
        <v>27452</v>
      </c>
      <c r="M3657" s="6" t="s">
        <v>7826</v>
      </c>
      <c r="N3657" s="6" t="s">
        <v>39</v>
      </c>
      <c r="O3657" s="4">
        <v>900106</v>
      </c>
      <c r="P3657" s="6" t="s">
        <v>27453</v>
      </c>
      <c r="Q3657" s="6" t="s">
        <v>39</v>
      </c>
      <c r="R3657" s="7" t="s">
        <v>39</v>
      </c>
      <c r="S3657" s="6" t="s">
        <v>6151</v>
      </c>
      <c r="T3657" s="6" t="s">
        <v>39</v>
      </c>
      <c r="U3657" s="6" t="s">
        <v>39</v>
      </c>
      <c r="V3657" s="6" t="s">
        <v>39</v>
      </c>
      <c r="W3657" s="6" t="s">
        <v>39</v>
      </c>
      <c r="X3657" s="6" t="s">
        <v>39</v>
      </c>
      <c r="Y3657" s="6" t="s">
        <v>39</v>
      </c>
      <c r="Z3657" s="6" t="s">
        <v>39</v>
      </c>
      <c r="AA3657" s="6" t="s">
        <v>39</v>
      </c>
      <c r="AB3657" s="6" t="s">
        <v>39</v>
      </c>
    </row>
    <row r="3658" spans="1:28" x14ac:dyDescent="0.25">
      <c r="A3658" s="4">
        <v>80845559</v>
      </c>
      <c r="B3658" s="4" t="s">
        <v>27454</v>
      </c>
      <c r="C3658" s="4" t="s">
        <v>27455</v>
      </c>
      <c r="D3658" s="5" t="s">
        <v>27456</v>
      </c>
      <c r="E3658" s="6" t="s">
        <v>27457</v>
      </c>
      <c r="F3658" s="6" t="s">
        <v>33</v>
      </c>
      <c r="G3658" s="6" t="s">
        <v>34</v>
      </c>
      <c r="H3658" s="6" t="s">
        <v>189</v>
      </c>
      <c r="I3658" s="6" t="s">
        <v>51</v>
      </c>
      <c r="J3658" s="4" t="s">
        <v>27458</v>
      </c>
      <c r="K3658" s="6" t="s">
        <v>27459</v>
      </c>
      <c r="L3658" s="4" t="s">
        <v>27460</v>
      </c>
      <c r="M3658" s="6" t="s">
        <v>40</v>
      </c>
      <c r="N3658" s="6" t="s">
        <v>583</v>
      </c>
      <c r="O3658" s="4">
        <v>500035</v>
      </c>
      <c r="P3658" s="6" t="s">
        <v>27461</v>
      </c>
      <c r="Q3658" s="6" t="s">
        <v>43</v>
      </c>
      <c r="R3658" s="7" t="s">
        <v>7785</v>
      </c>
      <c r="S3658" s="6" t="s">
        <v>6151</v>
      </c>
      <c r="T3658" s="6" t="s">
        <v>6967</v>
      </c>
      <c r="U3658" s="6" t="s">
        <v>133</v>
      </c>
      <c r="V3658" s="6" t="s">
        <v>1219</v>
      </c>
      <c r="W3658" s="6" t="s">
        <v>39</v>
      </c>
      <c r="X3658" s="6" t="s">
        <v>72</v>
      </c>
      <c r="Y3658" s="6">
        <v>825930</v>
      </c>
      <c r="Z3658" s="6" t="s">
        <v>73</v>
      </c>
      <c r="AA3658" s="6" t="s">
        <v>155</v>
      </c>
      <c r="AB3658" s="6" t="s">
        <v>75</v>
      </c>
    </row>
    <row r="3659" spans="1:28" x14ac:dyDescent="0.25">
      <c r="A3659" s="4">
        <v>237799887</v>
      </c>
      <c r="B3659" s="4" t="s">
        <v>27462</v>
      </c>
      <c r="C3659" s="4" t="s">
        <v>235</v>
      </c>
      <c r="D3659" s="5" t="s">
        <v>27463</v>
      </c>
      <c r="E3659" s="6" t="s">
        <v>27464</v>
      </c>
      <c r="F3659" s="6" t="s">
        <v>33</v>
      </c>
      <c r="G3659" s="6" t="s">
        <v>34</v>
      </c>
      <c r="H3659" s="6" t="s">
        <v>290</v>
      </c>
      <c r="I3659" s="6" t="s">
        <v>51</v>
      </c>
      <c r="J3659" s="4" t="s">
        <v>27465</v>
      </c>
      <c r="K3659" s="6" t="s">
        <v>27466</v>
      </c>
      <c r="L3659" s="4" t="s">
        <v>1225</v>
      </c>
      <c r="M3659" s="6" t="s">
        <v>40</v>
      </c>
      <c r="N3659" s="6" t="s">
        <v>583</v>
      </c>
      <c r="O3659" s="4">
        <v>500020</v>
      </c>
      <c r="P3659" s="6" t="s">
        <v>27467</v>
      </c>
      <c r="Q3659" s="6" t="s">
        <v>27468</v>
      </c>
      <c r="R3659" s="7" t="s">
        <v>6690</v>
      </c>
      <c r="S3659" s="6" t="s">
        <v>6151</v>
      </c>
      <c r="T3659" s="9">
        <v>45323</v>
      </c>
      <c r="U3659" s="6" t="s">
        <v>133</v>
      </c>
      <c r="V3659" s="6" t="s">
        <v>1219</v>
      </c>
      <c r="W3659" s="6" t="s">
        <v>39</v>
      </c>
      <c r="X3659" s="6" t="s">
        <v>72</v>
      </c>
      <c r="Y3659" s="6">
        <v>558993</v>
      </c>
      <c r="Z3659" s="6" t="s">
        <v>73</v>
      </c>
      <c r="AA3659" s="6" t="s">
        <v>5504</v>
      </c>
      <c r="AB3659" s="6" t="s">
        <v>75</v>
      </c>
    </row>
    <row r="3660" spans="1:28" x14ac:dyDescent="0.25">
      <c r="A3660" s="4">
        <v>748145778</v>
      </c>
      <c r="B3660" s="4" t="s">
        <v>27469</v>
      </c>
      <c r="C3660" s="4" t="s">
        <v>10244</v>
      </c>
      <c r="D3660" s="5" t="s">
        <v>27470</v>
      </c>
      <c r="E3660" s="6" t="s">
        <v>20356</v>
      </c>
      <c r="F3660" s="6" t="s">
        <v>33</v>
      </c>
      <c r="G3660" s="6" t="s">
        <v>34</v>
      </c>
      <c r="H3660" s="6" t="s">
        <v>1151</v>
      </c>
      <c r="I3660" s="6" t="s">
        <v>36</v>
      </c>
      <c r="J3660" s="4" t="s">
        <v>27471</v>
      </c>
      <c r="K3660" s="6" t="s">
        <v>27472</v>
      </c>
      <c r="L3660" s="4" t="s">
        <v>39</v>
      </c>
      <c r="M3660" s="6" t="s">
        <v>600</v>
      </c>
      <c r="N3660" s="6" t="s">
        <v>583</v>
      </c>
      <c r="O3660" s="4">
        <v>509216</v>
      </c>
      <c r="P3660" s="6" t="s">
        <v>27473</v>
      </c>
      <c r="Q3660" s="6" t="s">
        <v>12347</v>
      </c>
      <c r="R3660" s="7">
        <v>45840</v>
      </c>
      <c r="S3660" s="6" t="s">
        <v>6151</v>
      </c>
      <c r="T3660" s="6" t="s">
        <v>39</v>
      </c>
      <c r="U3660" s="6" t="s">
        <v>39</v>
      </c>
      <c r="V3660" s="6" t="s">
        <v>39</v>
      </c>
      <c r="W3660" s="6" t="s">
        <v>39</v>
      </c>
      <c r="X3660" s="6" t="s">
        <v>39</v>
      </c>
      <c r="Y3660" s="6" t="s">
        <v>39</v>
      </c>
      <c r="Z3660" s="6" t="s">
        <v>39</v>
      </c>
      <c r="AA3660" s="6" t="s">
        <v>39</v>
      </c>
      <c r="AB3660" s="6" t="s">
        <v>39</v>
      </c>
    </row>
    <row r="3661" spans="1:28" x14ac:dyDescent="0.25">
      <c r="A3661" s="4">
        <v>59356583</v>
      </c>
      <c r="B3661" s="4" t="s">
        <v>17240</v>
      </c>
      <c r="C3661" s="4" t="s">
        <v>27474</v>
      </c>
      <c r="D3661" s="5" t="s">
        <v>27475</v>
      </c>
      <c r="E3661" s="6" t="s">
        <v>19137</v>
      </c>
      <c r="F3661" s="6" t="s">
        <v>61</v>
      </c>
      <c r="G3661" s="6" t="s">
        <v>34</v>
      </c>
      <c r="H3661" s="6" t="s">
        <v>524</v>
      </c>
      <c r="I3661" s="6" t="s">
        <v>51</v>
      </c>
      <c r="J3661" s="4" t="s">
        <v>27476</v>
      </c>
      <c r="K3661" s="6" t="s">
        <v>27477</v>
      </c>
      <c r="L3661" s="4" t="s">
        <v>39</v>
      </c>
      <c r="M3661" s="6" t="s">
        <v>974</v>
      </c>
      <c r="N3661" s="6" t="s">
        <v>2649</v>
      </c>
      <c r="O3661" s="4">
        <v>54770</v>
      </c>
      <c r="P3661" s="6" t="s">
        <v>27478</v>
      </c>
      <c r="Q3661" s="6" t="s">
        <v>27479</v>
      </c>
      <c r="R3661" s="7" t="s">
        <v>3571</v>
      </c>
      <c r="S3661" s="6" t="s">
        <v>6151</v>
      </c>
      <c r="T3661" s="6" t="s">
        <v>21798</v>
      </c>
      <c r="U3661" s="6" t="s">
        <v>133</v>
      </c>
      <c r="V3661" s="6" t="s">
        <v>1219</v>
      </c>
      <c r="W3661" s="6" t="s">
        <v>39</v>
      </c>
      <c r="X3661" s="6" t="s">
        <v>72</v>
      </c>
      <c r="Y3661" s="6">
        <v>825930</v>
      </c>
      <c r="Z3661" s="6" t="s">
        <v>73</v>
      </c>
      <c r="AA3661" s="6" t="s">
        <v>155</v>
      </c>
      <c r="AB3661" s="6" t="s">
        <v>75</v>
      </c>
    </row>
    <row r="3662" spans="1:28" x14ac:dyDescent="0.25">
      <c r="A3662" s="4">
        <v>485451609</v>
      </c>
      <c r="B3662" s="4" t="s">
        <v>27480</v>
      </c>
      <c r="C3662" s="4" t="s">
        <v>27481</v>
      </c>
      <c r="D3662" s="5" t="s">
        <v>27482</v>
      </c>
      <c r="E3662" s="6" t="s">
        <v>2944</v>
      </c>
      <c r="F3662" s="6" t="s">
        <v>399</v>
      </c>
      <c r="G3662" s="6" t="s">
        <v>34</v>
      </c>
      <c r="H3662" s="6" t="s">
        <v>4378</v>
      </c>
      <c r="I3662" s="6" t="s">
        <v>51</v>
      </c>
      <c r="J3662" s="4" t="s">
        <v>27483</v>
      </c>
      <c r="K3662" s="6" t="s">
        <v>27484</v>
      </c>
      <c r="L3662" s="4" t="s">
        <v>39</v>
      </c>
      <c r="M3662" s="6" t="s">
        <v>17348</v>
      </c>
      <c r="N3662" s="6" t="s">
        <v>25659</v>
      </c>
      <c r="O3662" s="4">
        <v>56600</v>
      </c>
      <c r="P3662" s="6" t="s">
        <v>27485</v>
      </c>
      <c r="Q3662" s="6" t="s">
        <v>39</v>
      </c>
      <c r="R3662" s="7" t="s">
        <v>39</v>
      </c>
      <c r="S3662" s="6" t="s">
        <v>6151</v>
      </c>
      <c r="T3662" s="6" t="s">
        <v>39</v>
      </c>
      <c r="U3662" s="6" t="s">
        <v>39</v>
      </c>
      <c r="V3662" s="6" t="s">
        <v>39</v>
      </c>
      <c r="W3662" s="6" t="s">
        <v>39</v>
      </c>
      <c r="X3662" s="6" t="s">
        <v>39</v>
      </c>
      <c r="Y3662" s="6" t="s">
        <v>39</v>
      </c>
      <c r="Z3662" s="6" t="s">
        <v>39</v>
      </c>
      <c r="AA3662" s="6" t="s">
        <v>39</v>
      </c>
      <c r="AB3662" s="6" t="s">
        <v>39</v>
      </c>
    </row>
    <row r="3663" spans="1:28" x14ac:dyDescent="0.25">
      <c r="A3663" s="4">
        <v>408901936</v>
      </c>
      <c r="B3663" s="4" t="s">
        <v>3845</v>
      </c>
      <c r="C3663" s="4" t="s">
        <v>3026</v>
      </c>
      <c r="D3663" s="5" t="s">
        <v>27486</v>
      </c>
      <c r="E3663" s="6" t="s">
        <v>27487</v>
      </c>
      <c r="F3663" s="6" t="s">
        <v>706</v>
      </c>
      <c r="G3663" s="6" t="s">
        <v>34</v>
      </c>
      <c r="H3663" s="6" t="s">
        <v>6814</v>
      </c>
      <c r="I3663" s="6" t="s">
        <v>51</v>
      </c>
      <c r="J3663" s="4" t="s">
        <v>27488</v>
      </c>
      <c r="K3663" s="6" t="s">
        <v>27489</v>
      </c>
      <c r="L3663" s="4" t="s">
        <v>39</v>
      </c>
      <c r="M3663" s="6" t="s">
        <v>27490</v>
      </c>
      <c r="N3663" s="6" t="s">
        <v>9380</v>
      </c>
      <c r="O3663" s="4">
        <v>313000</v>
      </c>
      <c r="P3663" s="6" t="s">
        <v>27491</v>
      </c>
      <c r="Q3663" s="6" t="s">
        <v>39</v>
      </c>
      <c r="R3663" s="7" t="s">
        <v>39</v>
      </c>
      <c r="S3663" s="6" t="s">
        <v>6151</v>
      </c>
      <c r="T3663" s="6" t="s">
        <v>39</v>
      </c>
      <c r="U3663" s="6" t="s">
        <v>39</v>
      </c>
      <c r="V3663" s="6" t="s">
        <v>39</v>
      </c>
      <c r="W3663" s="6" t="s">
        <v>39</v>
      </c>
      <c r="X3663" s="6" t="s">
        <v>39</v>
      </c>
      <c r="Y3663" s="6" t="s">
        <v>39</v>
      </c>
      <c r="Z3663" s="6" t="s">
        <v>39</v>
      </c>
      <c r="AA3663" s="6" t="s">
        <v>39</v>
      </c>
      <c r="AB3663" s="6" t="s">
        <v>39</v>
      </c>
    </row>
    <row r="3664" spans="1:28" x14ac:dyDescent="0.25">
      <c r="A3664" s="4">
        <v>110418657</v>
      </c>
      <c r="B3664" s="4" t="s">
        <v>27492</v>
      </c>
      <c r="C3664" s="4" t="s">
        <v>9886</v>
      </c>
      <c r="D3664" s="5" t="s">
        <v>27493</v>
      </c>
      <c r="E3664" s="6" t="s">
        <v>27494</v>
      </c>
      <c r="F3664" s="6" t="s">
        <v>33</v>
      </c>
      <c r="G3664" s="6" t="s">
        <v>34</v>
      </c>
      <c r="H3664" s="6" t="s">
        <v>1151</v>
      </c>
      <c r="I3664" s="6" t="s">
        <v>36</v>
      </c>
      <c r="J3664" s="4" t="s">
        <v>27495</v>
      </c>
      <c r="K3664" s="6" t="s">
        <v>27496</v>
      </c>
      <c r="L3664" s="4" t="s">
        <v>39</v>
      </c>
      <c r="M3664" s="6" t="s">
        <v>2039</v>
      </c>
      <c r="N3664" s="6" t="s">
        <v>5378</v>
      </c>
      <c r="O3664" s="4">
        <v>390025</v>
      </c>
      <c r="P3664" s="6" t="s">
        <v>27497</v>
      </c>
      <c r="Q3664" s="6" t="s">
        <v>43</v>
      </c>
      <c r="R3664" s="7">
        <v>45662</v>
      </c>
      <c r="S3664" s="6" t="s">
        <v>6151</v>
      </c>
      <c r="T3664" s="6" t="s">
        <v>39</v>
      </c>
      <c r="U3664" s="6" t="s">
        <v>39</v>
      </c>
      <c r="V3664" s="6" t="s">
        <v>39</v>
      </c>
      <c r="W3664" s="6" t="s">
        <v>39</v>
      </c>
      <c r="X3664" s="6" t="s">
        <v>39</v>
      </c>
      <c r="Y3664" s="6" t="s">
        <v>39</v>
      </c>
      <c r="Z3664" s="6" t="s">
        <v>39</v>
      </c>
      <c r="AA3664" s="6" t="s">
        <v>39</v>
      </c>
      <c r="AB3664" s="6" t="s">
        <v>39</v>
      </c>
    </row>
    <row r="3665" spans="1:28" x14ac:dyDescent="0.25">
      <c r="A3665" s="4">
        <v>760959003</v>
      </c>
      <c r="B3665" s="4" t="s">
        <v>27498</v>
      </c>
      <c r="C3665" s="4" t="s">
        <v>27499</v>
      </c>
      <c r="D3665" s="5" t="s">
        <v>27500</v>
      </c>
      <c r="E3665" s="6" t="s">
        <v>27501</v>
      </c>
      <c r="F3665" s="6" t="s">
        <v>33</v>
      </c>
      <c r="G3665" s="6" t="s">
        <v>34</v>
      </c>
      <c r="H3665" s="6" t="s">
        <v>125</v>
      </c>
      <c r="I3665" s="6" t="s">
        <v>51</v>
      </c>
      <c r="J3665" s="4" t="s">
        <v>27502</v>
      </c>
      <c r="K3665" s="6" t="s">
        <v>27503</v>
      </c>
      <c r="L3665" s="4" t="s">
        <v>27504</v>
      </c>
      <c r="M3665" s="6" t="s">
        <v>3084</v>
      </c>
      <c r="N3665" s="6" t="s">
        <v>870</v>
      </c>
      <c r="O3665" s="4">
        <v>570017</v>
      </c>
      <c r="P3665" s="6" t="s">
        <v>27505</v>
      </c>
      <c r="Q3665" s="6" t="s">
        <v>27506</v>
      </c>
      <c r="R3665" s="7" t="s">
        <v>19319</v>
      </c>
      <c r="S3665" s="6" t="s">
        <v>6151</v>
      </c>
      <c r="T3665" s="6" t="s">
        <v>9155</v>
      </c>
      <c r="U3665" s="6" t="s">
        <v>133</v>
      </c>
      <c r="V3665" s="6" t="s">
        <v>154</v>
      </c>
      <c r="W3665" s="6" t="s">
        <v>39</v>
      </c>
      <c r="X3665" s="6" t="s">
        <v>72</v>
      </c>
      <c r="Y3665" s="6">
        <v>601023</v>
      </c>
      <c r="Z3665" s="6" t="s">
        <v>73</v>
      </c>
      <c r="AA3665" s="6" t="s">
        <v>953</v>
      </c>
      <c r="AB3665" s="6" t="s">
        <v>75</v>
      </c>
    </row>
    <row r="3666" spans="1:28" x14ac:dyDescent="0.25">
      <c r="A3666" s="4">
        <v>552194703</v>
      </c>
      <c r="B3666" s="4" t="s">
        <v>27507</v>
      </c>
      <c r="C3666" s="4" t="s">
        <v>3216</v>
      </c>
      <c r="D3666" s="5" t="s">
        <v>27508</v>
      </c>
      <c r="E3666" s="6" t="s">
        <v>21487</v>
      </c>
      <c r="F3666" s="6" t="s">
        <v>33</v>
      </c>
      <c r="G3666" s="6" t="s">
        <v>34</v>
      </c>
      <c r="H3666" s="6" t="s">
        <v>381</v>
      </c>
      <c r="I3666" s="6" t="s">
        <v>36</v>
      </c>
      <c r="J3666" s="4" t="s">
        <v>27509</v>
      </c>
      <c r="K3666" s="6" t="s">
        <v>27510</v>
      </c>
      <c r="L3666" s="4" t="s">
        <v>27511</v>
      </c>
      <c r="M3666" s="6" t="s">
        <v>21490</v>
      </c>
      <c r="N3666" s="6" t="s">
        <v>6895</v>
      </c>
      <c r="O3666" s="4">
        <v>208025</v>
      </c>
      <c r="P3666" s="6" t="s">
        <v>27512</v>
      </c>
      <c r="Q3666" s="6" t="s">
        <v>27513</v>
      </c>
      <c r="R3666" s="7" t="s">
        <v>24565</v>
      </c>
      <c r="S3666" s="6" t="s">
        <v>6151</v>
      </c>
      <c r="T3666" s="9">
        <v>45511</v>
      </c>
      <c r="U3666" s="6" t="s">
        <v>70</v>
      </c>
      <c r="V3666" s="6" t="s">
        <v>6464</v>
      </c>
      <c r="W3666" s="6" t="s">
        <v>2383</v>
      </c>
      <c r="X3666" s="6" t="s">
        <v>72</v>
      </c>
      <c r="Y3666" s="6">
        <v>601023</v>
      </c>
      <c r="Z3666" s="6" t="s">
        <v>73</v>
      </c>
      <c r="AA3666" s="6" t="s">
        <v>953</v>
      </c>
      <c r="AB3666" s="6" t="s">
        <v>75</v>
      </c>
    </row>
    <row r="3667" spans="1:28" x14ac:dyDescent="0.25">
      <c r="A3667" s="4">
        <v>432599920</v>
      </c>
      <c r="B3667" s="4" t="s">
        <v>19674</v>
      </c>
      <c r="C3667" s="4" t="s">
        <v>27514</v>
      </c>
      <c r="D3667" s="5" t="s">
        <v>27515</v>
      </c>
      <c r="E3667" s="6" t="s">
        <v>27516</v>
      </c>
      <c r="F3667" s="6" t="s">
        <v>6175</v>
      </c>
      <c r="G3667" s="6" t="s">
        <v>34</v>
      </c>
      <c r="H3667" s="6" t="s">
        <v>4378</v>
      </c>
      <c r="I3667" s="6" t="s">
        <v>51</v>
      </c>
      <c r="J3667" s="4" t="s">
        <v>27517</v>
      </c>
      <c r="K3667" s="6" t="s">
        <v>27518</v>
      </c>
      <c r="L3667" s="4" t="s">
        <v>39</v>
      </c>
      <c r="M3667" s="6" t="s">
        <v>6202</v>
      </c>
      <c r="N3667" s="6" t="s">
        <v>6203</v>
      </c>
      <c r="O3667" s="4" t="s">
        <v>39</v>
      </c>
      <c r="P3667" s="6" t="s">
        <v>27519</v>
      </c>
      <c r="Q3667" s="6" t="s">
        <v>1963</v>
      </c>
      <c r="R3667" s="7" t="s">
        <v>6206</v>
      </c>
      <c r="S3667" s="6" t="s">
        <v>6151</v>
      </c>
      <c r="T3667" s="6" t="s">
        <v>39</v>
      </c>
      <c r="U3667" s="6" t="s">
        <v>39</v>
      </c>
      <c r="V3667" s="6" t="s">
        <v>39</v>
      </c>
      <c r="W3667" s="6" t="s">
        <v>39</v>
      </c>
      <c r="X3667" s="6" t="s">
        <v>39</v>
      </c>
      <c r="Y3667" s="6" t="s">
        <v>39</v>
      </c>
      <c r="Z3667" s="6" t="s">
        <v>39</v>
      </c>
      <c r="AA3667" s="6" t="s">
        <v>39</v>
      </c>
      <c r="AB3667" s="6" t="s">
        <v>39</v>
      </c>
    </row>
    <row r="3668" spans="1:28" x14ac:dyDescent="0.25">
      <c r="A3668" s="4">
        <v>333973982</v>
      </c>
      <c r="B3668" s="4" t="s">
        <v>27520</v>
      </c>
      <c r="C3668" s="4" t="s">
        <v>27521</v>
      </c>
      <c r="D3668" s="5" t="s">
        <v>27522</v>
      </c>
      <c r="E3668" s="6" t="s">
        <v>20060</v>
      </c>
      <c r="F3668" s="6" t="s">
        <v>743</v>
      </c>
      <c r="G3668" s="6" t="s">
        <v>34</v>
      </c>
      <c r="H3668" s="6" t="s">
        <v>12672</v>
      </c>
      <c r="I3668" s="6" t="s">
        <v>63</v>
      </c>
      <c r="J3668" s="4" t="s">
        <v>27523</v>
      </c>
      <c r="K3668" s="6" t="s">
        <v>27524</v>
      </c>
      <c r="L3668" s="4" t="s">
        <v>39</v>
      </c>
      <c r="M3668" s="6" t="s">
        <v>27525</v>
      </c>
      <c r="N3668" s="6" t="s">
        <v>27179</v>
      </c>
      <c r="O3668" s="4">
        <v>20203</v>
      </c>
      <c r="P3668" s="6" t="s">
        <v>27526</v>
      </c>
      <c r="Q3668" s="6" t="s">
        <v>43</v>
      </c>
      <c r="R3668" s="7" t="s">
        <v>3698</v>
      </c>
      <c r="S3668" s="6" t="s">
        <v>6151</v>
      </c>
      <c r="T3668" s="6" t="s">
        <v>39</v>
      </c>
      <c r="U3668" s="6" t="s">
        <v>39</v>
      </c>
      <c r="V3668" s="6" t="s">
        <v>39</v>
      </c>
      <c r="W3668" s="6" t="s">
        <v>39</v>
      </c>
      <c r="X3668" s="6" t="s">
        <v>39</v>
      </c>
      <c r="Y3668" s="6" t="s">
        <v>39</v>
      </c>
      <c r="Z3668" s="6" t="s">
        <v>39</v>
      </c>
      <c r="AA3668" s="6" t="s">
        <v>39</v>
      </c>
      <c r="AB3668" s="6" t="s">
        <v>39</v>
      </c>
    </row>
    <row r="3669" spans="1:28" x14ac:dyDescent="0.25">
      <c r="A3669" s="4">
        <v>563499865</v>
      </c>
      <c r="B3669" s="4" t="s">
        <v>27527</v>
      </c>
      <c r="C3669" s="4" t="s">
        <v>1034</v>
      </c>
      <c r="D3669" s="5" t="s">
        <v>27528</v>
      </c>
      <c r="E3669" s="6" t="s">
        <v>27529</v>
      </c>
      <c r="F3669" s="6" t="s">
        <v>33</v>
      </c>
      <c r="G3669" s="6" t="s">
        <v>34</v>
      </c>
      <c r="H3669" s="6" t="s">
        <v>1328</v>
      </c>
      <c r="I3669" s="6" t="s">
        <v>36</v>
      </c>
      <c r="J3669" s="4" t="s">
        <v>27530</v>
      </c>
      <c r="K3669" s="6" t="s">
        <v>27531</v>
      </c>
      <c r="L3669" s="4" t="s">
        <v>39</v>
      </c>
      <c r="M3669" s="6" t="s">
        <v>500</v>
      </c>
      <c r="N3669" s="6" t="s">
        <v>5378</v>
      </c>
      <c r="O3669" s="4">
        <v>382421</v>
      </c>
      <c r="P3669" s="6" t="s">
        <v>27532</v>
      </c>
      <c r="Q3669" s="6" t="s">
        <v>39</v>
      </c>
      <c r="R3669" s="7" t="s">
        <v>39</v>
      </c>
      <c r="S3669" s="6" t="s">
        <v>6151</v>
      </c>
      <c r="T3669" s="6" t="s">
        <v>39</v>
      </c>
      <c r="U3669" s="6" t="s">
        <v>39</v>
      </c>
      <c r="V3669" s="6" t="s">
        <v>39</v>
      </c>
      <c r="W3669" s="6" t="s">
        <v>39</v>
      </c>
      <c r="X3669" s="6" t="s">
        <v>39</v>
      </c>
      <c r="Y3669" s="6" t="s">
        <v>39</v>
      </c>
      <c r="Z3669" s="6" t="s">
        <v>39</v>
      </c>
      <c r="AA3669" s="6" t="s">
        <v>39</v>
      </c>
      <c r="AB3669" s="6" t="s">
        <v>39</v>
      </c>
    </row>
    <row r="3670" spans="1:28" x14ac:dyDescent="0.25">
      <c r="A3670" s="4">
        <v>822526872</v>
      </c>
      <c r="B3670" s="4" t="s">
        <v>27533</v>
      </c>
      <c r="C3670" s="4" t="s">
        <v>27534</v>
      </c>
      <c r="D3670" s="5" t="s">
        <v>27535</v>
      </c>
      <c r="E3670" s="6" t="s">
        <v>27536</v>
      </c>
      <c r="F3670" s="6" t="s">
        <v>144</v>
      </c>
      <c r="G3670" s="6" t="s">
        <v>34</v>
      </c>
      <c r="H3670" s="6" t="s">
        <v>6154</v>
      </c>
      <c r="I3670" s="6" t="s">
        <v>51</v>
      </c>
      <c r="J3670" s="4" t="s">
        <v>27537</v>
      </c>
      <c r="K3670" s="6" t="s">
        <v>27538</v>
      </c>
      <c r="L3670" s="4" t="s">
        <v>39</v>
      </c>
      <c r="M3670" s="6" t="s">
        <v>452</v>
      </c>
      <c r="N3670" s="6" t="s">
        <v>149</v>
      </c>
      <c r="O3670" s="4" t="s">
        <v>27539</v>
      </c>
      <c r="P3670" s="6" t="s">
        <v>27540</v>
      </c>
      <c r="Q3670" s="6" t="s">
        <v>27541</v>
      </c>
      <c r="R3670" s="7">
        <v>45627</v>
      </c>
      <c r="S3670" s="6" t="s">
        <v>6151</v>
      </c>
      <c r="T3670" s="9">
        <v>45627</v>
      </c>
      <c r="U3670" s="6" t="s">
        <v>133</v>
      </c>
      <c r="V3670" s="6" t="s">
        <v>1219</v>
      </c>
      <c r="W3670" s="6" t="s">
        <v>39</v>
      </c>
      <c r="X3670" s="6" t="s">
        <v>72</v>
      </c>
      <c r="Y3670" s="6">
        <v>601023</v>
      </c>
      <c r="Z3670" s="6" t="s">
        <v>73</v>
      </c>
      <c r="AA3670" s="6" t="s">
        <v>953</v>
      </c>
      <c r="AB3670" s="6" t="s">
        <v>75</v>
      </c>
    </row>
    <row r="3671" spans="1:28" x14ac:dyDescent="0.25">
      <c r="A3671" s="4">
        <v>272754789</v>
      </c>
      <c r="B3671" s="4" t="s">
        <v>27542</v>
      </c>
      <c r="C3671" s="4" t="s">
        <v>4192</v>
      </c>
      <c r="D3671" s="5" t="s">
        <v>27543</v>
      </c>
      <c r="E3671" s="6" t="s">
        <v>27544</v>
      </c>
      <c r="F3671" s="6" t="s">
        <v>33</v>
      </c>
      <c r="G3671" s="6" t="s">
        <v>34</v>
      </c>
      <c r="H3671" s="6" t="s">
        <v>982</v>
      </c>
      <c r="I3671" s="6" t="s">
        <v>51</v>
      </c>
      <c r="J3671" s="4" t="s">
        <v>27545</v>
      </c>
      <c r="K3671" s="6" t="s">
        <v>27546</v>
      </c>
      <c r="L3671" s="4" t="s">
        <v>39</v>
      </c>
      <c r="M3671" s="6" t="s">
        <v>2039</v>
      </c>
      <c r="N3671" s="6" t="s">
        <v>5378</v>
      </c>
      <c r="O3671" s="4">
        <v>391510</v>
      </c>
      <c r="P3671" s="6" t="s">
        <v>27547</v>
      </c>
      <c r="Q3671" s="6" t="s">
        <v>43</v>
      </c>
      <c r="R3671" s="7">
        <v>45782</v>
      </c>
      <c r="S3671" s="6" t="s">
        <v>6151</v>
      </c>
      <c r="T3671" s="6" t="s">
        <v>39</v>
      </c>
      <c r="U3671" s="6" t="s">
        <v>39</v>
      </c>
      <c r="V3671" s="6" t="s">
        <v>39</v>
      </c>
      <c r="W3671" s="6" t="s">
        <v>39</v>
      </c>
      <c r="X3671" s="6" t="s">
        <v>39</v>
      </c>
      <c r="Y3671" s="6" t="s">
        <v>39</v>
      </c>
      <c r="Z3671" s="6" t="s">
        <v>39</v>
      </c>
      <c r="AA3671" s="6" t="s">
        <v>39</v>
      </c>
      <c r="AB3671" s="6" t="s">
        <v>39</v>
      </c>
    </row>
    <row r="3672" spans="1:28" x14ac:dyDescent="0.25">
      <c r="A3672" s="4">
        <v>347461248</v>
      </c>
      <c r="B3672" s="4" t="s">
        <v>8146</v>
      </c>
      <c r="C3672" s="4" t="s">
        <v>27548</v>
      </c>
      <c r="D3672" s="5" t="s">
        <v>27549</v>
      </c>
      <c r="E3672" s="6" t="s">
        <v>6270</v>
      </c>
      <c r="F3672" s="6" t="s">
        <v>33</v>
      </c>
      <c r="G3672" s="6" t="s">
        <v>34</v>
      </c>
      <c r="H3672" s="6" t="s">
        <v>145</v>
      </c>
      <c r="I3672" s="6" t="s">
        <v>36</v>
      </c>
      <c r="J3672" s="4" t="s">
        <v>27550</v>
      </c>
      <c r="K3672" s="6" t="s">
        <v>27551</v>
      </c>
      <c r="L3672" s="4" t="s">
        <v>27552</v>
      </c>
      <c r="M3672" s="6" t="s">
        <v>53</v>
      </c>
      <c r="N3672" s="6" t="s">
        <v>1640</v>
      </c>
      <c r="O3672" s="4">
        <v>400037</v>
      </c>
      <c r="P3672" s="6" t="s">
        <v>27553</v>
      </c>
      <c r="Q3672" s="6" t="s">
        <v>43</v>
      </c>
      <c r="R3672" s="7">
        <v>45239</v>
      </c>
      <c r="S3672" s="6" t="s">
        <v>6151</v>
      </c>
      <c r="T3672" s="9">
        <v>45025</v>
      </c>
      <c r="U3672" s="6" t="s">
        <v>133</v>
      </c>
      <c r="V3672" s="6" t="s">
        <v>1219</v>
      </c>
      <c r="W3672" s="6" t="s">
        <v>39</v>
      </c>
      <c r="X3672" s="6" t="s">
        <v>72</v>
      </c>
      <c r="Y3672" s="6">
        <v>825930</v>
      </c>
      <c r="Z3672" s="6" t="s">
        <v>73</v>
      </c>
      <c r="AA3672" s="6" t="s">
        <v>155</v>
      </c>
      <c r="AB3672" s="6" t="s">
        <v>75</v>
      </c>
    </row>
    <row r="3673" spans="1:28" x14ac:dyDescent="0.25">
      <c r="A3673" s="4">
        <v>281866268</v>
      </c>
      <c r="B3673" s="4" t="s">
        <v>14734</v>
      </c>
      <c r="C3673" s="4" t="s">
        <v>27554</v>
      </c>
      <c r="D3673" s="5" t="s">
        <v>27555</v>
      </c>
      <c r="E3673" s="6" t="s">
        <v>27556</v>
      </c>
      <c r="F3673" s="6" t="s">
        <v>248</v>
      </c>
      <c r="G3673" s="6" t="s">
        <v>34</v>
      </c>
      <c r="H3673" s="6" t="s">
        <v>1116</v>
      </c>
      <c r="I3673" s="6" t="s">
        <v>51</v>
      </c>
      <c r="J3673" s="4" t="s">
        <v>39</v>
      </c>
      <c r="K3673" s="6" t="s">
        <v>27557</v>
      </c>
      <c r="L3673" s="4" t="s">
        <v>39</v>
      </c>
      <c r="M3673" s="6" t="s">
        <v>7416</v>
      </c>
      <c r="N3673" s="6" t="s">
        <v>7417</v>
      </c>
      <c r="O3673" s="4">
        <v>110115</v>
      </c>
      <c r="P3673" s="6" t="s">
        <v>27558</v>
      </c>
      <c r="Q3673" s="6" t="s">
        <v>39</v>
      </c>
      <c r="R3673" s="7" t="s">
        <v>39</v>
      </c>
      <c r="S3673" s="6" t="s">
        <v>6151</v>
      </c>
      <c r="T3673" s="6" t="s">
        <v>39</v>
      </c>
      <c r="U3673" s="6" t="s">
        <v>39</v>
      </c>
      <c r="V3673" s="6" t="s">
        <v>39</v>
      </c>
      <c r="W3673" s="6" t="s">
        <v>39</v>
      </c>
      <c r="X3673" s="6" t="s">
        <v>39</v>
      </c>
      <c r="Y3673" s="6" t="s">
        <v>39</v>
      </c>
      <c r="Z3673" s="6" t="s">
        <v>39</v>
      </c>
      <c r="AA3673" s="6" t="s">
        <v>39</v>
      </c>
      <c r="AB3673" s="6" t="s">
        <v>39</v>
      </c>
    </row>
    <row r="3674" spans="1:28" x14ac:dyDescent="0.25">
      <c r="A3674" s="4">
        <v>301911283</v>
      </c>
      <c r="B3674" s="4" t="s">
        <v>27559</v>
      </c>
      <c r="C3674" s="4" t="s">
        <v>27560</v>
      </c>
      <c r="D3674" s="5" t="s">
        <v>27561</v>
      </c>
      <c r="E3674" s="6" t="s">
        <v>6184</v>
      </c>
      <c r="F3674" s="6" t="s">
        <v>144</v>
      </c>
      <c r="G3674" s="6" t="s">
        <v>34</v>
      </c>
      <c r="H3674" s="6" t="s">
        <v>25453</v>
      </c>
      <c r="I3674" s="6" t="s">
        <v>6778</v>
      </c>
      <c r="J3674" s="4" t="s">
        <v>27562</v>
      </c>
      <c r="K3674" s="6" t="s">
        <v>27563</v>
      </c>
      <c r="L3674" s="4" t="s">
        <v>39</v>
      </c>
      <c r="M3674" s="6" t="s">
        <v>27564</v>
      </c>
      <c r="N3674" s="6" t="s">
        <v>149</v>
      </c>
      <c r="O3674" s="4" t="s">
        <v>27565</v>
      </c>
      <c r="P3674" s="6" t="s">
        <v>27566</v>
      </c>
      <c r="Q3674" s="6" t="s">
        <v>17135</v>
      </c>
      <c r="R3674" s="7">
        <v>45267</v>
      </c>
      <c r="S3674" s="6" t="s">
        <v>6151</v>
      </c>
      <c r="T3674" s="9">
        <v>45206</v>
      </c>
      <c r="U3674" s="6" t="s">
        <v>133</v>
      </c>
      <c r="V3674" s="6" t="s">
        <v>4878</v>
      </c>
      <c r="W3674" s="6" t="s">
        <v>39</v>
      </c>
      <c r="X3674" s="6" t="s">
        <v>72</v>
      </c>
      <c r="Y3674" s="6">
        <v>28723</v>
      </c>
      <c r="Z3674" s="6" t="s">
        <v>73</v>
      </c>
      <c r="AA3674" s="6" t="s">
        <v>72</v>
      </c>
      <c r="AB3674" s="6" t="s">
        <v>75</v>
      </c>
    </row>
    <row r="3675" spans="1:28" x14ac:dyDescent="0.25">
      <c r="A3675" s="4">
        <v>121449407</v>
      </c>
      <c r="B3675" s="4" t="s">
        <v>27567</v>
      </c>
      <c r="C3675" s="4" t="s">
        <v>27568</v>
      </c>
      <c r="D3675" s="5" t="s">
        <v>27569</v>
      </c>
      <c r="E3675" s="6" t="s">
        <v>27570</v>
      </c>
      <c r="F3675" s="6" t="s">
        <v>33</v>
      </c>
      <c r="G3675" s="6" t="s">
        <v>34</v>
      </c>
      <c r="H3675" s="6" t="s">
        <v>1116</v>
      </c>
      <c r="I3675" s="6" t="s">
        <v>51</v>
      </c>
      <c r="J3675" s="4" t="s">
        <v>27571</v>
      </c>
      <c r="K3675" s="6" t="s">
        <v>27572</v>
      </c>
      <c r="L3675" s="4" t="s">
        <v>27573</v>
      </c>
      <c r="M3675" s="6" t="s">
        <v>4353</v>
      </c>
      <c r="N3675" s="6" t="s">
        <v>985</v>
      </c>
      <c r="O3675" s="4">
        <v>638001</v>
      </c>
      <c r="P3675" s="6" t="s">
        <v>27574</v>
      </c>
      <c r="Q3675" s="6" t="s">
        <v>27575</v>
      </c>
      <c r="R3675" s="7" t="s">
        <v>12482</v>
      </c>
      <c r="S3675" s="6" t="s">
        <v>6151</v>
      </c>
      <c r="T3675" s="6" t="s">
        <v>39</v>
      </c>
      <c r="U3675" s="6" t="s">
        <v>39</v>
      </c>
      <c r="V3675" s="6" t="s">
        <v>39</v>
      </c>
      <c r="W3675" s="6" t="s">
        <v>39</v>
      </c>
      <c r="X3675" s="6" t="s">
        <v>39</v>
      </c>
      <c r="Y3675" s="6" t="s">
        <v>39</v>
      </c>
      <c r="Z3675" s="6" t="s">
        <v>39</v>
      </c>
      <c r="AA3675" s="6" t="s">
        <v>39</v>
      </c>
      <c r="AB3675" s="6" t="s">
        <v>39</v>
      </c>
    </row>
    <row r="3676" spans="1:28" x14ac:dyDescent="0.25">
      <c r="A3676" s="4">
        <v>899336006</v>
      </c>
      <c r="B3676" s="4" t="s">
        <v>1049</v>
      </c>
      <c r="C3676" s="4" t="s">
        <v>386</v>
      </c>
      <c r="D3676" s="5" t="s">
        <v>27576</v>
      </c>
      <c r="E3676" s="6" t="s">
        <v>27577</v>
      </c>
      <c r="F3676" s="6" t="s">
        <v>33</v>
      </c>
      <c r="G3676" s="6" t="s">
        <v>34</v>
      </c>
      <c r="H3676" s="6" t="s">
        <v>1151</v>
      </c>
      <c r="I3676" s="6" t="s">
        <v>36</v>
      </c>
      <c r="J3676" s="4" t="s">
        <v>27578</v>
      </c>
      <c r="K3676" s="6" t="s">
        <v>27579</v>
      </c>
      <c r="L3676" s="4" t="s">
        <v>39</v>
      </c>
      <c r="M3676" s="6" t="s">
        <v>27580</v>
      </c>
      <c r="N3676" s="6" t="s">
        <v>7841</v>
      </c>
      <c r="O3676" s="4">
        <v>246149</v>
      </c>
      <c r="P3676" s="6" t="s">
        <v>27581</v>
      </c>
      <c r="Q3676" s="6" t="s">
        <v>27582</v>
      </c>
      <c r="R3676" s="7" t="s">
        <v>5049</v>
      </c>
      <c r="S3676" s="6" t="s">
        <v>6151</v>
      </c>
      <c r="T3676" s="6" t="s">
        <v>39</v>
      </c>
      <c r="U3676" s="6" t="s">
        <v>39</v>
      </c>
      <c r="V3676" s="6" t="s">
        <v>39</v>
      </c>
      <c r="W3676" s="6" t="s">
        <v>39</v>
      </c>
      <c r="X3676" s="6" t="s">
        <v>39</v>
      </c>
      <c r="Y3676" s="6" t="s">
        <v>39</v>
      </c>
      <c r="Z3676" s="6" t="s">
        <v>39</v>
      </c>
      <c r="AA3676" s="6" t="s">
        <v>39</v>
      </c>
      <c r="AB3676" s="6" t="s">
        <v>39</v>
      </c>
    </row>
    <row r="3677" spans="1:28" x14ac:dyDescent="0.25">
      <c r="A3677" s="4">
        <v>479888523</v>
      </c>
      <c r="B3677" s="4" t="s">
        <v>27583</v>
      </c>
      <c r="C3677" s="4" t="s">
        <v>19372</v>
      </c>
      <c r="D3677" s="5" t="s">
        <v>27584</v>
      </c>
      <c r="E3677" s="6" t="s">
        <v>27585</v>
      </c>
      <c r="F3677" s="6" t="s">
        <v>61</v>
      </c>
      <c r="G3677" s="6" t="s">
        <v>34</v>
      </c>
      <c r="H3677" s="6" t="s">
        <v>7113</v>
      </c>
      <c r="I3677" s="6" t="s">
        <v>63</v>
      </c>
      <c r="J3677" s="4" t="s">
        <v>27586</v>
      </c>
      <c r="K3677" s="6" t="s">
        <v>27587</v>
      </c>
      <c r="L3677" s="4" t="s">
        <v>27588</v>
      </c>
      <c r="M3677" s="6" t="s">
        <v>27589</v>
      </c>
      <c r="N3677" s="6" t="s">
        <v>12256</v>
      </c>
      <c r="O3677" s="4">
        <v>22500</v>
      </c>
      <c r="P3677" s="6" t="s">
        <v>27590</v>
      </c>
      <c r="Q3677" s="6" t="s">
        <v>43</v>
      </c>
      <c r="R3677" s="7">
        <v>45327</v>
      </c>
      <c r="S3677" s="6" t="s">
        <v>6151</v>
      </c>
      <c r="T3677" s="9">
        <v>45413</v>
      </c>
      <c r="U3677" s="6" t="s">
        <v>109</v>
      </c>
      <c r="V3677" s="6" t="s">
        <v>6464</v>
      </c>
      <c r="W3677" s="6" t="s">
        <v>39</v>
      </c>
      <c r="X3677" s="6" t="s">
        <v>72</v>
      </c>
      <c r="Y3677" s="6">
        <v>394488</v>
      </c>
      <c r="Z3677" s="6" t="s">
        <v>73</v>
      </c>
      <c r="AA3677" s="6" t="s">
        <v>110</v>
      </c>
      <c r="AB3677" s="6" t="s">
        <v>75</v>
      </c>
    </row>
    <row r="3678" spans="1:28" x14ac:dyDescent="0.25">
      <c r="A3678" s="4">
        <v>446032132</v>
      </c>
      <c r="B3678" s="4" t="s">
        <v>27591</v>
      </c>
      <c r="C3678" s="4" t="s">
        <v>27592</v>
      </c>
      <c r="D3678" s="5" t="s">
        <v>27593</v>
      </c>
      <c r="E3678" s="6" t="s">
        <v>27594</v>
      </c>
      <c r="F3678" s="6" t="s">
        <v>33</v>
      </c>
      <c r="G3678" s="6" t="s">
        <v>34</v>
      </c>
      <c r="H3678" s="6" t="s">
        <v>982</v>
      </c>
      <c r="I3678" s="6" t="s">
        <v>51</v>
      </c>
      <c r="J3678" s="4" t="s">
        <v>27595</v>
      </c>
      <c r="K3678" s="6" t="s">
        <v>27596</v>
      </c>
      <c r="L3678" s="4" t="s">
        <v>27597</v>
      </c>
      <c r="M3678" s="8" t="s">
        <v>1193</v>
      </c>
      <c r="N3678" s="6" t="s">
        <v>985</v>
      </c>
      <c r="O3678" s="4">
        <v>641032</v>
      </c>
      <c r="P3678" s="6" t="s">
        <v>27598</v>
      </c>
      <c r="Q3678" s="6" t="s">
        <v>43</v>
      </c>
      <c r="R3678" s="7">
        <v>45993</v>
      </c>
      <c r="S3678" s="6" t="s">
        <v>6151</v>
      </c>
      <c r="T3678" s="6" t="s">
        <v>39</v>
      </c>
      <c r="U3678" s="6" t="s">
        <v>39</v>
      </c>
      <c r="V3678" s="6" t="s">
        <v>39</v>
      </c>
      <c r="W3678" s="6" t="s">
        <v>39</v>
      </c>
      <c r="X3678" s="6" t="s">
        <v>39</v>
      </c>
      <c r="Y3678" s="6" t="s">
        <v>39</v>
      </c>
      <c r="Z3678" s="6" t="s">
        <v>39</v>
      </c>
      <c r="AA3678" s="6" t="s">
        <v>39</v>
      </c>
      <c r="AB3678" s="6" t="s">
        <v>39</v>
      </c>
    </row>
    <row r="3679" spans="1:28" x14ac:dyDescent="0.25">
      <c r="A3679" s="4">
        <v>806897183</v>
      </c>
      <c r="B3679" s="4" t="s">
        <v>438</v>
      </c>
      <c r="C3679" s="4" t="s">
        <v>27599</v>
      </c>
      <c r="D3679" s="5" t="s">
        <v>27600</v>
      </c>
      <c r="E3679" s="6" t="s">
        <v>27601</v>
      </c>
      <c r="F3679" s="6" t="s">
        <v>6747</v>
      </c>
      <c r="G3679" s="6" t="s">
        <v>34</v>
      </c>
      <c r="H3679" s="6" t="s">
        <v>948</v>
      </c>
      <c r="I3679" s="6" t="s">
        <v>36</v>
      </c>
      <c r="J3679" s="4" t="s">
        <v>27602</v>
      </c>
      <c r="K3679" s="6" t="s">
        <v>27603</v>
      </c>
      <c r="L3679" s="4" t="s">
        <v>39</v>
      </c>
      <c r="M3679" s="6" t="s">
        <v>27604</v>
      </c>
      <c r="N3679" s="6" t="s">
        <v>10470</v>
      </c>
      <c r="O3679" s="4">
        <v>34451</v>
      </c>
      <c r="P3679" s="6" t="s">
        <v>27605</v>
      </c>
      <c r="Q3679" s="6" t="s">
        <v>27606</v>
      </c>
      <c r="R3679" s="7">
        <v>45239</v>
      </c>
      <c r="S3679" s="6" t="s">
        <v>6151</v>
      </c>
      <c r="T3679" s="9">
        <v>45147</v>
      </c>
      <c r="U3679" s="6" t="s">
        <v>133</v>
      </c>
      <c r="V3679" s="6" t="s">
        <v>1219</v>
      </c>
      <c r="W3679" s="6" t="s">
        <v>39</v>
      </c>
      <c r="X3679" s="6" t="s">
        <v>72</v>
      </c>
      <c r="Y3679" s="6">
        <v>825930</v>
      </c>
      <c r="Z3679" s="6" t="s">
        <v>73</v>
      </c>
      <c r="AA3679" s="6" t="s">
        <v>155</v>
      </c>
      <c r="AB3679" s="6" t="s">
        <v>75</v>
      </c>
    </row>
    <row r="3680" spans="1:28" x14ac:dyDescent="0.25">
      <c r="A3680" s="4">
        <v>51208496</v>
      </c>
      <c r="B3680" s="4" t="s">
        <v>27607</v>
      </c>
      <c r="C3680" s="4" t="s">
        <v>1966</v>
      </c>
      <c r="D3680" s="5" t="s">
        <v>27608</v>
      </c>
      <c r="E3680" s="6" t="s">
        <v>27609</v>
      </c>
      <c r="F3680" s="6" t="s">
        <v>33</v>
      </c>
      <c r="G3680" s="6" t="s">
        <v>34</v>
      </c>
      <c r="H3680" s="6" t="s">
        <v>381</v>
      </c>
      <c r="I3680" s="6" t="s">
        <v>36</v>
      </c>
      <c r="J3680" s="4" t="s">
        <v>27610</v>
      </c>
      <c r="K3680" s="6" t="s">
        <v>27611</v>
      </c>
      <c r="L3680" s="4" t="s">
        <v>27612</v>
      </c>
      <c r="M3680" s="6" t="s">
        <v>83</v>
      </c>
      <c r="N3680" s="6" t="s">
        <v>5378</v>
      </c>
      <c r="O3680" s="4">
        <v>380022</v>
      </c>
      <c r="P3680" s="6" t="s">
        <v>27613</v>
      </c>
      <c r="Q3680" s="6" t="s">
        <v>43</v>
      </c>
      <c r="R3680" s="7" t="s">
        <v>12963</v>
      </c>
      <c r="S3680" s="6" t="s">
        <v>6151</v>
      </c>
      <c r="T3680" s="6" t="s">
        <v>39</v>
      </c>
      <c r="U3680" s="6" t="s">
        <v>39</v>
      </c>
      <c r="V3680" s="6" t="s">
        <v>39</v>
      </c>
      <c r="W3680" s="6" t="s">
        <v>39</v>
      </c>
      <c r="X3680" s="6" t="s">
        <v>39</v>
      </c>
      <c r="Y3680" s="6" t="s">
        <v>39</v>
      </c>
      <c r="Z3680" s="6" t="s">
        <v>39</v>
      </c>
      <c r="AA3680" s="6" t="s">
        <v>39</v>
      </c>
      <c r="AB3680" s="6" t="s">
        <v>39</v>
      </c>
    </row>
    <row r="3681" spans="1:28" x14ac:dyDescent="0.25">
      <c r="A3681" s="4">
        <v>257028393</v>
      </c>
      <c r="B3681" s="4" t="s">
        <v>27614</v>
      </c>
      <c r="C3681" s="4" t="s">
        <v>27615</v>
      </c>
      <c r="D3681" s="5" t="s">
        <v>27616</v>
      </c>
      <c r="E3681" s="6" t="s">
        <v>27617</v>
      </c>
      <c r="F3681" s="6" t="s">
        <v>33</v>
      </c>
      <c r="G3681" s="6" t="s">
        <v>34</v>
      </c>
      <c r="H3681" s="6" t="s">
        <v>290</v>
      </c>
      <c r="I3681" s="6" t="s">
        <v>51</v>
      </c>
      <c r="J3681" s="4" t="s">
        <v>27618</v>
      </c>
      <c r="K3681" s="6" t="s">
        <v>27619</v>
      </c>
      <c r="L3681" s="4" t="s">
        <v>39</v>
      </c>
      <c r="M3681" s="6" t="s">
        <v>27620</v>
      </c>
      <c r="N3681" s="6" t="s">
        <v>583</v>
      </c>
      <c r="O3681" s="4">
        <v>504311</v>
      </c>
      <c r="P3681" s="6" t="s">
        <v>27621</v>
      </c>
      <c r="Q3681" s="6" t="s">
        <v>39</v>
      </c>
      <c r="R3681" s="7" t="s">
        <v>39</v>
      </c>
      <c r="S3681" s="6" t="s">
        <v>6151</v>
      </c>
      <c r="T3681" s="6" t="s">
        <v>39</v>
      </c>
      <c r="U3681" s="6" t="s">
        <v>39</v>
      </c>
      <c r="V3681" s="6" t="s">
        <v>39</v>
      </c>
      <c r="W3681" s="6" t="s">
        <v>39</v>
      </c>
      <c r="X3681" s="6" t="s">
        <v>39</v>
      </c>
      <c r="Y3681" s="6" t="s">
        <v>39</v>
      </c>
      <c r="Z3681" s="6" t="s">
        <v>39</v>
      </c>
      <c r="AA3681" s="6" t="s">
        <v>39</v>
      </c>
      <c r="AB3681" s="6" t="s">
        <v>39</v>
      </c>
    </row>
    <row r="3682" spans="1:28" x14ac:dyDescent="0.25">
      <c r="A3682" s="4">
        <v>630446296</v>
      </c>
      <c r="B3682" s="4" t="s">
        <v>27622</v>
      </c>
      <c r="C3682" s="4" t="s">
        <v>6165</v>
      </c>
      <c r="D3682" s="5" t="s">
        <v>27623</v>
      </c>
      <c r="E3682" s="6" t="s">
        <v>27624</v>
      </c>
      <c r="F3682" s="6" t="s">
        <v>33</v>
      </c>
      <c r="G3682" s="6" t="s">
        <v>34</v>
      </c>
      <c r="H3682" s="6" t="s">
        <v>354</v>
      </c>
      <c r="I3682" s="6" t="s">
        <v>36</v>
      </c>
      <c r="J3682" s="4" t="s">
        <v>27625</v>
      </c>
      <c r="K3682" s="6" t="s">
        <v>27626</v>
      </c>
      <c r="L3682" s="4" t="s">
        <v>27627</v>
      </c>
      <c r="M3682" s="6" t="s">
        <v>500</v>
      </c>
      <c r="N3682" s="6" t="s">
        <v>5378</v>
      </c>
      <c r="O3682" s="4">
        <v>8487812225</v>
      </c>
      <c r="P3682" s="6" t="s">
        <v>27628</v>
      </c>
      <c r="Q3682" s="6" t="s">
        <v>43</v>
      </c>
      <c r="R3682" s="7">
        <v>45514</v>
      </c>
      <c r="S3682" s="6" t="s">
        <v>6151</v>
      </c>
      <c r="T3682" s="6" t="s">
        <v>39</v>
      </c>
      <c r="U3682" s="6" t="s">
        <v>39</v>
      </c>
      <c r="V3682" s="6" t="s">
        <v>39</v>
      </c>
      <c r="W3682" s="6" t="s">
        <v>39</v>
      </c>
      <c r="X3682" s="6" t="s">
        <v>39</v>
      </c>
      <c r="Y3682" s="6" t="s">
        <v>39</v>
      </c>
      <c r="Z3682" s="6" t="s">
        <v>39</v>
      </c>
      <c r="AA3682" s="6" t="s">
        <v>39</v>
      </c>
      <c r="AB3682" s="6" t="s">
        <v>39</v>
      </c>
    </row>
    <row r="3683" spans="1:28" x14ac:dyDescent="0.25">
      <c r="A3683" s="4">
        <v>719051321</v>
      </c>
      <c r="B3683" s="4" t="s">
        <v>8248</v>
      </c>
      <c r="C3683" s="4" t="s">
        <v>27629</v>
      </c>
      <c r="D3683" s="5" t="s">
        <v>27630</v>
      </c>
      <c r="E3683" s="6" t="s">
        <v>27631</v>
      </c>
      <c r="F3683" s="6" t="s">
        <v>6175</v>
      </c>
      <c r="G3683" s="6" t="s">
        <v>34</v>
      </c>
      <c r="H3683" s="6" t="s">
        <v>1533</v>
      </c>
      <c r="I3683" s="6" t="s">
        <v>36</v>
      </c>
      <c r="J3683" s="4" t="s">
        <v>27632</v>
      </c>
      <c r="K3683" s="6" t="s">
        <v>27633</v>
      </c>
      <c r="L3683" s="4" t="s">
        <v>39</v>
      </c>
      <c r="M3683" s="6" t="s">
        <v>7490</v>
      </c>
      <c r="N3683" s="6" t="s">
        <v>6179</v>
      </c>
      <c r="O3683" s="4">
        <v>233</v>
      </c>
      <c r="P3683" s="6" t="s">
        <v>27634</v>
      </c>
      <c r="Q3683" s="6" t="s">
        <v>39</v>
      </c>
      <c r="R3683" s="7" t="s">
        <v>39</v>
      </c>
      <c r="S3683" s="6" t="s">
        <v>6151</v>
      </c>
      <c r="T3683" s="6" t="s">
        <v>39</v>
      </c>
      <c r="U3683" s="6" t="s">
        <v>39</v>
      </c>
      <c r="V3683" s="6" t="s">
        <v>39</v>
      </c>
      <c r="W3683" s="6" t="s">
        <v>39</v>
      </c>
      <c r="X3683" s="6" t="s">
        <v>39</v>
      </c>
      <c r="Y3683" s="6" t="s">
        <v>39</v>
      </c>
      <c r="Z3683" s="6" t="s">
        <v>39</v>
      </c>
      <c r="AA3683" s="6" t="s">
        <v>39</v>
      </c>
      <c r="AB3683" s="6" t="s">
        <v>39</v>
      </c>
    </row>
    <row r="3684" spans="1:28" x14ac:dyDescent="0.25">
      <c r="A3684" s="4">
        <v>747562271</v>
      </c>
      <c r="B3684" s="4" t="s">
        <v>7209</v>
      </c>
      <c r="C3684" s="4" t="s">
        <v>733</v>
      </c>
      <c r="D3684" s="5" t="s">
        <v>27635</v>
      </c>
      <c r="E3684" s="6" t="s">
        <v>27636</v>
      </c>
      <c r="F3684" s="6" t="s">
        <v>144</v>
      </c>
      <c r="G3684" s="6" t="s">
        <v>34</v>
      </c>
      <c r="H3684" s="6" t="s">
        <v>26082</v>
      </c>
      <c r="I3684" s="6" t="s">
        <v>6778</v>
      </c>
      <c r="J3684" s="4" t="s">
        <v>27637</v>
      </c>
      <c r="K3684" s="6" t="s">
        <v>27638</v>
      </c>
      <c r="L3684" s="4" t="s">
        <v>39</v>
      </c>
      <c r="M3684" s="6" t="s">
        <v>27120</v>
      </c>
      <c r="N3684" s="6" t="s">
        <v>6230</v>
      </c>
      <c r="O3684" s="4" t="s">
        <v>27639</v>
      </c>
      <c r="P3684" s="6" t="s">
        <v>27640</v>
      </c>
      <c r="Q3684" s="6" t="s">
        <v>27641</v>
      </c>
      <c r="R3684" s="7">
        <v>45294</v>
      </c>
      <c r="S3684" s="6" t="s">
        <v>6151</v>
      </c>
      <c r="T3684" s="6" t="s">
        <v>1491</v>
      </c>
      <c r="U3684" s="6" t="s">
        <v>133</v>
      </c>
      <c r="V3684" s="6" t="s">
        <v>1219</v>
      </c>
      <c r="W3684" s="6" t="s">
        <v>39</v>
      </c>
      <c r="X3684" s="6" t="s">
        <v>72</v>
      </c>
      <c r="Y3684" s="6">
        <v>601023</v>
      </c>
      <c r="Z3684" s="6" t="s">
        <v>73</v>
      </c>
      <c r="AA3684" s="6" t="s">
        <v>953</v>
      </c>
      <c r="AB3684" s="6" t="s">
        <v>75</v>
      </c>
    </row>
    <row r="3685" spans="1:28" x14ac:dyDescent="0.25">
      <c r="A3685" s="4">
        <v>313723040</v>
      </c>
      <c r="B3685" s="4" t="s">
        <v>27642</v>
      </c>
      <c r="C3685" s="4" t="s">
        <v>27643</v>
      </c>
      <c r="D3685" s="5" t="s">
        <v>27644</v>
      </c>
      <c r="E3685" s="6" t="s">
        <v>27645</v>
      </c>
      <c r="F3685" s="6" t="s">
        <v>33</v>
      </c>
      <c r="G3685" s="6" t="s">
        <v>34</v>
      </c>
      <c r="H3685" s="6" t="s">
        <v>1619</v>
      </c>
      <c r="I3685" s="6" t="s">
        <v>36</v>
      </c>
      <c r="J3685" s="4" t="s">
        <v>27646</v>
      </c>
      <c r="K3685" s="6" t="s">
        <v>27647</v>
      </c>
      <c r="L3685" s="4" t="s">
        <v>39</v>
      </c>
      <c r="M3685" s="6" t="s">
        <v>652</v>
      </c>
      <c r="N3685" s="6" t="s">
        <v>583</v>
      </c>
      <c r="O3685" s="4">
        <v>504106</v>
      </c>
      <c r="P3685" s="6" t="s">
        <v>27648</v>
      </c>
      <c r="Q3685" s="6" t="s">
        <v>43</v>
      </c>
      <c r="R3685" s="7">
        <v>45566</v>
      </c>
      <c r="S3685" s="6" t="s">
        <v>6151</v>
      </c>
      <c r="T3685" s="9">
        <v>45323</v>
      </c>
      <c r="U3685" s="6" t="s">
        <v>133</v>
      </c>
      <c r="V3685" s="6" t="s">
        <v>1219</v>
      </c>
      <c r="W3685" s="6" t="s">
        <v>39</v>
      </c>
      <c r="X3685" s="6" t="s">
        <v>72</v>
      </c>
      <c r="Y3685" s="6">
        <v>394488</v>
      </c>
      <c r="Z3685" s="6" t="s">
        <v>73</v>
      </c>
      <c r="AA3685" s="6" t="s">
        <v>110</v>
      </c>
      <c r="AB3685" s="6" t="s">
        <v>75</v>
      </c>
    </row>
    <row r="3686" spans="1:28" x14ac:dyDescent="0.25">
      <c r="A3686" s="4">
        <v>211246486</v>
      </c>
      <c r="B3686" s="4" t="s">
        <v>27649</v>
      </c>
      <c r="C3686" s="4" t="s">
        <v>27650</v>
      </c>
      <c r="D3686" s="5" t="s">
        <v>27651</v>
      </c>
      <c r="E3686" s="6" t="s">
        <v>27652</v>
      </c>
      <c r="F3686" s="6" t="s">
        <v>144</v>
      </c>
      <c r="G3686" s="6" t="s">
        <v>34</v>
      </c>
      <c r="H3686" s="6" t="s">
        <v>8422</v>
      </c>
      <c r="I3686" s="6" t="s">
        <v>335</v>
      </c>
      <c r="J3686" s="4" t="s">
        <v>27653</v>
      </c>
      <c r="K3686" s="6" t="s">
        <v>27654</v>
      </c>
      <c r="L3686" s="4" t="s">
        <v>39</v>
      </c>
      <c r="M3686" s="6" t="s">
        <v>219</v>
      </c>
      <c r="N3686" s="6" t="s">
        <v>149</v>
      </c>
      <c r="O3686" s="4" t="s">
        <v>27655</v>
      </c>
      <c r="P3686" s="6" t="s">
        <v>27656</v>
      </c>
      <c r="Q3686" s="6" t="s">
        <v>43</v>
      </c>
      <c r="R3686" s="7" t="s">
        <v>10213</v>
      </c>
      <c r="S3686" s="6" t="s">
        <v>6151</v>
      </c>
      <c r="T3686" s="6" t="s">
        <v>39</v>
      </c>
      <c r="U3686" s="6" t="s">
        <v>39</v>
      </c>
      <c r="V3686" s="6" t="s">
        <v>39</v>
      </c>
      <c r="W3686" s="6" t="s">
        <v>39</v>
      </c>
      <c r="X3686" s="6" t="s">
        <v>39</v>
      </c>
      <c r="Y3686" s="6" t="s">
        <v>39</v>
      </c>
      <c r="Z3686" s="6" t="s">
        <v>39</v>
      </c>
      <c r="AA3686" s="6" t="s">
        <v>39</v>
      </c>
      <c r="AB3686" s="6" t="s">
        <v>39</v>
      </c>
    </row>
    <row r="3687" spans="1:28" x14ac:dyDescent="0.25">
      <c r="A3687" s="4">
        <v>616502492</v>
      </c>
      <c r="B3687" s="4" t="s">
        <v>27657</v>
      </c>
      <c r="C3687" s="4" t="s">
        <v>27658</v>
      </c>
      <c r="D3687" s="5" t="s">
        <v>27659</v>
      </c>
      <c r="E3687" s="6" t="s">
        <v>1213</v>
      </c>
      <c r="F3687" s="6" t="s">
        <v>33</v>
      </c>
      <c r="G3687" s="6" t="s">
        <v>34</v>
      </c>
      <c r="H3687" s="6" t="s">
        <v>260</v>
      </c>
      <c r="I3687" s="6" t="s">
        <v>51</v>
      </c>
      <c r="J3687" s="4" t="s">
        <v>27660</v>
      </c>
      <c r="K3687" s="6" t="s">
        <v>27661</v>
      </c>
      <c r="L3687" s="4" t="s">
        <v>2768</v>
      </c>
      <c r="M3687" s="6" t="s">
        <v>600</v>
      </c>
      <c r="N3687" s="6" t="s">
        <v>583</v>
      </c>
      <c r="O3687" s="4">
        <v>500070</v>
      </c>
      <c r="P3687" s="6" t="s">
        <v>27662</v>
      </c>
      <c r="Q3687" s="6" t="s">
        <v>43</v>
      </c>
      <c r="R3687" s="7" t="s">
        <v>820</v>
      </c>
      <c r="S3687" s="6" t="s">
        <v>6151</v>
      </c>
      <c r="T3687" s="6" t="s">
        <v>10118</v>
      </c>
      <c r="U3687" s="6" t="s">
        <v>133</v>
      </c>
      <c r="V3687" s="6" t="s">
        <v>1219</v>
      </c>
      <c r="W3687" s="6" t="s">
        <v>39</v>
      </c>
      <c r="X3687" s="6" t="s">
        <v>72</v>
      </c>
      <c r="Y3687" s="6">
        <v>825930</v>
      </c>
      <c r="Z3687" s="6" t="s">
        <v>73</v>
      </c>
      <c r="AA3687" s="6" t="s">
        <v>155</v>
      </c>
      <c r="AB3687" s="6" t="s">
        <v>75</v>
      </c>
    </row>
    <row r="3688" spans="1:28" x14ac:dyDescent="0.25">
      <c r="A3688" s="4">
        <v>204577544</v>
      </c>
      <c r="B3688" s="4" t="s">
        <v>27663</v>
      </c>
      <c r="C3688" s="4" t="s">
        <v>27664</v>
      </c>
      <c r="D3688" s="5" t="s">
        <v>27665</v>
      </c>
      <c r="E3688" s="6" t="s">
        <v>143</v>
      </c>
      <c r="F3688" s="6" t="s">
        <v>33</v>
      </c>
      <c r="G3688" s="6" t="s">
        <v>34</v>
      </c>
      <c r="H3688" s="6" t="s">
        <v>290</v>
      </c>
      <c r="I3688" s="6" t="s">
        <v>51</v>
      </c>
      <c r="J3688" s="4" t="s">
        <v>27666</v>
      </c>
      <c r="K3688" s="6" t="s">
        <v>27667</v>
      </c>
      <c r="L3688" s="4" t="s">
        <v>27668</v>
      </c>
      <c r="M3688" s="6" t="s">
        <v>53</v>
      </c>
      <c r="N3688" s="6" t="s">
        <v>1640</v>
      </c>
      <c r="O3688" s="4">
        <v>400092</v>
      </c>
      <c r="P3688" s="6" t="s">
        <v>27669</v>
      </c>
      <c r="Q3688" s="6" t="s">
        <v>15756</v>
      </c>
      <c r="R3688" s="7" t="s">
        <v>7568</v>
      </c>
      <c r="S3688" s="6" t="s">
        <v>6151</v>
      </c>
      <c r="T3688" s="6" t="s">
        <v>39</v>
      </c>
      <c r="U3688" s="6" t="s">
        <v>39</v>
      </c>
      <c r="V3688" s="6" t="s">
        <v>39</v>
      </c>
      <c r="W3688" s="6" t="s">
        <v>39</v>
      </c>
      <c r="X3688" s="6" t="s">
        <v>39</v>
      </c>
      <c r="Y3688" s="6" t="s">
        <v>39</v>
      </c>
      <c r="Z3688" s="6" t="s">
        <v>39</v>
      </c>
      <c r="AA3688" s="6" t="s">
        <v>39</v>
      </c>
      <c r="AB3688" s="6" t="s">
        <v>39</v>
      </c>
    </row>
    <row r="3689" spans="1:28" x14ac:dyDescent="0.25">
      <c r="A3689" s="4">
        <v>139948006</v>
      </c>
      <c r="B3689" s="4" t="s">
        <v>2642</v>
      </c>
      <c r="C3689" s="4" t="s">
        <v>11446</v>
      </c>
      <c r="D3689" s="5" t="s">
        <v>27670</v>
      </c>
      <c r="E3689" s="6" t="s">
        <v>27671</v>
      </c>
      <c r="F3689" s="6" t="s">
        <v>61</v>
      </c>
      <c r="G3689" s="6" t="s">
        <v>34</v>
      </c>
      <c r="H3689" s="6" t="s">
        <v>238</v>
      </c>
      <c r="I3689" s="6" t="s">
        <v>36</v>
      </c>
      <c r="J3689" s="4" t="s">
        <v>27672</v>
      </c>
      <c r="K3689" s="6" t="s">
        <v>27673</v>
      </c>
      <c r="L3689" s="4" t="s">
        <v>27674</v>
      </c>
      <c r="M3689" s="6" t="s">
        <v>66</v>
      </c>
      <c r="N3689" s="6" t="s">
        <v>2182</v>
      </c>
      <c r="O3689" s="4">
        <v>74200</v>
      </c>
      <c r="P3689" s="6" t="s">
        <v>27675</v>
      </c>
      <c r="Q3689" s="6" t="s">
        <v>39</v>
      </c>
      <c r="R3689" s="7" t="s">
        <v>39</v>
      </c>
      <c r="S3689" s="6" t="s">
        <v>6151</v>
      </c>
      <c r="T3689" s="6" t="s">
        <v>39</v>
      </c>
      <c r="U3689" s="6" t="s">
        <v>39</v>
      </c>
      <c r="V3689" s="6" t="s">
        <v>39</v>
      </c>
      <c r="W3689" s="6" t="s">
        <v>39</v>
      </c>
      <c r="X3689" s="6" t="s">
        <v>39</v>
      </c>
      <c r="Y3689" s="6" t="s">
        <v>39</v>
      </c>
      <c r="Z3689" s="6" t="s">
        <v>39</v>
      </c>
      <c r="AA3689" s="6" t="s">
        <v>39</v>
      </c>
      <c r="AB3689" s="6" t="s">
        <v>39</v>
      </c>
    </row>
    <row r="3690" spans="1:28" x14ac:dyDescent="0.25">
      <c r="A3690" s="4">
        <v>202175613</v>
      </c>
      <c r="B3690" s="4" t="s">
        <v>27676</v>
      </c>
      <c r="C3690" s="4" t="s">
        <v>27677</v>
      </c>
      <c r="D3690" s="5" t="s">
        <v>27678</v>
      </c>
      <c r="E3690" s="6" t="s">
        <v>27679</v>
      </c>
      <c r="F3690" s="6" t="s">
        <v>33</v>
      </c>
      <c r="G3690" s="6" t="s">
        <v>34</v>
      </c>
      <c r="H3690" s="6" t="s">
        <v>1619</v>
      </c>
      <c r="I3690" s="6" t="s">
        <v>36</v>
      </c>
      <c r="J3690" s="4" t="s">
        <v>27680</v>
      </c>
      <c r="K3690" s="6" t="s">
        <v>27681</v>
      </c>
      <c r="L3690" s="4" t="s">
        <v>27682</v>
      </c>
      <c r="M3690" s="6" t="s">
        <v>40</v>
      </c>
      <c r="N3690" s="6" t="s">
        <v>583</v>
      </c>
      <c r="O3690" s="4">
        <v>500029</v>
      </c>
      <c r="P3690" s="6" t="s">
        <v>27683</v>
      </c>
      <c r="Q3690" s="6" t="s">
        <v>39</v>
      </c>
      <c r="R3690" s="7" t="s">
        <v>39</v>
      </c>
      <c r="S3690" s="6" t="s">
        <v>6151</v>
      </c>
      <c r="T3690" s="6" t="s">
        <v>39</v>
      </c>
      <c r="U3690" s="6" t="s">
        <v>39</v>
      </c>
      <c r="V3690" s="6" t="s">
        <v>39</v>
      </c>
      <c r="W3690" s="6" t="s">
        <v>39</v>
      </c>
      <c r="X3690" s="6" t="s">
        <v>39</v>
      </c>
      <c r="Y3690" s="6" t="s">
        <v>39</v>
      </c>
      <c r="Z3690" s="6" t="s">
        <v>39</v>
      </c>
      <c r="AA3690" s="6" t="s">
        <v>39</v>
      </c>
      <c r="AB3690" s="6" t="s">
        <v>39</v>
      </c>
    </row>
    <row r="3691" spans="1:28" x14ac:dyDescent="0.25">
      <c r="A3691" s="4">
        <v>335490330</v>
      </c>
      <c r="B3691" s="4" t="s">
        <v>27684</v>
      </c>
      <c r="C3691" s="4" t="s">
        <v>27685</v>
      </c>
      <c r="D3691" s="5" t="s">
        <v>27686</v>
      </c>
      <c r="E3691" s="6" t="s">
        <v>7976</v>
      </c>
      <c r="F3691" s="6" t="s">
        <v>6175</v>
      </c>
      <c r="G3691" s="6" t="s">
        <v>34</v>
      </c>
      <c r="H3691" s="6" t="s">
        <v>290</v>
      </c>
      <c r="I3691" s="6" t="s">
        <v>51</v>
      </c>
      <c r="J3691" s="4" t="s">
        <v>27687</v>
      </c>
      <c r="K3691" s="6" t="s">
        <v>27688</v>
      </c>
      <c r="L3691" s="4" t="s">
        <v>27689</v>
      </c>
      <c r="M3691" s="6" t="s">
        <v>13268</v>
      </c>
      <c r="N3691" s="6" t="s">
        <v>6669</v>
      </c>
      <c r="O3691" s="4">
        <v>233</v>
      </c>
      <c r="P3691" s="6" t="s">
        <v>27690</v>
      </c>
      <c r="Q3691" s="6" t="s">
        <v>39</v>
      </c>
      <c r="R3691" s="7" t="s">
        <v>39</v>
      </c>
      <c r="S3691" s="6" t="s">
        <v>6151</v>
      </c>
      <c r="T3691" s="6" t="s">
        <v>39</v>
      </c>
      <c r="U3691" s="6" t="s">
        <v>39</v>
      </c>
      <c r="V3691" s="6" t="s">
        <v>39</v>
      </c>
      <c r="W3691" s="6" t="s">
        <v>39</v>
      </c>
      <c r="X3691" s="6" t="s">
        <v>39</v>
      </c>
      <c r="Y3691" s="6" t="s">
        <v>39</v>
      </c>
      <c r="Z3691" s="6" t="s">
        <v>39</v>
      </c>
      <c r="AA3691" s="6" t="s">
        <v>39</v>
      </c>
      <c r="AB3691" s="6" t="s">
        <v>39</v>
      </c>
    </row>
    <row r="3692" spans="1:28" x14ac:dyDescent="0.25">
      <c r="A3692" s="4">
        <v>256484481</v>
      </c>
      <c r="B3692" s="4" t="s">
        <v>27691</v>
      </c>
      <c r="C3692" s="4" t="s">
        <v>27692</v>
      </c>
      <c r="D3692" s="5" t="s">
        <v>27693</v>
      </c>
      <c r="E3692" s="6" t="s">
        <v>27694</v>
      </c>
      <c r="F3692" s="6" t="s">
        <v>33</v>
      </c>
      <c r="G3692" s="6" t="s">
        <v>34</v>
      </c>
      <c r="H3692" s="6" t="s">
        <v>2931</v>
      </c>
      <c r="I3692" s="6" t="s">
        <v>51</v>
      </c>
      <c r="J3692" s="4" t="s">
        <v>27695</v>
      </c>
      <c r="K3692" s="6" t="s">
        <v>27696</v>
      </c>
      <c r="L3692" s="4" t="s">
        <v>27697</v>
      </c>
      <c r="M3692" s="6" t="s">
        <v>53</v>
      </c>
      <c r="N3692" s="6" t="s">
        <v>1640</v>
      </c>
      <c r="O3692" s="4">
        <v>400014</v>
      </c>
      <c r="P3692" s="6" t="s">
        <v>27698</v>
      </c>
      <c r="Q3692" s="6" t="s">
        <v>43</v>
      </c>
      <c r="R3692" s="7">
        <v>45478</v>
      </c>
      <c r="S3692" s="6" t="s">
        <v>6151</v>
      </c>
      <c r="T3692" s="9">
        <v>45448</v>
      </c>
      <c r="U3692" s="6" t="s">
        <v>70</v>
      </c>
      <c r="V3692" s="6" t="s">
        <v>71</v>
      </c>
      <c r="W3692" s="6" t="s">
        <v>684</v>
      </c>
      <c r="X3692" s="6" t="s">
        <v>72</v>
      </c>
      <c r="Y3692" s="6">
        <v>394488</v>
      </c>
      <c r="Z3692" s="6" t="s">
        <v>73</v>
      </c>
      <c r="AA3692" s="6" t="s">
        <v>110</v>
      </c>
      <c r="AB3692" s="6" t="s">
        <v>75</v>
      </c>
    </row>
    <row r="3693" spans="1:28" x14ac:dyDescent="0.25">
      <c r="A3693" s="4">
        <v>955367913</v>
      </c>
      <c r="B3693" s="4" t="s">
        <v>27699</v>
      </c>
      <c r="C3693" s="4" t="s">
        <v>999</v>
      </c>
      <c r="D3693" s="5" t="s">
        <v>27700</v>
      </c>
      <c r="E3693" s="6" t="s">
        <v>27701</v>
      </c>
      <c r="F3693" s="6" t="s">
        <v>33</v>
      </c>
      <c r="G3693" s="6" t="s">
        <v>34</v>
      </c>
      <c r="H3693" s="6" t="s">
        <v>727</v>
      </c>
      <c r="I3693" s="6" t="s">
        <v>51</v>
      </c>
      <c r="J3693" s="4" t="s">
        <v>27702</v>
      </c>
      <c r="K3693" s="6" t="s">
        <v>27703</v>
      </c>
      <c r="L3693" s="4" t="s">
        <v>27704</v>
      </c>
      <c r="M3693" s="6" t="s">
        <v>3084</v>
      </c>
      <c r="N3693" s="6" t="s">
        <v>870</v>
      </c>
      <c r="O3693" s="4">
        <v>571122</v>
      </c>
      <c r="P3693" s="6" t="s">
        <v>27705</v>
      </c>
      <c r="Q3693" s="6" t="s">
        <v>27706</v>
      </c>
      <c r="R3693" s="7" t="s">
        <v>1582</v>
      </c>
      <c r="S3693" s="6" t="s">
        <v>6151</v>
      </c>
      <c r="T3693" s="6" t="s">
        <v>3827</v>
      </c>
      <c r="U3693" s="6" t="s">
        <v>133</v>
      </c>
      <c r="V3693" s="6" t="s">
        <v>154</v>
      </c>
      <c r="W3693" s="6" t="s">
        <v>39</v>
      </c>
      <c r="X3693" s="6" t="s">
        <v>72</v>
      </c>
      <c r="Y3693" s="6">
        <v>601023</v>
      </c>
      <c r="Z3693" s="6" t="s">
        <v>73</v>
      </c>
      <c r="AA3693" s="6" t="s">
        <v>953</v>
      </c>
      <c r="AB3693" s="6" t="s">
        <v>75</v>
      </c>
    </row>
    <row r="3694" spans="1:28" x14ac:dyDescent="0.25">
      <c r="A3694" s="4">
        <v>398068014</v>
      </c>
      <c r="B3694" s="4" t="s">
        <v>9593</v>
      </c>
      <c r="C3694" s="4" t="s">
        <v>27707</v>
      </c>
      <c r="D3694" s="5" t="s">
        <v>27708</v>
      </c>
      <c r="E3694" s="6" t="s">
        <v>24333</v>
      </c>
      <c r="F3694" s="6" t="s">
        <v>248</v>
      </c>
      <c r="G3694" s="6" t="s">
        <v>34</v>
      </c>
      <c r="H3694" s="6" t="s">
        <v>2124</v>
      </c>
      <c r="I3694" s="6" t="s">
        <v>36</v>
      </c>
      <c r="J3694" s="4" t="s">
        <v>27709</v>
      </c>
      <c r="K3694" s="6" t="s">
        <v>27710</v>
      </c>
      <c r="L3694" s="4" t="s">
        <v>39</v>
      </c>
      <c r="M3694" s="6" t="s">
        <v>27711</v>
      </c>
      <c r="N3694" s="6" t="s">
        <v>6347</v>
      </c>
      <c r="O3694" s="4">
        <v>901101</v>
      </c>
      <c r="P3694" s="6" t="s">
        <v>27712</v>
      </c>
      <c r="Q3694" s="6" t="s">
        <v>27713</v>
      </c>
      <c r="R3694" s="7">
        <v>44932</v>
      </c>
      <c r="S3694" s="6" t="s">
        <v>6151</v>
      </c>
      <c r="T3694" s="6" t="s">
        <v>39</v>
      </c>
      <c r="U3694" s="6" t="s">
        <v>39</v>
      </c>
      <c r="V3694" s="6" t="s">
        <v>39</v>
      </c>
      <c r="W3694" s="6" t="s">
        <v>39</v>
      </c>
      <c r="X3694" s="6" t="s">
        <v>39</v>
      </c>
      <c r="Y3694" s="6" t="s">
        <v>39</v>
      </c>
      <c r="Z3694" s="6" t="s">
        <v>39</v>
      </c>
      <c r="AA3694" s="6" t="s">
        <v>39</v>
      </c>
      <c r="AB3694" s="6" t="s">
        <v>39</v>
      </c>
    </row>
    <row r="3695" spans="1:28" x14ac:dyDescent="0.25">
      <c r="A3695" s="4">
        <v>46515505</v>
      </c>
      <c r="B3695" s="4" t="s">
        <v>27714</v>
      </c>
      <c r="C3695" s="4" t="s">
        <v>438</v>
      </c>
      <c r="D3695" s="5" t="s">
        <v>27715</v>
      </c>
      <c r="E3695" s="6" t="s">
        <v>27716</v>
      </c>
      <c r="F3695" s="6" t="s">
        <v>33</v>
      </c>
      <c r="G3695" s="6" t="s">
        <v>34</v>
      </c>
      <c r="H3695" s="6" t="s">
        <v>238</v>
      </c>
      <c r="I3695" s="6" t="s">
        <v>36</v>
      </c>
      <c r="J3695" s="4" t="s">
        <v>27717</v>
      </c>
      <c r="K3695" s="6" t="s">
        <v>27718</v>
      </c>
      <c r="L3695" s="4" t="s">
        <v>39</v>
      </c>
      <c r="M3695" s="6" t="s">
        <v>40</v>
      </c>
      <c r="N3695" s="6" t="s">
        <v>583</v>
      </c>
      <c r="O3695" s="4">
        <v>500028</v>
      </c>
      <c r="P3695" s="6" t="s">
        <v>27719</v>
      </c>
      <c r="Q3695" s="6" t="s">
        <v>39</v>
      </c>
      <c r="R3695" s="7" t="s">
        <v>39</v>
      </c>
      <c r="S3695" s="6" t="s">
        <v>6151</v>
      </c>
      <c r="T3695" s="6" t="s">
        <v>39</v>
      </c>
      <c r="U3695" s="6" t="s">
        <v>39</v>
      </c>
      <c r="V3695" s="6" t="s">
        <v>39</v>
      </c>
      <c r="W3695" s="6" t="s">
        <v>39</v>
      </c>
      <c r="X3695" s="6" t="s">
        <v>39</v>
      </c>
      <c r="Y3695" s="6" t="s">
        <v>39</v>
      </c>
      <c r="Z3695" s="6" t="s">
        <v>39</v>
      </c>
      <c r="AA3695" s="6" t="s">
        <v>39</v>
      </c>
      <c r="AB3695" s="6" t="s">
        <v>39</v>
      </c>
    </row>
    <row r="3696" spans="1:28" x14ac:dyDescent="0.25">
      <c r="A3696" s="4">
        <v>805994956</v>
      </c>
      <c r="B3696" s="4" t="s">
        <v>27720</v>
      </c>
      <c r="C3696" s="4" t="s">
        <v>27721</v>
      </c>
      <c r="D3696" s="5" t="s">
        <v>27722</v>
      </c>
      <c r="E3696" s="6" t="s">
        <v>27723</v>
      </c>
      <c r="F3696" s="6" t="s">
        <v>2582</v>
      </c>
      <c r="G3696" s="6" t="s">
        <v>34</v>
      </c>
      <c r="H3696" s="6" t="s">
        <v>9280</v>
      </c>
      <c r="I3696" s="6" t="s">
        <v>250</v>
      </c>
      <c r="J3696" s="4" t="s">
        <v>27724</v>
      </c>
      <c r="K3696" s="6" t="s">
        <v>27725</v>
      </c>
      <c r="L3696" s="4" t="s">
        <v>27726</v>
      </c>
      <c r="M3696" s="6" t="s">
        <v>2584</v>
      </c>
      <c r="N3696" s="6" t="s">
        <v>2584</v>
      </c>
      <c r="O3696" s="4">
        <v>2007</v>
      </c>
      <c r="P3696" s="6" t="s">
        <v>27727</v>
      </c>
      <c r="Q3696" s="6" t="s">
        <v>43</v>
      </c>
      <c r="R3696" s="7" t="s">
        <v>12610</v>
      </c>
      <c r="S3696" s="6" t="s">
        <v>6151</v>
      </c>
      <c r="T3696" s="6" t="s">
        <v>39</v>
      </c>
      <c r="U3696" s="6" t="s">
        <v>39</v>
      </c>
      <c r="V3696" s="6" t="s">
        <v>39</v>
      </c>
      <c r="W3696" s="6" t="s">
        <v>39</v>
      </c>
      <c r="X3696" s="6" t="s">
        <v>39</v>
      </c>
      <c r="Y3696" s="6" t="s">
        <v>39</v>
      </c>
      <c r="Z3696" s="6" t="s">
        <v>39</v>
      </c>
      <c r="AA3696" s="6" t="s">
        <v>39</v>
      </c>
      <c r="AB3696" s="6" t="s">
        <v>39</v>
      </c>
    </row>
    <row r="3697" spans="1:28" x14ac:dyDescent="0.25">
      <c r="A3697" s="4">
        <v>468625780</v>
      </c>
      <c r="B3697" s="4" t="s">
        <v>21148</v>
      </c>
      <c r="C3697" s="4" t="s">
        <v>5546</v>
      </c>
      <c r="D3697" s="5" t="s">
        <v>27728</v>
      </c>
      <c r="E3697" s="6" t="s">
        <v>1002</v>
      </c>
      <c r="F3697" s="6" t="s">
        <v>399</v>
      </c>
      <c r="G3697" s="6" t="s">
        <v>34</v>
      </c>
      <c r="H3697" s="6" t="s">
        <v>7645</v>
      </c>
      <c r="I3697" s="6" t="s">
        <v>7646</v>
      </c>
      <c r="J3697" s="4" t="s">
        <v>27729</v>
      </c>
      <c r="K3697" s="6" t="s">
        <v>27730</v>
      </c>
      <c r="L3697" s="4" t="s">
        <v>39</v>
      </c>
      <c r="M3697" s="6" t="s">
        <v>402</v>
      </c>
      <c r="N3697" s="6" t="s">
        <v>27731</v>
      </c>
      <c r="O3697" s="4">
        <v>32700</v>
      </c>
      <c r="P3697" s="6" t="s">
        <v>27732</v>
      </c>
      <c r="Q3697" s="6" t="s">
        <v>43</v>
      </c>
      <c r="R3697" s="7">
        <v>45537</v>
      </c>
      <c r="S3697" s="6" t="s">
        <v>6151</v>
      </c>
      <c r="T3697" s="6" t="s">
        <v>6837</v>
      </c>
      <c r="U3697" s="6" t="s">
        <v>133</v>
      </c>
      <c r="V3697" s="6" t="s">
        <v>1219</v>
      </c>
      <c r="W3697" s="6" t="s">
        <v>39</v>
      </c>
      <c r="X3697" s="6" t="s">
        <v>72</v>
      </c>
      <c r="Y3697" s="6">
        <v>394488</v>
      </c>
      <c r="Z3697" s="6" t="s">
        <v>73</v>
      </c>
      <c r="AA3697" s="6" t="s">
        <v>110</v>
      </c>
      <c r="AB3697" s="6" t="s">
        <v>75</v>
      </c>
    </row>
    <row r="3698" spans="1:28" x14ac:dyDescent="0.25">
      <c r="A3698" s="4">
        <v>633221116</v>
      </c>
      <c r="B3698" s="4" t="s">
        <v>27733</v>
      </c>
      <c r="C3698" s="4" t="s">
        <v>27734</v>
      </c>
      <c r="D3698" s="5" t="s">
        <v>27735</v>
      </c>
      <c r="E3698" s="6" t="s">
        <v>27736</v>
      </c>
      <c r="F3698" s="6" t="s">
        <v>33</v>
      </c>
      <c r="G3698" s="6" t="s">
        <v>34</v>
      </c>
      <c r="H3698" s="6" t="s">
        <v>279</v>
      </c>
      <c r="I3698" s="6" t="s">
        <v>51</v>
      </c>
      <c r="J3698" s="4" t="s">
        <v>39</v>
      </c>
      <c r="K3698" s="6" t="s">
        <v>27737</v>
      </c>
      <c r="L3698" s="4" t="s">
        <v>39</v>
      </c>
      <c r="M3698" s="6" t="s">
        <v>1856</v>
      </c>
      <c r="N3698" s="6" t="s">
        <v>1459</v>
      </c>
      <c r="O3698" s="4">
        <v>520001</v>
      </c>
      <c r="P3698" s="6" t="s">
        <v>27738</v>
      </c>
      <c r="Q3698" s="6" t="s">
        <v>39</v>
      </c>
      <c r="R3698" s="7" t="s">
        <v>39</v>
      </c>
      <c r="S3698" s="6" t="s">
        <v>6151</v>
      </c>
      <c r="T3698" s="6" t="s">
        <v>39</v>
      </c>
      <c r="U3698" s="6" t="s">
        <v>39</v>
      </c>
      <c r="V3698" s="6" t="s">
        <v>39</v>
      </c>
      <c r="W3698" s="6" t="s">
        <v>39</v>
      </c>
      <c r="X3698" s="6" t="s">
        <v>39</v>
      </c>
      <c r="Y3698" s="6" t="s">
        <v>39</v>
      </c>
      <c r="Z3698" s="6" t="s">
        <v>39</v>
      </c>
      <c r="AA3698" s="6" t="s">
        <v>39</v>
      </c>
      <c r="AB3698" s="6" t="s">
        <v>39</v>
      </c>
    </row>
    <row r="3699" spans="1:28" x14ac:dyDescent="0.25">
      <c r="A3699" s="4">
        <v>393138348</v>
      </c>
      <c r="B3699" s="4" t="s">
        <v>27739</v>
      </c>
      <c r="C3699" s="4" t="s">
        <v>6323</v>
      </c>
      <c r="D3699" s="5" t="s">
        <v>27740</v>
      </c>
      <c r="E3699" s="6" t="s">
        <v>27741</v>
      </c>
      <c r="F3699" s="6" t="s">
        <v>61</v>
      </c>
      <c r="G3699" s="6" t="s">
        <v>34</v>
      </c>
      <c r="H3699" s="6" t="s">
        <v>6154</v>
      </c>
      <c r="I3699" s="6" t="s">
        <v>51</v>
      </c>
      <c r="J3699" s="4" t="s">
        <v>39</v>
      </c>
      <c r="K3699" s="6" t="s">
        <v>27742</v>
      </c>
      <c r="L3699" s="4" t="s">
        <v>39</v>
      </c>
      <c r="M3699" s="6" t="s">
        <v>1764</v>
      </c>
      <c r="N3699" s="6" t="s">
        <v>2649</v>
      </c>
      <c r="O3699" s="4">
        <v>51260</v>
      </c>
      <c r="P3699" s="6" t="s">
        <v>27743</v>
      </c>
      <c r="Q3699" s="6" t="s">
        <v>39</v>
      </c>
      <c r="R3699" s="7" t="s">
        <v>39</v>
      </c>
      <c r="S3699" s="6" t="s">
        <v>6151</v>
      </c>
      <c r="T3699" s="6" t="s">
        <v>39</v>
      </c>
      <c r="U3699" s="6" t="s">
        <v>39</v>
      </c>
      <c r="V3699" s="6" t="s">
        <v>39</v>
      </c>
      <c r="W3699" s="6" t="s">
        <v>39</v>
      </c>
      <c r="X3699" s="6" t="s">
        <v>39</v>
      </c>
      <c r="Y3699" s="6" t="s">
        <v>39</v>
      </c>
      <c r="Z3699" s="6" t="s">
        <v>39</v>
      </c>
      <c r="AA3699" s="6" t="s">
        <v>39</v>
      </c>
      <c r="AB3699" s="6" t="s">
        <v>39</v>
      </c>
    </row>
    <row r="3700" spans="1:28" x14ac:dyDescent="0.25">
      <c r="A3700" s="4">
        <v>801813461</v>
      </c>
      <c r="B3700" s="4" t="s">
        <v>27744</v>
      </c>
      <c r="C3700" s="4" t="s">
        <v>3845</v>
      </c>
      <c r="D3700" s="5" t="s">
        <v>27745</v>
      </c>
      <c r="E3700" s="6" t="s">
        <v>27746</v>
      </c>
      <c r="F3700" s="6" t="s">
        <v>33</v>
      </c>
      <c r="G3700" s="6" t="s">
        <v>34</v>
      </c>
      <c r="H3700" s="6" t="s">
        <v>115</v>
      </c>
      <c r="I3700" s="6" t="s">
        <v>51</v>
      </c>
      <c r="J3700" s="4" t="s">
        <v>27747</v>
      </c>
      <c r="K3700" s="6" t="s">
        <v>27748</v>
      </c>
      <c r="L3700" s="4" t="s">
        <v>1225</v>
      </c>
      <c r="M3700" s="6" t="s">
        <v>40</v>
      </c>
      <c r="N3700" s="6" t="s">
        <v>583</v>
      </c>
      <c r="O3700" s="4">
        <v>500020</v>
      </c>
      <c r="P3700" s="6" t="s">
        <v>27749</v>
      </c>
      <c r="Q3700" s="6" t="s">
        <v>27750</v>
      </c>
      <c r="R3700" s="7">
        <v>45270</v>
      </c>
      <c r="S3700" s="6" t="s">
        <v>6151</v>
      </c>
      <c r="T3700" s="9">
        <v>45055</v>
      </c>
      <c r="U3700" s="6" t="s">
        <v>133</v>
      </c>
      <c r="V3700" s="6" t="s">
        <v>1219</v>
      </c>
      <c r="W3700" s="6" t="s">
        <v>39</v>
      </c>
      <c r="X3700" s="6" t="s">
        <v>72</v>
      </c>
      <c r="Y3700" s="6">
        <v>825930</v>
      </c>
      <c r="Z3700" s="6" t="s">
        <v>73</v>
      </c>
      <c r="AA3700" s="6" t="s">
        <v>155</v>
      </c>
      <c r="AB3700" s="6" t="s">
        <v>75</v>
      </c>
    </row>
    <row r="3701" spans="1:28" x14ac:dyDescent="0.25">
      <c r="A3701" s="4">
        <v>524274222</v>
      </c>
      <c r="B3701" s="4" t="s">
        <v>27751</v>
      </c>
      <c r="C3701" s="4" t="s">
        <v>27752</v>
      </c>
      <c r="D3701" s="5" t="s">
        <v>27753</v>
      </c>
      <c r="E3701" s="6" t="s">
        <v>27754</v>
      </c>
      <c r="F3701" s="6" t="s">
        <v>33</v>
      </c>
      <c r="G3701" s="6" t="s">
        <v>34</v>
      </c>
      <c r="H3701" s="6" t="s">
        <v>877</v>
      </c>
      <c r="I3701" s="6" t="s">
        <v>51</v>
      </c>
      <c r="J3701" s="4" t="s">
        <v>27755</v>
      </c>
      <c r="K3701" s="6" t="s">
        <v>27756</v>
      </c>
      <c r="L3701" s="4" t="s">
        <v>27757</v>
      </c>
      <c r="M3701" s="6" t="s">
        <v>27758</v>
      </c>
      <c r="N3701" s="6" t="s">
        <v>985</v>
      </c>
      <c r="O3701" s="4">
        <v>529176</v>
      </c>
      <c r="P3701" s="6" t="s">
        <v>27759</v>
      </c>
      <c r="Q3701" s="6" t="s">
        <v>39</v>
      </c>
      <c r="R3701" s="7" t="s">
        <v>39</v>
      </c>
      <c r="S3701" s="6" t="s">
        <v>6151</v>
      </c>
      <c r="T3701" s="6" t="s">
        <v>39</v>
      </c>
      <c r="U3701" s="6" t="s">
        <v>39</v>
      </c>
      <c r="V3701" s="6" t="s">
        <v>39</v>
      </c>
      <c r="W3701" s="6" t="s">
        <v>39</v>
      </c>
      <c r="X3701" s="6" t="s">
        <v>39</v>
      </c>
      <c r="Y3701" s="6" t="s">
        <v>39</v>
      </c>
      <c r="Z3701" s="6" t="s">
        <v>39</v>
      </c>
      <c r="AA3701" s="6" t="s">
        <v>39</v>
      </c>
      <c r="AB3701" s="6" t="s">
        <v>39</v>
      </c>
    </row>
    <row r="3702" spans="1:28" x14ac:dyDescent="0.25">
      <c r="A3702" s="4">
        <v>384813602</v>
      </c>
      <c r="B3702" s="4" t="s">
        <v>8047</v>
      </c>
      <c r="C3702" s="4" t="s">
        <v>19625</v>
      </c>
      <c r="D3702" s="5" t="s">
        <v>27760</v>
      </c>
      <c r="E3702" s="6" t="s">
        <v>15084</v>
      </c>
      <c r="F3702" s="6" t="s">
        <v>6175</v>
      </c>
      <c r="G3702" s="6" t="s">
        <v>34</v>
      </c>
      <c r="H3702" s="6" t="s">
        <v>7588</v>
      </c>
      <c r="I3702" s="6" t="s">
        <v>5711</v>
      </c>
      <c r="J3702" s="4" t="s">
        <v>27761</v>
      </c>
      <c r="K3702" s="6" t="s">
        <v>27762</v>
      </c>
      <c r="L3702" s="4" t="s">
        <v>39</v>
      </c>
      <c r="M3702" s="6" t="s">
        <v>6202</v>
      </c>
      <c r="N3702" s="6" t="s">
        <v>6203</v>
      </c>
      <c r="O3702" s="4">
        <v>233</v>
      </c>
      <c r="P3702" s="6" t="s">
        <v>27763</v>
      </c>
      <c r="Q3702" s="6" t="s">
        <v>39</v>
      </c>
      <c r="R3702" s="7" t="s">
        <v>39</v>
      </c>
      <c r="S3702" s="6" t="s">
        <v>6151</v>
      </c>
      <c r="T3702" s="6" t="s">
        <v>39</v>
      </c>
      <c r="U3702" s="6" t="s">
        <v>39</v>
      </c>
      <c r="V3702" s="6" t="s">
        <v>39</v>
      </c>
      <c r="W3702" s="6" t="s">
        <v>39</v>
      </c>
      <c r="X3702" s="6" t="s">
        <v>39</v>
      </c>
      <c r="Y3702" s="6" t="s">
        <v>39</v>
      </c>
      <c r="Z3702" s="6" t="s">
        <v>39</v>
      </c>
      <c r="AA3702" s="6" t="s">
        <v>39</v>
      </c>
      <c r="AB3702" s="6" t="s">
        <v>39</v>
      </c>
    </row>
    <row r="3703" spans="1:28" x14ac:dyDescent="0.25">
      <c r="A3703" s="4">
        <v>276569591</v>
      </c>
      <c r="B3703" s="4" t="s">
        <v>27764</v>
      </c>
      <c r="C3703" s="4" t="s">
        <v>27765</v>
      </c>
      <c r="D3703" s="5" t="s">
        <v>27766</v>
      </c>
      <c r="E3703" s="6" t="s">
        <v>27767</v>
      </c>
      <c r="F3703" s="6" t="s">
        <v>33</v>
      </c>
      <c r="G3703" s="6" t="s">
        <v>34</v>
      </c>
      <c r="H3703" s="6" t="s">
        <v>50</v>
      </c>
      <c r="I3703" s="6" t="s">
        <v>51</v>
      </c>
      <c r="J3703" s="4" t="s">
        <v>27768</v>
      </c>
      <c r="K3703" s="6" t="s">
        <v>27769</v>
      </c>
      <c r="L3703" s="4" t="s">
        <v>27770</v>
      </c>
      <c r="M3703" s="6" t="s">
        <v>5220</v>
      </c>
      <c r="N3703" s="6" t="s">
        <v>1459</v>
      </c>
      <c r="O3703" s="4">
        <v>516004</v>
      </c>
      <c r="P3703" s="6" t="s">
        <v>27771</v>
      </c>
      <c r="Q3703" s="6" t="s">
        <v>27772</v>
      </c>
      <c r="R3703" s="7" t="s">
        <v>3379</v>
      </c>
      <c r="S3703" s="6" t="s">
        <v>6151</v>
      </c>
      <c r="T3703" s="6" t="s">
        <v>39</v>
      </c>
      <c r="U3703" s="6" t="s">
        <v>39</v>
      </c>
      <c r="V3703" s="6" t="s">
        <v>39</v>
      </c>
      <c r="W3703" s="6" t="s">
        <v>39</v>
      </c>
      <c r="X3703" s="6" t="s">
        <v>39</v>
      </c>
      <c r="Y3703" s="6" t="s">
        <v>39</v>
      </c>
      <c r="Z3703" s="6" t="s">
        <v>39</v>
      </c>
      <c r="AA3703" s="6" t="s">
        <v>39</v>
      </c>
      <c r="AB3703" s="6" t="s">
        <v>39</v>
      </c>
    </row>
    <row r="3704" spans="1:28" x14ac:dyDescent="0.25">
      <c r="A3704" s="4">
        <v>868757523</v>
      </c>
      <c r="B3704" s="4" t="s">
        <v>7744</v>
      </c>
      <c r="C3704" s="4" t="s">
        <v>27773</v>
      </c>
      <c r="D3704" s="5" t="s">
        <v>27774</v>
      </c>
      <c r="E3704" s="6" t="s">
        <v>27775</v>
      </c>
      <c r="F3704" s="6" t="s">
        <v>6175</v>
      </c>
      <c r="G3704" s="6" t="s">
        <v>34</v>
      </c>
      <c r="H3704" s="6" t="s">
        <v>10304</v>
      </c>
      <c r="I3704" s="6" t="s">
        <v>250</v>
      </c>
      <c r="J3704" s="4" t="s">
        <v>27776</v>
      </c>
      <c r="K3704" s="6" t="s">
        <v>27777</v>
      </c>
      <c r="L3704" s="4" t="s">
        <v>39</v>
      </c>
      <c r="M3704" s="6" t="s">
        <v>6390</v>
      </c>
      <c r="N3704" s="6" t="s">
        <v>6179</v>
      </c>
      <c r="O3704" s="4">
        <v>233</v>
      </c>
      <c r="P3704" s="6" t="s">
        <v>27778</v>
      </c>
      <c r="Q3704" s="6" t="s">
        <v>39</v>
      </c>
      <c r="R3704" s="7" t="s">
        <v>39</v>
      </c>
      <c r="S3704" s="6" t="s">
        <v>6151</v>
      </c>
      <c r="T3704" s="6" t="s">
        <v>39</v>
      </c>
      <c r="U3704" s="6" t="s">
        <v>39</v>
      </c>
      <c r="V3704" s="6" t="s">
        <v>39</v>
      </c>
      <c r="W3704" s="6" t="s">
        <v>39</v>
      </c>
      <c r="X3704" s="6" t="s">
        <v>39</v>
      </c>
      <c r="Y3704" s="6" t="s">
        <v>39</v>
      </c>
      <c r="Z3704" s="6" t="s">
        <v>39</v>
      </c>
      <c r="AA3704" s="6" t="s">
        <v>39</v>
      </c>
      <c r="AB3704" s="6" t="s">
        <v>39</v>
      </c>
    </row>
    <row r="3705" spans="1:28" x14ac:dyDescent="0.25">
      <c r="A3705" s="4">
        <v>352949955</v>
      </c>
      <c r="B3705" s="4" t="s">
        <v>27779</v>
      </c>
      <c r="C3705" s="4" t="s">
        <v>27780</v>
      </c>
      <c r="D3705" s="5" t="s">
        <v>27781</v>
      </c>
      <c r="E3705" s="6" t="s">
        <v>24731</v>
      </c>
      <c r="F3705" s="6" t="s">
        <v>6813</v>
      </c>
      <c r="G3705" s="6" t="s">
        <v>34</v>
      </c>
      <c r="H3705" s="6" t="s">
        <v>2003</v>
      </c>
      <c r="I3705" s="6" t="s">
        <v>36</v>
      </c>
      <c r="J3705" s="4" t="s">
        <v>27782</v>
      </c>
      <c r="K3705" s="6" t="s">
        <v>27783</v>
      </c>
      <c r="L3705" s="4" t="s">
        <v>39</v>
      </c>
      <c r="M3705" s="6" t="s">
        <v>6924</v>
      </c>
      <c r="N3705" s="6" t="s">
        <v>6924</v>
      </c>
      <c r="O3705" s="4">
        <v>1997753951</v>
      </c>
      <c r="P3705" s="6" t="s">
        <v>27784</v>
      </c>
      <c r="Q3705" s="6" t="s">
        <v>39</v>
      </c>
      <c r="R3705" s="7" t="s">
        <v>39</v>
      </c>
      <c r="S3705" s="6" t="s">
        <v>6151</v>
      </c>
      <c r="T3705" s="6" t="s">
        <v>39</v>
      </c>
      <c r="U3705" s="6" t="s">
        <v>39</v>
      </c>
      <c r="V3705" s="6" t="s">
        <v>39</v>
      </c>
      <c r="W3705" s="6" t="s">
        <v>39</v>
      </c>
      <c r="X3705" s="6" t="s">
        <v>39</v>
      </c>
      <c r="Y3705" s="6" t="s">
        <v>39</v>
      </c>
      <c r="Z3705" s="6" t="s">
        <v>39</v>
      </c>
      <c r="AA3705" s="6" t="s">
        <v>39</v>
      </c>
      <c r="AB3705" s="6" t="s">
        <v>39</v>
      </c>
    </row>
    <row r="3706" spans="1:28" x14ac:dyDescent="0.25">
      <c r="A3706" s="4">
        <v>861957533</v>
      </c>
      <c r="B3706" s="4" t="s">
        <v>27785</v>
      </c>
      <c r="C3706" s="4" t="s">
        <v>438</v>
      </c>
      <c r="D3706" s="5" t="s">
        <v>27786</v>
      </c>
      <c r="E3706" s="6" t="s">
        <v>32</v>
      </c>
      <c r="F3706" s="6" t="s">
        <v>33</v>
      </c>
      <c r="G3706" s="6" t="s">
        <v>34</v>
      </c>
      <c r="H3706" s="6" t="s">
        <v>8324</v>
      </c>
      <c r="I3706" s="6" t="s">
        <v>51</v>
      </c>
      <c r="J3706" s="4" t="s">
        <v>27787</v>
      </c>
      <c r="K3706" s="6" t="s">
        <v>27788</v>
      </c>
      <c r="L3706" s="4" t="s">
        <v>39</v>
      </c>
      <c r="M3706" s="6" t="s">
        <v>600</v>
      </c>
      <c r="N3706" s="6" t="s">
        <v>583</v>
      </c>
      <c r="O3706" s="4">
        <v>500005</v>
      </c>
      <c r="P3706" s="6" t="s">
        <v>27789</v>
      </c>
      <c r="Q3706" s="6" t="s">
        <v>43</v>
      </c>
      <c r="R3706" s="7">
        <v>45605</v>
      </c>
      <c r="S3706" s="6" t="s">
        <v>6151</v>
      </c>
      <c r="T3706" s="6" t="s">
        <v>39</v>
      </c>
      <c r="U3706" s="6" t="s">
        <v>39</v>
      </c>
      <c r="V3706" s="6" t="s">
        <v>39</v>
      </c>
      <c r="W3706" s="6" t="s">
        <v>39</v>
      </c>
      <c r="X3706" s="6" t="s">
        <v>39</v>
      </c>
      <c r="Y3706" s="6" t="s">
        <v>39</v>
      </c>
      <c r="Z3706" s="6" t="s">
        <v>39</v>
      </c>
      <c r="AA3706" s="6" t="s">
        <v>39</v>
      </c>
      <c r="AB3706" s="6" t="s">
        <v>39</v>
      </c>
    </row>
    <row r="3707" spans="1:28" x14ac:dyDescent="0.25">
      <c r="A3707" s="4">
        <v>432854824</v>
      </c>
      <c r="B3707" s="4" t="s">
        <v>19624</v>
      </c>
      <c r="C3707" s="4" t="s">
        <v>27790</v>
      </c>
      <c r="D3707" s="5" t="s">
        <v>27791</v>
      </c>
      <c r="E3707" s="6" t="s">
        <v>18442</v>
      </c>
      <c r="F3707" s="6" t="s">
        <v>144</v>
      </c>
      <c r="G3707" s="6" t="s">
        <v>34</v>
      </c>
      <c r="H3707" s="6" t="s">
        <v>982</v>
      </c>
      <c r="I3707" s="6" t="s">
        <v>51</v>
      </c>
      <c r="J3707" s="4" t="s">
        <v>27792</v>
      </c>
      <c r="K3707" s="6" t="s">
        <v>27793</v>
      </c>
      <c r="L3707" s="4" t="s">
        <v>39</v>
      </c>
      <c r="M3707" s="6" t="s">
        <v>27794</v>
      </c>
      <c r="N3707" s="6" t="s">
        <v>149</v>
      </c>
      <c r="O3707" s="4">
        <v>62234</v>
      </c>
      <c r="P3707" s="6" t="s">
        <v>27795</v>
      </c>
      <c r="Q3707" s="6" t="s">
        <v>27796</v>
      </c>
      <c r="R3707" s="7" t="s">
        <v>16844</v>
      </c>
      <c r="S3707" s="6" t="s">
        <v>6151</v>
      </c>
      <c r="T3707" s="6" t="s">
        <v>39</v>
      </c>
      <c r="U3707" s="6" t="s">
        <v>39</v>
      </c>
      <c r="V3707" s="6" t="s">
        <v>39</v>
      </c>
      <c r="W3707" s="6" t="s">
        <v>39</v>
      </c>
      <c r="X3707" s="6" t="s">
        <v>39</v>
      </c>
      <c r="Y3707" s="6" t="s">
        <v>39</v>
      </c>
      <c r="Z3707" s="6" t="s">
        <v>39</v>
      </c>
      <c r="AA3707" s="6" t="s">
        <v>39</v>
      </c>
      <c r="AB3707" s="6" t="s">
        <v>39</v>
      </c>
    </row>
    <row r="3708" spans="1:28" x14ac:dyDescent="0.25">
      <c r="A3708" s="4">
        <v>450889256</v>
      </c>
      <c r="B3708" s="4" t="s">
        <v>13690</v>
      </c>
      <c r="C3708" s="4" t="s">
        <v>17935</v>
      </c>
      <c r="D3708" s="5" t="s">
        <v>27797</v>
      </c>
      <c r="E3708" s="6" t="s">
        <v>6700</v>
      </c>
      <c r="F3708" s="6" t="s">
        <v>6175</v>
      </c>
      <c r="G3708" s="6" t="s">
        <v>34</v>
      </c>
      <c r="H3708" s="6" t="s">
        <v>1116</v>
      </c>
      <c r="I3708" s="6" t="s">
        <v>51</v>
      </c>
      <c r="J3708" s="4" t="s">
        <v>27798</v>
      </c>
      <c r="K3708" s="6" t="s">
        <v>27799</v>
      </c>
      <c r="L3708" s="4" t="s">
        <v>39</v>
      </c>
      <c r="M3708" s="6" t="s">
        <v>6202</v>
      </c>
      <c r="N3708" s="6" t="s">
        <v>6203</v>
      </c>
      <c r="O3708" s="4" t="s">
        <v>27800</v>
      </c>
      <c r="P3708" s="6" t="s">
        <v>27801</v>
      </c>
      <c r="Q3708" s="6" t="s">
        <v>39</v>
      </c>
      <c r="R3708" s="7" t="s">
        <v>39</v>
      </c>
      <c r="S3708" s="6" t="s">
        <v>6151</v>
      </c>
      <c r="T3708" s="6" t="s">
        <v>39</v>
      </c>
      <c r="U3708" s="6" t="s">
        <v>39</v>
      </c>
      <c r="V3708" s="6" t="s">
        <v>39</v>
      </c>
      <c r="W3708" s="6" t="s">
        <v>39</v>
      </c>
      <c r="X3708" s="6" t="s">
        <v>39</v>
      </c>
      <c r="Y3708" s="6" t="s">
        <v>39</v>
      </c>
      <c r="Z3708" s="6" t="s">
        <v>39</v>
      </c>
      <c r="AA3708" s="6" t="s">
        <v>39</v>
      </c>
      <c r="AB3708" s="6" t="s">
        <v>39</v>
      </c>
    </row>
    <row r="3709" spans="1:28" x14ac:dyDescent="0.25">
      <c r="A3709" s="4">
        <v>474604528</v>
      </c>
      <c r="B3709" s="4" t="s">
        <v>27802</v>
      </c>
      <c r="C3709" s="4" t="s">
        <v>27803</v>
      </c>
      <c r="D3709" s="5" t="s">
        <v>27804</v>
      </c>
      <c r="E3709" s="6" t="s">
        <v>27805</v>
      </c>
      <c r="F3709" s="6" t="s">
        <v>33</v>
      </c>
      <c r="G3709" s="6" t="s">
        <v>34</v>
      </c>
      <c r="H3709" s="6" t="s">
        <v>2124</v>
      </c>
      <c r="I3709" s="6" t="s">
        <v>36</v>
      </c>
      <c r="J3709" s="4" t="s">
        <v>27806</v>
      </c>
      <c r="K3709" s="6" t="s">
        <v>27807</v>
      </c>
      <c r="L3709" s="4" t="s">
        <v>39</v>
      </c>
      <c r="M3709" s="6" t="s">
        <v>412</v>
      </c>
      <c r="N3709" s="6" t="s">
        <v>1640</v>
      </c>
      <c r="O3709" s="4">
        <v>411060</v>
      </c>
      <c r="P3709" s="6" t="s">
        <v>27808</v>
      </c>
      <c r="Q3709" s="6" t="s">
        <v>27809</v>
      </c>
      <c r="R3709" s="7" t="s">
        <v>893</v>
      </c>
      <c r="S3709" s="6" t="s">
        <v>6151</v>
      </c>
      <c r="T3709" s="6" t="s">
        <v>6255</v>
      </c>
      <c r="U3709" s="6" t="s">
        <v>133</v>
      </c>
      <c r="V3709" s="6" t="s">
        <v>1219</v>
      </c>
      <c r="W3709" s="6" t="s">
        <v>39</v>
      </c>
      <c r="X3709" s="6" t="s">
        <v>72</v>
      </c>
      <c r="Y3709" s="6">
        <v>601023</v>
      </c>
      <c r="Z3709" s="6" t="s">
        <v>73</v>
      </c>
      <c r="AA3709" s="6" t="s">
        <v>953</v>
      </c>
      <c r="AB3709" s="6" t="s">
        <v>75</v>
      </c>
    </row>
    <row r="3710" spans="1:28" x14ac:dyDescent="0.25">
      <c r="A3710" s="4">
        <v>333722394</v>
      </c>
      <c r="B3710" s="4" t="s">
        <v>27810</v>
      </c>
      <c r="C3710" s="4" t="s">
        <v>27811</v>
      </c>
      <c r="D3710" s="5" t="s">
        <v>27812</v>
      </c>
      <c r="E3710" s="6" t="s">
        <v>27813</v>
      </c>
      <c r="F3710" s="6" t="s">
        <v>144</v>
      </c>
      <c r="G3710" s="6" t="s">
        <v>34</v>
      </c>
      <c r="H3710" s="6" t="s">
        <v>15409</v>
      </c>
      <c r="I3710" s="6" t="s">
        <v>4068</v>
      </c>
      <c r="J3710" s="4" t="s">
        <v>27814</v>
      </c>
      <c r="K3710" s="6" t="s">
        <v>27815</v>
      </c>
      <c r="L3710" s="4" t="s">
        <v>39</v>
      </c>
      <c r="M3710" s="6" t="s">
        <v>452</v>
      </c>
      <c r="N3710" s="6" t="s">
        <v>149</v>
      </c>
      <c r="O3710" s="4" t="s">
        <v>27816</v>
      </c>
      <c r="P3710" s="6" t="s">
        <v>27817</v>
      </c>
      <c r="Q3710" s="6" t="s">
        <v>27818</v>
      </c>
      <c r="R3710" s="7" t="s">
        <v>10423</v>
      </c>
      <c r="S3710" s="6" t="s">
        <v>6151</v>
      </c>
      <c r="T3710" s="6" t="s">
        <v>39</v>
      </c>
      <c r="U3710" s="6" t="s">
        <v>39</v>
      </c>
      <c r="V3710" s="6" t="s">
        <v>39</v>
      </c>
      <c r="W3710" s="6" t="s">
        <v>39</v>
      </c>
      <c r="X3710" s="6" t="s">
        <v>39</v>
      </c>
      <c r="Y3710" s="6" t="s">
        <v>39</v>
      </c>
      <c r="Z3710" s="6" t="s">
        <v>39</v>
      </c>
      <c r="AA3710" s="6" t="s">
        <v>39</v>
      </c>
      <c r="AB3710" s="6" t="s">
        <v>39</v>
      </c>
    </row>
    <row r="3711" spans="1:28" x14ac:dyDescent="0.25">
      <c r="A3711" s="4">
        <v>573908651</v>
      </c>
      <c r="B3711" s="4" t="s">
        <v>27819</v>
      </c>
      <c r="C3711" s="4" t="s">
        <v>5364</v>
      </c>
      <c r="D3711" s="5" t="s">
        <v>27820</v>
      </c>
      <c r="E3711" s="6" t="s">
        <v>19432</v>
      </c>
      <c r="F3711" s="6" t="s">
        <v>33</v>
      </c>
      <c r="G3711" s="6" t="s">
        <v>34</v>
      </c>
      <c r="H3711" s="6" t="s">
        <v>1677</v>
      </c>
      <c r="I3711" s="6" t="s">
        <v>51</v>
      </c>
      <c r="J3711" s="4" t="s">
        <v>27821</v>
      </c>
      <c r="K3711" s="6" t="s">
        <v>27822</v>
      </c>
      <c r="L3711" s="4" t="s">
        <v>27823</v>
      </c>
      <c r="M3711" s="6" t="s">
        <v>2030</v>
      </c>
      <c r="N3711" s="6" t="s">
        <v>1640</v>
      </c>
      <c r="O3711" s="4">
        <v>421202</v>
      </c>
      <c r="P3711" s="6" t="s">
        <v>27824</v>
      </c>
      <c r="Q3711" s="6" t="s">
        <v>27825</v>
      </c>
      <c r="R3711" s="7" t="s">
        <v>15524</v>
      </c>
      <c r="S3711" s="6" t="s">
        <v>6151</v>
      </c>
      <c r="T3711" s="6" t="s">
        <v>39</v>
      </c>
      <c r="U3711" s="6" t="s">
        <v>39</v>
      </c>
      <c r="V3711" s="6" t="s">
        <v>39</v>
      </c>
      <c r="W3711" s="6" t="s">
        <v>39</v>
      </c>
      <c r="X3711" s="6" t="s">
        <v>39</v>
      </c>
      <c r="Y3711" s="6" t="s">
        <v>39</v>
      </c>
      <c r="Z3711" s="6" t="s">
        <v>39</v>
      </c>
      <c r="AA3711" s="6" t="s">
        <v>39</v>
      </c>
      <c r="AB3711" s="6" t="s">
        <v>39</v>
      </c>
    </row>
    <row r="3712" spans="1:28" x14ac:dyDescent="0.25">
      <c r="A3712" s="4">
        <v>243860110</v>
      </c>
      <c r="B3712" s="4" t="s">
        <v>27826</v>
      </c>
      <c r="C3712" s="4" t="s">
        <v>27827</v>
      </c>
      <c r="D3712" s="5" t="s">
        <v>27828</v>
      </c>
      <c r="E3712" s="6" t="s">
        <v>27829</v>
      </c>
      <c r="F3712" s="6" t="s">
        <v>6813</v>
      </c>
      <c r="G3712" s="6" t="s">
        <v>34</v>
      </c>
      <c r="H3712" s="6" t="s">
        <v>4711</v>
      </c>
      <c r="I3712" s="6" t="s">
        <v>51</v>
      </c>
      <c r="J3712" s="4" t="s">
        <v>27830</v>
      </c>
      <c r="K3712" s="6" t="s">
        <v>27831</v>
      </c>
      <c r="L3712" s="4" t="s">
        <v>27832</v>
      </c>
      <c r="M3712" s="6" t="s">
        <v>17416</v>
      </c>
      <c r="N3712" s="6" t="s">
        <v>17417</v>
      </c>
      <c r="O3712" s="4">
        <v>9189788959</v>
      </c>
      <c r="P3712" s="6" t="s">
        <v>27833</v>
      </c>
      <c r="Q3712" s="6" t="s">
        <v>39</v>
      </c>
      <c r="R3712" s="7" t="s">
        <v>39</v>
      </c>
      <c r="S3712" s="6" t="s">
        <v>6151</v>
      </c>
      <c r="T3712" s="6" t="s">
        <v>39</v>
      </c>
      <c r="U3712" s="6" t="s">
        <v>39</v>
      </c>
      <c r="V3712" s="6" t="s">
        <v>39</v>
      </c>
      <c r="W3712" s="6" t="s">
        <v>39</v>
      </c>
      <c r="X3712" s="6" t="s">
        <v>39</v>
      </c>
      <c r="Y3712" s="6" t="s">
        <v>39</v>
      </c>
      <c r="Z3712" s="6" t="s">
        <v>39</v>
      </c>
      <c r="AA3712" s="6" t="s">
        <v>39</v>
      </c>
      <c r="AB3712" s="6" t="s">
        <v>39</v>
      </c>
    </row>
    <row r="3713" spans="1:28" x14ac:dyDescent="0.25">
      <c r="A3713" s="4">
        <v>133995408</v>
      </c>
      <c r="B3713" s="4" t="s">
        <v>27834</v>
      </c>
      <c r="C3713" s="4" t="s">
        <v>8178</v>
      </c>
      <c r="D3713" s="5" t="s">
        <v>27835</v>
      </c>
      <c r="E3713" s="6" t="s">
        <v>27836</v>
      </c>
      <c r="F3713" s="6" t="s">
        <v>706</v>
      </c>
      <c r="G3713" s="6" t="s">
        <v>34</v>
      </c>
      <c r="H3713" s="6" t="s">
        <v>8125</v>
      </c>
      <c r="I3713" s="6" t="s">
        <v>335</v>
      </c>
      <c r="J3713" s="4" t="s">
        <v>27837</v>
      </c>
      <c r="K3713" s="6" t="s">
        <v>27838</v>
      </c>
      <c r="L3713" s="4" t="s">
        <v>39</v>
      </c>
      <c r="M3713" s="6" t="s">
        <v>9081</v>
      </c>
      <c r="N3713" s="6" t="s">
        <v>6687</v>
      </c>
      <c r="O3713" s="4">
        <v>250011</v>
      </c>
      <c r="P3713" s="6" t="s">
        <v>27839</v>
      </c>
      <c r="Q3713" s="6" t="s">
        <v>27840</v>
      </c>
      <c r="R3713" s="7">
        <v>45478</v>
      </c>
      <c r="S3713" s="6" t="s">
        <v>6151</v>
      </c>
      <c r="T3713" s="9">
        <v>45448</v>
      </c>
      <c r="U3713" s="6" t="s">
        <v>394</v>
      </c>
      <c r="V3713" s="6" t="s">
        <v>154</v>
      </c>
      <c r="W3713" s="6" t="s">
        <v>39</v>
      </c>
      <c r="X3713" s="6" t="s">
        <v>72</v>
      </c>
      <c r="Y3713" s="6">
        <v>601023</v>
      </c>
      <c r="Z3713" s="6" t="s">
        <v>73</v>
      </c>
      <c r="AA3713" s="6" t="s">
        <v>953</v>
      </c>
      <c r="AB3713" s="6" t="s">
        <v>75</v>
      </c>
    </row>
    <row r="3714" spans="1:28" x14ac:dyDescent="0.25">
      <c r="A3714" s="4">
        <v>580029586</v>
      </c>
      <c r="B3714" s="4" t="s">
        <v>27841</v>
      </c>
      <c r="C3714" s="4" t="s">
        <v>27842</v>
      </c>
      <c r="D3714" s="5" t="s">
        <v>27843</v>
      </c>
      <c r="E3714" s="6" t="s">
        <v>27844</v>
      </c>
      <c r="F3714" s="6" t="s">
        <v>33</v>
      </c>
      <c r="G3714" s="6" t="s">
        <v>34</v>
      </c>
      <c r="H3714" s="6" t="s">
        <v>6435</v>
      </c>
      <c r="I3714" s="6" t="s">
        <v>36</v>
      </c>
      <c r="J3714" s="4" t="s">
        <v>27845</v>
      </c>
      <c r="K3714" s="6" t="s">
        <v>27846</v>
      </c>
      <c r="L3714" s="4" t="s">
        <v>39</v>
      </c>
      <c r="M3714" s="6" t="s">
        <v>817</v>
      </c>
      <c r="N3714" s="6" t="s">
        <v>1459</v>
      </c>
      <c r="O3714" s="4">
        <v>517325</v>
      </c>
      <c r="P3714" s="6" t="s">
        <v>27847</v>
      </c>
      <c r="Q3714" s="6" t="s">
        <v>43</v>
      </c>
      <c r="R3714" s="7" t="s">
        <v>820</v>
      </c>
      <c r="S3714" s="6" t="s">
        <v>6151</v>
      </c>
      <c r="T3714" s="6" t="s">
        <v>39</v>
      </c>
      <c r="U3714" s="6" t="s">
        <v>39</v>
      </c>
      <c r="V3714" s="6" t="s">
        <v>39</v>
      </c>
      <c r="W3714" s="6" t="s">
        <v>39</v>
      </c>
      <c r="X3714" s="6" t="s">
        <v>39</v>
      </c>
      <c r="Y3714" s="6" t="s">
        <v>39</v>
      </c>
      <c r="Z3714" s="6" t="s">
        <v>39</v>
      </c>
      <c r="AA3714" s="6" t="s">
        <v>39</v>
      </c>
      <c r="AB3714" s="6" t="s">
        <v>39</v>
      </c>
    </row>
    <row r="3715" spans="1:28" x14ac:dyDescent="0.25">
      <c r="A3715" s="4">
        <v>700735545</v>
      </c>
      <c r="B3715" s="4" t="s">
        <v>22522</v>
      </c>
      <c r="C3715" s="4" t="s">
        <v>27848</v>
      </c>
      <c r="D3715" s="5" t="s">
        <v>27849</v>
      </c>
      <c r="E3715" s="6" t="s">
        <v>27850</v>
      </c>
      <c r="F3715" s="6" t="s">
        <v>6571</v>
      </c>
      <c r="G3715" s="6" t="s">
        <v>34</v>
      </c>
      <c r="H3715" s="6" t="s">
        <v>27373</v>
      </c>
      <c r="I3715" s="6" t="s">
        <v>335</v>
      </c>
      <c r="J3715" s="4" t="s">
        <v>27851</v>
      </c>
      <c r="K3715" s="6" t="s">
        <v>27852</v>
      </c>
      <c r="L3715" s="4" t="s">
        <v>39</v>
      </c>
      <c r="M3715" s="6" t="s">
        <v>27853</v>
      </c>
      <c r="N3715" s="6" t="s">
        <v>8540</v>
      </c>
      <c r="O3715" s="4" t="s">
        <v>27854</v>
      </c>
      <c r="P3715" s="6" t="s">
        <v>27855</v>
      </c>
      <c r="Q3715" s="6" t="s">
        <v>39</v>
      </c>
      <c r="R3715" s="7" t="s">
        <v>39</v>
      </c>
      <c r="S3715" s="6" t="s">
        <v>6151</v>
      </c>
      <c r="T3715" s="6" t="s">
        <v>39</v>
      </c>
      <c r="U3715" s="6" t="s">
        <v>39</v>
      </c>
      <c r="V3715" s="6" t="s">
        <v>39</v>
      </c>
      <c r="W3715" s="6" t="s">
        <v>39</v>
      </c>
      <c r="X3715" s="6" t="s">
        <v>39</v>
      </c>
      <c r="Y3715" s="6" t="s">
        <v>39</v>
      </c>
      <c r="Z3715" s="6" t="s">
        <v>39</v>
      </c>
      <c r="AA3715" s="6" t="s">
        <v>39</v>
      </c>
      <c r="AB3715" s="6" t="s">
        <v>39</v>
      </c>
    </row>
    <row r="3716" spans="1:28" x14ac:dyDescent="0.25">
      <c r="A3716" s="4">
        <v>995625816</v>
      </c>
      <c r="B3716" s="4" t="s">
        <v>7242</v>
      </c>
      <c r="C3716" s="4" t="s">
        <v>27856</v>
      </c>
      <c r="D3716" s="5" t="s">
        <v>27857</v>
      </c>
      <c r="E3716" s="6" t="s">
        <v>27858</v>
      </c>
      <c r="F3716" s="6" t="s">
        <v>6175</v>
      </c>
      <c r="G3716" s="6" t="s">
        <v>34</v>
      </c>
      <c r="H3716" s="6" t="s">
        <v>7863</v>
      </c>
      <c r="I3716" s="6" t="s">
        <v>36</v>
      </c>
      <c r="J3716" s="4" t="s">
        <v>27859</v>
      </c>
      <c r="K3716" s="6" t="s">
        <v>27860</v>
      </c>
      <c r="L3716" s="4" t="s">
        <v>39</v>
      </c>
      <c r="M3716" s="6" t="s">
        <v>6390</v>
      </c>
      <c r="N3716" s="6" t="s">
        <v>6179</v>
      </c>
      <c r="O3716" s="4">
        <v>233</v>
      </c>
      <c r="P3716" s="6" t="s">
        <v>27861</v>
      </c>
      <c r="Q3716" s="6" t="s">
        <v>43</v>
      </c>
      <c r="R3716" s="7">
        <v>45360</v>
      </c>
      <c r="S3716" s="6" t="s">
        <v>6151</v>
      </c>
      <c r="T3716" s="6" t="s">
        <v>39</v>
      </c>
      <c r="U3716" s="6" t="s">
        <v>39</v>
      </c>
      <c r="V3716" s="6" t="s">
        <v>39</v>
      </c>
      <c r="W3716" s="6" t="s">
        <v>39</v>
      </c>
      <c r="X3716" s="6" t="s">
        <v>39</v>
      </c>
      <c r="Y3716" s="6" t="s">
        <v>39</v>
      </c>
      <c r="Z3716" s="6" t="s">
        <v>39</v>
      </c>
      <c r="AA3716" s="6" t="s">
        <v>39</v>
      </c>
      <c r="AB3716" s="6" t="s">
        <v>39</v>
      </c>
    </row>
    <row r="3717" spans="1:28" x14ac:dyDescent="0.25">
      <c r="A3717" s="4">
        <v>864600973</v>
      </c>
      <c r="B3717" s="4" t="s">
        <v>27862</v>
      </c>
      <c r="C3717" s="4" t="s">
        <v>27863</v>
      </c>
      <c r="D3717" s="5" t="s">
        <v>27864</v>
      </c>
      <c r="E3717" s="6" t="s">
        <v>27865</v>
      </c>
      <c r="F3717" s="6" t="s">
        <v>33</v>
      </c>
      <c r="G3717" s="6" t="s">
        <v>34</v>
      </c>
      <c r="H3717" s="6" t="s">
        <v>290</v>
      </c>
      <c r="I3717" s="6" t="s">
        <v>51</v>
      </c>
      <c r="J3717" s="4" t="s">
        <v>27866</v>
      </c>
      <c r="K3717" s="6" t="s">
        <v>27867</v>
      </c>
      <c r="L3717" s="4" t="s">
        <v>27868</v>
      </c>
      <c r="M3717" s="6" t="s">
        <v>22102</v>
      </c>
      <c r="N3717" s="6" t="s">
        <v>870</v>
      </c>
      <c r="O3717" s="4">
        <v>571401</v>
      </c>
      <c r="P3717" s="6" t="s">
        <v>27869</v>
      </c>
      <c r="Q3717" s="6" t="s">
        <v>43</v>
      </c>
      <c r="R3717" s="7" t="s">
        <v>2138</v>
      </c>
      <c r="S3717" s="6" t="s">
        <v>6151</v>
      </c>
      <c r="T3717" s="6" t="s">
        <v>3142</v>
      </c>
      <c r="U3717" s="6" t="s">
        <v>394</v>
      </c>
      <c r="V3717" s="6" t="s">
        <v>1219</v>
      </c>
      <c r="W3717" s="6" t="s">
        <v>39</v>
      </c>
      <c r="X3717" s="6" t="s">
        <v>72</v>
      </c>
      <c r="Y3717" s="6">
        <v>394488</v>
      </c>
      <c r="Z3717" s="6" t="s">
        <v>73</v>
      </c>
      <c r="AA3717" s="6" t="s">
        <v>110</v>
      </c>
      <c r="AB3717" s="6" t="s">
        <v>75</v>
      </c>
    </row>
    <row r="3718" spans="1:28" x14ac:dyDescent="0.25">
      <c r="A3718" s="4">
        <v>284967576</v>
      </c>
      <c r="B3718" s="4" t="s">
        <v>9886</v>
      </c>
      <c r="C3718" s="4" t="s">
        <v>27870</v>
      </c>
      <c r="D3718" s="5" t="s">
        <v>27871</v>
      </c>
      <c r="E3718" s="6" t="s">
        <v>27872</v>
      </c>
      <c r="F3718" s="6" t="s">
        <v>6813</v>
      </c>
      <c r="G3718" s="6" t="s">
        <v>34</v>
      </c>
      <c r="H3718" s="6" t="s">
        <v>1771</v>
      </c>
      <c r="I3718" s="6" t="s">
        <v>1772</v>
      </c>
      <c r="J3718" s="4" t="s">
        <v>27873</v>
      </c>
      <c r="K3718" s="6" t="s">
        <v>27874</v>
      </c>
      <c r="L3718" s="4" t="s">
        <v>27875</v>
      </c>
      <c r="M3718" s="6" t="s">
        <v>6924</v>
      </c>
      <c r="N3718" s="6" t="s">
        <v>6924</v>
      </c>
      <c r="O3718" s="4">
        <v>1475919348</v>
      </c>
      <c r="P3718" s="6" t="s">
        <v>27876</v>
      </c>
      <c r="Q3718" s="6" t="s">
        <v>39</v>
      </c>
      <c r="R3718" s="7" t="s">
        <v>39</v>
      </c>
      <c r="S3718" s="6" t="s">
        <v>6151</v>
      </c>
      <c r="T3718" s="6" t="s">
        <v>39</v>
      </c>
      <c r="U3718" s="6" t="s">
        <v>39</v>
      </c>
      <c r="V3718" s="6" t="s">
        <v>39</v>
      </c>
      <c r="W3718" s="6" t="s">
        <v>39</v>
      </c>
      <c r="X3718" s="6" t="s">
        <v>39</v>
      </c>
      <c r="Y3718" s="6" t="s">
        <v>39</v>
      </c>
      <c r="Z3718" s="6" t="s">
        <v>39</v>
      </c>
      <c r="AA3718" s="6" t="s">
        <v>39</v>
      </c>
      <c r="AB3718" s="6" t="s">
        <v>39</v>
      </c>
    </row>
    <row r="3719" spans="1:28" x14ac:dyDescent="0.25">
      <c r="A3719" s="4">
        <v>350470274</v>
      </c>
      <c r="B3719" s="4" t="s">
        <v>27877</v>
      </c>
      <c r="C3719" s="4" t="s">
        <v>27878</v>
      </c>
      <c r="D3719" s="5" t="s">
        <v>27879</v>
      </c>
      <c r="E3719" s="6" t="s">
        <v>27880</v>
      </c>
      <c r="F3719" s="6" t="s">
        <v>144</v>
      </c>
      <c r="G3719" s="6" t="s">
        <v>34</v>
      </c>
      <c r="H3719" s="6" t="s">
        <v>1037</v>
      </c>
      <c r="I3719" s="6" t="s">
        <v>335</v>
      </c>
      <c r="J3719" s="4" t="s">
        <v>27881</v>
      </c>
      <c r="K3719" s="6" t="s">
        <v>27882</v>
      </c>
      <c r="L3719" s="4" t="s">
        <v>27883</v>
      </c>
      <c r="M3719" s="6" t="s">
        <v>27884</v>
      </c>
      <c r="N3719" s="6" t="s">
        <v>13163</v>
      </c>
      <c r="O3719" s="4">
        <v>33139</v>
      </c>
      <c r="P3719" s="6" t="s">
        <v>27885</v>
      </c>
      <c r="Q3719" s="6" t="s">
        <v>27886</v>
      </c>
      <c r="R3719" s="7" t="s">
        <v>1689</v>
      </c>
      <c r="S3719" s="6" t="s">
        <v>6151</v>
      </c>
      <c r="T3719" s="6" t="s">
        <v>39</v>
      </c>
      <c r="U3719" s="6" t="s">
        <v>39</v>
      </c>
      <c r="V3719" s="6" t="s">
        <v>39</v>
      </c>
      <c r="W3719" s="6" t="s">
        <v>39</v>
      </c>
      <c r="X3719" s="6" t="s">
        <v>39</v>
      </c>
      <c r="Y3719" s="6" t="s">
        <v>39</v>
      </c>
      <c r="Z3719" s="6" t="s">
        <v>39</v>
      </c>
      <c r="AA3719" s="6" t="s">
        <v>39</v>
      </c>
      <c r="AB3719" s="6" t="s">
        <v>39</v>
      </c>
    </row>
    <row r="3720" spans="1:28" x14ac:dyDescent="0.25">
      <c r="A3720" s="4">
        <v>739027844</v>
      </c>
      <c r="B3720" s="4" t="s">
        <v>3143</v>
      </c>
      <c r="C3720" s="4" t="s">
        <v>27887</v>
      </c>
      <c r="D3720" s="5" t="s">
        <v>27888</v>
      </c>
      <c r="E3720" s="6" t="s">
        <v>227</v>
      </c>
      <c r="F3720" s="6" t="s">
        <v>33</v>
      </c>
      <c r="G3720" s="6" t="s">
        <v>34</v>
      </c>
      <c r="H3720" s="6" t="s">
        <v>315</v>
      </c>
      <c r="I3720" s="6" t="s">
        <v>51</v>
      </c>
      <c r="J3720" s="4" t="s">
        <v>27889</v>
      </c>
      <c r="K3720" s="6" t="s">
        <v>27890</v>
      </c>
      <c r="L3720" s="4" t="s">
        <v>39</v>
      </c>
      <c r="M3720" s="6" t="s">
        <v>27891</v>
      </c>
      <c r="N3720" s="6" t="s">
        <v>5378</v>
      </c>
      <c r="O3720" s="4">
        <v>370421</v>
      </c>
      <c r="P3720" s="6" t="s">
        <v>27892</v>
      </c>
      <c r="Q3720" s="6" t="s">
        <v>27893</v>
      </c>
      <c r="R3720" s="7" t="s">
        <v>3728</v>
      </c>
      <c r="S3720" s="6" t="s">
        <v>6151</v>
      </c>
      <c r="T3720" s="6" t="s">
        <v>5151</v>
      </c>
      <c r="U3720" s="6" t="s">
        <v>133</v>
      </c>
      <c r="V3720" s="6" t="s">
        <v>1219</v>
      </c>
      <c r="W3720" s="6" t="s">
        <v>2383</v>
      </c>
      <c r="X3720" s="6" t="s">
        <v>72</v>
      </c>
      <c r="Y3720" s="6">
        <v>601023</v>
      </c>
      <c r="Z3720" s="6" t="s">
        <v>73</v>
      </c>
      <c r="AA3720" s="6" t="s">
        <v>953</v>
      </c>
      <c r="AB3720" s="6" t="s">
        <v>75</v>
      </c>
    </row>
    <row r="3721" spans="1:28" x14ac:dyDescent="0.25">
      <c r="A3721" s="4">
        <v>729307193</v>
      </c>
      <c r="B3721" s="4" t="s">
        <v>27894</v>
      </c>
      <c r="C3721" s="4" t="s">
        <v>4420</v>
      </c>
      <c r="D3721" s="5" t="s">
        <v>27895</v>
      </c>
      <c r="E3721" s="6" t="s">
        <v>21637</v>
      </c>
      <c r="F3721" s="6" t="s">
        <v>33</v>
      </c>
      <c r="G3721" s="6" t="s">
        <v>34</v>
      </c>
      <c r="H3721" s="6" t="s">
        <v>1533</v>
      </c>
      <c r="I3721" s="6" t="s">
        <v>36</v>
      </c>
      <c r="J3721" s="4" t="s">
        <v>27896</v>
      </c>
      <c r="K3721" s="6" t="s">
        <v>27897</v>
      </c>
      <c r="L3721" s="4" t="s">
        <v>27898</v>
      </c>
      <c r="M3721" s="6" t="s">
        <v>934</v>
      </c>
      <c r="N3721" s="6" t="s">
        <v>870</v>
      </c>
      <c r="O3721" s="4">
        <v>560085</v>
      </c>
      <c r="P3721" s="6" t="s">
        <v>27899</v>
      </c>
      <c r="Q3721" s="6" t="s">
        <v>39</v>
      </c>
      <c r="R3721" s="7" t="s">
        <v>39</v>
      </c>
      <c r="S3721" s="6" t="s">
        <v>6151</v>
      </c>
      <c r="T3721" s="6" t="s">
        <v>39</v>
      </c>
      <c r="U3721" s="6" t="s">
        <v>39</v>
      </c>
      <c r="V3721" s="6" t="s">
        <v>39</v>
      </c>
      <c r="W3721" s="6" t="s">
        <v>39</v>
      </c>
      <c r="X3721" s="6" t="s">
        <v>39</v>
      </c>
      <c r="Y3721" s="6" t="s">
        <v>39</v>
      </c>
      <c r="Z3721" s="6" t="s">
        <v>39</v>
      </c>
      <c r="AA3721" s="6" t="s">
        <v>39</v>
      </c>
      <c r="AB3721" s="6" t="s">
        <v>39</v>
      </c>
    </row>
    <row r="3722" spans="1:28" x14ac:dyDescent="0.25">
      <c r="A3722" s="4">
        <v>636660097</v>
      </c>
      <c r="B3722" s="4" t="s">
        <v>27900</v>
      </c>
      <c r="C3722" s="4" t="s">
        <v>10205</v>
      </c>
      <c r="D3722" s="5" t="s">
        <v>27901</v>
      </c>
      <c r="E3722" s="6" t="s">
        <v>27902</v>
      </c>
      <c r="F3722" s="6" t="s">
        <v>706</v>
      </c>
      <c r="G3722" s="6" t="s">
        <v>34</v>
      </c>
      <c r="H3722" s="6" t="s">
        <v>4194</v>
      </c>
      <c r="I3722" s="6" t="s">
        <v>51</v>
      </c>
      <c r="J3722" s="4" t="s">
        <v>27903</v>
      </c>
      <c r="K3722" s="6" t="s">
        <v>27904</v>
      </c>
      <c r="L3722" s="4" t="s">
        <v>27905</v>
      </c>
      <c r="M3722" s="6" t="s">
        <v>5485</v>
      </c>
      <c r="N3722" s="6" t="s">
        <v>5485</v>
      </c>
      <c r="O3722" s="4">
        <v>200127</v>
      </c>
      <c r="P3722" s="6" t="s">
        <v>27906</v>
      </c>
      <c r="Q3722" s="6" t="s">
        <v>43</v>
      </c>
      <c r="R3722" s="7" t="s">
        <v>3728</v>
      </c>
      <c r="S3722" s="6" t="s">
        <v>6151</v>
      </c>
      <c r="T3722" s="9">
        <v>45475</v>
      </c>
      <c r="U3722" s="6" t="s">
        <v>133</v>
      </c>
      <c r="V3722" s="6" t="s">
        <v>1219</v>
      </c>
      <c r="W3722" s="6" t="s">
        <v>39</v>
      </c>
      <c r="X3722" s="6" t="s">
        <v>72</v>
      </c>
      <c r="Y3722" s="6">
        <v>394488</v>
      </c>
      <c r="Z3722" s="6" t="s">
        <v>73</v>
      </c>
      <c r="AA3722" s="6" t="s">
        <v>110</v>
      </c>
      <c r="AB3722" s="6" t="s">
        <v>75</v>
      </c>
    </row>
    <row r="3723" spans="1:28" x14ac:dyDescent="0.25">
      <c r="A3723" s="4">
        <v>558703316</v>
      </c>
      <c r="B3723" s="4" t="s">
        <v>27907</v>
      </c>
      <c r="C3723" s="4" t="s">
        <v>21100</v>
      </c>
      <c r="D3723" s="5" t="s">
        <v>27908</v>
      </c>
      <c r="E3723" s="6" t="s">
        <v>27909</v>
      </c>
      <c r="F3723" s="6" t="s">
        <v>144</v>
      </c>
      <c r="G3723" s="6" t="s">
        <v>34</v>
      </c>
      <c r="H3723" s="6" t="s">
        <v>170</v>
      </c>
      <c r="I3723" s="6" t="s">
        <v>51</v>
      </c>
      <c r="J3723" s="4" t="s">
        <v>27910</v>
      </c>
      <c r="K3723" s="6" t="s">
        <v>27911</v>
      </c>
      <c r="L3723" s="4" t="s">
        <v>39</v>
      </c>
      <c r="M3723" s="6" t="s">
        <v>219</v>
      </c>
      <c r="N3723" s="6" t="s">
        <v>149</v>
      </c>
      <c r="O3723" s="4" t="s">
        <v>27912</v>
      </c>
      <c r="P3723" s="6" t="s">
        <v>27913</v>
      </c>
      <c r="Q3723" s="6" t="s">
        <v>43</v>
      </c>
      <c r="R3723" s="7">
        <v>45694</v>
      </c>
      <c r="S3723" s="6" t="s">
        <v>6151</v>
      </c>
      <c r="T3723" s="6" t="s">
        <v>39</v>
      </c>
      <c r="U3723" s="6" t="s">
        <v>39</v>
      </c>
      <c r="V3723" s="6" t="s">
        <v>39</v>
      </c>
      <c r="W3723" s="6" t="s">
        <v>39</v>
      </c>
      <c r="X3723" s="6" t="s">
        <v>39</v>
      </c>
      <c r="Y3723" s="6" t="s">
        <v>39</v>
      </c>
      <c r="Z3723" s="6" t="s">
        <v>39</v>
      </c>
      <c r="AA3723" s="6" t="s">
        <v>39</v>
      </c>
      <c r="AB3723" s="6" t="s">
        <v>39</v>
      </c>
    </row>
    <row r="3724" spans="1:28" x14ac:dyDescent="0.25">
      <c r="A3724" s="4">
        <v>383013542</v>
      </c>
      <c r="B3724" s="4" t="s">
        <v>5574</v>
      </c>
      <c r="C3724" s="4" t="s">
        <v>7257</v>
      </c>
      <c r="D3724" s="5" t="s">
        <v>27914</v>
      </c>
      <c r="E3724" s="6" t="s">
        <v>17298</v>
      </c>
      <c r="F3724" s="6" t="s">
        <v>33</v>
      </c>
      <c r="G3724" s="6" t="s">
        <v>34</v>
      </c>
      <c r="H3724" s="6" t="s">
        <v>238</v>
      </c>
      <c r="I3724" s="6" t="s">
        <v>36</v>
      </c>
      <c r="J3724" s="4" t="s">
        <v>27915</v>
      </c>
      <c r="K3724" s="6" t="s">
        <v>27916</v>
      </c>
      <c r="L3724" s="4" t="s">
        <v>39</v>
      </c>
      <c r="M3724" s="6" t="s">
        <v>652</v>
      </c>
      <c r="N3724" s="6" t="s">
        <v>583</v>
      </c>
      <c r="O3724" s="4">
        <v>504106</v>
      </c>
      <c r="P3724" s="6" t="s">
        <v>27917</v>
      </c>
      <c r="Q3724" s="6" t="s">
        <v>43</v>
      </c>
      <c r="R3724" s="7" t="s">
        <v>731</v>
      </c>
      <c r="S3724" s="6" t="s">
        <v>6151</v>
      </c>
      <c r="T3724" s="9">
        <v>45056</v>
      </c>
      <c r="U3724" s="6" t="s">
        <v>133</v>
      </c>
      <c r="V3724" s="6" t="s">
        <v>1219</v>
      </c>
      <c r="W3724" s="6" t="s">
        <v>39</v>
      </c>
      <c r="X3724" s="6" t="s">
        <v>72</v>
      </c>
      <c r="Y3724" s="6">
        <v>825930</v>
      </c>
      <c r="Z3724" s="6" t="s">
        <v>73</v>
      </c>
      <c r="AA3724" s="6" t="s">
        <v>155</v>
      </c>
      <c r="AB3724" s="6" t="s">
        <v>75</v>
      </c>
    </row>
    <row r="3725" spans="1:28" x14ac:dyDescent="0.25">
      <c r="A3725" s="4">
        <v>321775190</v>
      </c>
      <c r="B3725" s="4" t="s">
        <v>27918</v>
      </c>
      <c r="C3725" s="4" t="s">
        <v>27919</v>
      </c>
      <c r="D3725" s="5" t="s">
        <v>27920</v>
      </c>
      <c r="E3725" s="6" t="s">
        <v>27921</v>
      </c>
      <c r="F3725" s="6" t="s">
        <v>144</v>
      </c>
      <c r="G3725" s="6" t="s">
        <v>34</v>
      </c>
      <c r="H3725" s="6" t="s">
        <v>7645</v>
      </c>
      <c r="I3725" s="6" t="s">
        <v>7646</v>
      </c>
      <c r="J3725" s="4" t="s">
        <v>27922</v>
      </c>
      <c r="K3725" s="6" t="s">
        <v>27923</v>
      </c>
      <c r="L3725" s="4" t="s">
        <v>39</v>
      </c>
      <c r="M3725" s="6" t="s">
        <v>27924</v>
      </c>
      <c r="N3725" s="6" t="s">
        <v>6230</v>
      </c>
      <c r="O3725" s="4" t="s">
        <v>27925</v>
      </c>
      <c r="P3725" s="6" t="s">
        <v>27926</v>
      </c>
      <c r="Q3725" s="6" t="s">
        <v>27927</v>
      </c>
      <c r="R3725" s="7" t="s">
        <v>3728</v>
      </c>
      <c r="S3725" s="6" t="s">
        <v>6151</v>
      </c>
      <c r="T3725" s="9">
        <v>45324</v>
      </c>
      <c r="U3725" s="6" t="s">
        <v>133</v>
      </c>
      <c r="V3725" s="6" t="s">
        <v>1219</v>
      </c>
      <c r="W3725" s="6" t="s">
        <v>39</v>
      </c>
      <c r="X3725" s="6" t="s">
        <v>72</v>
      </c>
      <c r="Y3725" s="6">
        <v>394488</v>
      </c>
      <c r="Z3725" s="6" t="s">
        <v>73</v>
      </c>
      <c r="AA3725" s="6" t="s">
        <v>110</v>
      </c>
      <c r="AB3725" s="6" t="s">
        <v>75</v>
      </c>
    </row>
    <row r="3726" spans="1:28" x14ac:dyDescent="0.25">
      <c r="A3726" s="4">
        <v>268430555</v>
      </c>
      <c r="B3726" s="4" t="s">
        <v>1719</v>
      </c>
      <c r="C3726" s="4" t="s">
        <v>1719</v>
      </c>
      <c r="D3726" s="5" t="s">
        <v>27928</v>
      </c>
      <c r="E3726" s="6" t="s">
        <v>27929</v>
      </c>
      <c r="F3726" s="6" t="s">
        <v>33</v>
      </c>
      <c r="G3726" s="6" t="s">
        <v>34</v>
      </c>
      <c r="H3726" s="6" t="s">
        <v>1935</v>
      </c>
      <c r="I3726" s="6" t="s">
        <v>36</v>
      </c>
      <c r="J3726" s="4" t="s">
        <v>27930</v>
      </c>
      <c r="K3726" s="6" t="s">
        <v>27931</v>
      </c>
      <c r="L3726" s="4" t="s">
        <v>39</v>
      </c>
      <c r="M3726" s="6" t="s">
        <v>9301</v>
      </c>
      <c r="N3726" s="6" t="s">
        <v>5500</v>
      </c>
      <c r="O3726" s="4">
        <v>136118</v>
      </c>
      <c r="P3726" s="6" t="s">
        <v>27932</v>
      </c>
      <c r="Q3726" s="6" t="s">
        <v>39</v>
      </c>
      <c r="R3726" s="7" t="s">
        <v>39</v>
      </c>
      <c r="S3726" s="6" t="s">
        <v>6151</v>
      </c>
      <c r="T3726" s="6" t="s">
        <v>39</v>
      </c>
      <c r="U3726" s="6" t="s">
        <v>39</v>
      </c>
      <c r="V3726" s="6" t="s">
        <v>39</v>
      </c>
      <c r="W3726" s="6" t="s">
        <v>39</v>
      </c>
      <c r="X3726" s="6" t="s">
        <v>39</v>
      </c>
      <c r="Y3726" s="6" t="s">
        <v>39</v>
      </c>
      <c r="Z3726" s="6" t="s">
        <v>39</v>
      </c>
      <c r="AA3726" s="6" t="s">
        <v>39</v>
      </c>
      <c r="AB3726" s="6" t="s">
        <v>39</v>
      </c>
    </row>
    <row r="3727" spans="1:28" x14ac:dyDescent="0.25">
      <c r="A3727" s="4">
        <v>918036266</v>
      </c>
      <c r="B3727" s="4" t="s">
        <v>24047</v>
      </c>
      <c r="C3727" s="4" t="s">
        <v>27933</v>
      </c>
      <c r="D3727" s="5" t="s">
        <v>27934</v>
      </c>
      <c r="E3727" s="6" t="s">
        <v>27935</v>
      </c>
      <c r="F3727" s="6" t="s">
        <v>33</v>
      </c>
      <c r="G3727" s="6" t="s">
        <v>34</v>
      </c>
      <c r="H3727" s="6" t="s">
        <v>102</v>
      </c>
      <c r="I3727" s="6" t="s">
        <v>36</v>
      </c>
      <c r="J3727" s="4" t="s">
        <v>27936</v>
      </c>
      <c r="K3727" s="6" t="s">
        <v>27937</v>
      </c>
      <c r="L3727" s="4" t="s">
        <v>27938</v>
      </c>
      <c r="M3727" s="6" t="s">
        <v>40</v>
      </c>
      <c r="N3727" s="6" t="s">
        <v>583</v>
      </c>
      <c r="O3727" s="4">
        <v>500094</v>
      </c>
      <c r="P3727" s="6" t="s">
        <v>27939</v>
      </c>
      <c r="Q3727" s="6" t="s">
        <v>27940</v>
      </c>
      <c r="R3727" s="7">
        <v>45352</v>
      </c>
      <c r="S3727" s="6" t="s">
        <v>6151</v>
      </c>
      <c r="T3727" s="9">
        <v>45352</v>
      </c>
      <c r="U3727" s="6" t="s">
        <v>133</v>
      </c>
      <c r="V3727" s="6" t="s">
        <v>7156</v>
      </c>
      <c r="W3727" s="6" t="s">
        <v>39</v>
      </c>
      <c r="X3727" s="6" t="s">
        <v>72</v>
      </c>
      <c r="Y3727" s="6">
        <v>558993</v>
      </c>
      <c r="Z3727" s="6" t="s">
        <v>73</v>
      </c>
      <c r="AA3727" s="6" t="s">
        <v>5504</v>
      </c>
      <c r="AB3727" s="6" t="s">
        <v>75</v>
      </c>
    </row>
    <row r="3728" spans="1:28" x14ac:dyDescent="0.25">
      <c r="A3728" s="4">
        <v>505775419</v>
      </c>
      <c r="B3728" s="4" t="s">
        <v>19016</v>
      </c>
      <c r="C3728" s="4" t="s">
        <v>27941</v>
      </c>
      <c r="D3728" s="5" t="s">
        <v>27942</v>
      </c>
      <c r="E3728" s="6" t="s">
        <v>27943</v>
      </c>
      <c r="F3728" s="6" t="s">
        <v>7497</v>
      </c>
      <c r="G3728" s="6" t="s">
        <v>34</v>
      </c>
      <c r="H3728" s="6" t="s">
        <v>6922</v>
      </c>
      <c r="I3728" s="6" t="s">
        <v>51</v>
      </c>
      <c r="J3728" s="4" t="s">
        <v>27944</v>
      </c>
      <c r="K3728" s="6" t="s">
        <v>27945</v>
      </c>
      <c r="L3728" s="4" t="s">
        <v>39</v>
      </c>
      <c r="M3728" s="6" t="s">
        <v>27946</v>
      </c>
      <c r="N3728" s="6" t="s">
        <v>7502</v>
      </c>
      <c r="O3728" s="4">
        <v>47301</v>
      </c>
      <c r="P3728" s="6" t="s">
        <v>27947</v>
      </c>
      <c r="Q3728" s="6" t="s">
        <v>43</v>
      </c>
      <c r="R3728" s="7" t="s">
        <v>2545</v>
      </c>
      <c r="S3728" s="6" t="s">
        <v>6151</v>
      </c>
      <c r="T3728" s="6" t="s">
        <v>39</v>
      </c>
      <c r="U3728" s="6" t="s">
        <v>39</v>
      </c>
      <c r="V3728" s="6" t="s">
        <v>39</v>
      </c>
      <c r="W3728" s="6" t="s">
        <v>39</v>
      </c>
      <c r="X3728" s="6" t="s">
        <v>39</v>
      </c>
      <c r="Y3728" s="6" t="s">
        <v>39</v>
      </c>
      <c r="Z3728" s="6" t="s">
        <v>39</v>
      </c>
      <c r="AA3728" s="6" t="s">
        <v>39</v>
      </c>
      <c r="AB3728" s="6" t="s">
        <v>39</v>
      </c>
    </row>
    <row r="3729" spans="1:28" x14ac:dyDescent="0.25">
      <c r="A3729" s="4">
        <v>209952900</v>
      </c>
      <c r="B3729" s="4" t="s">
        <v>27948</v>
      </c>
      <c r="C3729" s="4" t="s">
        <v>2818</v>
      </c>
      <c r="D3729" s="5" t="s">
        <v>27949</v>
      </c>
      <c r="E3729" s="6" t="s">
        <v>27950</v>
      </c>
      <c r="F3729" s="6" t="s">
        <v>144</v>
      </c>
      <c r="G3729" s="6" t="s">
        <v>34</v>
      </c>
      <c r="H3729" s="6" t="s">
        <v>13826</v>
      </c>
      <c r="I3729" s="6" t="s">
        <v>51</v>
      </c>
      <c r="J3729" s="4" t="s">
        <v>27951</v>
      </c>
      <c r="K3729" s="6" t="s">
        <v>27952</v>
      </c>
      <c r="L3729" s="4" t="s">
        <v>39</v>
      </c>
      <c r="M3729" s="6" t="s">
        <v>5252</v>
      </c>
      <c r="N3729" s="6" t="s">
        <v>149</v>
      </c>
      <c r="O3729" s="4" t="s">
        <v>27953</v>
      </c>
      <c r="P3729" s="6" t="s">
        <v>27954</v>
      </c>
      <c r="Q3729" s="6" t="s">
        <v>43</v>
      </c>
      <c r="R3729" s="7" t="s">
        <v>1794</v>
      </c>
      <c r="S3729" s="6" t="s">
        <v>6151</v>
      </c>
      <c r="T3729" s="6" t="s">
        <v>10624</v>
      </c>
      <c r="U3729" s="6" t="s">
        <v>70</v>
      </c>
      <c r="V3729" s="6" t="s">
        <v>1219</v>
      </c>
      <c r="W3729" s="6" t="s">
        <v>39</v>
      </c>
      <c r="X3729" s="6" t="s">
        <v>72</v>
      </c>
      <c r="Y3729" s="6">
        <v>394488</v>
      </c>
      <c r="Z3729" s="6" t="s">
        <v>73</v>
      </c>
      <c r="AA3729" s="6" t="s">
        <v>110</v>
      </c>
      <c r="AB3729" s="6" t="s">
        <v>75</v>
      </c>
    </row>
    <row r="3730" spans="1:28" x14ac:dyDescent="0.25">
      <c r="A3730" s="4">
        <v>82372087</v>
      </c>
      <c r="B3730" s="4" t="s">
        <v>14657</v>
      </c>
      <c r="C3730" s="4" t="s">
        <v>27955</v>
      </c>
      <c r="D3730" s="5" t="s">
        <v>27956</v>
      </c>
      <c r="E3730" s="6" t="s">
        <v>27957</v>
      </c>
      <c r="F3730" s="6" t="s">
        <v>3658</v>
      </c>
      <c r="G3730" s="6" t="s">
        <v>34</v>
      </c>
      <c r="H3730" s="6" t="s">
        <v>12117</v>
      </c>
      <c r="I3730" s="6" t="s">
        <v>36</v>
      </c>
      <c r="J3730" s="4" t="s">
        <v>27958</v>
      </c>
      <c r="K3730" s="6" t="s">
        <v>27959</v>
      </c>
      <c r="L3730" s="4" t="s">
        <v>27960</v>
      </c>
      <c r="M3730" s="6" t="s">
        <v>11451</v>
      </c>
      <c r="N3730" s="6" t="s">
        <v>11451</v>
      </c>
      <c r="O3730" s="4">
        <v>331</v>
      </c>
      <c r="P3730" s="6" t="s">
        <v>27961</v>
      </c>
      <c r="Q3730" s="6" t="s">
        <v>43</v>
      </c>
      <c r="R3730" s="7" t="s">
        <v>3017</v>
      </c>
      <c r="S3730" s="6" t="s">
        <v>6151</v>
      </c>
      <c r="T3730" s="6" t="s">
        <v>39</v>
      </c>
      <c r="U3730" s="6" t="s">
        <v>39</v>
      </c>
      <c r="V3730" s="6" t="s">
        <v>39</v>
      </c>
      <c r="W3730" s="6" t="s">
        <v>39</v>
      </c>
      <c r="X3730" s="6" t="s">
        <v>39</v>
      </c>
      <c r="Y3730" s="6" t="s">
        <v>39</v>
      </c>
      <c r="Z3730" s="6" t="s">
        <v>39</v>
      </c>
      <c r="AA3730" s="6" t="s">
        <v>39</v>
      </c>
      <c r="AB3730" s="6" t="s">
        <v>39</v>
      </c>
    </row>
    <row r="3731" spans="1:28" x14ac:dyDescent="0.25">
      <c r="A3731" s="4">
        <v>726054197</v>
      </c>
      <c r="B3731" s="4" t="s">
        <v>27962</v>
      </c>
      <c r="C3731" s="4" t="s">
        <v>26515</v>
      </c>
      <c r="D3731" s="5" t="s">
        <v>27963</v>
      </c>
      <c r="E3731" s="6" t="s">
        <v>20356</v>
      </c>
      <c r="F3731" s="6" t="s">
        <v>33</v>
      </c>
      <c r="G3731" s="6" t="s">
        <v>34</v>
      </c>
      <c r="H3731" s="6" t="s">
        <v>6435</v>
      </c>
      <c r="I3731" s="6" t="s">
        <v>36</v>
      </c>
      <c r="J3731" s="4" t="s">
        <v>27964</v>
      </c>
      <c r="K3731" s="6" t="s">
        <v>27965</v>
      </c>
      <c r="L3731" s="4" t="s">
        <v>39</v>
      </c>
      <c r="M3731" s="6" t="s">
        <v>910</v>
      </c>
      <c r="N3731" s="6" t="s">
        <v>583</v>
      </c>
      <c r="O3731" s="4">
        <v>500083</v>
      </c>
      <c r="P3731" s="6" t="s">
        <v>27966</v>
      </c>
      <c r="Q3731" s="6" t="s">
        <v>19436</v>
      </c>
      <c r="R3731" s="7" t="s">
        <v>3571</v>
      </c>
      <c r="S3731" s="6" t="s">
        <v>6151</v>
      </c>
      <c r="T3731" s="6" t="s">
        <v>6255</v>
      </c>
      <c r="U3731" s="6" t="s">
        <v>133</v>
      </c>
      <c r="V3731" s="6" t="s">
        <v>1219</v>
      </c>
      <c r="W3731" s="6" t="s">
        <v>39</v>
      </c>
      <c r="X3731" s="6" t="s">
        <v>72</v>
      </c>
      <c r="Y3731" s="6">
        <v>825930</v>
      </c>
      <c r="Z3731" s="6" t="s">
        <v>73</v>
      </c>
      <c r="AA3731" s="6" t="s">
        <v>155</v>
      </c>
      <c r="AB3731" s="6" t="s">
        <v>75</v>
      </c>
    </row>
    <row r="3732" spans="1:28" x14ac:dyDescent="0.25">
      <c r="A3732" s="4">
        <v>618806154</v>
      </c>
      <c r="B3732" s="4" t="s">
        <v>27967</v>
      </c>
      <c r="C3732" s="4" t="s">
        <v>11691</v>
      </c>
      <c r="D3732" s="5" t="s">
        <v>27968</v>
      </c>
      <c r="E3732" s="6" t="s">
        <v>1413</v>
      </c>
      <c r="F3732" s="6" t="s">
        <v>33</v>
      </c>
      <c r="G3732" s="6" t="s">
        <v>34</v>
      </c>
      <c r="H3732" s="6" t="s">
        <v>2931</v>
      </c>
      <c r="I3732" s="6" t="s">
        <v>51</v>
      </c>
      <c r="J3732" s="4" t="s">
        <v>27969</v>
      </c>
      <c r="K3732" s="6" t="s">
        <v>27970</v>
      </c>
      <c r="L3732" s="4" t="s">
        <v>39</v>
      </c>
      <c r="M3732" s="6" t="s">
        <v>412</v>
      </c>
      <c r="N3732" s="6" t="s">
        <v>1640</v>
      </c>
      <c r="O3732" s="4">
        <v>410502</v>
      </c>
      <c r="P3732" s="6" t="s">
        <v>27971</v>
      </c>
      <c r="Q3732" s="6" t="s">
        <v>27972</v>
      </c>
      <c r="R3732" s="7">
        <v>45383</v>
      </c>
      <c r="S3732" s="6" t="s">
        <v>6151</v>
      </c>
      <c r="T3732" s="9">
        <v>45383</v>
      </c>
      <c r="U3732" s="6" t="s">
        <v>133</v>
      </c>
      <c r="V3732" s="6" t="s">
        <v>7156</v>
      </c>
      <c r="W3732" s="6" t="s">
        <v>39</v>
      </c>
      <c r="X3732" s="6" t="s">
        <v>72</v>
      </c>
      <c r="Y3732" s="6">
        <v>394488</v>
      </c>
      <c r="Z3732" s="6" t="s">
        <v>73</v>
      </c>
      <c r="AA3732" s="6" t="s">
        <v>110</v>
      </c>
      <c r="AB3732" s="6" t="s">
        <v>75</v>
      </c>
    </row>
    <row r="3733" spans="1:28" x14ac:dyDescent="0.25">
      <c r="A3733" s="4">
        <v>880905249</v>
      </c>
      <c r="B3733" s="4" t="s">
        <v>27973</v>
      </c>
      <c r="C3733" s="4" t="s">
        <v>27974</v>
      </c>
      <c r="D3733" s="5" t="s">
        <v>27975</v>
      </c>
      <c r="E3733" s="6" t="s">
        <v>931</v>
      </c>
      <c r="F3733" s="6" t="s">
        <v>33</v>
      </c>
      <c r="G3733" s="6" t="s">
        <v>34</v>
      </c>
      <c r="H3733" s="6" t="s">
        <v>4051</v>
      </c>
      <c r="I3733" s="6" t="s">
        <v>51</v>
      </c>
      <c r="J3733" s="4" t="s">
        <v>27976</v>
      </c>
      <c r="K3733" s="6" t="s">
        <v>27977</v>
      </c>
      <c r="L3733" s="4" t="s">
        <v>39</v>
      </c>
      <c r="M3733" s="6" t="s">
        <v>3084</v>
      </c>
      <c r="N3733" s="6" t="s">
        <v>870</v>
      </c>
      <c r="O3733" s="4">
        <v>570019</v>
      </c>
      <c r="P3733" s="6" t="s">
        <v>27978</v>
      </c>
      <c r="Q3733" s="6" t="s">
        <v>43</v>
      </c>
      <c r="R3733" s="7" t="s">
        <v>3728</v>
      </c>
      <c r="S3733" s="6" t="s">
        <v>6151</v>
      </c>
      <c r="T3733" s="9">
        <v>45445</v>
      </c>
      <c r="U3733" s="6" t="s">
        <v>133</v>
      </c>
      <c r="V3733" s="6" t="s">
        <v>1219</v>
      </c>
      <c r="W3733" s="6" t="s">
        <v>39</v>
      </c>
      <c r="X3733" s="6" t="s">
        <v>72</v>
      </c>
      <c r="Y3733" s="6">
        <v>394488</v>
      </c>
      <c r="Z3733" s="6" t="s">
        <v>73</v>
      </c>
      <c r="AA3733" s="6" t="s">
        <v>110</v>
      </c>
      <c r="AB3733" s="6" t="s">
        <v>75</v>
      </c>
    </row>
    <row r="3734" spans="1:28" x14ac:dyDescent="0.25">
      <c r="A3734" s="4">
        <v>285198263</v>
      </c>
      <c r="B3734" s="4" t="s">
        <v>27979</v>
      </c>
      <c r="C3734" s="4" t="s">
        <v>27980</v>
      </c>
      <c r="D3734" s="5" t="s">
        <v>27981</v>
      </c>
      <c r="E3734" s="6" t="s">
        <v>27982</v>
      </c>
      <c r="F3734" s="6" t="s">
        <v>1994</v>
      </c>
      <c r="G3734" s="6" t="s">
        <v>34</v>
      </c>
      <c r="H3734" s="6" t="s">
        <v>13223</v>
      </c>
      <c r="I3734" s="6" t="s">
        <v>36</v>
      </c>
      <c r="J3734" s="4" t="s">
        <v>27983</v>
      </c>
      <c r="K3734" s="6" t="s">
        <v>27984</v>
      </c>
      <c r="L3734" s="4" t="s">
        <v>39</v>
      </c>
      <c r="M3734" s="6" t="s">
        <v>27985</v>
      </c>
      <c r="N3734" s="6" t="s">
        <v>8303</v>
      </c>
      <c r="O3734" s="4">
        <v>150501</v>
      </c>
      <c r="P3734" s="6" t="s">
        <v>27986</v>
      </c>
      <c r="Q3734" s="6" t="s">
        <v>39</v>
      </c>
      <c r="R3734" s="7" t="s">
        <v>39</v>
      </c>
      <c r="S3734" s="6" t="s">
        <v>6151</v>
      </c>
      <c r="T3734" s="6" t="s">
        <v>39</v>
      </c>
      <c r="U3734" s="6" t="s">
        <v>39</v>
      </c>
      <c r="V3734" s="6" t="s">
        <v>39</v>
      </c>
      <c r="W3734" s="6" t="s">
        <v>39</v>
      </c>
      <c r="X3734" s="6" t="s">
        <v>39</v>
      </c>
      <c r="Y3734" s="6" t="s">
        <v>39</v>
      </c>
      <c r="Z3734" s="6" t="s">
        <v>39</v>
      </c>
      <c r="AA3734" s="6" t="s">
        <v>39</v>
      </c>
      <c r="AB3734" s="6" t="s">
        <v>39</v>
      </c>
    </row>
    <row r="3735" spans="1:28" x14ac:dyDescent="0.25">
      <c r="A3735" s="4">
        <v>605414287</v>
      </c>
      <c r="B3735" s="4" t="s">
        <v>27987</v>
      </c>
      <c r="C3735" s="4" t="s">
        <v>27988</v>
      </c>
      <c r="D3735" s="5" t="s">
        <v>27989</v>
      </c>
      <c r="E3735" s="6" t="s">
        <v>227</v>
      </c>
      <c r="F3735" s="6" t="s">
        <v>33</v>
      </c>
      <c r="G3735" s="6" t="s">
        <v>34</v>
      </c>
      <c r="H3735" s="6" t="s">
        <v>12672</v>
      </c>
      <c r="I3735" s="6" t="s">
        <v>63</v>
      </c>
      <c r="J3735" s="4" t="s">
        <v>27990</v>
      </c>
      <c r="K3735" s="6" t="s">
        <v>83</v>
      </c>
      <c r="L3735" s="4" t="s">
        <v>39</v>
      </c>
      <c r="M3735" s="6" t="s">
        <v>39</v>
      </c>
      <c r="N3735" s="6" t="s">
        <v>5378</v>
      </c>
      <c r="O3735" s="4" t="s">
        <v>39</v>
      </c>
      <c r="P3735" s="6" t="s">
        <v>27991</v>
      </c>
      <c r="Q3735" s="6" t="s">
        <v>39</v>
      </c>
      <c r="R3735" s="7" t="s">
        <v>39</v>
      </c>
      <c r="S3735" s="6" t="s">
        <v>6151</v>
      </c>
      <c r="T3735" s="6" t="s">
        <v>39</v>
      </c>
      <c r="U3735" s="6" t="s">
        <v>39</v>
      </c>
      <c r="V3735" s="6" t="s">
        <v>39</v>
      </c>
      <c r="W3735" s="6" t="s">
        <v>39</v>
      </c>
      <c r="X3735" s="6" t="s">
        <v>39</v>
      </c>
      <c r="Y3735" s="6" t="s">
        <v>39</v>
      </c>
      <c r="Z3735" s="6" t="s">
        <v>39</v>
      </c>
      <c r="AA3735" s="6" t="s">
        <v>39</v>
      </c>
      <c r="AB3735" s="6" t="s">
        <v>39</v>
      </c>
    </row>
    <row r="3736" spans="1:28" x14ac:dyDescent="0.25">
      <c r="A3736" s="4">
        <v>962691860</v>
      </c>
      <c r="B3736" s="4" t="s">
        <v>27992</v>
      </c>
      <c r="C3736" s="4" t="s">
        <v>27993</v>
      </c>
      <c r="D3736" s="5" t="s">
        <v>27994</v>
      </c>
      <c r="E3736" s="6" t="s">
        <v>27995</v>
      </c>
      <c r="F3736" s="6" t="s">
        <v>10766</v>
      </c>
      <c r="G3736" s="6" t="s">
        <v>34</v>
      </c>
      <c r="H3736" s="6" t="s">
        <v>2003</v>
      </c>
      <c r="I3736" s="6" t="s">
        <v>36</v>
      </c>
      <c r="J3736" s="4" t="s">
        <v>27996</v>
      </c>
      <c r="K3736" s="6" t="s">
        <v>27997</v>
      </c>
      <c r="L3736" s="4" t="s">
        <v>39</v>
      </c>
      <c r="M3736" s="6" t="s">
        <v>19863</v>
      </c>
      <c r="N3736" s="6" t="s">
        <v>6652</v>
      </c>
      <c r="O3736" s="4">
        <v>207264</v>
      </c>
      <c r="P3736" s="6" t="s">
        <v>27998</v>
      </c>
      <c r="Q3736" s="6" t="s">
        <v>39</v>
      </c>
      <c r="R3736" s="7" t="s">
        <v>39</v>
      </c>
      <c r="S3736" s="6" t="s">
        <v>6151</v>
      </c>
      <c r="T3736" s="6" t="s">
        <v>39</v>
      </c>
      <c r="U3736" s="6" t="s">
        <v>39</v>
      </c>
      <c r="V3736" s="6" t="s">
        <v>39</v>
      </c>
      <c r="W3736" s="6" t="s">
        <v>39</v>
      </c>
      <c r="X3736" s="6" t="s">
        <v>39</v>
      </c>
      <c r="Y3736" s="6" t="s">
        <v>39</v>
      </c>
      <c r="Z3736" s="6" t="s">
        <v>39</v>
      </c>
      <c r="AA3736" s="6" t="s">
        <v>39</v>
      </c>
      <c r="AB3736" s="6" t="s">
        <v>39</v>
      </c>
    </row>
    <row r="3737" spans="1:28" x14ac:dyDescent="0.25">
      <c r="A3737" s="4">
        <v>94644540</v>
      </c>
      <c r="B3737" s="4" t="s">
        <v>27999</v>
      </c>
      <c r="C3737" s="4" t="s">
        <v>19070</v>
      </c>
      <c r="D3737" s="5" t="s">
        <v>28000</v>
      </c>
      <c r="E3737" s="6" t="s">
        <v>13956</v>
      </c>
      <c r="F3737" s="6" t="s">
        <v>6175</v>
      </c>
      <c r="G3737" s="6" t="s">
        <v>34</v>
      </c>
      <c r="H3737" s="6" t="s">
        <v>17094</v>
      </c>
      <c r="I3737" s="6" t="s">
        <v>1772</v>
      </c>
      <c r="J3737" s="4" t="s">
        <v>28001</v>
      </c>
      <c r="K3737" s="6" t="s">
        <v>28002</v>
      </c>
      <c r="L3737" s="4" t="s">
        <v>39</v>
      </c>
      <c r="M3737" s="6" t="s">
        <v>6202</v>
      </c>
      <c r="N3737" s="6" t="s">
        <v>6203</v>
      </c>
      <c r="O3737" s="4">
        <v>23324</v>
      </c>
      <c r="P3737" s="6" t="s">
        <v>28003</v>
      </c>
      <c r="Q3737" s="6" t="s">
        <v>39</v>
      </c>
      <c r="R3737" s="7" t="s">
        <v>39</v>
      </c>
      <c r="S3737" s="6" t="s">
        <v>6151</v>
      </c>
      <c r="T3737" s="6" t="s">
        <v>39</v>
      </c>
      <c r="U3737" s="6" t="s">
        <v>39</v>
      </c>
      <c r="V3737" s="6" t="s">
        <v>39</v>
      </c>
      <c r="W3737" s="6" t="s">
        <v>39</v>
      </c>
      <c r="X3737" s="6" t="s">
        <v>39</v>
      </c>
      <c r="Y3737" s="6" t="s">
        <v>39</v>
      </c>
      <c r="Z3737" s="6" t="s">
        <v>39</v>
      </c>
      <c r="AA3737" s="6" t="s">
        <v>39</v>
      </c>
      <c r="AB3737" s="6" t="s">
        <v>39</v>
      </c>
    </row>
    <row r="3738" spans="1:28" x14ac:dyDescent="0.25">
      <c r="A3738" s="4">
        <v>849609001</v>
      </c>
      <c r="B3738" s="4" t="s">
        <v>28004</v>
      </c>
      <c r="C3738" s="4" t="s">
        <v>28005</v>
      </c>
      <c r="D3738" s="5" t="s">
        <v>28006</v>
      </c>
      <c r="E3738" s="6" t="s">
        <v>28007</v>
      </c>
      <c r="F3738" s="6" t="s">
        <v>33</v>
      </c>
      <c r="G3738" s="6" t="s">
        <v>34</v>
      </c>
      <c r="H3738" s="6" t="s">
        <v>1423</v>
      </c>
      <c r="I3738" s="6" t="s">
        <v>51</v>
      </c>
      <c r="J3738" s="4" t="s">
        <v>28008</v>
      </c>
      <c r="K3738" s="6" t="s">
        <v>28009</v>
      </c>
      <c r="L3738" s="4" t="s">
        <v>39</v>
      </c>
      <c r="M3738" s="6" t="s">
        <v>1193</v>
      </c>
      <c r="N3738" s="6" t="s">
        <v>985</v>
      </c>
      <c r="O3738" s="4">
        <v>642205</v>
      </c>
      <c r="P3738" s="6" t="s">
        <v>28010</v>
      </c>
      <c r="Q3738" s="6" t="s">
        <v>43</v>
      </c>
      <c r="R3738" s="7">
        <v>45025</v>
      </c>
      <c r="S3738" s="6" t="s">
        <v>6151</v>
      </c>
      <c r="T3738" s="9">
        <v>45025</v>
      </c>
      <c r="U3738" s="6" t="s">
        <v>133</v>
      </c>
      <c r="V3738" s="6" t="s">
        <v>1219</v>
      </c>
      <c r="W3738" s="6" t="s">
        <v>39</v>
      </c>
      <c r="X3738" s="6" t="s">
        <v>72</v>
      </c>
      <c r="Y3738" s="6">
        <v>825930</v>
      </c>
      <c r="Z3738" s="6" t="s">
        <v>73</v>
      </c>
      <c r="AA3738" s="6" t="s">
        <v>155</v>
      </c>
      <c r="AB3738" s="6" t="s">
        <v>75</v>
      </c>
    </row>
    <row r="3739" spans="1:28" x14ac:dyDescent="0.25">
      <c r="A3739" s="4">
        <v>2607439</v>
      </c>
      <c r="B3739" s="4" t="s">
        <v>10625</v>
      </c>
      <c r="C3739" s="4" t="s">
        <v>235</v>
      </c>
      <c r="D3739" s="5" t="s">
        <v>28011</v>
      </c>
      <c r="E3739" s="6" t="s">
        <v>28012</v>
      </c>
      <c r="F3739" s="6" t="s">
        <v>33</v>
      </c>
      <c r="G3739" s="6" t="s">
        <v>34</v>
      </c>
      <c r="H3739" s="6" t="s">
        <v>381</v>
      </c>
      <c r="I3739" s="6" t="s">
        <v>36</v>
      </c>
      <c r="J3739" s="4" t="s">
        <v>28013</v>
      </c>
      <c r="K3739" s="6" t="s">
        <v>28014</v>
      </c>
      <c r="L3739" s="4" t="s">
        <v>39</v>
      </c>
      <c r="M3739" s="6" t="s">
        <v>40</v>
      </c>
      <c r="N3739" s="6" t="s">
        <v>583</v>
      </c>
      <c r="O3739" s="4">
        <v>500005</v>
      </c>
      <c r="P3739" s="6" t="s">
        <v>28015</v>
      </c>
      <c r="Q3739" s="6" t="s">
        <v>39</v>
      </c>
      <c r="R3739" s="7" t="s">
        <v>39</v>
      </c>
      <c r="S3739" s="6" t="s">
        <v>6151</v>
      </c>
      <c r="T3739" s="6" t="s">
        <v>39</v>
      </c>
      <c r="U3739" s="6" t="s">
        <v>39</v>
      </c>
      <c r="V3739" s="6" t="s">
        <v>39</v>
      </c>
      <c r="W3739" s="6" t="s">
        <v>39</v>
      </c>
      <c r="X3739" s="6" t="s">
        <v>39</v>
      </c>
      <c r="Y3739" s="6" t="s">
        <v>39</v>
      </c>
      <c r="Z3739" s="6" t="s">
        <v>39</v>
      </c>
      <c r="AA3739" s="6" t="s">
        <v>39</v>
      </c>
      <c r="AB3739" s="6" t="s">
        <v>39</v>
      </c>
    </row>
    <row r="3740" spans="1:28" x14ac:dyDescent="0.25">
      <c r="A3740" s="4">
        <v>716311395</v>
      </c>
      <c r="B3740" s="4" t="s">
        <v>21100</v>
      </c>
      <c r="C3740" s="4" t="s">
        <v>16372</v>
      </c>
      <c r="D3740" s="5" t="s">
        <v>28016</v>
      </c>
      <c r="E3740" s="6" t="s">
        <v>39</v>
      </c>
      <c r="F3740" s="6" t="s">
        <v>144</v>
      </c>
      <c r="G3740" s="6" t="s">
        <v>34</v>
      </c>
      <c r="H3740" s="6" t="s">
        <v>25453</v>
      </c>
      <c r="I3740" s="6" t="s">
        <v>6778</v>
      </c>
      <c r="J3740" s="4" t="s">
        <v>28017</v>
      </c>
      <c r="K3740" s="6" t="s">
        <v>28018</v>
      </c>
      <c r="L3740" s="4" t="s">
        <v>39</v>
      </c>
      <c r="M3740" s="6" t="s">
        <v>219</v>
      </c>
      <c r="N3740" s="6" t="s">
        <v>149</v>
      </c>
      <c r="O3740" s="4" t="s">
        <v>28019</v>
      </c>
      <c r="P3740" s="6" t="s">
        <v>28020</v>
      </c>
      <c r="Q3740" s="6" t="s">
        <v>39</v>
      </c>
      <c r="R3740" s="7" t="s">
        <v>39</v>
      </c>
      <c r="S3740" s="6" t="s">
        <v>6151</v>
      </c>
      <c r="T3740" s="6" t="s">
        <v>39</v>
      </c>
      <c r="U3740" s="6" t="s">
        <v>39</v>
      </c>
      <c r="V3740" s="6" t="s">
        <v>39</v>
      </c>
      <c r="W3740" s="6" t="s">
        <v>39</v>
      </c>
      <c r="X3740" s="6" t="s">
        <v>39</v>
      </c>
      <c r="Y3740" s="6" t="s">
        <v>39</v>
      </c>
      <c r="Z3740" s="6" t="s">
        <v>39</v>
      </c>
      <c r="AA3740" s="6" t="s">
        <v>39</v>
      </c>
      <c r="AB3740" s="6" t="s">
        <v>39</v>
      </c>
    </row>
    <row r="3741" spans="1:28" x14ac:dyDescent="0.25">
      <c r="A3741" s="4">
        <v>948420945</v>
      </c>
      <c r="B3741" s="4" t="s">
        <v>28021</v>
      </c>
      <c r="C3741" s="4" t="s">
        <v>28022</v>
      </c>
      <c r="D3741" s="5" t="s">
        <v>28023</v>
      </c>
      <c r="E3741" s="6" t="s">
        <v>32</v>
      </c>
      <c r="F3741" s="6" t="s">
        <v>33</v>
      </c>
      <c r="G3741" s="6" t="s">
        <v>34</v>
      </c>
      <c r="H3741" s="6" t="s">
        <v>1619</v>
      </c>
      <c r="I3741" s="6" t="s">
        <v>36</v>
      </c>
      <c r="J3741" s="4" t="s">
        <v>28024</v>
      </c>
      <c r="K3741" s="6" t="s">
        <v>28025</v>
      </c>
      <c r="L3741" s="4" t="s">
        <v>28026</v>
      </c>
      <c r="M3741" s="6" t="s">
        <v>40</v>
      </c>
      <c r="N3741" s="6" t="s">
        <v>583</v>
      </c>
      <c r="O3741" s="4">
        <v>500060</v>
      </c>
      <c r="P3741" s="6" t="s">
        <v>28027</v>
      </c>
      <c r="Q3741" s="6" t="s">
        <v>43</v>
      </c>
      <c r="R3741" s="7">
        <v>45536</v>
      </c>
      <c r="S3741" s="6" t="s">
        <v>6151</v>
      </c>
      <c r="T3741" s="6" t="s">
        <v>7653</v>
      </c>
      <c r="U3741" s="6" t="s">
        <v>133</v>
      </c>
      <c r="V3741" s="6" t="s">
        <v>1219</v>
      </c>
      <c r="W3741" s="6" t="s">
        <v>39</v>
      </c>
      <c r="X3741" s="6" t="s">
        <v>72</v>
      </c>
      <c r="Y3741" s="6">
        <v>825930</v>
      </c>
      <c r="Z3741" s="6" t="s">
        <v>73</v>
      </c>
      <c r="AA3741" s="6" t="s">
        <v>155</v>
      </c>
      <c r="AB3741" s="6" t="s">
        <v>75</v>
      </c>
    </row>
    <row r="3742" spans="1:28" x14ac:dyDescent="0.25">
      <c r="A3742" s="4">
        <v>434837180</v>
      </c>
      <c r="B3742" s="4" t="s">
        <v>28028</v>
      </c>
      <c r="C3742" s="4" t="s">
        <v>28029</v>
      </c>
      <c r="D3742" s="5" t="s">
        <v>28030</v>
      </c>
      <c r="E3742" s="6" t="s">
        <v>39</v>
      </c>
      <c r="F3742" s="6" t="s">
        <v>144</v>
      </c>
      <c r="G3742" s="6" t="s">
        <v>34</v>
      </c>
      <c r="H3742" s="6" t="s">
        <v>28031</v>
      </c>
      <c r="I3742" s="6" t="s">
        <v>5711</v>
      </c>
      <c r="J3742" s="4" t="s">
        <v>28032</v>
      </c>
      <c r="K3742" s="6" t="s">
        <v>28033</v>
      </c>
      <c r="L3742" s="4" t="s">
        <v>39</v>
      </c>
      <c r="M3742" s="6" t="s">
        <v>28034</v>
      </c>
      <c r="N3742" s="6" t="s">
        <v>6782</v>
      </c>
      <c r="O3742" s="4" t="s">
        <v>28035</v>
      </c>
      <c r="P3742" s="6" t="s">
        <v>28036</v>
      </c>
      <c r="Q3742" s="6" t="s">
        <v>39</v>
      </c>
      <c r="R3742" s="7" t="s">
        <v>39</v>
      </c>
      <c r="S3742" s="6" t="s">
        <v>6151</v>
      </c>
      <c r="T3742" s="6" t="s">
        <v>22870</v>
      </c>
      <c r="U3742" s="6" t="s">
        <v>133</v>
      </c>
      <c r="V3742" s="6" t="s">
        <v>1219</v>
      </c>
      <c r="W3742" s="6" t="s">
        <v>39</v>
      </c>
      <c r="X3742" s="6" t="s">
        <v>72</v>
      </c>
      <c r="Y3742" s="6">
        <v>825930</v>
      </c>
      <c r="Z3742" s="6" t="s">
        <v>73</v>
      </c>
      <c r="AA3742" s="6" t="s">
        <v>155</v>
      </c>
      <c r="AB3742" s="6" t="s">
        <v>75</v>
      </c>
    </row>
    <row r="3743" spans="1:28" x14ac:dyDescent="0.25">
      <c r="A3743" s="4">
        <v>470052820</v>
      </c>
      <c r="B3743" s="4" t="s">
        <v>9124</v>
      </c>
      <c r="C3743" s="4" t="s">
        <v>28037</v>
      </c>
      <c r="D3743" s="5" t="s">
        <v>28038</v>
      </c>
      <c r="E3743" s="6" t="s">
        <v>28039</v>
      </c>
      <c r="F3743" s="6" t="s">
        <v>6175</v>
      </c>
      <c r="G3743" s="6" t="s">
        <v>34</v>
      </c>
      <c r="H3743" s="6" t="s">
        <v>1274</v>
      </c>
      <c r="I3743" s="6" t="s">
        <v>51</v>
      </c>
      <c r="J3743" s="4" t="s">
        <v>28040</v>
      </c>
      <c r="K3743" s="6" t="s">
        <v>28041</v>
      </c>
      <c r="L3743" s="4" t="s">
        <v>39</v>
      </c>
      <c r="M3743" s="6" t="s">
        <v>6390</v>
      </c>
      <c r="N3743" s="6" t="s">
        <v>10470</v>
      </c>
      <c r="O3743" s="4">
        <v>0</v>
      </c>
      <c r="P3743" s="6" t="s">
        <v>28042</v>
      </c>
      <c r="Q3743" s="6" t="s">
        <v>39</v>
      </c>
      <c r="R3743" s="7" t="s">
        <v>39</v>
      </c>
      <c r="S3743" s="6" t="s">
        <v>6151</v>
      </c>
      <c r="T3743" s="6" t="s">
        <v>39</v>
      </c>
      <c r="U3743" s="6" t="s">
        <v>39</v>
      </c>
      <c r="V3743" s="6" t="s">
        <v>39</v>
      </c>
      <c r="W3743" s="6" t="s">
        <v>39</v>
      </c>
      <c r="X3743" s="6" t="s">
        <v>39</v>
      </c>
      <c r="Y3743" s="6" t="s">
        <v>39</v>
      </c>
      <c r="Z3743" s="6" t="s">
        <v>39</v>
      </c>
      <c r="AA3743" s="6" t="s">
        <v>39</v>
      </c>
      <c r="AB3743" s="6" t="s">
        <v>39</v>
      </c>
    </row>
    <row r="3744" spans="1:28" x14ac:dyDescent="0.25">
      <c r="A3744" s="4">
        <v>879002174</v>
      </c>
      <c r="B3744" s="4" t="s">
        <v>28043</v>
      </c>
      <c r="C3744" s="4" t="s">
        <v>28044</v>
      </c>
      <c r="D3744" s="5" t="s">
        <v>28045</v>
      </c>
      <c r="E3744" s="6" t="s">
        <v>28046</v>
      </c>
      <c r="F3744" s="6" t="s">
        <v>33</v>
      </c>
      <c r="G3744" s="6" t="s">
        <v>34</v>
      </c>
      <c r="H3744" s="6" t="s">
        <v>1432</v>
      </c>
      <c r="I3744" s="6" t="s">
        <v>51</v>
      </c>
      <c r="J3744" s="4" t="s">
        <v>28047</v>
      </c>
      <c r="K3744" s="6" t="s">
        <v>28048</v>
      </c>
      <c r="L3744" s="4" t="s">
        <v>28049</v>
      </c>
      <c r="M3744" s="6" t="s">
        <v>294</v>
      </c>
      <c r="N3744" s="6" t="s">
        <v>985</v>
      </c>
      <c r="O3744" s="4">
        <v>600062</v>
      </c>
      <c r="P3744" s="6" t="s">
        <v>28050</v>
      </c>
      <c r="Q3744" s="6" t="s">
        <v>39</v>
      </c>
      <c r="R3744" s="7" t="s">
        <v>39</v>
      </c>
      <c r="S3744" s="6" t="s">
        <v>6151</v>
      </c>
      <c r="T3744" s="6" t="s">
        <v>39</v>
      </c>
      <c r="U3744" s="6" t="s">
        <v>39</v>
      </c>
      <c r="V3744" s="6" t="s">
        <v>39</v>
      </c>
      <c r="W3744" s="6" t="s">
        <v>39</v>
      </c>
      <c r="X3744" s="6" t="s">
        <v>39</v>
      </c>
      <c r="Y3744" s="6" t="s">
        <v>39</v>
      </c>
      <c r="Z3744" s="6" t="s">
        <v>39</v>
      </c>
      <c r="AA3744" s="6" t="s">
        <v>39</v>
      </c>
      <c r="AB3744" s="6" t="s">
        <v>39</v>
      </c>
    </row>
    <row r="3745" spans="1:28" x14ac:dyDescent="0.25">
      <c r="A3745" s="4">
        <v>293321150</v>
      </c>
      <c r="B3745" s="4" t="s">
        <v>7296</v>
      </c>
      <c r="C3745" s="4" t="s">
        <v>28051</v>
      </c>
      <c r="D3745" s="5" t="s">
        <v>28052</v>
      </c>
      <c r="E3745" s="6" t="s">
        <v>28053</v>
      </c>
      <c r="F3745" s="6" t="s">
        <v>144</v>
      </c>
      <c r="G3745" s="6" t="s">
        <v>34</v>
      </c>
      <c r="H3745" s="6" t="s">
        <v>28054</v>
      </c>
      <c r="I3745" s="6" t="s">
        <v>250</v>
      </c>
      <c r="J3745" s="4" t="s">
        <v>28055</v>
      </c>
      <c r="K3745" s="6" t="s">
        <v>28056</v>
      </c>
      <c r="L3745" s="4" t="s">
        <v>12760</v>
      </c>
      <c r="M3745" s="6" t="s">
        <v>12760</v>
      </c>
      <c r="N3745" s="6" t="s">
        <v>39</v>
      </c>
      <c r="O3745" s="4" t="s">
        <v>39</v>
      </c>
      <c r="P3745" s="6" t="s">
        <v>28057</v>
      </c>
      <c r="Q3745" s="6" t="s">
        <v>28058</v>
      </c>
      <c r="R3745" s="7" t="s">
        <v>2420</v>
      </c>
      <c r="S3745" s="6" t="s">
        <v>6151</v>
      </c>
      <c r="T3745" s="6" t="s">
        <v>6967</v>
      </c>
      <c r="U3745" s="6" t="s">
        <v>133</v>
      </c>
      <c r="V3745" s="6" t="s">
        <v>154</v>
      </c>
      <c r="W3745" s="6" t="s">
        <v>39</v>
      </c>
      <c r="X3745" s="6" t="s">
        <v>72</v>
      </c>
      <c r="Y3745" s="6">
        <v>601023</v>
      </c>
      <c r="Z3745" s="6" t="s">
        <v>73</v>
      </c>
      <c r="AA3745" s="6" t="s">
        <v>953</v>
      </c>
      <c r="AB3745" s="6" t="s">
        <v>75</v>
      </c>
    </row>
    <row r="3746" spans="1:28" x14ac:dyDescent="0.25">
      <c r="A3746" s="4">
        <v>87537613</v>
      </c>
      <c r="B3746" s="4" t="s">
        <v>11787</v>
      </c>
      <c r="C3746" s="4" t="s">
        <v>28059</v>
      </c>
      <c r="D3746" s="5" t="s">
        <v>28060</v>
      </c>
      <c r="E3746" s="6" t="s">
        <v>6174</v>
      </c>
      <c r="F3746" s="6" t="s">
        <v>6175</v>
      </c>
      <c r="G3746" s="6" t="s">
        <v>34</v>
      </c>
      <c r="H3746" s="6" t="s">
        <v>28061</v>
      </c>
      <c r="I3746" s="6" t="s">
        <v>36</v>
      </c>
      <c r="J3746" s="4" t="s">
        <v>28062</v>
      </c>
      <c r="K3746" s="6" t="s">
        <v>28063</v>
      </c>
      <c r="L3746" s="4" t="s">
        <v>28064</v>
      </c>
      <c r="M3746" s="6" t="s">
        <v>6390</v>
      </c>
      <c r="N3746" s="6" t="s">
        <v>6179</v>
      </c>
      <c r="O3746" s="4">
        <v>0</v>
      </c>
      <c r="P3746" s="6" t="s">
        <v>28065</v>
      </c>
      <c r="Q3746" s="6" t="s">
        <v>39</v>
      </c>
      <c r="R3746" s="7" t="s">
        <v>39</v>
      </c>
      <c r="S3746" s="6" t="s">
        <v>6151</v>
      </c>
      <c r="T3746" s="6" t="s">
        <v>39</v>
      </c>
      <c r="U3746" s="6" t="s">
        <v>39</v>
      </c>
      <c r="V3746" s="6" t="s">
        <v>39</v>
      </c>
      <c r="W3746" s="6" t="s">
        <v>39</v>
      </c>
      <c r="X3746" s="6" t="s">
        <v>39</v>
      </c>
      <c r="Y3746" s="6" t="s">
        <v>39</v>
      </c>
      <c r="Z3746" s="6" t="s">
        <v>39</v>
      </c>
      <c r="AA3746" s="6" t="s">
        <v>39</v>
      </c>
      <c r="AB3746" s="6" t="s">
        <v>39</v>
      </c>
    </row>
    <row r="3747" spans="1:28" x14ac:dyDescent="0.25">
      <c r="A3747" s="4">
        <v>77061270</v>
      </c>
      <c r="B3747" s="4" t="s">
        <v>28066</v>
      </c>
      <c r="C3747" s="4" t="s">
        <v>28067</v>
      </c>
      <c r="D3747" s="5" t="s">
        <v>28068</v>
      </c>
      <c r="E3747" s="6" t="s">
        <v>28069</v>
      </c>
      <c r="F3747" s="6" t="s">
        <v>33</v>
      </c>
      <c r="G3747" s="6" t="s">
        <v>34</v>
      </c>
      <c r="H3747" s="6" t="s">
        <v>1619</v>
      </c>
      <c r="I3747" s="6" t="s">
        <v>36</v>
      </c>
      <c r="J3747" s="4" t="s">
        <v>28070</v>
      </c>
      <c r="K3747" s="6" t="s">
        <v>28071</v>
      </c>
      <c r="L3747" s="4" t="s">
        <v>13312</v>
      </c>
      <c r="M3747" s="6" t="s">
        <v>183</v>
      </c>
      <c r="N3747" s="6" t="s">
        <v>1459</v>
      </c>
      <c r="O3747" s="4">
        <v>530027</v>
      </c>
      <c r="P3747" s="6" t="s">
        <v>28072</v>
      </c>
      <c r="Q3747" s="6" t="s">
        <v>39</v>
      </c>
      <c r="R3747" s="7" t="s">
        <v>39</v>
      </c>
      <c r="S3747" s="6" t="s">
        <v>6151</v>
      </c>
      <c r="T3747" s="6" t="s">
        <v>39</v>
      </c>
      <c r="U3747" s="6" t="s">
        <v>39</v>
      </c>
      <c r="V3747" s="6" t="s">
        <v>39</v>
      </c>
      <c r="W3747" s="6" t="s">
        <v>39</v>
      </c>
      <c r="X3747" s="6" t="s">
        <v>39</v>
      </c>
      <c r="Y3747" s="6" t="s">
        <v>39</v>
      </c>
      <c r="Z3747" s="6" t="s">
        <v>39</v>
      </c>
      <c r="AA3747" s="6" t="s">
        <v>39</v>
      </c>
      <c r="AB3747" s="6" t="s">
        <v>39</v>
      </c>
    </row>
    <row r="3748" spans="1:28" x14ac:dyDescent="0.25">
      <c r="A3748" s="4">
        <v>257594381</v>
      </c>
      <c r="B3748" s="4" t="s">
        <v>28073</v>
      </c>
      <c r="C3748" s="4" t="s">
        <v>47</v>
      </c>
      <c r="D3748" s="5" t="s">
        <v>28074</v>
      </c>
      <c r="E3748" s="6" t="s">
        <v>28075</v>
      </c>
      <c r="F3748" s="6" t="s">
        <v>33</v>
      </c>
      <c r="G3748" s="6" t="s">
        <v>34</v>
      </c>
      <c r="H3748" s="6" t="s">
        <v>982</v>
      </c>
      <c r="I3748" s="6" t="s">
        <v>51</v>
      </c>
      <c r="J3748" s="4" t="s">
        <v>28076</v>
      </c>
      <c r="K3748" s="6" t="s">
        <v>28077</v>
      </c>
      <c r="L3748" s="4" t="s">
        <v>39</v>
      </c>
      <c r="M3748" s="6" t="s">
        <v>2039</v>
      </c>
      <c r="N3748" s="6" t="s">
        <v>5378</v>
      </c>
      <c r="O3748" s="4">
        <v>391530</v>
      </c>
      <c r="P3748" s="6" t="s">
        <v>28078</v>
      </c>
      <c r="Q3748" s="6" t="s">
        <v>43</v>
      </c>
      <c r="R3748" s="7" t="s">
        <v>5701</v>
      </c>
      <c r="S3748" s="6" t="s">
        <v>6151</v>
      </c>
      <c r="T3748" s="6" t="s">
        <v>39</v>
      </c>
      <c r="U3748" s="6" t="s">
        <v>39</v>
      </c>
      <c r="V3748" s="6" t="s">
        <v>39</v>
      </c>
      <c r="W3748" s="6" t="s">
        <v>39</v>
      </c>
      <c r="X3748" s="6" t="s">
        <v>39</v>
      </c>
      <c r="Y3748" s="6" t="s">
        <v>39</v>
      </c>
      <c r="Z3748" s="6" t="s">
        <v>39</v>
      </c>
      <c r="AA3748" s="6" t="s">
        <v>39</v>
      </c>
      <c r="AB3748" s="6" t="s">
        <v>39</v>
      </c>
    </row>
    <row r="3749" spans="1:28" x14ac:dyDescent="0.25">
      <c r="A3749" s="4">
        <v>723686579</v>
      </c>
      <c r="B3749" s="4" t="s">
        <v>28079</v>
      </c>
      <c r="C3749" s="4" t="s">
        <v>14357</v>
      </c>
      <c r="D3749" s="5" t="s">
        <v>28080</v>
      </c>
      <c r="E3749" s="6" t="s">
        <v>28081</v>
      </c>
      <c r="F3749" s="6" t="s">
        <v>33</v>
      </c>
      <c r="G3749" s="6" t="s">
        <v>34</v>
      </c>
      <c r="H3749" s="6" t="s">
        <v>145</v>
      </c>
      <c r="I3749" s="6" t="s">
        <v>36</v>
      </c>
      <c r="J3749" s="4" t="s">
        <v>28082</v>
      </c>
      <c r="K3749" s="6" t="s">
        <v>28083</v>
      </c>
      <c r="L3749" s="4" t="s">
        <v>39</v>
      </c>
      <c r="M3749" s="6" t="s">
        <v>500</v>
      </c>
      <c r="N3749" s="6" t="s">
        <v>5378</v>
      </c>
      <c r="O3749" s="4">
        <v>382721</v>
      </c>
      <c r="P3749" s="6" t="s">
        <v>28084</v>
      </c>
      <c r="Q3749" s="6" t="s">
        <v>43</v>
      </c>
      <c r="R3749" s="7" t="s">
        <v>6439</v>
      </c>
      <c r="S3749" s="6" t="s">
        <v>6151</v>
      </c>
      <c r="T3749" s="6" t="s">
        <v>836</v>
      </c>
      <c r="U3749" s="6" t="s">
        <v>133</v>
      </c>
      <c r="V3749" s="6" t="s">
        <v>1219</v>
      </c>
      <c r="W3749" s="6" t="s">
        <v>39</v>
      </c>
      <c r="X3749" s="6" t="s">
        <v>72</v>
      </c>
      <c r="Y3749" s="6">
        <v>825930</v>
      </c>
      <c r="Z3749" s="6" t="s">
        <v>73</v>
      </c>
      <c r="AA3749" s="6" t="s">
        <v>155</v>
      </c>
      <c r="AB3749" s="6" t="s">
        <v>75</v>
      </c>
    </row>
    <row r="3750" spans="1:28" x14ac:dyDescent="0.25">
      <c r="A3750" s="4">
        <v>358062186</v>
      </c>
      <c r="B3750" s="4" t="s">
        <v>28085</v>
      </c>
      <c r="C3750" s="4" t="s">
        <v>47</v>
      </c>
      <c r="D3750" s="5" t="s">
        <v>28086</v>
      </c>
      <c r="E3750" s="6" t="s">
        <v>1628</v>
      </c>
      <c r="F3750" s="6" t="s">
        <v>33</v>
      </c>
      <c r="G3750" s="6" t="s">
        <v>34</v>
      </c>
      <c r="H3750" s="6" t="s">
        <v>125</v>
      </c>
      <c r="I3750" s="6" t="s">
        <v>51</v>
      </c>
      <c r="J3750" s="4" t="s">
        <v>28087</v>
      </c>
      <c r="K3750" s="6" t="s">
        <v>28088</v>
      </c>
      <c r="L3750" s="4" t="s">
        <v>28089</v>
      </c>
      <c r="M3750" s="6" t="s">
        <v>83</v>
      </c>
      <c r="N3750" s="6" t="s">
        <v>5378</v>
      </c>
      <c r="O3750" s="4">
        <v>380061</v>
      </c>
      <c r="P3750" s="6" t="s">
        <v>28090</v>
      </c>
      <c r="Q3750" s="6" t="s">
        <v>28091</v>
      </c>
      <c r="R3750" s="7" t="s">
        <v>328</v>
      </c>
      <c r="S3750" s="6" t="s">
        <v>6151</v>
      </c>
      <c r="T3750" s="6" t="s">
        <v>7438</v>
      </c>
      <c r="U3750" s="6" t="s">
        <v>133</v>
      </c>
      <c r="V3750" s="6" t="s">
        <v>1219</v>
      </c>
      <c r="W3750" s="6" t="s">
        <v>2383</v>
      </c>
      <c r="X3750" s="6" t="s">
        <v>72</v>
      </c>
      <c r="Y3750" s="6">
        <v>601023</v>
      </c>
      <c r="Z3750" s="6" t="s">
        <v>73</v>
      </c>
      <c r="AA3750" s="6" t="s">
        <v>953</v>
      </c>
      <c r="AB3750" s="6" t="s">
        <v>75</v>
      </c>
    </row>
    <row r="3751" spans="1:28" x14ac:dyDescent="0.25">
      <c r="A3751" s="4">
        <v>20280466</v>
      </c>
      <c r="B3751" s="4" t="s">
        <v>15042</v>
      </c>
      <c r="C3751" s="4" t="s">
        <v>7506</v>
      </c>
      <c r="D3751" s="5" t="s">
        <v>28092</v>
      </c>
      <c r="E3751" s="6" t="s">
        <v>28093</v>
      </c>
      <c r="F3751" s="6" t="s">
        <v>6175</v>
      </c>
      <c r="G3751" s="6" t="s">
        <v>34</v>
      </c>
      <c r="H3751" s="6" t="s">
        <v>334</v>
      </c>
      <c r="I3751" s="6" t="s">
        <v>335</v>
      </c>
      <c r="J3751" s="4" t="s">
        <v>28094</v>
      </c>
      <c r="K3751" s="6" t="s">
        <v>28095</v>
      </c>
      <c r="L3751" s="4" t="s">
        <v>28096</v>
      </c>
      <c r="M3751" s="6" t="s">
        <v>28097</v>
      </c>
      <c r="N3751" s="6" t="s">
        <v>6454</v>
      </c>
      <c r="O3751" s="4">
        <v>233</v>
      </c>
      <c r="P3751" s="6" t="s">
        <v>28098</v>
      </c>
      <c r="Q3751" s="6" t="s">
        <v>39</v>
      </c>
      <c r="R3751" s="7" t="s">
        <v>39</v>
      </c>
      <c r="S3751" s="6" t="s">
        <v>6151</v>
      </c>
      <c r="T3751" s="6" t="s">
        <v>39</v>
      </c>
      <c r="U3751" s="6" t="s">
        <v>39</v>
      </c>
      <c r="V3751" s="6" t="s">
        <v>39</v>
      </c>
      <c r="W3751" s="6" t="s">
        <v>39</v>
      </c>
      <c r="X3751" s="6" t="s">
        <v>39</v>
      </c>
      <c r="Y3751" s="6" t="s">
        <v>39</v>
      </c>
      <c r="Z3751" s="6" t="s">
        <v>39</v>
      </c>
      <c r="AA3751" s="6" t="s">
        <v>39</v>
      </c>
      <c r="AB3751" s="6" t="s">
        <v>39</v>
      </c>
    </row>
    <row r="3752" spans="1:28" x14ac:dyDescent="0.25">
      <c r="A3752" s="4">
        <v>756558233</v>
      </c>
      <c r="B3752" s="4" t="s">
        <v>28099</v>
      </c>
      <c r="C3752" s="4" t="s">
        <v>2309</v>
      </c>
      <c r="D3752" s="5" t="s">
        <v>28100</v>
      </c>
      <c r="E3752" s="6" t="s">
        <v>28101</v>
      </c>
      <c r="F3752" s="6" t="s">
        <v>33</v>
      </c>
      <c r="G3752" s="6" t="s">
        <v>34</v>
      </c>
      <c r="H3752" s="6" t="s">
        <v>982</v>
      </c>
      <c r="I3752" s="6" t="s">
        <v>51</v>
      </c>
      <c r="J3752" s="4" t="s">
        <v>28102</v>
      </c>
      <c r="K3752" s="6" t="s">
        <v>28103</v>
      </c>
      <c r="L3752" s="4" t="s">
        <v>39</v>
      </c>
      <c r="M3752" s="6" t="s">
        <v>1988</v>
      </c>
      <c r="N3752" s="6" t="s">
        <v>583</v>
      </c>
      <c r="O3752" s="4">
        <v>508213</v>
      </c>
      <c r="P3752" s="6" t="s">
        <v>28104</v>
      </c>
      <c r="Q3752" s="6" t="s">
        <v>39</v>
      </c>
      <c r="R3752" s="7" t="s">
        <v>39</v>
      </c>
      <c r="S3752" s="6" t="s">
        <v>6151</v>
      </c>
      <c r="T3752" s="6" t="s">
        <v>39</v>
      </c>
      <c r="U3752" s="6" t="s">
        <v>39</v>
      </c>
      <c r="V3752" s="6" t="s">
        <v>39</v>
      </c>
      <c r="W3752" s="6" t="s">
        <v>39</v>
      </c>
      <c r="X3752" s="6" t="s">
        <v>39</v>
      </c>
      <c r="Y3752" s="6" t="s">
        <v>39</v>
      </c>
      <c r="Z3752" s="6" t="s">
        <v>39</v>
      </c>
      <c r="AA3752" s="6" t="s">
        <v>39</v>
      </c>
      <c r="AB3752" s="6" t="s">
        <v>39</v>
      </c>
    </row>
    <row r="3753" spans="1:28" x14ac:dyDescent="0.25">
      <c r="A3753" s="4">
        <v>432229127</v>
      </c>
      <c r="B3753" s="4" t="s">
        <v>7242</v>
      </c>
      <c r="C3753" s="4" t="s">
        <v>28105</v>
      </c>
      <c r="D3753" s="5" t="s">
        <v>28106</v>
      </c>
      <c r="E3753" s="6" t="s">
        <v>6174</v>
      </c>
      <c r="F3753" s="6" t="s">
        <v>6175</v>
      </c>
      <c r="G3753" s="6" t="s">
        <v>34</v>
      </c>
      <c r="H3753" s="6" t="s">
        <v>16947</v>
      </c>
      <c r="I3753" s="6" t="s">
        <v>5711</v>
      </c>
      <c r="J3753" s="4" t="s">
        <v>28107</v>
      </c>
      <c r="K3753" s="6" t="s">
        <v>28108</v>
      </c>
      <c r="L3753" s="4" t="s">
        <v>39</v>
      </c>
      <c r="M3753" s="6" t="s">
        <v>13282</v>
      </c>
      <c r="N3753" s="6" t="s">
        <v>6652</v>
      </c>
      <c r="O3753" s="4" t="s">
        <v>39</v>
      </c>
      <c r="P3753" s="6" t="s">
        <v>28109</v>
      </c>
      <c r="Q3753" s="6" t="s">
        <v>43</v>
      </c>
      <c r="R3753" s="7" t="s">
        <v>6941</v>
      </c>
      <c r="S3753" s="6" t="s">
        <v>6151</v>
      </c>
      <c r="T3753" s="6" t="s">
        <v>634</v>
      </c>
      <c r="U3753" s="6" t="s">
        <v>70</v>
      </c>
      <c r="V3753" s="6" t="s">
        <v>1219</v>
      </c>
      <c r="W3753" s="6" t="s">
        <v>39</v>
      </c>
      <c r="X3753" s="6" t="s">
        <v>72</v>
      </c>
      <c r="Y3753" s="6">
        <v>394488</v>
      </c>
      <c r="Z3753" s="6" t="s">
        <v>73</v>
      </c>
      <c r="AA3753" s="6" t="s">
        <v>110</v>
      </c>
      <c r="AB3753" s="6" t="s">
        <v>75</v>
      </c>
    </row>
    <row r="3754" spans="1:28" x14ac:dyDescent="0.25">
      <c r="A3754" s="4">
        <v>471903447</v>
      </c>
      <c r="B3754" s="4" t="s">
        <v>28110</v>
      </c>
      <c r="C3754" s="4" t="s">
        <v>28111</v>
      </c>
      <c r="D3754" s="5" t="s">
        <v>28112</v>
      </c>
      <c r="E3754" s="6" t="s">
        <v>14392</v>
      </c>
      <c r="F3754" s="6" t="s">
        <v>33</v>
      </c>
      <c r="G3754" s="6" t="s">
        <v>34</v>
      </c>
      <c r="H3754" s="6" t="s">
        <v>125</v>
      </c>
      <c r="I3754" s="6" t="s">
        <v>51</v>
      </c>
      <c r="J3754" s="4" t="s">
        <v>28113</v>
      </c>
      <c r="K3754" s="6" t="s">
        <v>28114</v>
      </c>
      <c r="L3754" s="4" t="s">
        <v>39</v>
      </c>
      <c r="M3754" s="6" t="s">
        <v>600</v>
      </c>
      <c r="N3754" s="6" t="s">
        <v>583</v>
      </c>
      <c r="O3754" s="4">
        <v>500019</v>
      </c>
      <c r="P3754" s="6" t="s">
        <v>28115</v>
      </c>
      <c r="Q3754" s="6" t="s">
        <v>43</v>
      </c>
      <c r="R3754" s="7" t="s">
        <v>492</v>
      </c>
      <c r="S3754" s="6" t="s">
        <v>6151</v>
      </c>
      <c r="T3754" s="9">
        <v>45627</v>
      </c>
      <c r="U3754" s="6" t="s">
        <v>133</v>
      </c>
      <c r="V3754" s="6" t="s">
        <v>1219</v>
      </c>
      <c r="W3754" s="6" t="s">
        <v>39</v>
      </c>
      <c r="X3754" s="6" t="s">
        <v>72</v>
      </c>
      <c r="Y3754" s="6">
        <v>394488</v>
      </c>
      <c r="Z3754" s="6" t="s">
        <v>73</v>
      </c>
      <c r="AA3754" s="6" t="s">
        <v>110</v>
      </c>
      <c r="AB3754" s="6" t="s">
        <v>75</v>
      </c>
    </row>
    <row r="3755" spans="1:28" x14ac:dyDescent="0.25">
      <c r="A3755" s="4">
        <v>494353180</v>
      </c>
      <c r="B3755" s="4" t="s">
        <v>28116</v>
      </c>
      <c r="C3755" s="4" t="s">
        <v>28117</v>
      </c>
      <c r="D3755" s="5" t="s">
        <v>28118</v>
      </c>
      <c r="E3755" s="6" t="s">
        <v>28119</v>
      </c>
      <c r="F3755" s="6" t="s">
        <v>33</v>
      </c>
      <c r="G3755" s="6" t="s">
        <v>34</v>
      </c>
      <c r="H3755" s="6" t="s">
        <v>12540</v>
      </c>
      <c r="I3755" s="6" t="s">
        <v>36</v>
      </c>
      <c r="J3755" s="4" t="s">
        <v>28120</v>
      </c>
      <c r="K3755" s="6" t="s">
        <v>28121</v>
      </c>
      <c r="L3755" s="4" t="s">
        <v>28122</v>
      </c>
      <c r="M3755" s="6" t="s">
        <v>3819</v>
      </c>
      <c r="N3755" s="6" t="s">
        <v>5500</v>
      </c>
      <c r="O3755" s="4">
        <v>122001</v>
      </c>
      <c r="P3755" s="6" t="s">
        <v>28123</v>
      </c>
      <c r="Q3755" s="6" t="s">
        <v>28124</v>
      </c>
      <c r="R3755" s="7" t="s">
        <v>4976</v>
      </c>
      <c r="S3755" s="6" t="s">
        <v>6151</v>
      </c>
      <c r="T3755" s="6" t="s">
        <v>10778</v>
      </c>
      <c r="U3755" s="6" t="s">
        <v>70</v>
      </c>
      <c r="V3755" s="6" t="s">
        <v>6464</v>
      </c>
      <c r="W3755" s="6" t="s">
        <v>39</v>
      </c>
      <c r="X3755" s="6" t="s">
        <v>72</v>
      </c>
      <c r="Y3755" s="6">
        <v>394488</v>
      </c>
      <c r="Z3755" s="6" t="s">
        <v>73</v>
      </c>
      <c r="AA3755" s="6" t="s">
        <v>110</v>
      </c>
      <c r="AB3755" s="6" t="s">
        <v>75</v>
      </c>
    </row>
    <row r="3756" spans="1:28" x14ac:dyDescent="0.25">
      <c r="A3756" s="4">
        <v>619980263</v>
      </c>
      <c r="B3756" s="4" t="s">
        <v>10961</v>
      </c>
      <c r="C3756" s="4" t="s">
        <v>28125</v>
      </c>
      <c r="D3756" s="5" t="s">
        <v>28126</v>
      </c>
      <c r="E3756" s="6" t="s">
        <v>6538</v>
      </c>
      <c r="F3756" s="6" t="s">
        <v>6175</v>
      </c>
      <c r="G3756" s="6" t="s">
        <v>34</v>
      </c>
      <c r="H3756" s="6" t="s">
        <v>8324</v>
      </c>
      <c r="I3756" s="6" t="s">
        <v>51</v>
      </c>
      <c r="J3756" s="4" t="s">
        <v>28127</v>
      </c>
      <c r="K3756" s="6" t="s">
        <v>28128</v>
      </c>
      <c r="L3756" s="4" t="s">
        <v>39</v>
      </c>
      <c r="M3756" s="6" t="s">
        <v>6956</v>
      </c>
      <c r="N3756" s="6" t="s">
        <v>6957</v>
      </c>
      <c r="O3756" s="4">
        <v>233</v>
      </c>
      <c r="P3756" s="6" t="s">
        <v>28129</v>
      </c>
      <c r="Q3756" s="6" t="s">
        <v>39</v>
      </c>
      <c r="R3756" s="7" t="s">
        <v>39</v>
      </c>
      <c r="S3756" s="6" t="s">
        <v>6151</v>
      </c>
      <c r="T3756" s="6" t="s">
        <v>39</v>
      </c>
      <c r="U3756" s="6" t="s">
        <v>39</v>
      </c>
      <c r="V3756" s="6" t="s">
        <v>39</v>
      </c>
      <c r="W3756" s="6" t="s">
        <v>39</v>
      </c>
      <c r="X3756" s="6" t="s">
        <v>39</v>
      </c>
      <c r="Y3756" s="6" t="s">
        <v>39</v>
      </c>
      <c r="Z3756" s="6" t="s">
        <v>39</v>
      </c>
      <c r="AA3756" s="6" t="s">
        <v>39</v>
      </c>
      <c r="AB3756" s="6" t="s">
        <v>39</v>
      </c>
    </row>
    <row r="3757" spans="1:28" x14ac:dyDescent="0.25">
      <c r="A3757" s="4">
        <v>796116466</v>
      </c>
      <c r="B3757" s="4" t="s">
        <v>28130</v>
      </c>
      <c r="C3757" s="4" t="s">
        <v>28131</v>
      </c>
      <c r="D3757" s="5" t="s">
        <v>28132</v>
      </c>
      <c r="E3757" s="6" t="s">
        <v>28133</v>
      </c>
      <c r="F3757" s="6" t="s">
        <v>6747</v>
      </c>
      <c r="G3757" s="6" t="s">
        <v>34</v>
      </c>
      <c r="H3757" s="6" t="s">
        <v>1432</v>
      </c>
      <c r="I3757" s="6" t="s">
        <v>51</v>
      </c>
      <c r="J3757" s="4" t="s">
        <v>28134</v>
      </c>
      <c r="K3757" s="6" t="s">
        <v>28135</v>
      </c>
      <c r="L3757" s="4" t="s">
        <v>39</v>
      </c>
      <c r="M3757" s="6" t="s">
        <v>39</v>
      </c>
      <c r="N3757" s="6" t="s">
        <v>11047</v>
      </c>
      <c r="O3757" s="4">
        <v>13242</v>
      </c>
      <c r="P3757" s="6" t="s">
        <v>28136</v>
      </c>
      <c r="Q3757" s="6" t="s">
        <v>43</v>
      </c>
      <c r="R3757" s="7">
        <v>45635</v>
      </c>
      <c r="S3757" s="6" t="s">
        <v>6151</v>
      </c>
      <c r="T3757" s="6" t="s">
        <v>39</v>
      </c>
      <c r="U3757" s="6" t="s">
        <v>39</v>
      </c>
      <c r="V3757" s="6" t="s">
        <v>39</v>
      </c>
      <c r="W3757" s="6" t="s">
        <v>39</v>
      </c>
      <c r="X3757" s="6" t="s">
        <v>39</v>
      </c>
      <c r="Y3757" s="6" t="s">
        <v>39</v>
      </c>
      <c r="Z3757" s="6" t="s">
        <v>39</v>
      </c>
      <c r="AA3757" s="6" t="s">
        <v>39</v>
      </c>
      <c r="AB3757" s="6" t="s">
        <v>39</v>
      </c>
    </row>
    <row r="3758" spans="1:28" x14ac:dyDescent="0.25">
      <c r="A3758" s="4">
        <v>288886745</v>
      </c>
      <c r="B3758" s="4" t="s">
        <v>28137</v>
      </c>
      <c r="C3758" s="4" t="s">
        <v>28138</v>
      </c>
      <c r="D3758" s="5" t="s">
        <v>28139</v>
      </c>
      <c r="E3758" s="6" t="s">
        <v>28140</v>
      </c>
      <c r="F3758" s="6" t="s">
        <v>61</v>
      </c>
      <c r="G3758" s="6" t="s">
        <v>34</v>
      </c>
      <c r="H3758" s="6" t="s">
        <v>1328</v>
      </c>
      <c r="I3758" s="6" t="s">
        <v>36</v>
      </c>
      <c r="J3758" s="4" t="s">
        <v>28141</v>
      </c>
      <c r="K3758" s="6" t="s">
        <v>28142</v>
      </c>
      <c r="L3758" s="4" t="s">
        <v>39</v>
      </c>
      <c r="M3758" s="6" t="s">
        <v>66</v>
      </c>
      <c r="N3758" s="6" t="s">
        <v>2182</v>
      </c>
      <c r="O3758" s="4" t="s">
        <v>39</v>
      </c>
      <c r="P3758" s="6" t="s">
        <v>28143</v>
      </c>
      <c r="Q3758" s="6" t="s">
        <v>39</v>
      </c>
      <c r="R3758" s="7" t="s">
        <v>39</v>
      </c>
      <c r="S3758" s="6" t="s">
        <v>6151</v>
      </c>
      <c r="T3758" s="6" t="s">
        <v>39</v>
      </c>
      <c r="U3758" s="6" t="s">
        <v>39</v>
      </c>
      <c r="V3758" s="6" t="s">
        <v>39</v>
      </c>
      <c r="W3758" s="6" t="s">
        <v>39</v>
      </c>
      <c r="X3758" s="6" t="s">
        <v>39</v>
      </c>
      <c r="Y3758" s="6" t="s">
        <v>39</v>
      </c>
      <c r="Z3758" s="6" t="s">
        <v>39</v>
      </c>
      <c r="AA3758" s="6" t="s">
        <v>39</v>
      </c>
      <c r="AB3758" s="6" t="s">
        <v>39</v>
      </c>
    </row>
    <row r="3759" spans="1:28" x14ac:dyDescent="0.25">
      <c r="A3759" s="4">
        <v>222847198</v>
      </c>
      <c r="B3759" s="4" t="s">
        <v>6384</v>
      </c>
      <c r="C3759" s="4" t="s">
        <v>8911</v>
      </c>
      <c r="D3759" s="5" t="s">
        <v>8912</v>
      </c>
      <c r="E3759" s="6" t="s">
        <v>7238</v>
      </c>
      <c r="F3759" s="6" t="s">
        <v>248</v>
      </c>
      <c r="G3759" s="6" t="s">
        <v>34</v>
      </c>
      <c r="H3759" s="6" t="s">
        <v>11388</v>
      </c>
      <c r="I3759" s="6" t="s">
        <v>250</v>
      </c>
      <c r="J3759" s="4" t="s">
        <v>28144</v>
      </c>
      <c r="K3759" s="6" t="s">
        <v>28145</v>
      </c>
      <c r="L3759" s="4" t="s">
        <v>39</v>
      </c>
      <c r="M3759" s="6" t="s">
        <v>6302</v>
      </c>
      <c r="N3759" s="6" t="s">
        <v>6303</v>
      </c>
      <c r="O3759" s="4">
        <v>440001</v>
      </c>
      <c r="P3759" s="6" t="s">
        <v>28146</v>
      </c>
      <c r="Q3759" s="6" t="s">
        <v>39</v>
      </c>
      <c r="R3759" s="7" t="s">
        <v>39</v>
      </c>
      <c r="S3759" s="6" t="s">
        <v>6151</v>
      </c>
      <c r="T3759" s="6" t="s">
        <v>39</v>
      </c>
      <c r="U3759" s="6" t="s">
        <v>39</v>
      </c>
      <c r="V3759" s="6" t="s">
        <v>39</v>
      </c>
      <c r="W3759" s="6" t="s">
        <v>39</v>
      </c>
      <c r="X3759" s="6" t="s">
        <v>39</v>
      </c>
      <c r="Y3759" s="6" t="s">
        <v>39</v>
      </c>
      <c r="Z3759" s="6" t="s">
        <v>39</v>
      </c>
      <c r="AA3759" s="6" t="s">
        <v>39</v>
      </c>
      <c r="AB3759" s="6" t="s">
        <v>39</v>
      </c>
    </row>
    <row r="3760" spans="1:28" x14ac:dyDescent="0.25">
      <c r="A3760" s="4">
        <v>277554913</v>
      </c>
      <c r="B3760" s="4" t="s">
        <v>28147</v>
      </c>
      <c r="C3760" s="4" t="s">
        <v>1326</v>
      </c>
      <c r="D3760" s="5" t="s">
        <v>28148</v>
      </c>
      <c r="E3760" s="6" t="s">
        <v>28149</v>
      </c>
      <c r="F3760" s="6" t="s">
        <v>33</v>
      </c>
      <c r="G3760" s="6" t="s">
        <v>34</v>
      </c>
      <c r="H3760" s="6" t="s">
        <v>102</v>
      </c>
      <c r="I3760" s="6" t="s">
        <v>36</v>
      </c>
      <c r="J3760" s="4" t="s">
        <v>28150</v>
      </c>
      <c r="K3760" s="6" t="s">
        <v>28151</v>
      </c>
      <c r="L3760" s="4" t="s">
        <v>39</v>
      </c>
      <c r="M3760" s="6" t="s">
        <v>40</v>
      </c>
      <c r="N3760" s="6" t="s">
        <v>583</v>
      </c>
      <c r="O3760" s="4">
        <v>500064</v>
      </c>
      <c r="P3760" s="6" t="s">
        <v>28152</v>
      </c>
      <c r="Q3760" s="6" t="s">
        <v>43</v>
      </c>
      <c r="R3760" s="7">
        <v>45628</v>
      </c>
      <c r="S3760" s="6" t="s">
        <v>6151</v>
      </c>
      <c r="T3760" s="9">
        <v>45414</v>
      </c>
      <c r="U3760" s="6" t="s">
        <v>133</v>
      </c>
      <c r="V3760" s="6" t="s">
        <v>1219</v>
      </c>
      <c r="W3760" s="6" t="s">
        <v>39</v>
      </c>
      <c r="X3760" s="6" t="s">
        <v>72</v>
      </c>
      <c r="Y3760" s="6">
        <v>394488</v>
      </c>
      <c r="Z3760" s="6" t="s">
        <v>73</v>
      </c>
      <c r="AA3760" s="6" t="s">
        <v>110</v>
      </c>
      <c r="AB3760" s="6" t="s">
        <v>75</v>
      </c>
    </row>
    <row r="3761" spans="1:28" x14ac:dyDescent="0.25">
      <c r="A3761" s="4">
        <v>647303202</v>
      </c>
      <c r="B3761" s="4" t="s">
        <v>28153</v>
      </c>
      <c r="C3761" s="4" t="s">
        <v>28154</v>
      </c>
      <c r="D3761" s="5" t="s">
        <v>28155</v>
      </c>
      <c r="E3761" s="6" t="s">
        <v>28156</v>
      </c>
      <c r="F3761" s="6" t="s">
        <v>743</v>
      </c>
      <c r="G3761" s="6" t="s">
        <v>34</v>
      </c>
      <c r="H3761" s="6" t="s">
        <v>524</v>
      </c>
      <c r="I3761" s="6" t="s">
        <v>51</v>
      </c>
      <c r="J3761" s="4" t="s">
        <v>28157</v>
      </c>
      <c r="K3761" s="6" t="s">
        <v>28158</v>
      </c>
      <c r="L3761" s="4" t="s">
        <v>39</v>
      </c>
      <c r="M3761" s="6" t="s">
        <v>7682</v>
      </c>
      <c r="N3761" s="6" t="s">
        <v>7682</v>
      </c>
      <c r="O3761" s="4">
        <v>40508</v>
      </c>
      <c r="P3761" s="6" t="s">
        <v>28159</v>
      </c>
      <c r="Q3761" s="6" t="s">
        <v>39</v>
      </c>
      <c r="R3761" s="7" t="s">
        <v>39</v>
      </c>
      <c r="S3761" s="6" t="s">
        <v>6151</v>
      </c>
      <c r="T3761" s="6" t="s">
        <v>39</v>
      </c>
      <c r="U3761" s="6" t="s">
        <v>39</v>
      </c>
      <c r="V3761" s="6" t="s">
        <v>39</v>
      </c>
      <c r="W3761" s="6" t="s">
        <v>39</v>
      </c>
      <c r="X3761" s="6" t="s">
        <v>39</v>
      </c>
      <c r="Y3761" s="6" t="s">
        <v>39</v>
      </c>
      <c r="Z3761" s="6" t="s">
        <v>39</v>
      </c>
      <c r="AA3761" s="6" t="s">
        <v>39</v>
      </c>
      <c r="AB3761" s="6" t="s">
        <v>39</v>
      </c>
    </row>
    <row r="3762" spans="1:28" x14ac:dyDescent="0.25">
      <c r="A3762" s="4">
        <v>186017536</v>
      </c>
      <c r="B3762" s="4" t="s">
        <v>28160</v>
      </c>
      <c r="C3762" s="4" t="s">
        <v>8040</v>
      </c>
      <c r="D3762" s="5" t="s">
        <v>28161</v>
      </c>
      <c r="E3762" s="6" t="s">
        <v>28162</v>
      </c>
      <c r="F3762" s="6" t="s">
        <v>33</v>
      </c>
      <c r="G3762" s="6" t="s">
        <v>34</v>
      </c>
      <c r="H3762" s="6" t="s">
        <v>301</v>
      </c>
      <c r="I3762" s="6" t="s">
        <v>51</v>
      </c>
      <c r="J3762" s="4" t="s">
        <v>28163</v>
      </c>
      <c r="K3762" s="6" t="s">
        <v>28164</v>
      </c>
      <c r="L3762" s="4" t="s">
        <v>39</v>
      </c>
      <c r="M3762" s="6" t="s">
        <v>40</v>
      </c>
      <c r="N3762" s="6" t="s">
        <v>583</v>
      </c>
      <c r="O3762" s="4">
        <v>500018</v>
      </c>
      <c r="P3762" s="6" t="s">
        <v>28165</v>
      </c>
      <c r="Q3762" s="6" t="s">
        <v>28166</v>
      </c>
      <c r="R3762" s="7" t="s">
        <v>731</v>
      </c>
      <c r="S3762" s="6" t="s">
        <v>6151</v>
      </c>
      <c r="T3762" s="6" t="s">
        <v>6967</v>
      </c>
      <c r="U3762" s="6" t="s">
        <v>133</v>
      </c>
      <c r="V3762" s="6" t="s">
        <v>1219</v>
      </c>
      <c r="W3762" s="6" t="s">
        <v>1818</v>
      </c>
      <c r="X3762" s="6" t="s">
        <v>72</v>
      </c>
      <c r="Y3762" s="6">
        <v>601023</v>
      </c>
      <c r="Z3762" s="6" t="s">
        <v>73</v>
      </c>
      <c r="AA3762" s="6" t="s">
        <v>953</v>
      </c>
      <c r="AB3762" s="6" t="s">
        <v>75</v>
      </c>
    </row>
    <row r="3763" spans="1:28" x14ac:dyDescent="0.25">
      <c r="A3763" s="4">
        <v>199487382</v>
      </c>
      <c r="B3763" s="4" t="s">
        <v>4786</v>
      </c>
      <c r="C3763" s="4" t="s">
        <v>2818</v>
      </c>
      <c r="D3763" s="5" t="s">
        <v>28167</v>
      </c>
      <c r="E3763" s="6" t="s">
        <v>28168</v>
      </c>
      <c r="F3763" s="6" t="s">
        <v>706</v>
      </c>
      <c r="G3763" s="6" t="s">
        <v>34</v>
      </c>
      <c r="H3763" s="6" t="s">
        <v>6631</v>
      </c>
      <c r="I3763" s="6" t="s">
        <v>51</v>
      </c>
      <c r="J3763" s="4" t="s">
        <v>28169</v>
      </c>
      <c r="K3763" s="6" t="s">
        <v>28170</v>
      </c>
      <c r="L3763" s="4" t="s">
        <v>28171</v>
      </c>
      <c r="M3763" s="6" t="s">
        <v>5485</v>
      </c>
      <c r="N3763" s="6" t="s">
        <v>5485</v>
      </c>
      <c r="O3763" s="4">
        <v>200090</v>
      </c>
      <c r="P3763" s="6" t="s">
        <v>28172</v>
      </c>
      <c r="Q3763" s="6" t="s">
        <v>43</v>
      </c>
      <c r="R3763" s="7" t="s">
        <v>6836</v>
      </c>
      <c r="S3763" s="6" t="s">
        <v>6151</v>
      </c>
      <c r="T3763" s="6" t="s">
        <v>493</v>
      </c>
      <c r="U3763" s="6" t="s">
        <v>133</v>
      </c>
      <c r="V3763" s="6" t="s">
        <v>1219</v>
      </c>
      <c r="W3763" s="6" t="s">
        <v>39</v>
      </c>
      <c r="X3763" s="6" t="s">
        <v>72</v>
      </c>
      <c r="Y3763" s="6">
        <v>394488</v>
      </c>
      <c r="Z3763" s="6" t="s">
        <v>73</v>
      </c>
      <c r="AA3763" s="6" t="s">
        <v>110</v>
      </c>
      <c r="AB3763" s="6" t="s">
        <v>75</v>
      </c>
    </row>
    <row r="3764" spans="1:28" x14ac:dyDescent="0.25">
      <c r="A3764" s="4">
        <v>122988091</v>
      </c>
      <c r="B3764" s="4" t="s">
        <v>28173</v>
      </c>
      <c r="C3764" s="4" t="s">
        <v>28174</v>
      </c>
      <c r="D3764" s="5" t="s">
        <v>28175</v>
      </c>
      <c r="E3764" s="6" t="s">
        <v>12520</v>
      </c>
      <c r="F3764" s="6" t="s">
        <v>33</v>
      </c>
      <c r="G3764" s="6" t="s">
        <v>34</v>
      </c>
      <c r="H3764" s="6" t="s">
        <v>125</v>
      </c>
      <c r="I3764" s="6" t="s">
        <v>51</v>
      </c>
      <c r="J3764" s="4" t="s">
        <v>28176</v>
      </c>
      <c r="K3764" s="6" t="s">
        <v>28177</v>
      </c>
      <c r="L3764" s="4" t="s">
        <v>28178</v>
      </c>
      <c r="M3764" s="6" t="s">
        <v>40</v>
      </c>
      <c r="N3764" s="6" t="s">
        <v>583</v>
      </c>
      <c r="O3764" s="4">
        <v>500035</v>
      </c>
      <c r="P3764" s="6" t="s">
        <v>28179</v>
      </c>
      <c r="Q3764" s="6" t="s">
        <v>28180</v>
      </c>
      <c r="R3764" s="7" t="s">
        <v>4284</v>
      </c>
      <c r="S3764" s="6" t="s">
        <v>6151</v>
      </c>
      <c r="T3764" s="9">
        <v>45508</v>
      </c>
      <c r="U3764" s="6" t="s">
        <v>70</v>
      </c>
      <c r="V3764" s="6" t="s">
        <v>1219</v>
      </c>
      <c r="W3764" s="6" t="s">
        <v>39</v>
      </c>
      <c r="X3764" s="6" t="s">
        <v>72</v>
      </c>
      <c r="Y3764" s="6">
        <v>558993</v>
      </c>
      <c r="Z3764" s="6" t="s">
        <v>73</v>
      </c>
      <c r="AA3764" s="6" t="s">
        <v>5504</v>
      </c>
      <c r="AB3764" s="6" t="s">
        <v>75</v>
      </c>
    </row>
    <row r="3765" spans="1:28" x14ac:dyDescent="0.25">
      <c r="A3765" s="4">
        <v>759691320</v>
      </c>
      <c r="B3765" s="4" t="s">
        <v>28181</v>
      </c>
      <c r="C3765" s="4" t="s">
        <v>11536</v>
      </c>
      <c r="D3765" s="5" t="s">
        <v>28182</v>
      </c>
      <c r="E3765" s="6" t="s">
        <v>3462</v>
      </c>
      <c r="F3765" s="6" t="s">
        <v>33</v>
      </c>
      <c r="G3765" s="6" t="s">
        <v>34</v>
      </c>
      <c r="H3765" s="6" t="s">
        <v>1151</v>
      </c>
      <c r="I3765" s="6" t="s">
        <v>36</v>
      </c>
      <c r="J3765" s="4" t="s">
        <v>28183</v>
      </c>
      <c r="K3765" s="6" t="s">
        <v>28184</v>
      </c>
      <c r="L3765" s="4" t="s">
        <v>39</v>
      </c>
      <c r="M3765" s="6" t="s">
        <v>366</v>
      </c>
      <c r="N3765" s="6" t="s">
        <v>5378</v>
      </c>
      <c r="O3765" s="4">
        <v>384001</v>
      </c>
      <c r="P3765" s="6" t="s">
        <v>28185</v>
      </c>
      <c r="Q3765" s="6" t="s">
        <v>43</v>
      </c>
      <c r="R3765" s="7" t="s">
        <v>11249</v>
      </c>
      <c r="S3765" s="6" t="s">
        <v>6151</v>
      </c>
      <c r="T3765" s="6" t="s">
        <v>39</v>
      </c>
      <c r="U3765" s="6" t="s">
        <v>39</v>
      </c>
      <c r="V3765" s="6" t="s">
        <v>39</v>
      </c>
      <c r="W3765" s="6" t="s">
        <v>39</v>
      </c>
      <c r="X3765" s="6" t="s">
        <v>39</v>
      </c>
      <c r="Y3765" s="6" t="s">
        <v>39</v>
      </c>
      <c r="Z3765" s="6" t="s">
        <v>39</v>
      </c>
      <c r="AA3765" s="6" t="s">
        <v>39</v>
      </c>
      <c r="AB3765" s="6" t="s">
        <v>39</v>
      </c>
    </row>
    <row r="3766" spans="1:28" x14ac:dyDescent="0.25">
      <c r="A3766" s="4">
        <v>246900548</v>
      </c>
      <c r="B3766" s="4" t="s">
        <v>26595</v>
      </c>
      <c r="C3766" s="4" t="s">
        <v>28186</v>
      </c>
      <c r="D3766" s="5" t="s">
        <v>28187</v>
      </c>
      <c r="E3766" s="6" t="s">
        <v>6831</v>
      </c>
      <c r="F3766" s="6" t="s">
        <v>33</v>
      </c>
      <c r="G3766" s="6" t="s">
        <v>34</v>
      </c>
      <c r="H3766" s="6" t="s">
        <v>50</v>
      </c>
      <c r="I3766" s="6" t="s">
        <v>51</v>
      </c>
      <c r="J3766" s="4" t="s">
        <v>28188</v>
      </c>
      <c r="K3766" s="6" t="s">
        <v>28189</v>
      </c>
      <c r="L3766" s="4" t="s">
        <v>28190</v>
      </c>
      <c r="M3766" s="6" t="s">
        <v>600</v>
      </c>
      <c r="N3766" s="6" t="s">
        <v>583</v>
      </c>
      <c r="O3766" s="4">
        <v>500049</v>
      </c>
      <c r="P3766" s="6" t="s">
        <v>28191</v>
      </c>
      <c r="Q3766" s="6" t="s">
        <v>43</v>
      </c>
      <c r="R3766" s="7" t="s">
        <v>12482</v>
      </c>
      <c r="S3766" s="6" t="s">
        <v>6151</v>
      </c>
      <c r="T3766" s="6" t="s">
        <v>39</v>
      </c>
      <c r="U3766" s="6" t="s">
        <v>39</v>
      </c>
      <c r="V3766" s="6" t="s">
        <v>39</v>
      </c>
      <c r="W3766" s="6" t="s">
        <v>39</v>
      </c>
      <c r="X3766" s="6" t="s">
        <v>39</v>
      </c>
      <c r="Y3766" s="6" t="s">
        <v>39</v>
      </c>
      <c r="Z3766" s="6" t="s">
        <v>39</v>
      </c>
      <c r="AA3766" s="6" t="s">
        <v>39</v>
      </c>
      <c r="AB3766" s="6" t="s">
        <v>39</v>
      </c>
    </row>
    <row r="3767" spans="1:28" x14ac:dyDescent="0.25">
      <c r="A3767" s="4">
        <v>240840187</v>
      </c>
      <c r="B3767" s="4" t="s">
        <v>17768</v>
      </c>
      <c r="C3767" s="4" t="s">
        <v>28192</v>
      </c>
      <c r="D3767" s="5" t="s">
        <v>28193</v>
      </c>
      <c r="E3767" s="6" t="s">
        <v>9017</v>
      </c>
      <c r="F3767" s="6" t="s">
        <v>6813</v>
      </c>
      <c r="G3767" s="6" t="s">
        <v>34</v>
      </c>
      <c r="H3767" s="6" t="s">
        <v>865</v>
      </c>
      <c r="I3767" s="6" t="s">
        <v>51</v>
      </c>
      <c r="J3767" s="4" t="s">
        <v>28194</v>
      </c>
      <c r="K3767" s="6" t="s">
        <v>28195</v>
      </c>
      <c r="L3767" s="4" t="s">
        <v>39</v>
      </c>
      <c r="M3767" s="6" t="s">
        <v>28196</v>
      </c>
      <c r="N3767" s="6" t="s">
        <v>14238</v>
      </c>
      <c r="O3767" s="4">
        <v>4741837363</v>
      </c>
      <c r="P3767" s="6" t="s">
        <v>28197</v>
      </c>
      <c r="Q3767" s="6" t="s">
        <v>39</v>
      </c>
      <c r="R3767" s="7" t="s">
        <v>39</v>
      </c>
      <c r="S3767" s="6" t="s">
        <v>6151</v>
      </c>
      <c r="T3767" s="6" t="s">
        <v>39</v>
      </c>
      <c r="U3767" s="6" t="s">
        <v>39</v>
      </c>
      <c r="V3767" s="6" t="s">
        <v>39</v>
      </c>
      <c r="W3767" s="6" t="s">
        <v>39</v>
      </c>
      <c r="X3767" s="6" t="s">
        <v>39</v>
      </c>
      <c r="Y3767" s="6" t="s">
        <v>39</v>
      </c>
      <c r="Z3767" s="6" t="s">
        <v>39</v>
      </c>
      <c r="AA3767" s="6" t="s">
        <v>39</v>
      </c>
      <c r="AB3767" s="6" t="s">
        <v>39</v>
      </c>
    </row>
    <row r="3768" spans="1:28" x14ac:dyDescent="0.25">
      <c r="A3768" s="4">
        <v>879224315</v>
      </c>
      <c r="B3768" s="4" t="s">
        <v>28198</v>
      </c>
      <c r="C3768" s="4" t="s">
        <v>27988</v>
      </c>
      <c r="D3768" s="5" t="s">
        <v>28199</v>
      </c>
      <c r="E3768" s="6" t="s">
        <v>28200</v>
      </c>
      <c r="F3768" s="6" t="s">
        <v>33</v>
      </c>
      <c r="G3768" s="6" t="s">
        <v>34</v>
      </c>
      <c r="H3768" s="6" t="s">
        <v>727</v>
      </c>
      <c r="I3768" s="6" t="s">
        <v>51</v>
      </c>
      <c r="J3768" s="4" t="s">
        <v>28201</v>
      </c>
      <c r="K3768" s="6" t="s">
        <v>28202</v>
      </c>
      <c r="L3768" s="4" t="s">
        <v>39</v>
      </c>
      <c r="M3768" s="6" t="s">
        <v>83</v>
      </c>
      <c r="N3768" s="6" t="s">
        <v>5378</v>
      </c>
      <c r="O3768" s="4">
        <v>380004</v>
      </c>
      <c r="P3768" s="6" t="s">
        <v>28203</v>
      </c>
      <c r="Q3768" s="6" t="s">
        <v>1963</v>
      </c>
      <c r="R3768" s="7" t="s">
        <v>8827</v>
      </c>
      <c r="S3768" s="6" t="s">
        <v>6151</v>
      </c>
      <c r="T3768" s="10">
        <v>45209</v>
      </c>
      <c r="U3768" s="6" t="s">
        <v>133</v>
      </c>
      <c r="V3768" s="6" t="s">
        <v>1219</v>
      </c>
      <c r="W3768" s="6" t="s">
        <v>39</v>
      </c>
      <c r="X3768" s="6" t="s">
        <v>72</v>
      </c>
      <c r="Y3768" s="6">
        <v>825930</v>
      </c>
      <c r="Z3768" s="6" t="s">
        <v>73</v>
      </c>
      <c r="AA3768" s="6" t="s">
        <v>155</v>
      </c>
      <c r="AB3768" s="6" t="s">
        <v>75</v>
      </c>
    </row>
    <row r="3769" spans="1:28" x14ac:dyDescent="0.25">
      <c r="A3769" s="4">
        <v>120154459</v>
      </c>
      <c r="B3769" s="4" t="s">
        <v>14025</v>
      </c>
      <c r="C3769" s="4" t="s">
        <v>6139</v>
      </c>
      <c r="D3769" s="5" t="s">
        <v>28204</v>
      </c>
      <c r="E3769" s="6" t="s">
        <v>28205</v>
      </c>
      <c r="F3769" s="6" t="s">
        <v>144</v>
      </c>
      <c r="G3769" s="6" t="s">
        <v>34</v>
      </c>
      <c r="H3769" s="6" t="s">
        <v>9280</v>
      </c>
      <c r="I3769" s="6" t="s">
        <v>250</v>
      </c>
      <c r="J3769" s="4" t="s">
        <v>28206</v>
      </c>
      <c r="K3769" s="6" t="s">
        <v>28207</v>
      </c>
      <c r="L3769" s="4" t="s">
        <v>39</v>
      </c>
      <c r="M3769" s="6" t="s">
        <v>7065</v>
      </c>
      <c r="N3769" s="6" t="s">
        <v>149</v>
      </c>
      <c r="O3769" s="4" t="s">
        <v>28208</v>
      </c>
      <c r="P3769" s="6" t="s">
        <v>28209</v>
      </c>
      <c r="Q3769" s="6" t="s">
        <v>28210</v>
      </c>
      <c r="R3769" s="7">
        <v>45931</v>
      </c>
      <c r="S3769" s="6" t="s">
        <v>6151</v>
      </c>
      <c r="T3769" s="6" t="s">
        <v>39</v>
      </c>
      <c r="U3769" s="6" t="s">
        <v>39</v>
      </c>
      <c r="V3769" s="6" t="s">
        <v>39</v>
      </c>
      <c r="W3769" s="6" t="s">
        <v>39</v>
      </c>
      <c r="X3769" s="6" t="s">
        <v>39</v>
      </c>
      <c r="Y3769" s="6" t="s">
        <v>39</v>
      </c>
      <c r="Z3769" s="6" t="s">
        <v>39</v>
      </c>
      <c r="AA3769" s="6" t="s">
        <v>39</v>
      </c>
      <c r="AB3769" s="6" t="s">
        <v>39</v>
      </c>
    </row>
    <row r="3770" spans="1:28" x14ac:dyDescent="0.25">
      <c r="A3770" s="4">
        <v>753773281</v>
      </c>
      <c r="B3770" s="4" t="s">
        <v>7296</v>
      </c>
      <c r="C3770" s="4" t="s">
        <v>28211</v>
      </c>
      <c r="D3770" s="5" t="s">
        <v>28212</v>
      </c>
      <c r="E3770" s="6" t="s">
        <v>20623</v>
      </c>
      <c r="F3770" s="6" t="s">
        <v>248</v>
      </c>
      <c r="G3770" s="6" t="s">
        <v>34</v>
      </c>
      <c r="H3770" s="6" t="s">
        <v>17801</v>
      </c>
      <c r="I3770" s="6" t="s">
        <v>5711</v>
      </c>
      <c r="J3770" s="4" t="s">
        <v>39</v>
      </c>
      <c r="K3770" s="6" t="s">
        <v>28213</v>
      </c>
      <c r="L3770" s="4" t="s">
        <v>39</v>
      </c>
      <c r="M3770" s="6" t="s">
        <v>28214</v>
      </c>
      <c r="N3770" s="6" t="s">
        <v>4821</v>
      </c>
      <c r="O3770" s="4">
        <v>100267</v>
      </c>
      <c r="P3770" s="6" t="s">
        <v>28215</v>
      </c>
      <c r="Q3770" s="6" t="s">
        <v>39</v>
      </c>
      <c r="R3770" s="7" t="s">
        <v>39</v>
      </c>
      <c r="S3770" s="6" t="s">
        <v>6151</v>
      </c>
      <c r="T3770" s="6" t="s">
        <v>39</v>
      </c>
      <c r="U3770" s="6" t="s">
        <v>39</v>
      </c>
      <c r="V3770" s="6" t="s">
        <v>39</v>
      </c>
      <c r="W3770" s="6" t="s">
        <v>39</v>
      </c>
      <c r="X3770" s="6" t="s">
        <v>39</v>
      </c>
      <c r="Y3770" s="6" t="s">
        <v>39</v>
      </c>
      <c r="Z3770" s="6" t="s">
        <v>39</v>
      </c>
      <c r="AA3770" s="6" t="s">
        <v>39</v>
      </c>
      <c r="AB3770" s="6" t="s">
        <v>39</v>
      </c>
    </row>
    <row r="3771" spans="1:28" x14ac:dyDescent="0.25">
      <c r="A3771" s="4">
        <v>375368089</v>
      </c>
      <c r="B3771" s="4" t="s">
        <v>28216</v>
      </c>
      <c r="C3771" s="4" t="s">
        <v>28217</v>
      </c>
      <c r="D3771" s="5" t="s">
        <v>28218</v>
      </c>
      <c r="E3771" s="6" t="s">
        <v>28219</v>
      </c>
      <c r="F3771" s="6" t="s">
        <v>33</v>
      </c>
      <c r="G3771" s="6" t="s">
        <v>34</v>
      </c>
      <c r="H3771" s="6" t="s">
        <v>102</v>
      </c>
      <c r="I3771" s="6" t="s">
        <v>36</v>
      </c>
      <c r="J3771" s="4" t="s">
        <v>28220</v>
      </c>
      <c r="K3771" s="6" t="s">
        <v>28221</v>
      </c>
      <c r="L3771" s="4" t="s">
        <v>39</v>
      </c>
      <c r="M3771" s="6" t="s">
        <v>412</v>
      </c>
      <c r="N3771" s="6" t="s">
        <v>1640</v>
      </c>
      <c r="O3771" s="4">
        <v>411014</v>
      </c>
      <c r="P3771" s="6" t="s">
        <v>28222</v>
      </c>
      <c r="Q3771" s="6" t="s">
        <v>43</v>
      </c>
      <c r="R3771" s="7" t="s">
        <v>28223</v>
      </c>
      <c r="S3771" s="6" t="s">
        <v>6151</v>
      </c>
      <c r="T3771" s="6" t="s">
        <v>1545</v>
      </c>
      <c r="U3771" s="6" t="s">
        <v>70</v>
      </c>
      <c r="V3771" s="6" t="s">
        <v>6464</v>
      </c>
      <c r="W3771" s="6" t="s">
        <v>39</v>
      </c>
      <c r="X3771" s="6" t="s">
        <v>72</v>
      </c>
      <c r="Y3771" s="6">
        <v>394488</v>
      </c>
      <c r="Z3771" s="6" t="s">
        <v>73</v>
      </c>
      <c r="AA3771" s="6" t="s">
        <v>110</v>
      </c>
      <c r="AB3771" s="6" t="s">
        <v>75</v>
      </c>
    </row>
    <row r="3772" spans="1:28" x14ac:dyDescent="0.25">
      <c r="A3772" s="4">
        <v>673976836</v>
      </c>
      <c r="B3772" s="4" t="s">
        <v>14680</v>
      </c>
      <c r="C3772" s="4" t="s">
        <v>28224</v>
      </c>
      <c r="D3772" s="5" t="s">
        <v>28225</v>
      </c>
      <c r="E3772" s="6" t="s">
        <v>28226</v>
      </c>
      <c r="F3772" s="6" t="s">
        <v>6175</v>
      </c>
      <c r="G3772" s="6" t="s">
        <v>34</v>
      </c>
      <c r="H3772" s="6" t="s">
        <v>21654</v>
      </c>
      <c r="I3772" s="6" t="s">
        <v>335</v>
      </c>
      <c r="J3772" s="4" t="s">
        <v>28227</v>
      </c>
      <c r="K3772" s="6" t="s">
        <v>28228</v>
      </c>
      <c r="L3772" s="4" t="s">
        <v>39</v>
      </c>
      <c r="M3772" s="6" t="s">
        <v>6202</v>
      </c>
      <c r="N3772" s="6" t="s">
        <v>6203</v>
      </c>
      <c r="O3772" s="4">
        <v>0</v>
      </c>
      <c r="P3772" s="6" t="s">
        <v>28229</v>
      </c>
      <c r="Q3772" s="6" t="s">
        <v>28230</v>
      </c>
      <c r="R3772" s="7" t="s">
        <v>9704</v>
      </c>
      <c r="S3772" s="6" t="s">
        <v>6151</v>
      </c>
      <c r="T3772" s="6" t="s">
        <v>39</v>
      </c>
      <c r="U3772" s="6" t="s">
        <v>39</v>
      </c>
      <c r="V3772" s="6" t="s">
        <v>39</v>
      </c>
      <c r="W3772" s="6" t="s">
        <v>39</v>
      </c>
      <c r="X3772" s="6" t="s">
        <v>39</v>
      </c>
      <c r="Y3772" s="6" t="s">
        <v>39</v>
      </c>
      <c r="Z3772" s="6" t="s">
        <v>39</v>
      </c>
      <c r="AA3772" s="6" t="s">
        <v>39</v>
      </c>
      <c r="AB3772" s="6" t="s">
        <v>39</v>
      </c>
    </row>
    <row r="3773" spans="1:28" x14ac:dyDescent="0.25">
      <c r="A3773" s="4">
        <v>100798420</v>
      </c>
      <c r="B3773" s="4" t="s">
        <v>4516</v>
      </c>
      <c r="C3773" s="4" t="s">
        <v>28231</v>
      </c>
      <c r="D3773" s="5" t="s">
        <v>28232</v>
      </c>
      <c r="E3773" s="6" t="s">
        <v>28233</v>
      </c>
      <c r="F3773" s="6" t="s">
        <v>33</v>
      </c>
      <c r="G3773" s="6" t="s">
        <v>34</v>
      </c>
      <c r="H3773" s="6" t="s">
        <v>28234</v>
      </c>
      <c r="I3773" s="6" t="s">
        <v>36</v>
      </c>
      <c r="J3773" s="4" t="s">
        <v>28235</v>
      </c>
      <c r="K3773" s="6" t="s">
        <v>28236</v>
      </c>
      <c r="L3773" s="4" t="s">
        <v>28237</v>
      </c>
      <c r="M3773" s="6" t="s">
        <v>40</v>
      </c>
      <c r="N3773" s="6" t="s">
        <v>583</v>
      </c>
      <c r="O3773" s="4">
        <v>500027</v>
      </c>
      <c r="P3773" s="6" t="s">
        <v>28238</v>
      </c>
      <c r="Q3773" s="6" t="s">
        <v>43</v>
      </c>
      <c r="R3773" s="7">
        <v>44995</v>
      </c>
      <c r="S3773" s="6" t="s">
        <v>6151</v>
      </c>
      <c r="T3773" s="6" t="s">
        <v>1735</v>
      </c>
      <c r="U3773" s="6" t="s">
        <v>133</v>
      </c>
      <c r="V3773" s="6" t="s">
        <v>1219</v>
      </c>
      <c r="W3773" s="6" t="s">
        <v>39</v>
      </c>
      <c r="X3773" s="6" t="s">
        <v>72</v>
      </c>
      <c r="Y3773" s="6">
        <v>825930</v>
      </c>
      <c r="Z3773" s="6" t="s">
        <v>73</v>
      </c>
      <c r="AA3773" s="6" t="s">
        <v>155</v>
      </c>
      <c r="AB3773" s="6" t="s">
        <v>75</v>
      </c>
    </row>
    <row r="3774" spans="1:28" x14ac:dyDescent="0.25">
      <c r="A3774" s="4">
        <v>969986156</v>
      </c>
      <c r="B3774" s="4" t="s">
        <v>20232</v>
      </c>
      <c r="C3774" s="4" t="s">
        <v>28239</v>
      </c>
      <c r="D3774" s="5" t="s">
        <v>28240</v>
      </c>
      <c r="E3774" s="6" t="s">
        <v>6538</v>
      </c>
      <c r="F3774" s="6" t="s">
        <v>6175</v>
      </c>
      <c r="G3774" s="6" t="s">
        <v>34</v>
      </c>
      <c r="H3774" s="6" t="s">
        <v>14983</v>
      </c>
      <c r="I3774" s="6" t="s">
        <v>36</v>
      </c>
      <c r="J3774" s="4" t="s">
        <v>28241</v>
      </c>
      <c r="K3774" s="6" t="s">
        <v>28242</v>
      </c>
      <c r="L3774" s="4" t="s">
        <v>39</v>
      </c>
      <c r="M3774" s="6" t="s">
        <v>6390</v>
      </c>
      <c r="N3774" s="6" t="s">
        <v>6179</v>
      </c>
      <c r="O3774" s="4" t="s">
        <v>39</v>
      </c>
      <c r="P3774" s="6" t="s">
        <v>28243</v>
      </c>
      <c r="Q3774" s="6" t="s">
        <v>43</v>
      </c>
      <c r="R3774" s="7" t="s">
        <v>18350</v>
      </c>
      <c r="S3774" s="6" t="s">
        <v>6151</v>
      </c>
      <c r="T3774" s="6" t="s">
        <v>39</v>
      </c>
      <c r="U3774" s="6" t="s">
        <v>39</v>
      </c>
      <c r="V3774" s="6" t="s">
        <v>39</v>
      </c>
      <c r="W3774" s="6" t="s">
        <v>39</v>
      </c>
      <c r="X3774" s="6" t="s">
        <v>39</v>
      </c>
      <c r="Y3774" s="6" t="s">
        <v>39</v>
      </c>
      <c r="Z3774" s="6" t="s">
        <v>39</v>
      </c>
      <c r="AA3774" s="6" t="s">
        <v>39</v>
      </c>
      <c r="AB3774" s="6" t="s">
        <v>39</v>
      </c>
    </row>
    <row r="3775" spans="1:28" x14ac:dyDescent="0.25">
      <c r="A3775" s="4">
        <v>830387298</v>
      </c>
      <c r="B3775" s="4" t="s">
        <v>28244</v>
      </c>
      <c r="C3775" s="4" t="s">
        <v>9922</v>
      </c>
      <c r="D3775" s="5" t="s">
        <v>28245</v>
      </c>
      <c r="E3775" s="6" t="s">
        <v>28246</v>
      </c>
      <c r="F3775" s="6" t="s">
        <v>248</v>
      </c>
      <c r="G3775" s="6" t="s">
        <v>34</v>
      </c>
      <c r="H3775" s="6" t="s">
        <v>10934</v>
      </c>
      <c r="I3775" s="6" t="s">
        <v>36</v>
      </c>
      <c r="J3775" s="4" t="s">
        <v>39</v>
      </c>
      <c r="K3775" s="6" t="s">
        <v>28247</v>
      </c>
      <c r="L3775" s="4" t="s">
        <v>39</v>
      </c>
      <c r="M3775" s="8" t="s">
        <v>28248</v>
      </c>
      <c r="N3775" s="6" t="s">
        <v>9927</v>
      </c>
      <c r="O3775" s="4" t="s">
        <v>39</v>
      </c>
      <c r="P3775" s="6" t="s">
        <v>28249</v>
      </c>
      <c r="Q3775" s="6" t="s">
        <v>39</v>
      </c>
      <c r="R3775" s="7" t="s">
        <v>39</v>
      </c>
      <c r="S3775" s="6" t="s">
        <v>6151</v>
      </c>
      <c r="T3775" s="6" t="s">
        <v>39</v>
      </c>
      <c r="U3775" s="6" t="s">
        <v>39</v>
      </c>
      <c r="V3775" s="6" t="s">
        <v>39</v>
      </c>
      <c r="W3775" s="6" t="s">
        <v>39</v>
      </c>
      <c r="X3775" s="6" t="s">
        <v>39</v>
      </c>
      <c r="Y3775" s="6" t="s">
        <v>39</v>
      </c>
      <c r="Z3775" s="6" t="s">
        <v>39</v>
      </c>
      <c r="AA3775" s="6" t="s">
        <v>39</v>
      </c>
      <c r="AB3775" s="6" t="s">
        <v>39</v>
      </c>
    </row>
    <row r="3776" spans="1:28" x14ac:dyDescent="0.25">
      <c r="A3776" s="4">
        <v>867296755</v>
      </c>
      <c r="B3776" s="4" t="s">
        <v>28250</v>
      </c>
      <c r="C3776" s="4" t="s">
        <v>28251</v>
      </c>
      <c r="D3776" s="5" t="s">
        <v>28252</v>
      </c>
      <c r="E3776" s="6" t="s">
        <v>7688</v>
      </c>
      <c r="F3776" s="6" t="s">
        <v>33</v>
      </c>
      <c r="G3776" s="6" t="s">
        <v>34</v>
      </c>
      <c r="H3776" s="6" t="s">
        <v>238</v>
      </c>
      <c r="I3776" s="6" t="s">
        <v>36</v>
      </c>
      <c r="J3776" s="4" t="s">
        <v>28253</v>
      </c>
      <c r="K3776" s="6" t="s">
        <v>28254</v>
      </c>
      <c r="L3776" s="4" t="s">
        <v>28255</v>
      </c>
      <c r="M3776" s="6" t="s">
        <v>40</v>
      </c>
      <c r="N3776" s="6" t="s">
        <v>583</v>
      </c>
      <c r="O3776" s="4">
        <v>500016</v>
      </c>
      <c r="P3776" s="6" t="s">
        <v>28256</v>
      </c>
      <c r="Q3776" s="6" t="s">
        <v>28257</v>
      </c>
      <c r="R3776" s="7">
        <v>44996</v>
      </c>
      <c r="S3776" s="6" t="s">
        <v>6151</v>
      </c>
      <c r="T3776" s="10">
        <v>45270</v>
      </c>
      <c r="U3776" s="6" t="s">
        <v>133</v>
      </c>
      <c r="V3776" s="6" t="s">
        <v>1219</v>
      </c>
      <c r="W3776" s="6" t="s">
        <v>39</v>
      </c>
      <c r="X3776" s="6" t="s">
        <v>72</v>
      </c>
      <c r="Y3776" s="6">
        <v>825930</v>
      </c>
      <c r="Z3776" s="6" t="s">
        <v>73</v>
      </c>
      <c r="AA3776" s="6" t="s">
        <v>155</v>
      </c>
      <c r="AB3776" s="6" t="s">
        <v>75</v>
      </c>
    </row>
    <row r="3777" spans="1:28" x14ac:dyDescent="0.25">
      <c r="A3777" s="4">
        <v>327817820</v>
      </c>
      <c r="B3777" s="4" t="s">
        <v>28258</v>
      </c>
      <c r="C3777" s="4" t="s">
        <v>28259</v>
      </c>
      <c r="D3777" s="5" t="s">
        <v>28260</v>
      </c>
      <c r="E3777" s="6" t="s">
        <v>28261</v>
      </c>
      <c r="F3777" s="6" t="s">
        <v>33</v>
      </c>
      <c r="G3777" s="6" t="s">
        <v>34</v>
      </c>
      <c r="H3777" s="6" t="s">
        <v>1533</v>
      </c>
      <c r="I3777" s="6" t="s">
        <v>36</v>
      </c>
      <c r="J3777" s="4" t="s">
        <v>28262</v>
      </c>
      <c r="K3777" s="6" t="s">
        <v>28263</v>
      </c>
      <c r="L3777" s="4" t="s">
        <v>39</v>
      </c>
      <c r="M3777" s="6" t="s">
        <v>2175</v>
      </c>
      <c r="N3777" s="6" t="s">
        <v>1459</v>
      </c>
      <c r="O3777" s="4">
        <v>530028</v>
      </c>
      <c r="P3777" s="6" t="s">
        <v>28264</v>
      </c>
      <c r="Q3777" s="6" t="s">
        <v>39</v>
      </c>
      <c r="R3777" s="7" t="s">
        <v>39</v>
      </c>
      <c r="S3777" s="6" t="s">
        <v>6151</v>
      </c>
      <c r="T3777" s="6" t="s">
        <v>39</v>
      </c>
      <c r="U3777" s="6" t="s">
        <v>39</v>
      </c>
      <c r="V3777" s="6" t="s">
        <v>39</v>
      </c>
      <c r="W3777" s="6" t="s">
        <v>39</v>
      </c>
      <c r="X3777" s="6" t="s">
        <v>39</v>
      </c>
      <c r="Y3777" s="6" t="s">
        <v>39</v>
      </c>
      <c r="Z3777" s="6" t="s">
        <v>39</v>
      </c>
      <c r="AA3777" s="6" t="s">
        <v>39</v>
      </c>
      <c r="AB3777" s="6" t="s">
        <v>39</v>
      </c>
    </row>
    <row r="3778" spans="1:28" x14ac:dyDescent="0.25">
      <c r="A3778" s="4">
        <v>78633116</v>
      </c>
      <c r="B3778" s="4" t="s">
        <v>28265</v>
      </c>
      <c r="C3778" s="4" t="s">
        <v>28266</v>
      </c>
      <c r="D3778" s="5" t="s">
        <v>28267</v>
      </c>
      <c r="E3778" s="6" t="s">
        <v>28268</v>
      </c>
      <c r="F3778" s="6" t="s">
        <v>33</v>
      </c>
      <c r="G3778" s="6" t="s">
        <v>34</v>
      </c>
      <c r="H3778" s="6" t="s">
        <v>899</v>
      </c>
      <c r="I3778" s="6" t="s">
        <v>51</v>
      </c>
      <c r="J3778" s="4" t="s">
        <v>28269</v>
      </c>
      <c r="K3778" s="6" t="s">
        <v>28270</v>
      </c>
      <c r="L3778" s="4" t="s">
        <v>39</v>
      </c>
      <c r="M3778" s="6" t="s">
        <v>294</v>
      </c>
      <c r="N3778" s="6" t="s">
        <v>985</v>
      </c>
      <c r="O3778" s="4">
        <v>600075</v>
      </c>
      <c r="P3778" s="6" t="s">
        <v>28271</v>
      </c>
      <c r="Q3778" s="6" t="s">
        <v>39</v>
      </c>
      <c r="R3778" s="7" t="s">
        <v>39</v>
      </c>
      <c r="S3778" s="6" t="s">
        <v>6151</v>
      </c>
      <c r="T3778" s="6" t="s">
        <v>39</v>
      </c>
      <c r="U3778" s="6" t="s">
        <v>39</v>
      </c>
      <c r="V3778" s="6" t="s">
        <v>39</v>
      </c>
      <c r="W3778" s="6" t="s">
        <v>39</v>
      </c>
      <c r="X3778" s="6" t="s">
        <v>39</v>
      </c>
      <c r="Y3778" s="6" t="s">
        <v>39</v>
      </c>
      <c r="Z3778" s="6" t="s">
        <v>39</v>
      </c>
      <c r="AA3778" s="6" t="s">
        <v>39</v>
      </c>
      <c r="AB3778" s="6" t="s">
        <v>39</v>
      </c>
    </row>
    <row r="3779" spans="1:28" x14ac:dyDescent="0.25">
      <c r="A3779" s="4">
        <v>282338547</v>
      </c>
      <c r="B3779" s="4" t="s">
        <v>28272</v>
      </c>
      <c r="C3779" s="4" t="s">
        <v>28273</v>
      </c>
      <c r="D3779" s="5" t="s">
        <v>28274</v>
      </c>
      <c r="E3779" s="6" t="s">
        <v>28275</v>
      </c>
      <c r="F3779" s="6" t="s">
        <v>6571</v>
      </c>
      <c r="G3779" s="6" t="s">
        <v>34</v>
      </c>
      <c r="H3779" s="6" t="s">
        <v>9996</v>
      </c>
      <c r="I3779" s="6" t="s">
        <v>36</v>
      </c>
      <c r="J3779" s="4" t="s">
        <v>39</v>
      </c>
      <c r="K3779" s="6" t="s">
        <v>28276</v>
      </c>
      <c r="L3779" s="4" t="s">
        <v>39</v>
      </c>
      <c r="M3779" s="6" t="s">
        <v>28277</v>
      </c>
      <c r="N3779" s="6" t="s">
        <v>8540</v>
      </c>
      <c r="O3779" s="4" t="s">
        <v>28278</v>
      </c>
      <c r="P3779" s="6" t="s">
        <v>28279</v>
      </c>
      <c r="Q3779" s="6" t="s">
        <v>39</v>
      </c>
      <c r="R3779" s="7" t="s">
        <v>39</v>
      </c>
      <c r="S3779" s="6" t="s">
        <v>6151</v>
      </c>
      <c r="T3779" s="6" t="s">
        <v>39</v>
      </c>
      <c r="U3779" s="6" t="s">
        <v>39</v>
      </c>
      <c r="V3779" s="6" t="s">
        <v>39</v>
      </c>
      <c r="W3779" s="6" t="s">
        <v>39</v>
      </c>
      <c r="X3779" s="6" t="s">
        <v>39</v>
      </c>
      <c r="Y3779" s="6" t="s">
        <v>39</v>
      </c>
      <c r="Z3779" s="6" t="s">
        <v>39</v>
      </c>
      <c r="AA3779" s="6" t="s">
        <v>39</v>
      </c>
      <c r="AB3779" s="6" t="s">
        <v>39</v>
      </c>
    </row>
    <row r="3780" spans="1:28" x14ac:dyDescent="0.25">
      <c r="A3780" s="4">
        <v>825224515</v>
      </c>
      <c r="B3780" s="4" t="s">
        <v>28280</v>
      </c>
      <c r="C3780" s="4" t="s">
        <v>28280</v>
      </c>
      <c r="D3780" s="5" t="s">
        <v>28281</v>
      </c>
      <c r="E3780" s="6" t="s">
        <v>14642</v>
      </c>
      <c r="F3780" s="6" t="s">
        <v>33</v>
      </c>
      <c r="G3780" s="6" t="s">
        <v>34</v>
      </c>
      <c r="H3780" s="6" t="s">
        <v>354</v>
      </c>
      <c r="I3780" s="6" t="s">
        <v>36</v>
      </c>
      <c r="J3780" s="4" t="s">
        <v>28282</v>
      </c>
      <c r="K3780" s="6" t="s">
        <v>28283</v>
      </c>
      <c r="L3780" s="4" t="s">
        <v>28284</v>
      </c>
      <c r="M3780" s="6" t="s">
        <v>934</v>
      </c>
      <c r="N3780" s="6" t="s">
        <v>870</v>
      </c>
      <c r="O3780" s="4">
        <v>560035</v>
      </c>
      <c r="P3780" s="6" t="s">
        <v>28285</v>
      </c>
      <c r="Q3780" s="6" t="s">
        <v>28286</v>
      </c>
      <c r="R3780" s="7">
        <v>45809</v>
      </c>
      <c r="S3780" s="6" t="s">
        <v>6151</v>
      </c>
      <c r="T3780" s="6" t="s">
        <v>39</v>
      </c>
      <c r="U3780" s="6" t="s">
        <v>39</v>
      </c>
      <c r="V3780" s="6" t="s">
        <v>39</v>
      </c>
      <c r="W3780" s="6" t="s">
        <v>39</v>
      </c>
      <c r="X3780" s="6" t="s">
        <v>39</v>
      </c>
      <c r="Y3780" s="6" t="s">
        <v>39</v>
      </c>
      <c r="Z3780" s="6" t="s">
        <v>39</v>
      </c>
      <c r="AA3780" s="6" t="s">
        <v>39</v>
      </c>
      <c r="AB3780" s="6" t="s">
        <v>39</v>
      </c>
    </row>
    <row r="3781" spans="1:28" x14ac:dyDescent="0.25">
      <c r="A3781" s="4">
        <v>689703681</v>
      </c>
      <c r="B3781" s="4" t="s">
        <v>8047</v>
      </c>
      <c r="C3781" s="4" t="s">
        <v>28287</v>
      </c>
      <c r="D3781" s="5" t="s">
        <v>28288</v>
      </c>
      <c r="E3781" s="6" t="s">
        <v>28289</v>
      </c>
      <c r="F3781" s="6" t="s">
        <v>248</v>
      </c>
      <c r="G3781" s="6" t="s">
        <v>34</v>
      </c>
      <c r="H3781" s="6" t="s">
        <v>2476</v>
      </c>
      <c r="I3781" s="6" t="s">
        <v>250</v>
      </c>
      <c r="J3781" s="4" t="s">
        <v>39</v>
      </c>
      <c r="K3781" s="6" t="s">
        <v>28290</v>
      </c>
      <c r="L3781" s="4" t="s">
        <v>39</v>
      </c>
      <c r="M3781" s="6" t="s">
        <v>9474</v>
      </c>
      <c r="N3781" s="6" t="s">
        <v>9475</v>
      </c>
      <c r="O3781" s="4">
        <v>340214</v>
      </c>
      <c r="P3781" s="6" t="s">
        <v>28291</v>
      </c>
      <c r="Q3781" s="6" t="s">
        <v>39</v>
      </c>
      <c r="R3781" s="7" t="s">
        <v>39</v>
      </c>
      <c r="S3781" s="6" t="s">
        <v>6151</v>
      </c>
      <c r="T3781" s="6" t="s">
        <v>39</v>
      </c>
      <c r="U3781" s="6" t="s">
        <v>39</v>
      </c>
      <c r="V3781" s="6" t="s">
        <v>39</v>
      </c>
      <c r="W3781" s="6" t="s">
        <v>39</v>
      </c>
      <c r="X3781" s="6" t="s">
        <v>39</v>
      </c>
      <c r="Y3781" s="6" t="s">
        <v>39</v>
      </c>
      <c r="Z3781" s="6" t="s">
        <v>39</v>
      </c>
      <c r="AA3781" s="6" t="s">
        <v>39</v>
      </c>
      <c r="AB3781" s="6" t="s">
        <v>39</v>
      </c>
    </row>
    <row r="3782" spans="1:28" x14ac:dyDescent="0.25">
      <c r="A3782" s="4">
        <v>208422652</v>
      </c>
      <c r="B3782" s="4" t="s">
        <v>8047</v>
      </c>
      <c r="C3782" s="4" t="s">
        <v>16372</v>
      </c>
      <c r="D3782" s="5" t="s">
        <v>28292</v>
      </c>
      <c r="E3782" s="6" t="s">
        <v>28293</v>
      </c>
      <c r="F3782" s="6" t="s">
        <v>144</v>
      </c>
      <c r="G3782" s="6" t="s">
        <v>34</v>
      </c>
      <c r="H3782" s="6" t="s">
        <v>425</v>
      </c>
      <c r="I3782" s="6" t="s">
        <v>51</v>
      </c>
      <c r="J3782" s="4" t="s">
        <v>28294</v>
      </c>
      <c r="K3782" s="6" t="s">
        <v>28295</v>
      </c>
      <c r="L3782" s="4" t="s">
        <v>39</v>
      </c>
      <c r="M3782" s="6" t="s">
        <v>28296</v>
      </c>
      <c r="N3782" s="6" t="s">
        <v>149</v>
      </c>
      <c r="O3782" s="4" t="s">
        <v>28297</v>
      </c>
      <c r="P3782" s="6" t="s">
        <v>28298</v>
      </c>
      <c r="Q3782" s="6" t="s">
        <v>28299</v>
      </c>
      <c r="R3782" s="7">
        <v>45303</v>
      </c>
      <c r="S3782" s="6" t="s">
        <v>6151</v>
      </c>
      <c r="T3782" s="6" t="s">
        <v>39</v>
      </c>
      <c r="U3782" s="6" t="s">
        <v>39</v>
      </c>
      <c r="V3782" s="6" t="s">
        <v>39</v>
      </c>
      <c r="W3782" s="6" t="s">
        <v>39</v>
      </c>
      <c r="X3782" s="6" t="s">
        <v>39</v>
      </c>
      <c r="Y3782" s="6" t="s">
        <v>39</v>
      </c>
      <c r="Z3782" s="6" t="s">
        <v>39</v>
      </c>
      <c r="AA3782" s="6" t="s">
        <v>39</v>
      </c>
      <c r="AB3782" s="6" t="s">
        <v>39</v>
      </c>
    </row>
    <row r="3783" spans="1:28" x14ac:dyDescent="0.25">
      <c r="A3783" s="4">
        <v>412461263</v>
      </c>
      <c r="B3783" s="4" t="s">
        <v>28300</v>
      </c>
      <c r="C3783" s="4" t="s">
        <v>6500</v>
      </c>
      <c r="D3783" s="5" t="s">
        <v>28301</v>
      </c>
      <c r="E3783" s="6" t="s">
        <v>28302</v>
      </c>
      <c r="F3783" s="6" t="s">
        <v>6175</v>
      </c>
      <c r="G3783" s="6" t="s">
        <v>34</v>
      </c>
      <c r="H3783" s="6" t="s">
        <v>28303</v>
      </c>
      <c r="I3783" s="6" t="s">
        <v>335</v>
      </c>
      <c r="J3783" s="4" t="s">
        <v>39</v>
      </c>
      <c r="K3783" s="6" t="s">
        <v>28304</v>
      </c>
      <c r="L3783" s="4" t="s">
        <v>39</v>
      </c>
      <c r="M3783" s="6" t="s">
        <v>7490</v>
      </c>
      <c r="N3783" s="6" t="s">
        <v>6179</v>
      </c>
      <c r="O3783" s="4" t="s">
        <v>28305</v>
      </c>
      <c r="P3783" s="6" t="s">
        <v>28306</v>
      </c>
      <c r="Q3783" s="6" t="s">
        <v>39</v>
      </c>
      <c r="R3783" s="7" t="s">
        <v>39</v>
      </c>
      <c r="S3783" s="6" t="s">
        <v>6151</v>
      </c>
      <c r="T3783" s="6" t="s">
        <v>39</v>
      </c>
      <c r="U3783" s="6" t="s">
        <v>39</v>
      </c>
      <c r="V3783" s="6" t="s">
        <v>39</v>
      </c>
      <c r="W3783" s="6" t="s">
        <v>39</v>
      </c>
      <c r="X3783" s="6" t="s">
        <v>39</v>
      </c>
      <c r="Y3783" s="6" t="s">
        <v>39</v>
      </c>
      <c r="Z3783" s="6" t="s">
        <v>39</v>
      </c>
      <c r="AA3783" s="6" t="s">
        <v>39</v>
      </c>
      <c r="AB3783" s="6" t="s">
        <v>39</v>
      </c>
    </row>
    <row r="3784" spans="1:28" x14ac:dyDescent="0.25">
      <c r="A3784" s="4">
        <v>882181934</v>
      </c>
      <c r="B3784" s="4" t="s">
        <v>28307</v>
      </c>
      <c r="C3784" s="4" t="s">
        <v>10648</v>
      </c>
      <c r="D3784" s="5" t="s">
        <v>28308</v>
      </c>
      <c r="E3784" s="6" t="s">
        <v>28309</v>
      </c>
      <c r="F3784" s="6" t="s">
        <v>33</v>
      </c>
      <c r="G3784" s="6" t="s">
        <v>34</v>
      </c>
      <c r="H3784" s="6" t="s">
        <v>524</v>
      </c>
      <c r="I3784" s="6" t="s">
        <v>51</v>
      </c>
      <c r="J3784" s="4" t="s">
        <v>28310</v>
      </c>
      <c r="K3784" s="6" t="s">
        <v>28311</v>
      </c>
      <c r="L3784" s="4" t="s">
        <v>28312</v>
      </c>
      <c r="M3784" s="6" t="s">
        <v>9301</v>
      </c>
      <c r="N3784" s="6" t="s">
        <v>5500</v>
      </c>
      <c r="O3784" s="4">
        <v>136119</v>
      </c>
      <c r="P3784" s="6" t="s">
        <v>28313</v>
      </c>
      <c r="Q3784" s="6" t="s">
        <v>39</v>
      </c>
      <c r="R3784" s="7" t="s">
        <v>39</v>
      </c>
      <c r="S3784" s="6" t="s">
        <v>6151</v>
      </c>
      <c r="T3784" s="6" t="s">
        <v>39</v>
      </c>
      <c r="U3784" s="6" t="s">
        <v>39</v>
      </c>
      <c r="V3784" s="6" t="s">
        <v>39</v>
      </c>
      <c r="W3784" s="6" t="s">
        <v>39</v>
      </c>
      <c r="X3784" s="6" t="s">
        <v>39</v>
      </c>
      <c r="Y3784" s="6" t="s">
        <v>39</v>
      </c>
      <c r="Z3784" s="6" t="s">
        <v>39</v>
      </c>
      <c r="AA3784" s="6" t="s">
        <v>39</v>
      </c>
      <c r="AB3784" s="6" t="s">
        <v>39</v>
      </c>
    </row>
    <row r="3785" spans="1:28" x14ac:dyDescent="0.25">
      <c r="A3785" s="4">
        <v>701838861</v>
      </c>
      <c r="B3785" s="4" t="s">
        <v>28314</v>
      </c>
      <c r="C3785" s="4" t="s">
        <v>28315</v>
      </c>
      <c r="D3785" s="5" t="s">
        <v>28316</v>
      </c>
      <c r="E3785" s="6" t="s">
        <v>28317</v>
      </c>
      <c r="F3785" s="6" t="s">
        <v>144</v>
      </c>
      <c r="G3785" s="6" t="s">
        <v>34</v>
      </c>
      <c r="H3785" s="6" t="s">
        <v>28061</v>
      </c>
      <c r="I3785" s="6" t="s">
        <v>36</v>
      </c>
      <c r="J3785" s="4" t="s">
        <v>28318</v>
      </c>
      <c r="K3785" s="6" t="s">
        <v>28319</v>
      </c>
      <c r="L3785" s="4" t="s">
        <v>39</v>
      </c>
      <c r="M3785" s="6" t="s">
        <v>4959</v>
      </c>
      <c r="N3785" s="6" t="s">
        <v>149</v>
      </c>
      <c r="O3785" s="4" t="s">
        <v>28320</v>
      </c>
      <c r="P3785" s="6" t="s">
        <v>28321</v>
      </c>
      <c r="Q3785" s="6" t="s">
        <v>28322</v>
      </c>
      <c r="R3785" s="7">
        <v>45481</v>
      </c>
      <c r="S3785" s="6" t="s">
        <v>6151</v>
      </c>
      <c r="T3785" s="6" t="s">
        <v>39</v>
      </c>
      <c r="U3785" s="6" t="s">
        <v>39</v>
      </c>
      <c r="V3785" s="6" t="s">
        <v>39</v>
      </c>
      <c r="W3785" s="6" t="s">
        <v>39</v>
      </c>
      <c r="X3785" s="6" t="s">
        <v>39</v>
      </c>
      <c r="Y3785" s="6" t="s">
        <v>39</v>
      </c>
      <c r="Z3785" s="6" t="s">
        <v>39</v>
      </c>
      <c r="AA3785" s="6" t="s">
        <v>39</v>
      </c>
      <c r="AB3785" s="6" t="s">
        <v>39</v>
      </c>
    </row>
    <row r="3786" spans="1:28" x14ac:dyDescent="0.25">
      <c r="A3786" s="4">
        <v>664693105</v>
      </c>
      <c r="B3786" s="4" t="s">
        <v>28323</v>
      </c>
      <c r="C3786" s="4" t="s">
        <v>28324</v>
      </c>
      <c r="D3786" s="5" t="s">
        <v>28325</v>
      </c>
      <c r="E3786" s="6" t="s">
        <v>28326</v>
      </c>
      <c r="F3786" s="6" t="s">
        <v>33</v>
      </c>
      <c r="G3786" s="6" t="s">
        <v>34</v>
      </c>
      <c r="H3786" s="6" t="s">
        <v>16956</v>
      </c>
      <c r="I3786" s="6" t="s">
        <v>3275</v>
      </c>
      <c r="J3786" s="4" t="s">
        <v>28327</v>
      </c>
      <c r="K3786" s="6" t="s">
        <v>28328</v>
      </c>
      <c r="L3786" s="4" t="s">
        <v>28329</v>
      </c>
      <c r="M3786" s="6" t="s">
        <v>6356</v>
      </c>
      <c r="N3786" s="6" t="s">
        <v>6357</v>
      </c>
      <c r="O3786" s="4">
        <v>700029</v>
      </c>
      <c r="P3786" s="6" t="s">
        <v>28330</v>
      </c>
      <c r="Q3786" s="6" t="s">
        <v>28331</v>
      </c>
      <c r="R3786" s="7" t="s">
        <v>3791</v>
      </c>
      <c r="S3786" s="6" t="s">
        <v>6151</v>
      </c>
      <c r="T3786" s="6" t="s">
        <v>998</v>
      </c>
      <c r="U3786" s="6" t="s">
        <v>133</v>
      </c>
      <c r="V3786" s="6" t="s">
        <v>1219</v>
      </c>
      <c r="W3786" s="6" t="s">
        <v>39</v>
      </c>
      <c r="X3786" s="6" t="s">
        <v>72</v>
      </c>
      <c r="Y3786" s="6">
        <v>558993</v>
      </c>
      <c r="Z3786" s="6" t="s">
        <v>73</v>
      </c>
      <c r="AA3786" s="6" t="s">
        <v>5504</v>
      </c>
      <c r="AB3786" s="6" t="s">
        <v>75</v>
      </c>
    </row>
    <row r="3787" spans="1:28" x14ac:dyDescent="0.25">
      <c r="A3787" s="4">
        <v>948845042</v>
      </c>
      <c r="B3787" s="4" t="s">
        <v>28332</v>
      </c>
      <c r="C3787" s="4" t="s">
        <v>6277</v>
      </c>
      <c r="D3787" s="5" t="s">
        <v>28333</v>
      </c>
      <c r="E3787" s="6" t="s">
        <v>28334</v>
      </c>
      <c r="F3787" s="6" t="s">
        <v>61</v>
      </c>
      <c r="G3787" s="6" t="s">
        <v>34</v>
      </c>
      <c r="H3787" s="6" t="s">
        <v>1328</v>
      </c>
      <c r="I3787" s="6" t="s">
        <v>36</v>
      </c>
      <c r="J3787" s="4" t="s">
        <v>28335</v>
      </c>
      <c r="K3787" s="6" t="s">
        <v>28336</v>
      </c>
      <c r="L3787" s="4" t="s">
        <v>28337</v>
      </c>
      <c r="M3787" s="6" t="s">
        <v>66</v>
      </c>
      <c r="N3787" s="6" t="s">
        <v>2182</v>
      </c>
      <c r="O3787" s="4">
        <v>7468</v>
      </c>
      <c r="P3787" s="6" t="s">
        <v>28338</v>
      </c>
      <c r="Q3787" s="6" t="s">
        <v>39</v>
      </c>
      <c r="R3787" s="7" t="s">
        <v>39</v>
      </c>
      <c r="S3787" s="6" t="s">
        <v>6151</v>
      </c>
      <c r="T3787" s="6" t="s">
        <v>39</v>
      </c>
      <c r="U3787" s="6" t="s">
        <v>39</v>
      </c>
      <c r="V3787" s="6" t="s">
        <v>39</v>
      </c>
      <c r="W3787" s="6" t="s">
        <v>39</v>
      </c>
      <c r="X3787" s="6" t="s">
        <v>39</v>
      </c>
      <c r="Y3787" s="6" t="s">
        <v>39</v>
      </c>
      <c r="Z3787" s="6" t="s">
        <v>39</v>
      </c>
      <c r="AA3787" s="6" t="s">
        <v>39</v>
      </c>
      <c r="AB3787" s="6" t="s">
        <v>39</v>
      </c>
    </row>
    <row r="3788" spans="1:28" x14ac:dyDescent="0.25">
      <c r="A3788" s="4">
        <v>670361871</v>
      </c>
      <c r="B3788" s="4" t="s">
        <v>28339</v>
      </c>
      <c r="C3788" s="4" t="s">
        <v>22147</v>
      </c>
      <c r="D3788" s="5" t="s">
        <v>28340</v>
      </c>
      <c r="E3788" s="6" t="s">
        <v>28341</v>
      </c>
      <c r="F3788" s="6" t="s">
        <v>33</v>
      </c>
      <c r="G3788" s="6" t="s">
        <v>34</v>
      </c>
      <c r="H3788" s="6" t="s">
        <v>541</v>
      </c>
      <c r="I3788" s="6" t="s">
        <v>36</v>
      </c>
      <c r="J3788" s="4" t="s">
        <v>28342</v>
      </c>
      <c r="K3788" s="6" t="s">
        <v>28343</v>
      </c>
      <c r="L3788" s="4" t="s">
        <v>28344</v>
      </c>
      <c r="M3788" s="6" t="s">
        <v>294</v>
      </c>
      <c r="N3788" s="6" t="s">
        <v>985</v>
      </c>
      <c r="O3788" s="4">
        <v>602024</v>
      </c>
      <c r="P3788" s="6" t="s">
        <v>28345</v>
      </c>
      <c r="Q3788" s="6" t="s">
        <v>43</v>
      </c>
      <c r="R3788" s="7" t="s">
        <v>7971</v>
      </c>
      <c r="S3788" s="6" t="s">
        <v>6151</v>
      </c>
      <c r="T3788" s="10">
        <v>45210</v>
      </c>
      <c r="U3788" s="6" t="s">
        <v>133</v>
      </c>
      <c r="V3788" s="6" t="s">
        <v>1219</v>
      </c>
      <c r="W3788" s="6" t="s">
        <v>39</v>
      </c>
      <c r="X3788" s="6" t="s">
        <v>72</v>
      </c>
      <c r="Y3788" s="6">
        <v>825930</v>
      </c>
      <c r="Z3788" s="6" t="s">
        <v>73</v>
      </c>
      <c r="AA3788" s="6" t="s">
        <v>155</v>
      </c>
      <c r="AB3788" s="6" t="s">
        <v>75</v>
      </c>
    </row>
    <row r="3789" spans="1:28" x14ac:dyDescent="0.25">
      <c r="A3789" s="4">
        <v>890354266</v>
      </c>
      <c r="B3789" s="4" t="s">
        <v>28346</v>
      </c>
      <c r="C3789" s="4" t="s">
        <v>24978</v>
      </c>
      <c r="D3789" s="5" t="s">
        <v>28347</v>
      </c>
      <c r="E3789" s="6" t="s">
        <v>28348</v>
      </c>
      <c r="F3789" s="6" t="s">
        <v>33</v>
      </c>
      <c r="G3789" s="6" t="s">
        <v>34</v>
      </c>
      <c r="H3789" s="6" t="s">
        <v>8897</v>
      </c>
      <c r="I3789" s="6" t="s">
        <v>51</v>
      </c>
      <c r="J3789" s="4" t="s">
        <v>28349</v>
      </c>
      <c r="K3789" s="6" t="s">
        <v>28350</v>
      </c>
      <c r="L3789" s="4" t="s">
        <v>28351</v>
      </c>
      <c r="M3789" s="6" t="s">
        <v>6356</v>
      </c>
      <c r="N3789" s="6" t="s">
        <v>6357</v>
      </c>
      <c r="O3789" s="4">
        <v>700081</v>
      </c>
      <c r="P3789" s="6" t="s">
        <v>28352</v>
      </c>
      <c r="Q3789" s="6" t="s">
        <v>39</v>
      </c>
      <c r="R3789" s="7" t="s">
        <v>39</v>
      </c>
      <c r="S3789" s="6" t="s">
        <v>6151</v>
      </c>
      <c r="T3789" s="6" t="s">
        <v>39</v>
      </c>
      <c r="U3789" s="6" t="s">
        <v>39</v>
      </c>
      <c r="V3789" s="6" t="s">
        <v>39</v>
      </c>
      <c r="W3789" s="6" t="s">
        <v>39</v>
      </c>
      <c r="X3789" s="6" t="s">
        <v>39</v>
      </c>
      <c r="Y3789" s="6" t="s">
        <v>39</v>
      </c>
      <c r="Z3789" s="6" t="s">
        <v>39</v>
      </c>
      <c r="AA3789" s="6" t="s">
        <v>39</v>
      </c>
      <c r="AB3789" s="6" t="s">
        <v>39</v>
      </c>
    </row>
    <row r="3790" spans="1:28" x14ac:dyDescent="0.25">
      <c r="A3790" s="4">
        <v>522078406</v>
      </c>
      <c r="B3790" s="4" t="s">
        <v>715</v>
      </c>
      <c r="C3790" s="4" t="s">
        <v>28353</v>
      </c>
      <c r="D3790" s="5" t="s">
        <v>28354</v>
      </c>
      <c r="E3790" s="6" t="s">
        <v>28355</v>
      </c>
      <c r="F3790" s="6" t="s">
        <v>248</v>
      </c>
      <c r="G3790" s="6" t="s">
        <v>34</v>
      </c>
      <c r="H3790" s="6" t="s">
        <v>23805</v>
      </c>
      <c r="I3790" s="6" t="s">
        <v>335</v>
      </c>
      <c r="J3790" s="4" t="s">
        <v>28356</v>
      </c>
      <c r="K3790" s="6" t="s">
        <v>28357</v>
      </c>
      <c r="L3790" s="4" t="s">
        <v>39</v>
      </c>
      <c r="M3790" s="8" t="s">
        <v>28358</v>
      </c>
      <c r="N3790" s="6" t="s">
        <v>7427</v>
      </c>
      <c r="O3790" s="4">
        <v>112104</v>
      </c>
      <c r="P3790" s="6" t="s">
        <v>28359</v>
      </c>
      <c r="Q3790" s="6" t="s">
        <v>39</v>
      </c>
      <c r="R3790" s="7" t="s">
        <v>39</v>
      </c>
      <c r="S3790" s="6" t="s">
        <v>6151</v>
      </c>
      <c r="T3790" s="6" t="s">
        <v>39</v>
      </c>
      <c r="U3790" s="6" t="s">
        <v>39</v>
      </c>
      <c r="V3790" s="6" t="s">
        <v>39</v>
      </c>
      <c r="W3790" s="6" t="s">
        <v>39</v>
      </c>
      <c r="X3790" s="6" t="s">
        <v>39</v>
      </c>
      <c r="Y3790" s="6" t="s">
        <v>39</v>
      </c>
      <c r="Z3790" s="6" t="s">
        <v>39</v>
      </c>
      <c r="AA3790" s="6" t="s">
        <v>39</v>
      </c>
      <c r="AB3790" s="6" t="s">
        <v>39</v>
      </c>
    </row>
    <row r="3791" spans="1:28" x14ac:dyDescent="0.25">
      <c r="A3791" s="4">
        <v>130061035</v>
      </c>
      <c r="B3791" s="4" t="s">
        <v>28360</v>
      </c>
      <c r="C3791" s="4" t="s">
        <v>28361</v>
      </c>
      <c r="D3791" s="5" t="s">
        <v>28362</v>
      </c>
      <c r="E3791" s="6" t="s">
        <v>6174</v>
      </c>
      <c r="F3791" s="6" t="s">
        <v>6175</v>
      </c>
      <c r="G3791" s="6" t="s">
        <v>34</v>
      </c>
      <c r="H3791" s="6" t="s">
        <v>1116</v>
      </c>
      <c r="I3791" s="6" t="s">
        <v>51</v>
      </c>
      <c r="J3791" s="4" t="s">
        <v>28363</v>
      </c>
      <c r="K3791" s="6" t="s">
        <v>28364</v>
      </c>
      <c r="L3791" s="4" t="s">
        <v>28365</v>
      </c>
      <c r="M3791" s="6" t="s">
        <v>6390</v>
      </c>
      <c r="N3791" s="6" t="s">
        <v>6179</v>
      </c>
      <c r="O3791" s="4" t="s">
        <v>28366</v>
      </c>
      <c r="P3791" s="6" t="s">
        <v>28367</v>
      </c>
      <c r="Q3791" s="6" t="s">
        <v>43</v>
      </c>
      <c r="R3791" s="7">
        <v>45385</v>
      </c>
      <c r="S3791" s="6" t="s">
        <v>6151</v>
      </c>
      <c r="T3791" s="9">
        <v>45385</v>
      </c>
      <c r="U3791" s="6" t="s">
        <v>133</v>
      </c>
      <c r="V3791" s="6" t="s">
        <v>1219</v>
      </c>
      <c r="W3791" s="6" t="s">
        <v>39</v>
      </c>
      <c r="X3791" s="6" t="s">
        <v>72</v>
      </c>
      <c r="Y3791" s="6">
        <v>394488</v>
      </c>
      <c r="Z3791" s="6" t="s">
        <v>73</v>
      </c>
      <c r="AA3791" s="6" t="s">
        <v>110</v>
      </c>
      <c r="AB3791" s="6" t="s">
        <v>75</v>
      </c>
    </row>
    <row r="3792" spans="1:28" x14ac:dyDescent="0.25">
      <c r="A3792" s="4">
        <v>488832667</v>
      </c>
      <c r="B3792" s="4" t="s">
        <v>28368</v>
      </c>
      <c r="C3792" s="4" t="s">
        <v>28369</v>
      </c>
      <c r="D3792" s="5" t="s">
        <v>28370</v>
      </c>
      <c r="E3792" s="6" t="s">
        <v>28371</v>
      </c>
      <c r="F3792" s="6" t="s">
        <v>33</v>
      </c>
      <c r="G3792" s="6" t="s">
        <v>34</v>
      </c>
      <c r="H3792" s="6" t="s">
        <v>315</v>
      </c>
      <c r="I3792" s="6" t="s">
        <v>51</v>
      </c>
      <c r="J3792" s="4" t="s">
        <v>28372</v>
      </c>
      <c r="K3792" s="6" t="s">
        <v>28373</v>
      </c>
      <c r="L3792" s="4" t="s">
        <v>39</v>
      </c>
      <c r="M3792" s="6" t="s">
        <v>294</v>
      </c>
      <c r="N3792" s="6" t="s">
        <v>985</v>
      </c>
      <c r="O3792" s="4">
        <v>600028</v>
      </c>
      <c r="P3792" s="6" t="s">
        <v>28374</v>
      </c>
      <c r="Q3792" s="6" t="s">
        <v>39</v>
      </c>
      <c r="R3792" s="7" t="s">
        <v>39</v>
      </c>
      <c r="S3792" s="6" t="s">
        <v>6151</v>
      </c>
      <c r="T3792" s="6" t="s">
        <v>39</v>
      </c>
      <c r="U3792" s="6" t="s">
        <v>39</v>
      </c>
      <c r="V3792" s="6" t="s">
        <v>39</v>
      </c>
      <c r="W3792" s="6" t="s">
        <v>39</v>
      </c>
      <c r="X3792" s="6" t="s">
        <v>39</v>
      </c>
      <c r="Y3792" s="6" t="s">
        <v>39</v>
      </c>
      <c r="Z3792" s="6" t="s">
        <v>39</v>
      </c>
      <c r="AA3792" s="6" t="s">
        <v>39</v>
      </c>
      <c r="AB3792" s="6" t="s">
        <v>39</v>
      </c>
    </row>
    <row r="3793" spans="1:28" x14ac:dyDescent="0.25">
      <c r="A3793" s="4">
        <v>180031567</v>
      </c>
      <c r="B3793" s="4" t="s">
        <v>28375</v>
      </c>
      <c r="C3793" s="4" t="s">
        <v>28376</v>
      </c>
      <c r="D3793" s="5" t="s">
        <v>28377</v>
      </c>
      <c r="E3793" s="6" t="s">
        <v>28378</v>
      </c>
      <c r="F3793" s="6" t="s">
        <v>33</v>
      </c>
      <c r="G3793" s="6" t="s">
        <v>34</v>
      </c>
      <c r="H3793" s="6" t="s">
        <v>639</v>
      </c>
      <c r="I3793" s="6" t="s">
        <v>36</v>
      </c>
      <c r="J3793" s="4" t="s">
        <v>28379</v>
      </c>
      <c r="K3793" s="6" t="s">
        <v>28380</v>
      </c>
      <c r="L3793" s="4" t="s">
        <v>28381</v>
      </c>
      <c r="M3793" s="6" t="s">
        <v>869</v>
      </c>
      <c r="N3793" s="6" t="s">
        <v>870</v>
      </c>
      <c r="O3793" s="4">
        <v>560024</v>
      </c>
      <c r="P3793" s="6" t="s">
        <v>28382</v>
      </c>
      <c r="Q3793" s="6" t="s">
        <v>28383</v>
      </c>
      <c r="R3793" s="7" t="s">
        <v>3505</v>
      </c>
      <c r="S3793" s="6" t="s">
        <v>6151</v>
      </c>
      <c r="T3793" s="6" t="s">
        <v>3506</v>
      </c>
      <c r="U3793" s="6" t="s">
        <v>133</v>
      </c>
      <c r="V3793" s="6" t="s">
        <v>1219</v>
      </c>
      <c r="W3793" s="6" t="s">
        <v>39</v>
      </c>
      <c r="X3793" s="6" t="s">
        <v>72</v>
      </c>
      <c r="Y3793" s="6">
        <v>558993</v>
      </c>
      <c r="Z3793" s="6" t="s">
        <v>73</v>
      </c>
      <c r="AA3793" s="6" t="s">
        <v>5504</v>
      </c>
      <c r="AB3793" s="6" t="s">
        <v>75</v>
      </c>
    </row>
    <row r="3794" spans="1:28" x14ac:dyDescent="0.25">
      <c r="A3794" s="4">
        <v>850462494</v>
      </c>
      <c r="B3794" s="4" t="s">
        <v>28384</v>
      </c>
      <c r="C3794" s="4" t="s">
        <v>28385</v>
      </c>
      <c r="D3794" s="5" t="s">
        <v>28386</v>
      </c>
      <c r="E3794" s="6" t="s">
        <v>18945</v>
      </c>
      <c r="F3794" s="6" t="s">
        <v>743</v>
      </c>
      <c r="G3794" s="6" t="s">
        <v>34</v>
      </c>
      <c r="H3794" s="6" t="s">
        <v>8996</v>
      </c>
      <c r="I3794" s="6" t="s">
        <v>335</v>
      </c>
      <c r="J3794" s="4" t="s">
        <v>28387</v>
      </c>
      <c r="K3794" s="6" t="s">
        <v>28388</v>
      </c>
      <c r="L3794" s="4" t="s">
        <v>39</v>
      </c>
      <c r="M3794" s="6" t="s">
        <v>20063</v>
      </c>
      <c r="N3794" s="6" t="s">
        <v>6868</v>
      </c>
      <c r="O3794" s="4">
        <v>30100</v>
      </c>
      <c r="P3794" s="6" t="s">
        <v>28389</v>
      </c>
      <c r="Q3794" s="6" t="s">
        <v>39</v>
      </c>
      <c r="R3794" s="7" t="s">
        <v>39</v>
      </c>
      <c r="S3794" s="6" t="s">
        <v>6151</v>
      </c>
      <c r="T3794" s="6" t="s">
        <v>39</v>
      </c>
      <c r="U3794" s="6" t="s">
        <v>39</v>
      </c>
      <c r="V3794" s="6" t="s">
        <v>39</v>
      </c>
      <c r="W3794" s="6" t="s">
        <v>39</v>
      </c>
      <c r="X3794" s="6" t="s">
        <v>39</v>
      </c>
      <c r="Y3794" s="6" t="s">
        <v>39</v>
      </c>
      <c r="Z3794" s="6" t="s">
        <v>39</v>
      </c>
      <c r="AA3794" s="6" t="s">
        <v>39</v>
      </c>
      <c r="AB3794" s="6" t="s">
        <v>39</v>
      </c>
    </row>
    <row r="3795" spans="1:28" x14ac:dyDescent="0.25">
      <c r="A3795" s="4">
        <v>3296972</v>
      </c>
      <c r="B3795" s="4" t="s">
        <v>7249</v>
      </c>
      <c r="C3795" s="4" t="s">
        <v>3588</v>
      </c>
      <c r="D3795" s="5" t="s">
        <v>28390</v>
      </c>
      <c r="E3795" s="6" t="s">
        <v>28391</v>
      </c>
      <c r="F3795" s="6" t="s">
        <v>248</v>
      </c>
      <c r="G3795" s="6" t="s">
        <v>34</v>
      </c>
      <c r="H3795" s="6" t="s">
        <v>28392</v>
      </c>
      <c r="I3795" s="6" t="s">
        <v>63</v>
      </c>
      <c r="J3795" s="4" t="s">
        <v>28393</v>
      </c>
      <c r="K3795" s="6" t="s">
        <v>28394</v>
      </c>
      <c r="L3795" s="4" t="s">
        <v>39</v>
      </c>
      <c r="M3795" s="6" t="s">
        <v>4821</v>
      </c>
      <c r="N3795" s="6" t="s">
        <v>4821</v>
      </c>
      <c r="O3795" s="4">
        <v>100284</v>
      </c>
      <c r="P3795" s="6" t="s">
        <v>28395</v>
      </c>
      <c r="Q3795" s="6" t="s">
        <v>39</v>
      </c>
      <c r="R3795" s="7" t="s">
        <v>39</v>
      </c>
      <c r="S3795" s="6" t="s">
        <v>6151</v>
      </c>
      <c r="T3795" s="6" t="s">
        <v>39</v>
      </c>
      <c r="U3795" s="6" t="s">
        <v>39</v>
      </c>
      <c r="V3795" s="6" t="s">
        <v>39</v>
      </c>
      <c r="W3795" s="6" t="s">
        <v>39</v>
      </c>
      <c r="X3795" s="6" t="s">
        <v>39</v>
      </c>
      <c r="Y3795" s="6" t="s">
        <v>39</v>
      </c>
      <c r="Z3795" s="6" t="s">
        <v>39</v>
      </c>
      <c r="AA3795" s="6" t="s">
        <v>39</v>
      </c>
      <c r="AB3795" s="6" t="s">
        <v>39</v>
      </c>
    </row>
    <row r="3796" spans="1:28" x14ac:dyDescent="0.25">
      <c r="A3796" s="4">
        <v>959346836</v>
      </c>
      <c r="B3796" s="4" t="s">
        <v>28396</v>
      </c>
      <c r="C3796" s="4" t="s">
        <v>11705</v>
      </c>
      <c r="D3796" s="5" t="s">
        <v>28397</v>
      </c>
      <c r="E3796" s="6" t="s">
        <v>28398</v>
      </c>
      <c r="F3796" s="6" t="s">
        <v>706</v>
      </c>
      <c r="G3796" s="6" t="s">
        <v>34</v>
      </c>
      <c r="H3796" s="6" t="s">
        <v>14269</v>
      </c>
      <c r="I3796" s="6" t="s">
        <v>10757</v>
      </c>
      <c r="J3796" s="4" t="s">
        <v>28399</v>
      </c>
      <c r="K3796" s="6" t="s">
        <v>28400</v>
      </c>
      <c r="L3796" s="4" t="s">
        <v>28401</v>
      </c>
      <c r="M3796" s="6" t="s">
        <v>3517</v>
      </c>
      <c r="N3796" s="6" t="s">
        <v>3518</v>
      </c>
      <c r="O3796" s="4">
        <v>518000</v>
      </c>
      <c r="P3796" s="6" t="s">
        <v>28402</v>
      </c>
      <c r="Q3796" s="6" t="s">
        <v>43</v>
      </c>
      <c r="R3796" s="7">
        <v>45334</v>
      </c>
      <c r="S3796" s="6" t="s">
        <v>6151</v>
      </c>
      <c r="T3796" s="6" t="s">
        <v>39</v>
      </c>
      <c r="U3796" s="6" t="s">
        <v>39</v>
      </c>
      <c r="V3796" s="6" t="s">
        <v>39</v>
      </c>
      <c r="W3796" s="6" t="s">
        <v>39</v>
      </c>
      <c r="X3796" s="6" t="s">
        <v>39</v>
      </c>
      <c r="Y3796" s="6" t="s">
        <v>39</v>
      </c>
      <c r="Z3796" s="6" t="s">
        <v>39</v>
      </c>
      <c r="AA3796" s="6" t="s">
        <v>39</v>
      </c>
      <c r="AB3796" s="6" t="s">
        <v>39</v>
      </c>
    </row>
    <row r="3797" spans="1:28" x14ac:dyDescent="0.25">
      <c r="A3797" s="4">
        <v>894021296</v>
      </c>
      <c r="B3797" s="4" t="s">
        <v>17871</v>
      </c>
      <c r="C3797" s="4" t="s">
        <v>7440</v>
      </c>
      <c r="D3797" s="5" t="s">
        <v>28403</v>
      </c>
      <c r="E3797" s="6" t="s">
        <v>1628</v>
      </c>
      <c r="F3797" s="6" t="s">
        <v>33</v>
      </c>
      <c r="G3797" s="6" t="s">
        <v>34</v>
      </c>
      <c r="H3797" s="6" t="s">
        <v>1116</v>
      </c>
      <c r="I3797" s="6" t="s">
        <v>51</v>
      </c>
      <c r="J3797" s="4" t="s">
        <v>28404</v>
      </c>
      <c r="K3797" s="6" t="s">
        <v>28405</v>
      </c>
      <c r="L3797" s="4" t="s">
        <v>39</v>
      </c>
      <c r="M3797" s="6" t="s">
        <v>83</v>
      </c>
      <c r="N3797" s="6" t="s">
        <v>5378</v>
      </c>
      <c r="O3797" s="4">
        <v>380021</v>
      </c>
      <c r="P3797" s="6" t="s">
        <v>28406</v>
      </c>
      <c r="Q3797" s="6" t="s">
        <v>28407</v>
      </c>
      <c r="R3797" s="7" t="s">
        <v>6490</v>
      </c>
      <c r="S3797" s="6" t="s">
        <v>6151</v>
      </c>
      <c r="T3797" s="6" t="s">
        <v>39</v>
      </c>
      <c r="U3797" s="6" t="s">
        <v>39</v>
      </c>
      <c r="V3797" s="6" t="s">
        <v>39</v>
      </c>
      <c r="W3797" s="6" t="s">
        <v>39</v>
      </c>
      <c r="X3797" s="6" t="s">
        <v>39</v>
      </c>
      <c r="Y3797" s="6" t="s">
        <v>39</v>
      </c>
      <c r="Z3797" s="6" t="s">
        <v>39</v>
      </c>
      <c r="AA3797" s="6" t="s">
        <v>39</v>
      </c>
      <c r="AB3797" s="6" t="s">
        <v>39</v>
      </c>
    </row>
    <row r="3798" spans="1:28" x14ac:dyDescent="0.25">
      <c r="A3798" s="4">
        <v>902302253</v>
      </c>
      <c r="B3798" s="4" t="s">
        <v>28408</v>
      </c>
      <c r="C3798" s="4" t="s">
        <v>28409</v>
      </c>
      <c r="D3798" s="5" t="s">
        <v>28410</v>
      </c>
      <c r="E3798" s="6" t="s">
        <v>28411</v>
      </c>
      <c r="F3798" s="6" t="s">
        <v>33</v>
      </c>
      <c r="G3798" s="6" t="s">
        <v>34</v>
      </c>
      <c r="H3798" s="6" t="s">
        <v>6962</v>
      </c>
      <c r="I3798" s="6" t="s">
        <v>51</v>
      </c>
      <c r="J3798" s="4" t="s">
        <v>39</v>
      </c>
      <c r="K3798" s="6" t="s">
        <v>28412</v>
      </c>
      <c r="L3798" s="4" t="s">
        <v>28413</v>
      </c>
      <c r="M3798" s="6" t="s">
        <v>412</v>
      </c>
      <c r="N3798" s="6" t="s">
        <v>1640</v>
      </c>
      <c r="O3798" s="4">
        <v>411037</v>
      </c>
      <c r="P3798" s="6" t="s">
        <v>28414</v>
      </c>
      <c r="Q3798" s="6" t="s">
        <v>17135</v>
      </c>
      <c r="R3798" s="7">
        <v>45267</v>
      </c>
      <c r="S3798" s="6" t="s">
        <v>6151</v>
      </c>
      <c r="T3798" s="9">
        <v>45237</v>
      </c>
      <c r="U3798" s="6" t="s">
        <v>133</v>
      </c>
      <c r="V3798" s="6" t="s">
        <v>4878</v>
      </c>
      <c r="W3798" s="6" t="s">
        <v>39</v>
      </c>
      <c r="X3798" s="6" t="s">
        <v>72</v>
      </c>
      <c r="Y3798" s="6">
        <v>28723</v>
      </c>
      <c r="Z3798" s="6" t="s">
        <v>73</v>
      </c>
      <c r="AA3798" s="6" t="s">
        <v>72</v>
      </c>
      <c r="AB3798" s="6" t="s">
        <v>75</v>
      </c>
    </row>
    <row r="3799" spans="1:28" x14ac:dyDescent="0.25">
      <c r="A3799" s="4">
        <v>318708703</v>
      </c>
      <c r="B3799" s="4" t="s">
        <v>28415</v>
      </c>
      <c r="C3799" s="4" t="s">
        <v>6288</v>
      </c>
      <c r="D3799" s="5" t="s">
        <v>28416</v>
      </c>
      <c r="E3799" s="6" t="s">
        <v>28417</v>
      </c>
      <c r="F3799" s="6" t="s">
        <v>144</v>
      </c>
      <c r="G3799" s="6" t="s">
        <v>34</v>
      </c>
      <c r="H3799" s="6" t="s">
        <v>170</v>
      </c>
      <c r="I3799" s="6" t="s">
        <v>51</v>
      </c>
      <c r="J3799" s="4" t="s">
        <v>28418</v>
      </c>
      <c r="K3799" s="6" t="s">
        <v>28419</v>
      </c>
      <c r="L3799" s="4" t="s">
        <v>39</v>
      </c>
      <c r="M3799" s="6" t="s">
        <v>28420</v>
      </c>
      <c r="N3799" s="6" t="s">
        <v>8392</v>
      </c>
      <c r="O3799" s="4" t="s">
        <v>28421</v>
      </c>
      <c r="P3799" s="6" t="s">
        <v>28422</v>
      </c>
      <c r="Q3799" s="6" t="s">
        <v>28423</v>
      </c>
      <c r="R3799" s="7">
        <v>45363</v>
      </c>
      <c r="S3799" s="6" t="s">
        <v>6151</v>
      </c>
      <c r="T3799" s="6" t="s">
        <v>39</v>
      </c>
      <c r="U3799" s="6" t="s">
        <v>39</v>
      </c>
      <c r="V3799" s="6" t="s">
        <v>39</v>
      </c>
      <c r="W3799" s="6" t="s">
        <v>39</v>
      </c>
      <c r="X3799" s="6" t="s">
        <v>39</v>
      </c>
      <c r="Y3799" s="6" t="s">
        <v>39</v>
      </c>
      <c r="Z3799" s="6" t="s">
        <v>39</v>
      </c>
      <c r="AA3799" s="6" t="s">
        <v>39</v>
      </c>
      <c r="AB3799" s="6" t="s">
        <v>39</v>
      </c>
    </row>
    <row r="3800" spans="1:28" x14ac:dyDescent="0.25">
      <c r="A3800" s="4">
        <v>153496990</v>
      </c>
      <c r="B3800" s="4" t="s">
        <v>28424</v>
      </c>
      <c r="C3800" s="4" t="s">
        <v>28425</v>
      </c>
      <c r="D3800" s="5" t="s">
        <v>28426</v>
      </c>
      <c r="E3800" s="6" t="s">
        <v>28427</v>
      </c>
      <c r="F3800" s="6" t="s">
        <v>7471</v>
      </c>
      <c r="G3800" s="6" t="s">
        <v>34</v>
      </c>
      <c r="H3800" s="6" t="s">
        <v>80</v>
      </c>
      <c r="I3800" s="6" t="s">
        <v>36</v>
      </c>
      <c r="J3800" s="4" t="s">
        <v>28428</v>
      </c>
      <c r="K3800" s="6" t="s">
        <v>28429</v>
      </c>
      <c r="L3800" s="4" t="s">
        <v>39</v>
      </c>
      <c r="M3800" s="6" t="s">
        <v>28430</v>
      </c>
      <c r="N3800" s="6" t="s">
        <v>28431</v>
      </c>
      <c r="O3800" s="4">
        <v>10101</v>
      </c>
      <c r="P3800" s="6" t="s">
        <v>28432</v>
      </c>
      <c r="Q3800" s="6" t="s">
        <v>39</v>
      </c>
      <c r="R3800" s="7" t="s">
        <v>39</v>
      </c>
      <c r="S3800" s="6" t="s">
        <v>6151</v>
      </c>
      <c r="T3800" s="6" t="s">
        <v>39</v>
      </c>
      <c r="U3800" s="6" t="s">
        <v>39</v>
      </c>
      <c r="V3800" s="6" t="s">
        <v>39</v>
      </c>
      <c r="W3800" s="6" t="s">
        <v>39</v>
      </c>
      <c r="X3800" s="6" t="s">
        <v>39</v>
      </c>
      <c r="Y3800" s="6" t="s">
        <v>39</v>
      </c>
      <c r="Z3800" s="6" t="s">
        <v>39</v>
      </c>
      <c r="AA3800" s="6" t="s">
        <v>39</v>
      </c>
      <c r="AB3800" s="6" t="s">
        <v>39</v>
      </c>
    </row>
    <row r="3801" spans="1:28" x14ac:dyDescent="0.25">
      <c r="A3801" s="4">
        <v>292695574</v>
      </c>
      <c r="B3801" s="4" t="s">
        <v>28433</v>
      </c>
      <c r="C3801" s="4" t="s">
        <v>3845</v>
      </c>
      <c r="D3801" s="5" t="s">
        <v>28434</v>
      </c>
      <c r="E3801" s="6" t="s">
        <v>28435</v>
      </c>
      <c r="F3801" s="6" t="s">
        <v>33</v>
      </c>
      <c r="G3801" s="6" t="s">
        <v>34</v>
      </c>
      <c r="H3801" s="6" t="s">
        <v>1274</v>
      </c>
      <c r="I3801" s="6" t="s">
        <v>51</v>
      </c>
      <c r="J3801" s="4" t="s">
        <v>28436</v>
      </c>
      <c r="K3801" s="6" t="s">
        <v>28437</v>
      </c>
      <c r="L3801" s="4" t="s">
        <v>39</v>
      </c>
      <c r="M3801" s="6" t="s">
        <v>28438</v>
      </c>
      <c r="N3801" s="6" t="s">
        <v>583</v>
      </c>
      <c r="O3801" s="4">
        <v>505325</v>
      </c>
      <c r="P3801" s="6" t="s">
        <v>28439</v>
      </c>
      <c r="Q3801" s="6" t="s">
        <v>28440</v>
      </c>
      <c r="R3801" s="7" t="s">
        <v>28441</v>
      </c>
      <c r="S3801" s="6" t="s">
        <v>6151</v>
      </c>
      <c r="T3801" s="6" t="s">
        <v>39</v>
      </c>
      <c r="U3801" s="6" t="s">
        <v>39</v>
      </c>
      <c r="V3801" s="6" t="s">
        <v>39</v>
      </c>
      <c r="W3801" s="6" t="s">
        <v>39</v>
      </c>
      <c r="X3801" s="6" t="s">
        <v>39</v>
      </c>
      <c r="Y3801" s="6" t="s">
        <v>39</v>
      </c>
      <c r="Z3801" s="6" t="s">
        <v>39</v>
      </c>
      <c r="AA3801" s="6" t="s">
        <v>39</v>
      </c>
      <c r="AB3801" s="6" t="s">
        <v>39</v>
      </c>
    </row>
    <row r="3802" spans="1:28" x14ac:dyDescent="0.25">
      <c r="A3802" s="4">
        <v>54284491</v>
      </c>
      <c r="B3802" s="4" t="s">
        <v>28442</v>
      </c>
      <c r="C3802" s="4" t="s">
        <v>28443</v>
      </c>
      <c r="D3802" s="5" t="s">
        <v>28444</v>
      </c>
      <c r="E3802" s="6" t="s">
        <v>28445</v>
      </c>
      <c r="F3802" s="6" t="s">
        <v>7149</v>
      </c>
      <c r="G3802" s="6" t="s">
        <v>34</v>
      </c>
      <c r="H3802" s="6" t="s">
        <v>1116</v>
      </c>
      <c r="I3802" s="6" t="s">
        <v>51</v>
      </c>
      <c r="J3802" s="4" t="s">
        <v>28446</v>
      </c>
      <c r="K3802" s="6" t="s">
        <v>28447</v>
      </c>
      <c r="L3802" s="4" t="s">
        <v>39</v>
      </c>
      <c r="M3802" s="6" t="s">
        <v>12643</v>
      </c>
      <c r="N3802" s="6" t="s">
        <v>12643</v>
      </c>
      <c r="O3802" s="4" t="s">
        <v>39</v>
      </c>
      <c r="P3802" s="6" t="s">
        <v>28448</v>
      </c>
      <c r="Q3802" s="6" t="s">
        <v>39</v>
      </c>
      <c r="R3802" s="7" t="s">
        <v>39</v>
      </c>
      <c r="S3802" s="6" t="s">
        <v>6151</v>
      </c>
      <c r="T3802" s="6" t="s">
        <v>39</v>
      </c>
      <c r="U3802" s="6" t="s">
        <v>39</v>
      </c>
      <c r="V3802" s="6" t="s">
        <v>39</v>
      </c>
      <c r="W3802" s="6" t="s">
        <v>39</v>
      </c>
      <c r="X3802" s="6" t="s">
        <v>39</v>
      </c>
      <c r="Y3802" s="6" t="s">
        <v>39</v>
      </c>
      <c r="Z3802" s="6" t="s">
        <v>39</v>
      </c>
      <c r="AA3802" s="6" t="s">
        <v>39</v>
      </c>
      <c r="AB3802" s="6" t="s">
        <v>39</v>
      </c>
    </row>
    <row r="3803" spans="1:28" x14ac:dyDescent="0.25">
      <c r="A3803" s="4">
        <v>786265646</v>
      </c>
      <c r="B3803" s="4" t="s">
        <v>28449</v>
      </c>
      <c r="C3803" s="4" t="s">
        <v>28450</v>
      </c>
      <c r="D3803" s="5" t="s">
        <v>28451</v>
      </c>
      <c r="E3803" s="6" t="s">
        <v>28452</v>
      </c>
      <c r="F3803" s="6" t="s">
        <v>248</v>
      </c>
      <c r="G3803" s="6" t="s">
        <v>34</v>
      </c>
      <c r="H3803" s="6" t="s">
        <v>28453</v>
      </c>
      <c r="I3803" s="6" t="s">
        <v>36</v>
      </c>
      <c r="J3803" s="4" t="s">
        <v>28454</v>
      </c>
      <c r="K3803" s="6" t="s">
        <v>28455</v>
      </c>
      <c r="L3803" s="4" t="s">
        <v>39</v>
      </c>
      <c r="M3803" s="6" t="s">
        <v>4668</v>
      </c>
      <c r="N3803" s="6" t="s">
        <v>4668</v>
      </c>
      <c r="O3803" s="4">
        <v>400106</v>
      </c>
      <c r="P3803" s="6" t="s">
        <v>28456</v>
      </c>
      <c r="Q3803" s="6" t="s">
        <v>43</v>
      </c>
      <c r="R3803" s="7" t="s">
        <v>18358</v>
      </c>
      <c r="S3803" s="6" t="s">
        <v>6151</v>
      </c>
      <c r="T3803" s="6" t="s">
        <v>18359</v>
      </c>
      <c r="U3803" s="6" t="s">
        <v>70</v>
      </c>
      <c r="V3803" s="6" t="s">
        <v>6464</v>
      </c>
      <c r="W3803" s="6" t="s">
        <v>39</v>
      </c>
      <c r="X3803" s="6" t="s">
        <v>72</v>
      </c>
      <c r="Y3803" s="6">
        <v>394488</v>
      </c>
      <c r="Z3803" s="6" t="s">
        <v>73</v>
      </c>
      <c r="AA3803" s="6" t="s">
        <v>110</v>
      </c>
      <c r="AB3803" s="6" t="s">
        <v>75</v>
      </c>
    </row>
    <row r="3804" spans="1:28" x14ac:dyDescent="0.25">
      <c r="A3804" s="4">
        <v>15302467</v>
      </c>
      <c r="B3804" s="4" t="s">
        <v>5179</v>
      </c>
      <c r="C3804" s="4" t="s">
        <v>28457</v>
      </c>
      <c r="D3804" s="5" t="s">
        <v>28458</v>
      </c>
      <c r="E3804" s="6" t="s">
        <v>831</v>
      </c>
      <c r="F3804" s="6" t="s">
        <v>33</v>
      </c>
      <c r="G3804" s="6" t="s">
        <v>34</v>
      </c>
      <c r="H3804" s="6" t="s">
        <v>2931</v>
      </c>
      <c r="I3804" s="6" t="s">
        <v>51</v>
      </c>
      <c r="J3804" s="4" t="s">
        <v>28459</v>
      </c>
      <c r="K3804" s="6" t="s">
        <v>28460</v>
      </c>
      <c r="L3804" s="4" t="s">
        <v>28461</v>
      </c>
      <c r="M3804" s="6" t="s">
        <v>902</v>
      </c>
      <c r="N3804" s="6" t="s">
        <v>1459</v>
      </c>
      <c r="O3804" s="4">
        <v>535002</v>
      </c>
      <c r="P3804" s="6" t="s">
        <v>28462</v>
      </c>
      <c r="Q3804" s="6" t="s">
        <v>43</v>
      </c>
      <c r="R3804" s="7" t="s">
        <v>420</v>
      </c>
      <c r="S3804" s="6" t="s">
        <v>6151</v>
      </c>
      <c r="T3804" s="6" t="s">
        <v>22314</v>
      </c>
      <c r="U3804" s="6" t="s">
        <v>70</v>
      </c>
      <c r="V3804" s="6" t="s">
        <v>6464</v>
      </c>
      <c r="W3804" s="6" t="s">
        <v>39</v>
      </c>
      <c r="X3804" s="6" t="s">
        <v>72</v>
      </c>
      <c r="Y3804" s="6">
        <v>394488</v>
      </c>
      <c r="Z3804" s="6" t="s">
        <v>73</v>
      </c>
      <c r="AA3804" s="6" t="s">
        <v>110</v>
      </c>
      <c r="AB3804" s="6" t="s">
        <v>75</v>
      </c>
    </row>
    <row r="3805" spans="1:28" x14ac:dyDescent="0.25">
      <c r="A3805" s="4">
        <v>374348945</v>
      </c>
      <c r="B3805" s="4" t="s">
        <v>28463</v>
      </c>
      <c r="C3805" s="4" t="s">
        <v>28464</v>
      </c>
      <c r="D3805" s="5" t="s">
        <v>28465</v>
      </c>
      <c r="E3805" s="6" t="s">
        <v>28466</v>
      </c>
      <c r="F3805" s="6" t="s">
        <v>7326</v>
      </c>
      <c r="G3805" s="6" t="s">
        <v>34</v>
      </c>
      <c r="H3805" s="6" t="s">
        <v>1388</v>
      </c>
      <c r="I3805" s="6" t="s">
        <v>51</v>
      </c>
      <c r="J3805" s="4" t="s">
        <v>39</v>
      </c>
      <c r="K3805" s="6" t="s">
        <v>28467</v>
      </c>
      <c r="L3805" s="4" t="s">
        <v>39</v>
      </c>
      <c r="M3805" s="6" t="s">
        <v>28468</v>
      </c>
      <c r="N3805" s="6" t="s">
        <v>28469</v>
      </c>
      <c r="O3805" s="4">
        <v>722313</v>
      </c>
      <c r="P3805" s="6" t="s">
        <v>28470</v>
      </c>
      <c r="Q3805" s="6" t="s">
        <v>43</v>
      </c>
      <c r="R3805" s="7">
        <v>45751</v>
      </c>
      <c r="S3805" s="6" t="s">
        <v>6151</v>
      </c>
      <c r="T3805" s="6" t="s">
        <v>39</v>
      </c>
      <c r="U3805" s="6" t="s">
        <v>39</v>
      </c>
      <c r="V3805" s="6" t="s">
        <v>39</v>
      </c>
      <c r="W3805" s="6" t="s">
        <v>39</v>
      </c>
      <c r="X3805" s="6" t="s">
        <v>39</v>
      </c>
      <c r="Y3805" s="6" t="s">
        <v>39</v>
      </c>
      <c r="Z3805" s="6" t="s">
        <v>39</v>
      </c>
      <c r="AA3805" s="6" t="s">
        <v>39</v>
      </c>
      <c r="AB3805" s="6" t="s">
        <v>39</v>
      </c>
    </row>
    <row r="3806" spans="1:28" x14ac:dyDescent="0.25">
      <c r="A3806" s="4">
        <v>193149845</v>
      </c>
      <c r="B3806" s="4" t="s">
        <v>16757</v>
      </c>
      <c r="C3806" s="4" t="s">
        <v>13648</v>
      </c>
      <c r="D3806" s="5" t="s">
        <v>28471</v>
      </c>
      <c r="E3806" s="6" t="s">
        <v>3135</v>
      </c>
      <c r="F3806" s="6" t="s">
        <v>33</v>
      </c>
      <c r="G3806" s="6" t="s">
        <v>34</v>
      </c>
      <c r="H3806" s="6" t="s">
        <v>8018</v>
      </c>
      <c r="I3806" s="6" t="s">
        <v>36</v>
      </c>
      <c r="J3806" s="4" t="s">
        <v>39</v>
      </c>
      <c r="K3806" s="6" t="s">
        <v>28472</v>
      </c>
      <c r="L3806" s="4" t="s">
        <v>39</v>
      </c>
      <c r="M3806" s="6" t="s">
        <v>4388</v>
      </c>
      <c r="N3806" s="6" t="s">
        <v>2649</v>
      </c>
      <c r="O3806" s="4">
        <v>145001</v>
      </c>
      <c r="P3806" s="6" t="s">
        <v>28473</v>
      </c>
      <c r="Q3806" s="6" t="s">
        <v>10422</v>
      </c>
      <c r="R3806" s="7" t="s">
        <v>10423</v>
      </c>
      <c r="S3806" s="6" t="s">
        <v>6151</v>
      </c>
      <c r="T3806" s="6" t="s">
        <v>39</v>
      </c>
      <c r="U3806" s="6" t="s">
        <v>39</v>
      </c>
      <c r="V3806" s="6" t="s">
        <v>39</v>
      </c>
      <c r="W3806" s="6" t="s">
        <v>39</v>
      </c>
      <c r="X3806" s="6" t="s">
        <v>39</v>
      </c>
      <c r="Y3806" s="6" t="s">
        <v>39</v>
      </c>
      <c r="Z3806" s="6" t="s">
        <v>39</v>
      </c>
      <c r="AA3806" s="6" t="s">
        <v>39</v>
      </c>
      <c r="AB3806" s="6" t="s">
        <v>39</v>
      </c>
    </row>
    <row r="3807" spans="1:28" x14ac:dyDescent="0.25">
      <c r="A3807" s="4">
        <v>529342122</v>
      </c>
      <c r="B3807" s="4" t="s">
        <v>11980</v>
      </c>
      <c r="C3807" s="4" t="s">
        <v>7593</v>
      </c>
      <c r="D3807" s="5" t="s">
        <v>28474</v>
      </c>
      <c r="E3807" s="6" t="s">
        <v>28475</v>
      </c>
      <c r="F3807" s="6" t="s">
        <v>248</v>
      </c>
      <c r="G3807" s="6" t="s">
        <v>34</v>
      </c>
      <c r="H3807" s="6" t="s">
        <v>6971</v>
      </c>
      <c r="I3807" s="6" t="s">
        <v>51</v>
      </c>
      <c r="J3807" s="4" t="s">
        <v>28476</v>
      </c>
      <c r="K3807" s="6" t="s">
        <v>28477</v>
      </c>
      <c r="L3807" s="4" t="s">
        <v>28478</v>
      </c>
      <c r="M3807" s="6" t="s">
        <v>7416</v>
      </c>
      <c r="N3807" s="6" t="s">
        <v>7417</v>
      </c>
      <c r="O3807" s="4">
        <v>200283</v>
      </c>
      <c r="P3807" s="6" t="s">
        <v>28479</v>
      </c>
      <c r="Q3807" s="6" t="s">
        <v>25182</v>
      </c>
      <c r="R3807" s="7">
        <v>45454</v>
      </c>
      <c r="S3807" s="6" t="s">
        <v>6151</v>
      </c>
      <c r="T3807" s="6" t="s">
        <v>39</v>
      </c>
      <c r="U3807" s="6" t="s">
        <v>39</v>
      </c>
      <c r="V3807" s="6" t="s">
        <v>39</v>
      </c>
      <c r="W3807" s="6" t="s">
        <v>39</v>
      </c>
      <c r="X3807" s="6" t="s">
        <v>39</v>
      </c>
      <c r="Y3807" s="6" t="s">
        <v>39</v>
      </c>
      <c r="Z3807" s="6" t="s">
        <v>39</v>
      </c>
      <c r="AA3807" s="6" t="s">
        <v>39</v>
      </c>
      <c r="AB3807" s="6" t="s">
        <v>39</v>
      </c>
    </row>
    <row r="3808" spans="1:28" x14ac:dyDescent="0.25">
      <c r="A3808" s="4">
        <v>55088022</v>
      </c>
      <c r="B3808" s="4" t="s">
        <v>28480</v>
      </c>
      <c r="C3808" s="4" t="s">
        <v>28481</v>
      </c>
      <c r="D3808" s="5" t="s">
        <v>28482</v>
      </c>
      <c r="E3808" s="6" t="s">
        <v>28483</v>
      </c>
      <c r="F3808" s="6" t="s">
        <v>399</v>
      </c>
      <c r="G3808" s="6" t="s">
        <v>34</v>
      </c>
      <c r="H3808" s="6" t="s">
        <v>290</v>
      </c>
      <c r="I3808" s="6" t="s">
        <v>51</v>
      </c>
      <c r="J3808" s="4" t="s">
        <v>28484</v>
      </c>
      <c r="K3808" s="6" t="s">
        <v>28485</v>
      </c>
      <c r="L3808" s="4" t="s">
        <v>39</v>
      </c>
      <c r="M3808" s="6" t="s">
        <v>926</v>
      </c>
      <c r="N3808" s="6" t="s">
        <v>6652</v>
      </c>
      <c r="O3808" s="4">
        <v>44600</v>
      </c>
      <c r="P3808" s="6" t="s">
        <v>28486</v>
      </c>
      <c r="Q3808" s="6" t="s">
        <v>39</v>
      </c>
      <c r="R3808" s="7" t="s">
        <v>39</v>
      </c>
      <c r="S3808" s="6" t="s">
        <v>6151</v>
      </c>
      <c r="T3808" s="6" t="s">
        <v>39</v>
      </c>
      <c r="U3808" s="6" t="s">
        <v>39</v>
      </c>
      <c r="V3808" s="6" t="s">
        <v>39</v>
      </c>
      <c r="W3808" s="6" t="s">
        <v>39</v>
      </c>
      <c r="X3808" s="6" t="s">
        <v>39</v>
      </c>
      <c r="Y3808" s="6" t="s">
        <v>39</v>
      </c>
      <c r="Z3808" s="6" t="s">
        <v>39</v>
      </c>
      <c r="AA3808" s="6" t="s">
        <v>39</v>
      </c>
      <c r="AB3808" s="6" t="s">
        <v>39</v>
      </c>
    </row>
    <row r="3809" spans="1:28" x14ac:dyDescent="0.25">
      <c r="A3809" s="4">
        <v>958954665</v>
      </c>
      <c r="B3809" s="4" t="s">
        <v>28487</v>
      </c>
      <c r="C3809" s="4" t="s">
        <v>28488</v>
      </c>
      <c r="D3809" s="5" t="s">
        <v>28489</v>
      </c>
      <c r="E3809" s="6" t="s">
        <v>28490</v>
      </c>
      <c r="F3809" s="6" t="s">
        <v>33</v>
      </c>
      <c r="G3809" s="6" t="s">
        <v>34</v>
      </c>
      <c r="H3809" s="6" t="s">
        <v>787</v>
      </c>
      <c r="I3809" s="6" t="s">
        <v>51</v>
      </c>
      <c r="J3809" s="4" t="s">
        <v>28491</v>
      </c>
      <c r="K3809" s="6" t="s">
        <v>28492</v>
      </c>
      <c r="L3809" s="4" t="s">
        <v>39</v>
      </c>
      <c r="M3809" s="6" t="s">
        <v>274</v>
      </c>
      <c r="N3809" s="6" t="s">
        <v>5378</v>
      </c>
      <c r="O3809" s="4">
        <v>360001</v>
      </c>
      <c r="P3809" s="6" t="s">
        <v>28493</v>
      </c>
      <c r="Q3809" s="6" t="s">
        <v>43</v>
      </c>
      <c r="R3809" s="7" t="s">
        <v>18350</v>
      </c>
      <c r="S3809" s="6" t="s">
        <v>6151</v>
      </c>
      <c r="T3809" s="6" t="s">
        <v>39</v>
      </c>
      <c r="U3809" s="6" t="s">
        <v>39</v>
      </c>
      <c r="V3809" s="6" t="s">
        <v>39</v>
      </c>
      <c r="W3809" s="6" t="s">
        <v>39</v>
      </c>
      <c r="X3809" s="6" t="s">
        <v>39</v>
      </c>
      <c r="Y3809" s="6" t="s">
        <v>39</v>
      </c>
      <c r="Z3809" s="6" t="s">
        <v>39</v>
      </c>
      <c r="AA3809" s="6" t="s">
        <v>39</v>
      </c>
      <c r="AB3809" s="6" t="s">
        <v>39</v>
      </c>
    </row>
    <row r="3810" spans="1:28" x14ac:dyDescent="0.25">
      <c r="A3810" s="4">
        <v>219661737</v>
      </c>
      <c r="B3810" s="4" t="s">
        <v>28494</v>
      </c>
      <c r="C3810" s="4" t="s">
        <v>28495</v>
      </c>
      <c r="D3810" s="5" t="s">
        <v>28496</v>
      </c>
      <c r="E3810" s="6" t="s">
        <v>28497</v>
      </c>
      <c r="F3810" s="6" t="s">
        <v>144</v>
      </c>
      <c r="G3810" s="6" t="s">
        <v>34</v>
      </c>
      <c r="H3810" s="6" t="s">
        <v>8018</v>
      </c>
      <c r="I3810" s="6" t="s">
        <v>36</v>
      </c>
      <c r="J3810" s="4" t="s">
        <v>28498</v>
      </c>
      <c r="K3810" s="6" t="s">
        <v>28499</v>
      </c>
      <c r="L3810" s="4" t="s">
        <v>39</v>
      </c>
      <c r="M3810" s="6" t="s">
        <v>28500</v>
      </c>
      <c r="N3810" s="6" t="s">
        <v>9284</v>
      </c>
      <c r="O3810" s="4" t="s">
        <v>28501</v>
      </c>
      <c r="P3810" s="6" t="s">
        <v>28502</v>
      </c>
      <c r="Q3810" s="6" t="s">
        <v>28503</v>
      </c>
      <c r="R3810" s="7">
        <v>45873</v>
      </c>
      <c r="S3810" s="6" t="s">
        <v>6151</v>
      </c>
      <c r="T3810" s="6" t="s">
        <v>39</v>
      </c>
      <c r="U3810" s="6" t="s">
        <v>39</v>
      </c>
      <c r="V3810" s="6" t="s">
        <v>39</v>
      </c>
      <c r="W3810" s="6" t="s">
        <v>39</v>
      </c>
      <c r="X3810" s="6" t="s">
        <v>39</v>
      </c>
      <c r="Y3810" s="6" t="s">
        <v>39</v>
      </c>
      <c r="Z3810" s="6" t="s">
        <v>39</v>
      </c>
      <c r="AA3810" s="6" t="s">
        <v>39</v>
      </c>
      <c r="AB3810" s="6" t="s">
        <v>39</v>
      </c>
    </row>
    <row r="3811" spans="1:28" x14ac:dyDescent="0.25">
      <c r="A3811" s="4">
        <v>849092829</v>
      </c>
      <c r="B3811" s="4" t="s">
        <v>28504</v>
      </c>
      <c r="C3811" s="4" t="s">
        <v>28505</v>
      </c>
      <c r="D3811" s="5" t="s">
        <v>28506</v>
      </c>
      <c r="E3811" s="6" t="s">
        <v>28507</v>
      </c>
      <c r="F3811" s="6" t="s">
        <v>248</v>
      </c>
      <c r="G3811" s="6" t="s">
        <v>34</v>
      </c>
      <c r="H3811" s="6" t="s">
        <v>1432</v>
      </c>
      <c r="I3811" s="6" t="s">
        <v>51</v>
      </c>
      <c r="J3811" s="4" t="s">
        <v>28508</v>
      </c>
      <c r="K3811" s="6" t="s">
        <v>28509</v>
      </c>
      <c r="L3811" s="4" t="s">
        <v>39</v>
      </c>
      <c r="M3811" s="6" t="s">
        <v>28510</v>
      </c>
      <c r="N3811" s="6" t="s">
        <v>7427</v>
      </c>
      <c r="O3811" s="4">
        <v>110011</v>
      </c>
      <c r="P3811" s="6" t="s">
        <v>28511</v>
      </c>
      <c r="Q3811" s="6" t="s">
        <v>39</v>
      </c>
      <c r="R3811" s="7" t="s">
        <v>39</v>
      </c>
      <c r="S3811" s="6" t="s">
        <v>6151</v>
      </c>
      <c r="T3811" s="6" t="s">
        <v>39</v>
      </c>
      <c r="U3811" s="6" t="s">
        <v>39</v>
      </c>
      <c r="V3811" s="6" t="s">
        <v>39</v>
      </c>
      <c r="W3811" s="6" t="s">
        <v>39</v>
      </c>
      <c r="X3811" s="6" t="s">
        <v>39</v>
      </c>
      <c r="Y3811" s="6" t="s">
        <v>39</v>
      </c>
      <c r="Z3811" s="6" t="s">
        <v>39</v>
      </c>
      <c r="AA3811" s="6" t="s">
        <v>39</v>
      </c>
      <c r="AB3811" s="6" t="s">
        <v>39</v>
      </c>
    </row>
    <row r="3812" spans="1:28" x14ac:dyDescent="0.25">
      <c r="A3812" s="4">
        <v>121171068</v>
      </c>
      <c r="B3812" s="4" t="s">
        <v>28512</v>
      </c>
      <c r="C3812" s="4" t="s">
        <v>11536</v>
      </c>
      <c r="D3812" s="5" t="s">
        <v>28513</v>
      </c>
      <c r="E3812" s="6" t="s">
        <v>28514</v>
      </c>
      <c r="F3812" s="6" t="s">
        <v>33</v>
      </c>
      <c r="G3812" s="6" t="s">
        <v>34</v>
      </c>
      <c r="H3812" s="6" t="s">
        <v>28515</v>
      </c>
      <c r="I3812" s="6" t="s">
        <v>250</v>
      </c>
      <c r="J3812" s="4" t="s">
        <v>28516</v>
      </c>
      <c r="K3812" s="6" t="s">
        <v>28517</v>
      </c>
      <c r="L3812" s="4" t="s">
        <v>28518</v>
      </c>
      <c r="M3812" s="6" t="s">
        <v>18980</v>
      </c>
      <c r="N3812" s="6" t="s">
        <v>5378</v>
      </c>
      <c r="O3812" s="4">
        <v>384240</v>
      </c>
      <c r="P3812" s="6" t="s">
        <v>28519</v>
      </c>
      <c r="Q3812" s="6" t="s">
        <v>43</v>
      </c>
      <c r="R3812" s="7" t="s">
        <v>1340</v>
      </c>
      <c r="S3812" s="6" t="s">
        <v>6151</v>
      </c>
      <c r="T3812" s="6" t="s">
        <v>39</v>
      </c>
      <c r="U3812" s="6" t="s">
        <v>39</v>
      </c>
      <c r="V3812" s="6" t="s">
        <v>39</v>
      </c>
      <c r="W3812" s="6" t="s">
        <v>39</v>
      </c>
      <c r="X3812" s="6" t="s">
        <v>39</v>
      </c>
      <c r="Y3812" s="6" t="s">
        <v>39</v>
      </c>
      <c r="Z3812" s="6" t="s">
        <v>39</v>
      </c>
      <c r="AA3812" s="6" t="s">
        <v>39</v>
      </c>
      <c r="AB3812" s="6" t="s">
        <v>39</v>
      </c>
    </row>
    <row r="3813" spans="1:28" x14ac:dyDescent="0.25">
      <c r="A3813" s="4">
        <v>263648665</v>
      </c>
      <c r="B3813" s="4" t="s">
        <v>28520</v>
      </c>
      <c r="C3813" s="4" t="s">
        <v>28521</v>
      </c>
      <c r="D3813" s="5" t="s">
        <v>28522</v>
      </c>
      <c r="E3813" s="6" t="s">
        <v>28523</v>
      </c>
      <c r="F3813" s="6" t="s">
        <v>33</v>
      </c>
      <c r="G3813" s="6" t="s">
        <v>34</v>
      </c>
      <c r="H3813" s="6" t="s">
        <v>3785</v>
      </c>
      <c r="I3813" s="6" t="s">
        <v>51</v>
      </c>
      <c r="J3813" s="4" t="s">
        <v>28524</v>
      </c>
      <c r="K3813" s="6" t="s">
        <v>28525</v>
      </c>
      <c r="L3813" s="4" t="s">
        <v>39</v>
      </c>
      <c r="M3813" s="6" t="s">
        <v>1717</v>
      </c>
      <c r="N3813" s="6" t="s">
        <v>1459</v>
      </c>
      <c r="O3813" s="4">
        <v>517501</v>
      </c>
      <c r="P3813" s="6" t="s">
        <v>28526</v>
      </c>
      <c r="Q3813" s="6" t="s">
        <v>39</v>
      </c>
      <c r="R3813" s="7" t="s">
        <v>39</v>
      </c>
      <c r="S3813" s="6" t="s">
        <v>6151</v>
      </c>
      <c r="T3813" s="6" t="s">
        <v>39</v>
      </c>
      <c r="U3813" s="6" t="s">
        <v>39</v>
      </c>
      <c r="V3813" s="6" t="s">
        <v>39</v>
      </c>
      <c r="W3813" s="6" t="s">
        <v>39</v>
      </c>
      <c r="X3813" s="6" t="s">
        <v>39</v>
      </c>
      <c r="Y3813" s="6" t="s">
        <v>39</v>
      </c>
      <c r="Z3813" s="6" t="s">
        <v>39</v>
      </c>
      <c r="AA3813" s="6" t="s">
        <v>39</v>
      </c>
      <c r="AB3813" s="6" t="s">
        <v>39</v>
      </c>
    </row>
    <row r="3814" spans="1:28" x14ac:dyDescent="0.25">
      <c r="A3814" s="4">
        <v>466406030</v>
      </c>
      <c r="B3814" s="4" t="s">
        <v>28527</v>
      </c>
      <c r="C3814" s="4" t="s">
        <v>28528</v>
      </c>
      <c r="D3814" s="5" t="s">
        <v>28529</v>
      </c>
      <c r="E3814" s="6" t="s">
        <v>28530</v>
      </c>
      <c r="F3814" s="6" t="s">
        <v>144</v>
      </c>
      <c r="G3814" s="6" t="s">
        <v>34</v>
      </c>
      <c r="H3814" s="6" t="s">
        <v>12313</v>
      </c>
      <c r="I3814" s="6" t="s">
        <v>250</v>
      </c>
      <c r="J3814" s="4" t="s">
        <v>28531</v>
      </c>
      <c r="K3814" s="6" t="s">
        <v>28532</v>
      </c>
      <c r="L3814" s="4" t="s">
        <v>39</v>
      </c>
      <c r="M3814" s="6" t="s">
        <v>219</v>
      </c>
      <c r="N3814" s="6" t="s">
        <v>149</v>
      </c>
      <c r="O3814" s="4" t="s">
        <v>28533</v>
      </c>
      <c r="P3814" s="6" t="s">
        <v>28534</v>
      </c>
      <c r="Q3814" s="6" t="s">
        <v>39</v>
      </c>
      <c r="R3814" s="7" t="s">
        <v>39</v>
      </c>
      <c r="S3814" s="6" t="s">
        <v>6151</v>
      </c>
      <c r="T3814" s="6" t="s">
        <v>39</v>
      </c>
      <c r="U3814" s="6" t="s">
        <v>39</v>
      </c>
      <c r="V3814" s="6" t="s">
        <v>39</v>
      </c>
      <c r="W3814" s="6" t="s">
        <v>39</v>
      </c>
      <c r="X3814" s="6" t="s">
        <v>39</v>
      </c>
      <c r="Y3814" s="6" t="s">
        <v>39</v>
      </c>
      <c r="Z3814" s="6" t="s">
        <v>39</v>
      </c>
      <c r="AA3814" s="6" t="s">
        <v>39</v>
      </c>
      <c r="AB3814" s="6" t="s">
        <v>39</v>
      </c>
    </row>
    <row r="3815" spans="1:28" x14ac:dyDescent="0.25">
      <c r="A3815" s="4">
        <v>453127890</v>
      </c>
      <c r="B3815" s="4" t="s">
        <v>28535</v>
      </c>
      <c r="C3815" s="4" t="s">
        <v>28536</v>
      </c>
      <c r="D3815" s="5" t="s">
        <v>28537</v>
      </c>
      <c r="E3815" s="6" t="s">
        <v>1396</v>
      </c>
      <c r="F3815" s="6" t="s">
        <v>33</v>
      </c>
      <c r="G3815" s="6" t="s">
        <v>34</v>
      </c>
      <c r="H3815" s="6" t="s">
        <v>238</v>
      </c>
      <c r="I3815" s="6" t="s">
        <v>36</v>
      </c>
      <c r="J3815" s="4" t="s">
        <v>28538</v>
      </c>
      <c r="K3815" s="6" t="s">
        <v>28539</v>
      </c>
      <c r="L3815" s="4" t="s">
        <v>28540</v>
      </c>
      <c r="M3815" s="6" t="s">
        <v>40</v>
      </c>
      <c r="N3815" s="6" t="s">
        <v>583</v>
      </c>
      <c r="O3815" s="4">
        <v>500035</v>
      </c>
      <c r="P3815" s="6" t="s">
        <v>28541</v>
      </c>
      <c r="Q3815" s="6" t="s">
        <v>39</v>
      </c>
      <c r="R3815" s="7" t="s">
        <v>39</v>
      </c>
      <c r="S3815" s="6" t="s">
        <v>6151</v>
      </c>
      <c r="T3815" s="6" t="s">
        <v>39</v>
      </c>
      <c r="U3815" s="6" t="s">
        <v>39</v>
      </c>
      <c r="V3815" s="6" t="s">
        <v>39</v>
      </c>
      <c r="W3815" s="6" t="s">
        <v>39</v>
      </c>
      <c r="X3815" s="6" t="s">
        <v>39</v>
      </c>
      <c r="Y3815" s="6" t="s">
        <v>39</v>
      </c>
      <c r="Z3815" s="6" t="s">
        <v>39</v>
      </c>
      <c r="AA3815" s="6" t="s">
        <v>39</v>
      </c>
      <c r="AB3815" s="6" t="s">
        <v>39</v>
      </c>
    </row>
    <row r="3816" spans="1:28" x14ac:dyDescent="0.25">
      <c r="A3816" s="4">
        <v>734803717</v>
      </c>
      <c r="B3816" s="4" t="s">
        <v>28542</v>
      </c>
      <c r="C3816" s="4" t="s">
        <v>438</v>
      </c>
      <c r="D3816" s="5" t="s">
        <v>28543</v>
      </c>
      <c r="E3816" s="6" t="s">
        <v>28544</v>
      </c>
      <c r="F3816" s="6" t="s">
        <v>33</v>
      </c>
      <c r="G3816" s="6" t="s">
        <v>34</v>
      </c>
      <c r="H3816" s="6" t="s">
        <v>301</v>
      </c>
      <c r="I3816" s="6" t="s">
        <v>51</v>
      </c>
      <c r="J3816" s="4" t="s">
        <v>28545</v>
      </c>
      <c r="K3816" s="6" t="s">
        <v>28546</v>
      </c>
      <c r="L3816" s="4" t="s">
        <v>39</v>
      </c>
      <c r="M3816" s="6" t="s">
        <v>40</v>
      </c>
      <c r="N3816" s="6" t="s">
        <v>583</v>
      </c>
      <c r="O3816" s="4">
        <v>500064</v>
      </c>
      <c r="P3816" s="6" t="s">
        <v>28547</v>
      </c>
      <c r="Q3816" s="6" t="s">
        <v>43</v>
      </c>
      <c r="R3816" s="7" t="s">
        <v>233</v>
      </c>
      <c r="S3816" s="6" t="s">
        <v>6151</v>
      </c>
      <c r="T3816" s="6" t="s">
        <v>39</v>
      </c>
      <c r="U3816" s="6" t="s">
        <v>39</v>
      </c>
      <c r="V3816" s="6" t="s">
        <v>39</v>
      </c>
      <c r="W3816" s="6" t="s">
        <v>39</v>
      </c>
      <c r="X3816" s="6" t="s">
        <v>39</v>
      </c>
      <c r="Y3816" s="6" t="s">
        <v>39</v>
      </c>
      <c r="Z3816" s="6" t="s">
        <v>39</v>
      </c>
      <c r="AA3816" s="6" t="s">
        <v>39</v>
      </c>
      <c r="AB3816" s="6" t="s">
        <v>39</v>
      </c>
    </row>
    <row r="3817" spans="1:28" x14ac:dyDescent="0.25">
      <c r="A3817" s="4">
        <v>983897731</v>
      </c>
      <c r="B3817" s="4" t="s">
        <v>28548</v>
      </c>
      <c r="C3817" s="4" t="s">
        <v>17514</v>
      </c>
      <c r="D3817" s="5" t="s">
        <v>28549</v>
      </c>
      <c r="E3817" s="6" t="s">
        <v>28550</v>
      </c>
      <c r="F3817" s="6" t="s">
        <v>33</v>
      </c>
      <c r="G3817" s="6" t="s">
        <v>34</v>
      </c>
      <c r="H3817" s="6" t="s">
        <v>461</v>
      </c>
      <c r="I3817" s="6" t="s">
        <v>36</v>
      </c>
      <c r="J3817" s="4" t="s">
        <v>28551</v>
      </c>
      <c r="K3817" s="6" t="s">
        <v>28552</v>
      </c>
      <c r="L3817" s="4" t="s">
        <v>28553</v>
      </c>
      <c r="M3817" s="6" t="s">
        <v>1887</v>
      </c>
      <c r="N3817" s="6" t="s">
        <v>1640</v>
      </c>
      <c r="O3817" s="4">
        <v>400706</v>
      </c>
      <c r="P3817" s="6" t="s">
        <v>28554</v>
      </c>
      <c r="Q3817" s="6" t="s">
        <v>43</v>
      </c>
      <c r="R3817" s="7">
        <v>45536</v>
      </c>
      <c r="S3817" s="6" t="s">
        <v>6151</v>
      </c>
      <c r="T3817" s="6" t="s">
        <v>7523</v>
      </c>
      <c r="U3817" s="6" t="s">
        <v>133</v>
      </c>
      <c r="V3817" s="6" t="s">
        <v>1219</v>
      </c>
      <c r="W3817" s="6" t="s">
        <v>39</v>
      </c>
      <c r="X3817" s="6" t="s">
        <v>72</v>
      </c>
      <c r="Y3817" s="6">
        <v>825930</v>
      </c>
      <c r="Z3817" s="6" t="s">
        <v>73</v>
      </c>
      <c r="AA3817" s="6" t="s">
        <v>155</v>
      </c>
      <c r="AB3817" s="6" t="s">
        <v>75</v>
      </c>
    </row>
    <row r="3818" spans="1:28" x14ac:dyDescent="0.25">
      <c r="A3818" s="4">
        <v>108575929</v>
      </c>
      <c r="B3818" s="4" t="s">
        <v>6171</v>
      </c>
      <c r="C3818" s="4" t="s">
        <v>28555</v>
      </c>
      <c r="D3818" s="5" t="s">
        <v>28556</v>
      </c>
      <c r="E3818" s="6" t="s">
        <v>6538</v>
      </c>
      <c r="F3818" s="6" t="s">
        <v>6175</v>
      </c>
      <c r="G3818" s="6" t="s">
        <v>34</v>
      </c>
      <c r="H3818" s="6" t="s">
        <v>23560</v>
      </c>
      <c r="I3818" s="6" t="s">
        <v>63</v>
      </c>
      <c r="J3818" s="4" t="s">
        <v>28557</v>
      </c>
      <c r="K3818" s="6" t="s">
        <v>28558</v>
      </c>
      <c r="L3818" s="4" t="s">
        <v>39</v>
      </c>
      <c r="M3818" s="6" t="s">
        <v>8530</v>
      </c>
      <c r="N3818" s="6" t="s">
        <v>6454</v>
      </c>
      <c r="O3818" s="4">
        <v>233</v>
      </c>
      <c r="P3818" s="6" t="s">
        <v>28559</v>
      </c>
      <c r="Q3818" s="6" t="s">
        <v>39</v>
      </c>
      <c r="R3818" s="7" t="s">
        <v>39</v>
      </c>
      <c r="S3818" s="6" t="s">
        <v>6151</v>
      </c>
      <c r="T3818" s="6" t="s">
        <v>39</v>
      </c>
      <c r="U3818" s="6" t="s">
        <v>39</v>
      </c>
      <c r="V3818" s="6" t="s">
        <v>39</v>
      </c>
      <c r="W3818" s="6" t="s">
        <v>39</v>
      </c>
      <c r="X3818" s="6" t="s">
        <v>39</v>
      </c>
      <c r="Y3818" s="6" t="s">
        <v>39</v>
      </c>
      <c r="Z3818" s="6" t="s">
        <v>39</v>
      </c>
      <c r="AA3818" s="6" t="s">
        <v>39</v>
      </c>
      <c r="AB3818" s="6" t="s">
        <v>39</v>
      </c>
    </row>
    <row r="3819" spans="1:28" x14ac:dyDescent="0.25">
      <c r="A3819" s="4">
        <v>53577744</v>
      </c>
      <c r="B3819" s="4" t="s">
        <v>13461</v>
      </c>
      <c r="C3819" s="4" t="s">
        <v>28560</v>
      </c>
      <c r="D3819" s="5" t="s">
        <v>28561</v>
      </c>
      <c r="E3819" s="6" t="s">
        <v>17278</v>
      </c>
      <c r="F3819" s="6" t="s">
        <v>7149</v>
      </c>
      <c r="G3819" s="6" t="s">
        <v>34</v>
      </c>
      <c r="H3819" s="6" t="s">
        <v>5682</v>
      </c>
      <c r="I3819" s="6" t="s">
        <v>51</v>
      </c>
      <c r="J3819" s="4" t="s">
        <v>28562</v>
      </c>
      <c r="K3819" s="6" t="s">
        <v>28563</v>
      </c>
      <c r="L3819" s="4" t="s">
        <v>39</v>
      </c>
      <c r="M3819" s="6" t="s">
        <v>28564</v>
      </c>
      <c r="N3819" s="6" t="s">
        <v>28565</v>
      </c>
      <c r="O3819" s="4">
        <v>263</v>
      </c>
      <c r="P3819" s="6" t="s">
        <v>28566</v>
      </c>
      <c r="Q3819" s="6" t="s">
        <v>39</v>
      </c>
      <c r="R3819" s="7" t="s">
        <v>39</v>
      </c>
      <c r="S3819" s="6" t="s">
        <v>6151</v>
      </c>
      <c r="T3819" s="6" t="s">
        <v>39</v>
      </c>
      <c r="U3819" s="6" t="s">
        <v>39</v>
      </c>
      <c r="V3819" s="6" t="s">
        <v>39</v>
      </c>
      <c r="W3819" s="6" t="s">
        <v>39</v>
      </c>
      <c r="X3819" s="6" t="s">
        <v>39</v>
      </c>
      <c r="Y3819" s="6" t="s">
        <v>39</v>
      </c>
      <c r="Z3819" s="6" t="s">
        <v>39</v>
      </c>
      <c r="AA3819" s="6" t="s">
        <v>39</v>
      </c>
      <c r="AB3819" s="6" t="s">
        <v>39</v>
      </c>
    </row>
    <row r="3820" spans="1:28" x14ac:dyDescent="0.25">
      <c r="A3820" s="4">
        <v>92410102</v>
      </c>
      <c r="B3820" s="4" t="s">
        <v>9212</v>
      </c>
      <c r="C3820" s="4" t="s">
        <v>28567</v>
      </c>
      <c r="D3820" s="5" t="s">
        <v>28568</v>
      </c>
      <c r="E3820" s="6" t="s">
        <v>28569</v>
      </c>
      <c r="F3820" s="6" t="s">
        <v>33</v>
      </c>
      <c r="G3820" s="6" t="s">
        <v>34</v>
      </c>
      <c r="H3820" s="6" t="s">
        <v>301</v>
      </c>
      <c r="I3820" s="6" t="s">
        <v>51</v>
      </c>
      <c r="J3820" s="4" t="s">
        <v>28570</v>
      </c>
      <c r="K3820" s="6" t="s">
        <v>28571</v>
      </c>
      <c r="L3820" s="4" t="s">
        <v>39</v>
      </c>
      <c r="M3820" s="6" t="s">
        <v>2175</v>
      </c>
      <c r="N3820" s="6" t="s">
        <v>1459</v>
      </c>
      <c r="O3820" s="4">
        <v>530016</v>
      </c>
      <c r="P3820" s="6" t="s">
        <v>28572</v>
      </c>
      <c r="Q3820" s="6" t="s">
        <v>39</v>
      </c>
      <c r="R3820" s="7" t="s">
        <v>39</v>
      </c>
      <c r="S3820" s="6" t="s">
        <v>6151</v>
      </c>
      <c r="T3820" s="6" t="s">
        <v>39</v>
      </c>
      <c r="U3820" s="6" t="s">
        <v>39</v>
      </c>
      <c r="V3820" s="6" t="s">
        <v>39</v>
      </c>
      <c r="W3820" s="6" t="s">
        <v>39</v>
      </c>
      <c r="X3820" s="6" t="s">
        <v>39</v>
      </c>
      <c r="Y3820" s="6" t="s">
        <v>39</v>
      </c>
      <c r="Z3820" s="6" t="s">
        <v>39</v>
      </c>
      <c r="AA3820" s="6" t="s">
        <v>39</v>
      </c>
      <c r="AB3820" s="6" t="s">
        <v>39</v>
      </c>
    </row>
    <row r="3821" spans="1:28" x14ac:dyDescent="0.25">
      <c r="A3821" s="4">
        <v>765006372</v>
      </c>
      <c r="B3821" s="4" t="s">
        <v>28573</v>
      </c>
      <c r="C3821" s="4" t="s">
        <v>2818</v>
      </c>
      <c r="D3821" s="5" t="s">
        <v>28574</v>
      </c>
      <c r="E3821" s="6" t="s">
        <v>28575</v>
      </c>
      <c r="F3821" s="6" t="s">
        <v>706</v>
      </c>
      <c r="G3821" s="6" t="s">
        <v>34</v>
      </c>
      <c r="H3821" s="6" t="s">
        <v>1388</v>
      </c>
      <c r="I3821" s="6" t="s">
        <v>51</v>
      </c>
      <c r="J3821" s="4" t="s">
        <v>28576</v>
      </c>
      <c r="K3821" s="6" t="s">
        <v>28577</v>
      </c>
      <c r="L3821" s="4" t="s">
        <v>39</v>
      </c>
      <c r="M3821" s="6" t="s">
        <v>17713</v>
      </c>
      <c r="N3821" s="6" t="s">
        <v>17714</v>
      </c>
      <c r="O3821" s="4">
        <v>430074</v>
      </c>
      <c r="P3821" s="6" t="s">
        <v>28578</v>
      </c>
      <c r="Q3821" s="6" t="s">
        <v>28579</v>
      </c>
      <c r="R3821" s="7">
        <v>45455</v>
      </c>
      <c r="S3821" s="6" t="s">
        <v>6151</v>
      </c>
      <c r="T3821" s="6" t="s">
        <v>39</v>
      </c>
      <c r="U3821" s="6" t="s">
        <v>39</v>
      </c>
      <c r="V3821" s="6" t="s">
        <v>39</v>
      </c>
      <c r="W3821" s="6" t="s">
        <v>39</v>
      </c>
      <c r="X3821" s="6" t="s">
        <v>39</v>
      </c>
      <c r="Y3821" s="6" t="s">
        <v>39</v>
      </c>
      <c r="Z3821" s="6" t="s">
        <v>39</v>
      </c>
      <c r="AA3821" s="6" t="s">
        <v>39</v>
      </c>
      <c r="AB3821" s="6" t="s">
        <v>39</v>
      </c>
    </row>
    <row r="3822" spans="1:28" x14ac:dyDescent="0.25">
      <c r="A3822" s="4">
        <v>300819185</v>
      </c>
      <c r="B3822" s="4" t="s">
        <v>28580</v>
      </c>
      <c r="C3822" s="4" t="s">
        <v>28581</v>
      </c>
      <c r="D3822" s="5" t="s">
        <v>28582</v>
      </c>
      <c r="E3822" s="6" t="s">
        <v>28583</v>
      </c>
      <c r="F3822" s="6" t="s">
        <v>33</v>
      </c>
      <c r="G3822" s="6" t="s">
        <v>34</v>
      </c>
      <c r="H3822" s="6" t="s">
        <v>899</v>
      </c>
      <c r="I3822" s="6" t="s">
        <v>51</v>
      </c>
      <c r="J3822" s="4" t="s">
        <v>28584</v>
      </c>
      <c r="K3822" s="6" t="s">
        <v>28585</v>
      </c>
      <c r="L3822" s="4" t="s">
        <v>28586</v>
      </c>
      <c r="M3822" s="6" t="s">
        <v>934</v>
      </c>
      <c r="N3822" s="6" t="s">
        <v>870</v>
      </c>
      <c r="O3822" s="4">
        <v>560097</v>
      </c>
      <c r="P3822" s="6" t="s">
        <v>28587</v>
      </c>
      <c r="Q3822" s="6" t="s">
        <v>39</v>
      </c>
      <c r="R3822" s="7" t="s">
        <v>39</v>
      </c>
      <c r="S3822" s="6" t="s">
        <v>6151</v>
      </c>
      <c r="T3822" s="6" t="s">
        <v>39</v>
      </c>
      <c r="U3822" s="6" t="s">
        <v>39</v>
      </c>
      <c r="V3822" s="6" t="s">
        <v>39</v>
      </c>
      <c r="W3822" s="6" t="s">
        <v>39</v>
      </c>
      <c r="X3822" s="6" t="s">
        <v>39</v>
      </c>
      <c r="Y3822" s="6" t="s">
        <v>39</v>
      </c>
      <c r="Z3822" s="6" t="s">
        <v>39</v>
      </c>
      <c r="AA3822" s="6" t="s">
        <v>39</v>
      </c>
      <c r="AB3822" s="6" t="s">
        <v>39</v>
      </c>
    </row>
    <row r="3823" spans="1:28" x14ac:dyDescent="0.25">
      <c r="A3823" s="4">
        <v>265553638</v>
      </c>
      <c r="B3823" s="4" t="s">
        <v>12122</v>
      </c>
      <c r="C3823" s="4" t="s">
        <v>28588</v>
      </c>
      <c r="D3823" s="5" t="s">
        <v>28589</v>
      </c>
      <c r="E3823" s="6" t="s">
        <v>25417</v>
      </c>
      <c r="F3823" s="6" t="s">
        <v>33</v>
      </c>
      <c r="G3823" s="6" t="s">
        <v>34</v>
      </c>
      <c r="H3823" s="6" t="s">
        <v>6631</v>
      </c>
      <c r="I3823" s="6" t="s">
        <v>51</v>
      </c>
      <c r="J3823" s="4" t="s">
        <v>28590</v>
      </c>
      <c r="K3823" s="6" t="s">
        <v>28591</v>
      </c>
      <c r="L3823" s="4" t="s">
        <v>28592</v>
      </c>
      <c r="M3823" s="6" t="s">
        <v>19606</v>
      </c>
      <c r="N3823" s="6" t="s">
        <v>583</v>
      </c>
      <c r="O3823" s="4">
        <v>505185</v>
      </c>
      <c r="P3823" s="6" t="s">
        <v>28593</v>
      </c>
      <c r="Q3823" s="6" t="s">
        <v>28594</v>
      </c>
      <c r="R3823" s="7">
        <v>45052</v>
      </c>
      <c r="S3823" s="6" t="s">
        <v>6151</v>
      </c>
      <c r="T3823" s="9">
        <v>45139</v>
      </c>
      <c r="U3823" s="6" t="s">
        <v>133</v>
      </c>
      <c r="V3823" s="6" t="s">
        <v>8030</v>
      </c>
      <c r="W3823" s="6" t="s">
        <v>39</v>
      </c>
      <c r="X3823" s="6" t="s">
        <v>72</v>
      </c>
      <c r="Y3823" s="6">
        <v>262761</v>
      </c>
      <c r="Z3823" s="6" t="s">
        <v>73</v>
      </c>
      <c r="AA3823" s="6" t="s">
        <v>3768</v>
      </c>
      <c r="AB3823" s="6" t="s">
        <v>75</v>
      </c>
    </row>
    <row r="3824" spans="1:28" x14ac:dyDescent="0.25">
      <c r="A3824" s="4">
        <v>747302117</v>
      </c>
      <c r="B3824" s="4" t="s">
        <v>28595</v>
      </c>
      <c r="C3824" s="4" t="s">
        <v>28596</v>
      </c>
      <c r="D3824" s="5" t="s">
        <v>28597</v>
      </c>
      <c r="E3824" s="6" t="s">
        <v>28598</v>
      </c>
      <c r="F3824" s="6" t="s">
        <v>743</v>
      </c>
      <c r="G3824" s="6" t="s">
        <v>34</v>
      </c>
      <c r="H3824" s="6" t="s">
        <v>4100</v>
      </c>
      <c r="I3824" s="6" t="s">
        <v>36</v>
      </c>
      <c r="J3824" s="4" t="s">
        <v>28599</v>
      </c>
      <c r="K3824" s="6" t="s">
        <v>28600</v>
      </c>
      <c r="L3824" s="4" t="s">
        <v>39</v>
      </c>
      <c r="M3824" s="6" t="s">
        <v>747</v>
      </c>
      <c r="N3824" s="6" t="s">
        <v>10078</v>
      </c>
      <c r="O3824" s="4">
        <v>100</v>
      </c>
      <c r="P3824" s="6" t="s">
        <v>28601</v>
      </c>
      <c r="Q3824" s="6" t="s">
        <v>39</v>
      </c>
      <c r="R3824" s="7" t="s">
        <v>39</v>
      </c>
      <c r="S3824" s="6" t="s">
        <v>6151</v>
      </c>
      <c r="T3824" s="6" t="s">
        <v>39</v>
      </c>
      <c r="U3824" s="6" t="s">
        <v>39</v>
      </c>
      <c r="V3824" s="6" t="s">
        <v>39</v>
      </c>
      <c r="W3824" s="6" t="s">
        <v>39</v>
      </c>
      <c r="X3824" s="6" t="s">
        <v>39</v>
      </c>
      <c r="Y3824" s="6" t="s">
        <v>39</v>
      </c>
      <c r="Z3824" s="6" t="s">
        <v>39</v>
      </c>
      <c r="AA3824" s="6" t="s">
        <v>39</v>
      </c>
      <c r="AB3824" s="6" t="s">
        <v>39</v>
      </c>
    </row>
    <row r="3825" spans="1:28" x14ac:dyDescent="0.25">
      <c r="A3825" s="4">
        <v>105162452</v>
      </c>
      <c r="B3825" s="4" t="s">
        <v>28602</v>
      </c>
      <c r="C3825" s="4" t="s">
        <v>27734</v>
      </c>
      <c r="D3825" s="5" t="s">
        <v>28603</v>
      </c>
      <c r="E3825" s="6" t="s">
        <v>28604</v>
      </c>
      <c r="F3825" s="6" t="s">
        <v>33</v>
      </c>
      <c r="G3825" s="6" t="s">
        <v>34</v>
      </c>
      <c r="H3825" s="6" t="s">
        <v>877</v>
      </c>
      <c r="I3825" s="6" t="s">
        <v>51</v>
      </c>
      <c r="J3825" s="4" t="s">
        <v>28605</v>
      </c>
      <c r="K3825" s="6" t="s">
        <v>28606</v>
      </c>
      <c r="L3825" s="4" t="s">
        <v>25420</v>
      </c>
      <c r="M3825" s="6" t="s">
        <v>600</v>
      </c>
      <c r="N3825" s="6" t="s">
        <v>583</v>
      </c>
      <c r="O3825" s="4">
        <v>500074</v>
      </c>
      <c r="P3825" s="6" t="s">
        <v>28607</v>
      </c>
      <c r="Q3825" s="6" t="s">
        <v>43</v>
      </c>
      <c r="R3825" s="7" t="s">
        <v>682</v>
      </c>
      <c r="S3825" s="6" t="s">
        <v>6151</v>
      </c>
      <c r="T3825" s="6" t="s">
        <v>2139</v>
      </c>
      <c r="U3825" s="6" t="s">
        <v>394</v>
      </c>
      <c r="V3825" s="6" t="s">
        <v>1219</v>
      </c>
      <c r="W3825" s="6" t="s">
        <v>39</v>
      </c>
      <c r="X3825" s="6" t="s">
        <v>72</v>
      </c>
      <c r="Y3825" s="6">
        <v>394488</v>
      </c>
      <c r="Z3825" s="6" t="s">
        <v>73</v>
      </c>
      <c r="AA3825" s="6" t="s">
        <v>110</v>
      </c>
      <c r="AB3825" s="6" t="s">
        <v>75</v>
      </c>
    </row>
    <row r="3826" spans="1:28" x14ac:dyDescent="0.25">
      <c r="A3826" s="4">
        <v>980822786</v>
      </c>
      <c r="B3826" s="4" t="s">
        <v>1650</v>
      </c>
      <c r="C3826" s="4" t="s">
        <v>1326</v>
      </c>
      <c r="D3826" s="5" t="s">
        <v>9901</v>
      </c>
      <c r="E3826" s="6" t="s">
        <v>28608</v>
      </c>
      <c r="F3826" s="6" t="s">
        <v>33</v>
      </c>
      <c r="G3826" s="6" t="s">
        <v>34</v>
      </c>
      <c r="H3826" s="6" t="s">
        <v>696</v>
      </c>
      <c r="I3826" s="6" t="s">
        <v>36</v>
      </c>
      <c r="J3826" s="4" t="s">
        <v>28609</v>
      </c>
      <c r="K3826" s="6" t="s">
        <v>28610</v>
      </c>
      <c r="L3826" s="4" t="s">
        <v>39</v>
      </c>
      <c r="M3826" s="6" t="s">
        <v>40</v>
      </c>
      <c r="N3826" s="6" t="s">
        <v>583</v>
      </c>
      <c r="O3826" s="4">
        <v>500036</v>
      </c>
      <c r="P3826" s="6" t="s">
        <v>28611</v>
      </c>
      <c r="Q3826" s="6" t="s">
        <v>39</v>
      </c>
      <c r="R3826" s="7" t="s">
        <v>39</v>
      </c>
      <c r="S3826" s="6" t="s">
        <v>6151</v>
      </c>
      <c r="T3826" s="6" t="s">
        <v>39</v>
      </c>
      <c r="U3826" s="6" t="s">
        <v>39</v>
      </c>
      <c r="V3826" s="6" t="s">
        <v>39</v>
      </c>
      <c r="W3826" s="6" t="s">
        <v>39</v>
      </c>
      <c r="X3826" s="6" t="s">
        <v>39</v>
      </c>
      <c r="Y3826" s="6" t="s">
        <v>39</v>
      </c>
      <c r="Z3826" s="6" t="s">
        <v>39</v>
      </c>
      <c r="AA3826" s="6" t="s">
        <v>39</v>
      </c>
      <c r="AB3826" s="6" t="s">
        <v>39</v>
      </c>
    </row>
    <row r="3827" spans="1:28" x14ac:dyDescent="0.25">
      <c r="A3827" s="4">
        <v>447728679</v>
      </c>
      <c r="B3827" s="4" t="s">
        <v>28612</v>
      </c>
      <c r="C3827" s="4" t="s">
        <v>28613</v>
      </c>
      <c r="D3827" s="5" t="s">
        <v>28614</v>
      </c>
      <c r="E3827" s="6" t="s">
        <v>1577</v>
      </c>
      <c r="F3827" s="6" t="s">
        <v>33</v>
      </c>
      <c r="G3827" s="6" t="s">
        <v>34</v>
      </c>
      <c r="H3827" s="6" t="s">
        <v>279</v>
      </c>
      <c r="I3827" s="6" t="s">
        <v>51</v>
      </c>
      <c r="J3827" s="4" t="s">
        <v>28615</v>
      </c>
      <c r="K3827" s="6" t="s">
        <v>28616</v>
      </c>
      <c r="L3827" s="4" t="s">
        <v>39</v>
      </c>
      <c r="M3827" s="6" t="s">
        <v>264</v>
      </c>
      <c r="N3827" s="6" t="s">
        <v>1459</v>
      </c>
      <c r="O3827" s="4">
        <v>518002</v>
      </c>
      <c r="P3827" s="6" t="s">
        <v>28617</v>
      </c>
      <c r="Q3827" s="6" t="s">
        <v>28618</v>
      </c>
      <c r="R3827" s="7" t="s">
        <v>2243</v>
      </c>
      <c r="S3827" s="6" t="s">
        <v>6151</v>
      </c>
      <c r="T3827" s="6" t="s">
        <v>405</v>
      </c>
      <c r="U3827" s="6" t="s">
        <v>70</v>
      </c>
      <c r="V3827" s="6" t="s">
        <v>6464</v>
      </c>
      <c r="W3827" s="6" t="s">
        <v>2383</v>
      </c>
      <c r="X3827" s="6" t="s">
        <v>72</v>
      </c>
      <c r="Y3827" s="6">
        <v>601023</v>
      </c>
      <c r="Z3827" s="6" t="s">
        <v>73</v>
      </c>
      <c r="AA3827" s="6" t="s">
        <v>953</v>
      </c>
      <c r="AB3827" s="6" t="s">
        <v>75</v>
      </c>
    </row>
    <row r="3828" spans="1:28" x14ac:dyDescent="0.25">
      <c r="A3828" s="4">
        <v>143244535</v>
      </c>
      <c r="B3828" s="4" t="s">
        <v>20105</v>
      </c>
      <c r="C3828" s="4" t="s">
        <v>19963</v>
      </c>
      <c r="D3828" s="5" t="s">
        <v>28619</v>
      </c>
      <c r="E3828" s="6" t="s">
        <v>28620</v>
      </c>
      <c r="F3828" s="6" t="s">
        <v>248</v>
      </c>
      <c r="G3828" s="6" t="s">
        <v>34</v>
      </c>
      <c r="H3828" s="6" t="s">
        <v>7113</v>
      </c>
      <c r="I3828" s="6" t="s">
        <v>63</v>
      </c>
      <c r="J3828" s="4" t="s">
        <v>28621</v>
      </c>
      <c r="K3828" s="6" t="s">
        <v>28622</v>
      </c>
      <c r="L3828" s="4" t="s">
        <v>28623</v>
      </c>
      <c r="M3828" s="6" t="s">
        <v>9348</v>
      </c>
      <c r="N3828" s="6" t="s">
        <v>9349</v>
      </c>
      <c r="O3828" s="4">
        <v>240241</v>
      </c>
      <c r="P3828" s="6" t="s">
        <v>28624</v>
      </c>
      <c r="Q3828" s="6" t="s">
        <v>39</v>
      </c>
      <c r="R3828" s="7" t="s">
        <v>39</v>
      </c>
      <c r="S3828" s="6" t="s">
        <v>6151</v>
      </c>
      <c r="T3828" s="6" t="s">
        <v>39</v>
      </c>
      <c r="U3828" s="6" t="s">
        <v>39</v>
      </c>
      <c r="V3828" s="6" t="s">
        <v>39</v>
      </c>
      <c r="W3828" s="6" t="s">
        <v>39</v>
      </c>
      <c r="X3828" s="6" t="s">
        <v>39</v>
      </c>
      <c r="Y3828" s="6" t="s">
        <v>39</v>
      </c>
      <c r="Z3828" s="6" t="s">
        <v>39</v>
      </c>
      <c r="AA3828" s="6" t="s">
        <v>39</v>
      </c>
      <c r="AB3828" s="6" t="s">
        <v>39</v>
      </c>
    </row>
    <row r="3829" spans="1:28" x14ac:dyDescent="0.25">
      <c r="A3829" s="4">
        <v>425160174</v>
      </c>
      <c r="B3829" s="4" t="s">
        <v>28625</v>
      </c>
      <c r="C3829" s="4" t="s">
        <v>28626</v>
      </c>
      <c r="D3829" s="5" t="s">
        <v>28627</v>
      </c>
      <c r="E3829" s="6" t="s">
        <v>28628</v>
      </c>
      <c r="F3829" s="6" t="s">
        <v>33</v>
      </c>
      <c r="G3829" s="6" t="s">
        <v>34</v>
      </c>
      <c r="H3829" s="6" t="s">
        <v>189</v>
      </c>
      <c r="I3829" s="6" t="s">
        <v>51</v>
      </c>
      <c r="J3829" s="4" t="s">
        <v>28629</v>
      </c>
      <c r="K3829" s="6" t="s">
        <v>28630</v>
      </c>
      <c r="L3829" s="4" t="s">
        <v>39</v>
      </c>
      <c r="M3829" s="6" t="s">
        <v>600</v>
      </c>
      <c r="N3829" s="6" t="s">
        <v>583</v>
      </c>
      <c r="O3829" s="4">
        <v>509216</v>
      </c>
      <c r="P3829" s="6" t="s">
        <v>28631</v>
      </c>
      <c r="Q3829" s="6" t="s">
        <v>43</v>
      </c>
      <c r="R3829" s="7" t="s">
        <v>28632</v>
      </c>
      <c r="S3829" s="6" t="s">
        <v>6151</v>
      </c>
      <c r="T3829" s="6" t="s">
        <v>6967</v>
      </c>
      <c r="U3829" s="6" t="s">
        <v>133</v>
      </c>
      <c r="V3829" s="6" t="s">
        <v>1219</v>
      </c>
      <c r="W3829" s="6" t="s">
        <v>39</v>
      </c>
      <c r="X3829" s="6" t="s">
        <v>72</v>
      </c>
      <c r="Y3829" s="6">
        <v>825930</v>
      </c>
      <c r="Z3829" s="6" t="s">
        <v>73</v>
      </c>
      <c r="AA3829" s="6" t="s">
        <v>155</v>
      </c>
      <c r="AB3829" s="6" t="s">
        <v>75</v>
      </c>
    </row>
    <row r="3830" spans="1:28" x14ac:dyDescent="0.25">
      <c r="A3830" s="4">
        <v>657982404</v>
      </c>
      <c r="B3830" s="4" t="s">
        <v>28633</v>
      </c>
      <c r="C3830" s="4" t="s">
        <v>28634</v>
      </c>
      <c r="D3830" s="5" t="s">
        <v>28635</v>
      </c>
      <c r="E3830" s="6" t="s">
        <v>2401</v>
      </c>
      <c r="F3830" s="6" t="s">
        <v>33</v>
      </c>
      <c r="G3830" s="6" t="s">
        <v>34</v>
      </c>
      <c r="H3830" s="6" t="s">
        <v>125</v>
      </c>
      <c r="I3830" s="6" t="s">
        <v>51</v>
      </c>
      <c r="J3830" s="4" t="s">
        <v>28636</v>
      </c>
      <c r="K3830" s="6" t="s">
        <v>28637</v>
      </c>
      <c r="L3830" s="4" t="s">
        <v>28638</v>
      </c>
      <c r="M3830" s="6" t="s">
        <v>2030</v>
      </c>
      <c r="N3830" s="6" t="s">
        <v>1640</v>
      </c>
      <c r="O3830" s="4">
        <v>400601</v>
      </c>
      <c r="P3830" s="6" t="s">
        <v>28639</v>
      </c>
      <c r="Q3830" s="6" t="s">
        <v>43</v>
      </c>
      <c r="R3830" s="7" t="s">
        <v>3150</v>
      </c>
      <c r="S3830" s="6" t="s">
        <v>6151</v>
      </c>
      <c r="T3830" s="6" t="s">
        <v>39</v>
      </c>
      <c r="U3830" s="6" t="s">
        <v>39</v>
      </c>
      <c r="V3830" s="6" t="s">
        <v>39</v>
      </c>
      <c r="W3830" s="6" t="s">
        <v>39</v>
      </c>
      <c r="X3830" s="6" t="s">
        <v>39</v>
      </c>
      <c r="Y3830" s="6" t="s">
        <v>39</v>
      </c>
      <c r="Z3830" s="6" t="s">
        <v>39</v>
      </c>
      <c r="AA3830" s="6" t="s">
        <v>39</v>
      </c>
      <c r="AB3830" s="6" t="s">
        <v>39</v>
      </c>
    </row>
    <row r="3831" spans="1:28" x14ac:dyDescent="0.25">
      <c r="A3831" s="4">
        <v>975099140</v>
      </c>
      <c r="B3831" s="4" t="s">
        <v>20084</v>
      </c>
      <c r="C3831" s="4" t="s">
        <v>20531</v>
      </c>
      <c r="D3831" s="5" t="s">
        <v>28640</v>
      </c>
      <c r="E3831" s="6" t="s">
        <v>28641</v>
      </c>
      <c r="F3831" s="6" t="s">
        <v>248</v>
      </c>
      <c r="G3831" s="6" t="s">
        <v>34</v>
      </c>
      <c r="H3831" s="6" t="s">
        <v>6343</v>
      </c>
      <c r="I3831" s="6" t="s">
        <v>51</v>
      </c>
      <c r="J3831" s="4" t="s">
        <v>28642</v>
      </c>
      <c r="K3831" s="6" t="s">
        <v>28643</v>
      </c>
      <c r="L3831" s="4" t="s">
        <v>39</v>
      </c>
      <c r="M3831" s="6" t="s">
        <v>7416</v>
      </c>
      <c r="N3831" s="6" t="s">
        <v>7417</v>
      </c>
      <c r="O3831" s="4">
        <v>201115</v>
      </c>
      <c r="P3831" s="6" t="s">
        <v>28644</v>
      </c>
      <c r="Q3831" s="6" t="s">
        <v>39</v>
      </c>
      <c r="R3831" s="7" t="s">
        <v>39</v>
      </c>
      <c r="S3831" s="6" t="s">
        <v>6151</v>
      </c>
      <c r="T3831" s="6" t="s">
        <v>39</v>
      </c>
      <c r="U3831" s="6" t="s">
        <v>39</v>
      </c>
      <c r="V3831" s="6" t="s">
        <v>39</v>
      </c>
      <c r="W3831" s="6" t="s">
        <v>39</v>
      </c>
      <c r="X3831" s="6" t="s">
        <v>39</v>
      </c>
      <c r="Y3831" s="6" t="s">
        <v>39</v>
      </c>
      <c r="Z3831" s="6" t="s">
        <v>39</v>
      </c>
      <c r="AA3831" s="6" t="s">
        <v>39</v>
      </c>
      <c r="AB3831" s="6" t="s">
        <v>39</v>
      </c>
    </row>
    <row r="3832" spans="1:28" x14ac:dyDescent="0.25">
      <c r="A3832" s="4">
        <v>16588220</v>
      </c>
      <c r="B3832" s="4" t="s">
        <v>28645</v>
      </c>
      <c r="C3832" s="4" t="s">
        <v>28646</v>
      </c>
      <c r="D3832" s="5" t="s">
        <v>28647</v>
      </c>
      <c r="E3832" s="6" t="s">
        <v>2962</v>
      </c>
      <c r="F3832" s="6" t="s">
        <v>33</v>
      </c>
      <c r="G3832" s="6" t="s">
        <v>34</v>
      </c>
      <c r="H3832" s="6" t="s">
        <v>50</v>
      </c>
      <c r="I3832" s="6" t="s">
        <v>51</v>
      </c>
      <c r="J3832" s="4" t="s">
        <v>39</v>
      </c>
      <c r="K3832" s="6" t="s">
        <v>28648</v>
      </c>
      <c r="L3832" s="4" t="s">
        <v>28649</v>
      </c>
      <c r="M3832" s="6" t="s">
        <v>600</v>
      </c>
      <c r="N3832" s="6" t="s">
        <v>583</v>
      </c>
      <c r="O3832" s="4">
        <v>500035</v>
      </c>
      <c r="P3832" s="6" t="s">
        <v>28650</v>
      </c>
      <c r="Q3832" s="6" t="s">
        <v>28651</v>
      </c>
      <c r="R3832" s="7" t="s">
        <v>1132</v>
      </c>
      <c r="S3832" s="6" t="s">
        <v>6151</v>
      </c>
      <c r="T3832" s="6" t="s">
        <v>39</v>
      </c>
      <c r="U3832" s="6" t="s">
        <v>39</v>
      </c>
      <c r="V3832" s="6" t="s">
        <v>39</v>
      </c>
      <c r="W3832" s="6" t="s">
        <v>39</v>
      </c>
      <c r="X3832" s="6" t="s">
        <v>39</v>
      </c>
      <c r="Y3832" s="6" t="s">
        <v>39</v>
      </c>
      <c r="Z3832" s="6" t="s">
        <v>39</v>
      </c>
      <c r="AA3832" s="6" t="s">
        <v>39</v>
      </c>
      <c r="AB3832" s="6" t="s">
        <v>39</v>
      </c>
    </row>
    <row r="3833" spans="1:28" x14ac:dyDescent="0.25">
      <c r="A3833" s="4">
        <v>244547335</v>
      </c>
      <c r="B3833" s="4" t="s">
        <v>28652</v>
      </c>
      <c r="C3833" s="4" t="s">
        <v>10017</v>
      </c>
      <c r="D3833" s="5" t="s">
        <v>28653</v>
      </c>
      <c r="E3833" s="6" t="s">
        <v>28654</v>
      </c>
      <c r="F3833" s="6" t="s">
        <v>248</v>
      </c>
      <c r="G3833" s="6" t="s">
        <v>34</v>
      </c>
      <c r="H3833" s="6" t="s">
        <v>2003</v>
      </c>
      <c r="I3833" s="6" t="s">
        <v>36</v>
      </c>
      <c r="J3833" s="4" t="s">
        <v>28655</v>
      </c>
      <c r="K3833" s="6" t="s">
        <v>28656</v>
      </c>
      <c r="L3833" s="4" t="s">
        <v>39</v>
      </c>
      <c r="M3833" s="6" t="s">
        <v>7416</v>
      </c>
      <c r="N3833" s="6" t="s">
        <v>7417</v>
      </c>
      <c r="O3833" s="4">
        <v>200213</v>
      </c>
      <c r="P3833" s="6" t="s">
        <v>28657</v>
      </c>
      <c r="Q3833" s="6" t="s">
        <v>43</v>
      </c>
      <c r="R3833" s="7">
        <v>45608</v>
      </c>
      <c r="S3833" s="6" t="s">
        <v>6151</v>
      </c>
      <c r="T3833" s="6" t="s">
        <v>39</v>
      </c>
      <c r="U3833" s="6" t="s">
        <v>39</v>
      </c>
      <c r="V3833" s="6" t="s">
        <v>39</v>
      </c>
      <c r="W3833" s="6" t="s">
        <v>39</v>
      </c>
      <c r="X3833" s="6" t="s">
        <v>39</v>
      </c>
      <c r="Y3833" s="6" t="s">
        <v>39</v>
      </c>
      <c r="Z3833" s="6" t="s">
        <v>39</v>
      </c>
      <c r="AA3833" s="6" t="s">
        <v>39</v>
      </c>
      <c r="AB3833" s="6" t="s">
        <v>39</v>
      </c>
    </row>
    <row r="3834" spans="1:28" x14ac:dyDescent="0.25">
      <c r="A3834" s="4">
        <v>634232574</v>
      </c>
      <c r="B3834" s="4" t="s">
        <v>28658</v>
      </c>
      <c r="C3834" s="4" t="s">
        <v>28659</v>
      </c>
      <c r="D3834" s="5" t="s">
        <v>28660</v>
      </c>
      <c r="E3834" s="6" t="s">
        <v>28661</v>
      </c>
      <c r="F3834" s="6" t="s">
        <v>33</v>
      </c>
      <c r="G3834" s="6" t="s">
        <v>34</v>
      </c>
      <c r="H3834" s="6" t="s">
        <v>28662</v>
      </c>
      <c r="I3834" s="6" t="s">
        <v>10836</v>
      </c>
      <c r="J3834" s="4" t="s">
        <v>28663</v>
      </c>
      <c r="K3834" s="6" t="s">
        <v>28664</v>
      </c>
      <c r="L3834" s="4" t="s">
        <v>28665</v>
      </c>
      <c r="M3834" s="6" t="s">
        <v>764</v>
      </c>
      <c r="N3834" s="6" t="s">
        <v>1459</v>
      </c>
      <c r="O3834" s="4">
        <v>534425</v>
      </c>
      <c r="P3834" s="6" t="s">
        <v>28666</v>
      </c>
      <c r="Q3834" s="6" t="s">
        <v>39</v>
      </c>
      <c r="R3834" s="7" t="s">
        <v>39</v>
      </c>
      <c r="S3834" s="6" t="s">
        <v>6151</v>
      </c>
      <c r="T3834" s="6" t="s">
        <v>39</v>
      </c>
      <c r="U3834" s="6" t="s">
        <v>39</v>
      </c>
      <c r="V3834" s="6" t="s">
        <v>39</v>
      </c>
      <c r="W3834" s="6" t="s">
        <v>39</v>
      </c>
      <c r="X3834" s="6" t="s">
        <v>39</v>
      </c>
      <c r="Y3834" s="6" t="s">
        <v>39</v>
      </c>
      <c r="Z3834" s="6" t="s">
        <v>39</v>
      </c>
      <c r="AA3834" s="6" t="s">
        <v>39</v>
      </c>
      <c r="AB3834" s="6" t="s">
        <v>39</v>
      </c>
    </row>
    <row r="3835" spans="1:28" x14ac:dyDescent="0.25">
      <c r="A3835" s="4">
        <v>288935237</v>
      </c>
      <c r="B3835" s="4" t="s">
        <v>28667</v>
      </c>
      <c r="C3835" s="4" t="s">
        <v>28668</v>
      </c>
      <c r="D3835" s="5" t="s">
        <v>28669</v>
      </c>
      <c r="E3835" s="6" t="s">
        <v>28670</v>
      </c>
      <c r="F3835" s="6" t="s">
        <v>6747</v>
      </c>
      <c r="G3835" s="6" t="s">
        <v>34</v>
      </c>
      <c r="H3835" s="6" t="s">
        <v>14630</v>
      </c>
      <c r="I3835" s="6" t="s">
        <v>51</v>
      </c>
      <c r="J3835" s="4" t="s">
        <v>39</v>
      </c>
      <c r="K3835" s="6" t="s">
        <v>28671</v>
      </c>
      <c r="L3835" s="4" t="s">
        <v>39</v>
      </c>
      <c r="M3835" s="6" t="s">
        <v>6751</v>
      </c>
      <c r="N3835" s="6" t="s">
        <v>6752</v>
      </c>
      <c r="O3835" s="4">
        <v>23241</v>
      </c>
      <c r="P3835" s="6" t="s">
        <v>28672</v>
      </c>
      <c r="Q3835" s="6" t="s">
        <v>39</v>
      </c>
      <c r="R3835" s="7" t="s">
        <v>39</v>
      </c>
      <c r="S3835" s="6" t="s">
        <v>6151</v>
      </c>
      <c r="T3835" s="6" t="s">
        <v>39</v>
      </c>
      <c r="U3835" s="6" t="s">
        <v>39</v>
      </c>
      <c r="V3835" s="6" t="s">
        <v>39</v>
      </c>
      <c r="W3835" s="6" t="s">
        <v>39</v>
      </c>
      <c r="X3835" s="6" t="s">
        <v>39</v>
      </c>
      <c r="Y3835" s="6" t="s">
        <v>39</v>
      </c>
      <c r="Z3835" s="6" t="s">
        <v>39</v>
      </c>
      <c r="AA3835" s="6" t="s">
        <v>39</v>
      </c>
      <c r="AB3835" s="6" t="s">
        <v>39</v>
      </c>
    </row>
    <row r="3836" spans="1:28" x14ac:dyDescent="0.25">
      <c r="A3836" s="4">
        <v>436379111</v>
      </c>
      <c r="B3836" s="4" t="s">
        <v>28673</v>
      </c>
      <c r="C3836" s="4" t="s">
        <v>28674</v>
      </c>
      <c r="D3836" s="5" t="s">
        <v>28675</v>
      </c>
      <c r="E3836" s="6" t="s">
        <v>28676</v>
      </c>
      <c r="F3836" s="6" t="s">
        <v>33</v>
      </c>
      <c r="G3836" s="6" t="s">
        <v>34</v>
      </c>
      <c r="H3836" s="6" t="s">
        <v>7766</v>
      </c>
      <c r="I3836" s="6" t="s">
        <v>36</v>
      </c>
      <c r="J3836" s="4" t="s">
        <v>28677</v>
      </c>
      <c r="K3836" s="6" t="s">
        <v>28678</v>
      </c>
      <c r="L3836" s="4" t="s">
        <v>2768</v>
      </c>
      <c r="M3836" s="6" t="s">
        <v>600</v>
      </c>
      <c r="N3836" s="6" t="s">
        <v>583</v>
      </c>
      <c r="O3836" s="4">
        <v>500070</v>
      </c>
      <c r="P3836" s="6" t="s">
        <v>28679</v>
      </c>
      <c r="Q3836" s="6" t="s">
        <v>28680</v>
      </c>
      <c r="R3836" s="7" t="s">
        <v>4679</v>
      </c>
      <c r="S3836" s="6" t="s">
        <v>6151</v>
      </c>
      <c r="T3836" s="6" t="s">
        <v>39</v>
      </c>
      <c r="U3836" s="6" t="s">
        <v>39</v>
      </c>
      <c r="V3836" s="6" t="s">
        <v>39</v>
      </c>
      <c r="W3836" s="6" t="s">
        <v>39</v>
      </c>
      <c r="X3836" s="6" t="s">
        <v>39</v>
      </c>
      <c r="Y3836" s="6" t="s">
        <v>39</v>
      </c>
      <c r="Z3836" s="6" t="s">
        <v>39</v>
      </c>
      <c r="AA3836" s="6" t="s">
        <v>39</v>
      </c>
      <c r="AB3836" s="6" t="s">
        <v>39</v>
      </c>
    </row>
    <row r="3837" spans="1:28" x14ac:dyDescent="0.25">
      <c r="A3837" s="4">
        <v>586694769</v>
      </c>
      <c r="B3837" s="4" t="s">
        <v>28681</v>
      </c>
      <c r="C3837" s="4" t="s">
        <v>28682</v>
      </c>
      <c r="D3837" s="5" t="s">
        <v>28683</v>
      </c>
      <c r="E3837" s="6" t="s">
        <v>28684</v>
      </c>
      <c r="F3837" s="6" t="s">
        <v>706</v>
      </c>
      <c r="G3837" s="6" t="s">
        <v>34</v>
      </c>
      <c r="H3837" s="6" t="s">
        <v>17299</v>
      </c>
      <c r="I3837" s="6" t="s">
        <v>36</v>
      </c>
      <c r="J3837" s="4" t="s">
        <v>28685</v>
      </c>
      <c r="K3837" s="6" t="s">
        <v>28686</v>
      </c>
      <c r="L3837" s="4" t="s">
        <v>39</v>
      </c>
      <c r="M3837" s="6" t="s">
        <v>9733</v>
      </c>
      <c r="N3837" s="6" t="s">
        <v>9734</v>
      </c>
      <c r="O3837" s="4">
        <v>210000</v>
      </c>
      <c r="P3837" s="6" t="s">
        <v>28687</v>
      </c>
      <c r="Q3837" s="6" t="s">
        <v>39</v>
      </c>
      <c r="R3837" s="7" t="s">
        <v>39</v>
      </c>
      <c r="S3837" s="6" t="s">
        <v>6151</v>
      </c>
      <c r="T3837" s="6" t="s">
        <v>39</v>
      </c>
      <c r="U3837" s="6" t="s">
        <v>39</v>
      </c>
      <c r="V3837" s="6" t="s">
        <v>39</v>
      </c>
      <c r="W3837" s="6" t="s">
        <v>39</v>
      </c>
      <c r="X3837" s="6" t="s">
        <v>39</v>
      </c>
      <c r="Y3837" s="6" t="s">
        <v>39</v>
      </c>
      <c r="Z3837" s="6" t="s">
        <v>39</v>
      </c>
      <c r="AA3837" s="6" t="s">
        <v>39</v>
      </c>
      <c r="AB3837" s="6" t="s">
        <v>39</v>
      </c>
    </row>
    <row r="3838" spans="1:28" x14ac:dyDescent="0.25">
      <c r="A3838" s="4">
        <v>148471530</v>
      </c>
      <c r="B3838" s="4" t="s">
        <v>28688</v>
      </c>
      <c r="C3838" s="4" t="s">
        <v>28689</v>
      </c>
      <c r="D3838" s="5" t="s">
        <v>28690</v>
      </c>
      <c r="E3838" s="6" t="s">
        <v>28691</v>
      </c>
      <c r="F3838" s="6" t="s">
        <v>33</v>
      </c>
      <c r="G3838" s="6" t="s">
        <v>34</v>
      </c>
      <c r="H3838" s="6" t="s">
        <v>1722</v>
      </c>
      <c r="I3838" s="6" t="s">
        <v>51</v>
      </c>
      <c r="J3838" s="4" t="s">
        <v>28692</v>
      </c>
      <c r="K3838" s="6" t="s">
        <v>28693</v>
      </c>
      <c r="L3838" s="4" t="s">
        <v>28694</v>
      </c>
      <c r="M3838" s="6" t="s">
        <v>781</v>
      </c>
      <c r="N3838" s="6" t="s">
        <v>5378</v>
      </c>
      <c r="O3838" s="4">
        <v>395007</v>
      </c>
      <c r="P3838" s="6" t="s">
        <v>28695</v>
      </c>
      <c r="Q3838" s="6" t="s">
        <v>43</v>
      </c>
      <c r="R3838" s="7">
        <v>45572</v>
      </c>
      <c r="S3838" s="6" t="s">
        <v>6151</v>
      </c>
      <c r="T3838" s="9">
        <v>45542</v>
      </c>
      <c r="U3838" s="6" t="s">
        <v>70</v>
      </c>
      <c r="V3838" s="6" t="s">
        <v>6464</v>
      </c>
      <c r="W3838" s="6" t="s">
        <v>39</v>
      </c>
      <c r="X3838" s="6" t="s">
        <v>72</v>
      </c>
      <c r="Y3838" s="6">
        <v>394488</v>
      </c>
      <c r="Z3838" s="6" t="s">
        <v>73</v>
      </c>
      <c r="AA3838" s="6" t="s">
        <v>110</v>
      </c>
      <c r="AB3838" s="6" t="s">
        <v>75</v>
      </c>
    </row>
    <row r="3839" spans="1:28" x14ac:dyDescent="0.25">
      <c r="A3839" s="4">
        <v>658911684</v>
      </c>
      <c r="B3839" s="4" t="s">
        <v>8482</v>
      </c>
      <c r="C3839" s="4" t="s">
        <v>28696</v>
      </c>
      <c r="D3839" s="5" t="s">
        <v>28697</v>
      </c>
      <c r="E3839" s="6" t="s">
        <v>28698</v>
      </c>
      <c r="F3839" s="6" t="s">
        <v>743</v>
      </c>
      <c r="G3839" s="6" t="s">
        <v>34</v>
      </c>
      <c r="H3839" s="6" t="s">
        <v>28699</v>
      </c>
      <c r="I3839" s="6" t="s">
        <v>7918</v>
      </c>
      <c r="J3839" s="4" t="s">
        <v>28700</v>
      </c>
      <c r="K3839" s="6" t="s">
        <v>28701</v>
      </c>
      <c r="L3839" s="4" t="s">
        <v>39</v>
      </c>
      <c r="M3839" s="6" t="s">
        <v>747</v>
      </c>
      <c r="N3839" s="6" t="s">
        <v>28702</v>
      </c>
      <c r="O3839" s="4">
        <v>50207</v>
      </c>
      <c r="P3839" s="6" t="s">
        <v>28703</v>
      </c>
      <c r="Q3839" s="6" t="s">
        <v>39</v>
      </c>
      <c r="R3839" s="7" t="s">
        <v>39</v>
      </c>
      <c r="S3839" s="6" t="s">
        <v>6151</v>
      </c>
      <c r="T3839" s="6" t="s">
        <v>39</v>
      </c>
      <c r="U3839" s="6" t="s">
        <v>39</v>
      </c>
      <c r="V3839" s="6" t="s">
        <v>39</v>
      </c>
      <c r="W3839" s="6" t="s">
        <v>39</v>
      </c>
      <c r="X3839" s="6" t="s">
        <v>39</v>
      </c>
      <c r="Y3839" s="6" t="s">
        <v>39</v>
      </c>
      <c r="Z3839" s="6" t="s">
        <v>39</v>
      </c>
      <c r="AA3839" s="6" t="s">
        <v>39</v>
      </c>
      <c r="AB3839" s="6" t="s">
        <v>39</v>
      </c>
    </row>
    <row r="3840" spans="1:28" x14ac:dyDescent="0.25">
      <c r="A3840" s="4">
        <v>869594569</v>
      </c>
      <c r="B3840" s="4" t="s">
        <v>11027</v>
      </c>
      <c r="C3840" s="4" t="s">
        <v>28704</v>
      </c>
      <c r="D3840" s="5" t="s">
        <v>28705</v>
      </c>
      <c r="E3840" s="6" t="s">
        <v>28706</v>
      </c>
      <c r="F3840" s="6" t="s">
        <v>248</v>
      </c>
      <c r="G3840" s="6" t="s">
        <v>34</v>
      </c>
      <c r="H3840" s="6" t="s">
        <v>10341</v>
      </c>
      <c r="I3840" s="6" t="s">
        <v>5711</v>
      </c>
      <c r="J3840" s="4" t="s">
        <v>28707</v>
      </c>
      <c r="K3840" s="6" t="s">
        <v>28708</v>
      </c>
      <c r="L3840" s="4">
        <v>9</v>
      </c>
      <c r="M3840" s="6" t="s">
        <v>28709</v>
      </c>
      <c r="N3840" s="6" t="s">
        <v>9475</v>
      </c>
      <c r="O3840" s="4">
        <v>350104</v>
      </c>
      <c r="P3840" s="6" t="s">
        <v>28710</v>
      </c>
      <c r="Q3840" s="6" t="s">
        <v>39</v>
      </c>
      <c r="R3840" s="7" t="s">
        <v>39</v>
      </c>
      <c r="S3840" s="6" t="s">
        <v>6151</v>
      </c>
      <c r="T3840" s="6" t="s">
        <v>39</v>
      </c>
      <c r="U3840" s="6" t="s">
        <v>39</v>
      </c>
      <c r="V3840" s="6" t="s">
        <v>39</v>
      </c>
      <c r="W3840" s="6" t="s">
        <v>39</v>
      </c>
      <c r="X3840" s="6" t="s">
        <v>39</v>
      </c>
      <c r="Y3840" s="6" t="s">
        <v>39</v>
      </c>
      <c r="Z3840" s="6" t="s">
        <v>39</v>
      </c>
      <c r="AA3840" s="6" t="s">
        <v>39</v>
      </c>
      <c r="AB3840" s="6" t="s">
        <v>39</v>
      </c>
    </row>
    <row r="3841" spans="1:28" x14ac:dyDescent="0.25">
      <c r="A3841" s="4">
        <v>931102005</v>
      </c>
      <c r="B3841" s="4" t="s">
        <v>28711</v>
      </c>
      <c r="C3841" s="4" t="s">
        <v>28712</v>
      </c>
      <c r="D3841" s="5" t="s">
        <v>28713</v>
      </c>
      <c r="E3841" s="6" t="s">
        <v>28714</v>
      </c>
      <c r="F3841" s="6" t="s">
        <v>144</v>
      </c>
      <c r="G3841" s="6" t="s">
        <v>34</v>
      </c>
      <c r="H3841" s="6" t="s">
        <v>3391</v>
      </c>
      <c r="I3841" s="6" t="s">
        <v>51</v>
      </c>
      <c r="J3841" s="4" t="s">
        <v>28715</v>
      </c>
      <c r="K3841" s="6" t="s">
        <v>28716</v>
      </c>
      <c r="L3841" s="4" t="s">
        <v>39</v>
      </c>
      <c r="M3841" s="6" t="s">
        <v>28717</v>
      </c>
      <c r="N3841" s="6" t="s">
        <v>24150</v>
      </c>
      <c r="O3841" s="4" t="s">
        <v>28718</v>
      </c>
      <c r="P3841" s="6" t="s">
        <v>28719</v>
      </c>
      <c r="Q3841" s="6" t="s">
        <v>43</v>
      </c>
      <c r="R3841" s="7" t="s">
        <v>1520</v>
      </c>
      <c r="S3841" s="6" t="s">
        <v>6151</v>
      </c>
      <c r="T3841" s="6" t="s">
        <v>39</v>
      </c>
      <c r="U3841" s="6" t="s">
        <v>39</v>
      </c>
      <c r="V3841" s="6" t="s">
        <v>39</v>
      </c>
      <c r="W3841" s="6" t="s">
        <v>39</v>
      </c>
      <c r="X3841" s="6" t="s">
        <v>39</v>
      </c>
      <c r="Y3841" s="6" t="s">
        <v>39</v>
      </c>
      <c r="Z3841" s="6" t="s">
        <v>39</v>
      </c>
      <c r="AA3841" s="6" t="s">
        <v>39</v>
      </c>
      <c r="AB3841" s="6" t="s">
        <v>39</v>
      </c>
    </row>
    <row r="3842" spans="1:28" x14ac:dyDescent="0.25">
      <c r="A3842" s="4">
        <v>416408157</v>
      </c>
      <c r="B3842" s="4" t="s">
        <v>28720</v>
      </c>
      <c r="C3842" s="4" t="s">
        <v>10763</v>
      </c>
      <c r="D3842" s="5" t="s">
        <v>28721</v>
      </c>
      <c r="E3842" s="6" t="s">
        <v>28722</v>
      </c>
      <c r="F3842" s="6" t="s">
        <v>7471</v>
      </c>
      <c r="G3842" s="6" t="s">
        <v>34</v>
      </c>
      <c r="H3842" s="6" t="s">
        <v>8018</v>
      </c>
      <c r="I3842" s="6" t="s">
        <v>36</v>
      </c>
      <c r="J3842" s="4" t="s">
        <v>28723</v>
      </c>
      <c r="K3842" s="6" t="s">
        <v>28724</v>
      </c>
      <c r="L3842" s="4" t="s">
        <v>28725</v>
      </c>
      <c r="M3842" s="6" t="s">
        <v>7474</v>
      </c>
      <c r="N3842" s="6" t="s">
        <v>7474</v>
      </c>
      <c r="O3842" s="4">
        <v>10101</v>
      </c>
      <c r="P3842" s="6" t="s">
        <v>28726</v>
      </c>
      <c r="Q3842" s="6" t="s">
        <v>39</v>
      </c>
      <c r="R3842" s="7" t="s">
        <v>39</v>
      </c>
      <c r="S3842" s="6" t="s">
        <v>6151</v>
      </c>
      <c r="T3842" s="6" t="s">
        <v>39</v>
      </c>
      <c r="U3842" s="6" t="s">
        <v>39</v>
      </c>
      <c r="V3842" s="6" t="s">
        <v>39</v>
      </c>
      <c r="W3842" s="6" t="s">
        <v>39</v>
      </c>
      <c r="X3842" s="6" t="s">
        <v>39</v>
      </c>
      <c r="Y3842" s="6" t="s">
        <v>39</v>
      </c>
      <c r="Z3842" s="6" t="s">
        <v>39</v>
      </c>
      <c r="AA3842" s="6" t="s">
        <v>39</v>
      </c>
      <c r="AB3842" s="6" t="s">
        <v>39</v>
      </c>
    </row>
    <row r="3843" spans="1:28" x14ac:dyDescent="0.25">
      <c r="A3843" s="4">
        <v>128779324</v>
      </c>
      <c r="B3843" s="4" t="s">
        <v>28727</v>
      </c>
      <c r="C3843" s="4" t="s">
        <v>19661</v>
      </c>
      <c r="D3843" s="5" t="s">
        <v>28728</v>
      </c>
      <c r="E3843" s="6" t="s">
        <v>28729</v>
      </c>
      <c r="F3843" s="6" t="s">
        <v>399</v>
      </c>
      <c r="G3843" s="6" t="s">
        <v>34</v>
      </c>
      <c r="H3843" s="6" t="s">
        <v>102</v>
      </c>
      <c r="I3843" s="6" t="s">
        <v>36</v>
      </c>
      <c r="J3843" s="4" t="s">
        <v>39</v>
      </c>
      <c r="K3843" s="6" t="s">
        <v>22421</v>
      </c>
      <c r="L3843" s="4" t="s">
        <v>39</v>
      </c>
      <c r="M3843" s="6" t="s">
        <v>926</v>
      </c>
      <c r="N3843" s="6" t="s">
        <v>6652</v>
      </c>
      <c r="O3843" s="4">
        <v>44600</v>
      </c>
      <c r="P3843" s="6" t="s">
        <v>28730</v>
      </c>
      <c r="Q3843" s="6" t="s">
        <v>39</v>
      </c>
      <c r="R3843" s="7" t="s">
        <v>39</v>
      </c>
      <c r="S3843" s="6" t="s">
        <v>6151</v>
      </c>
      <c r="T3843" s="6" t="s">
        <v>39</v>
      </c>
      <c r="U3843" s="6" t="s">
        <v>39</v>
      </c>
      <c r="V3843" s="6" t="s">
        <v>39</v>
      </c>
      <c r="W3843" s="6" t="s">
        <v>39</v>
      </c>
      <c r="X3843" s="6" t="s">
        <v>39</v>
      </c>
      <c r="Y3843" s="6" t="s">
        <v>39</v>
      </c>
      <c r="Z3843" s="6" t="s">
        <v>39</v>
      </c>
      <c r="AA3843" s="6" t="s">
        <v>39</v>
      </c>
      <c r="AB3843" s="6" t="s">
        <v>39</v>
      </c>
    </row>
    <row r="3844" spans="1:28" x14ac:dyDescent="0.25">
      <c r="A3844" s="4">
        <v>474652492</v>
      </c>
      <c r="B3844" s="4" t="s">
        <v>28731</v>
      </c>
      <c r="C3844" s="4" t="s">
        <v>47</v>
      </c>
      <c r="D3844" s="5" t="s">
        <v>28732</v>
      </c>
      <c r="E3844" s="6" t="s">
        <v>28733</v>
      </c>
      <c r="F3844" s="6" t="s">
        <v>33</v>
      </c>
      <c r="G3844" s="6" t="s">
        <v>34</v>
      </c>
      <c r="H3844" s="6" t="s">
        <v>354</v>
      </c>
      <c r="I3844" s="6" t="s">
        <v>36</v>
      </c>
      <c r="J3844" s="4" t="s">
        <v>28734</v>
      </c>
      <c r="K3844" s="6" t="s">
        <v>28735</v>
      </c>
      <c r="L3844" s="4" t="s">
        <v>39</v>
      </c>
      <c r="M3844" s="6" t="s">
        <v>83</v>
      </c>
      <c r="N3844" s="6" t="s">
        <v>5378</v>
      </c>
      <c r="O3844" s="4">
        <v>380061</v>
      </c>
      <c r="P3844" s="6" t="s">
        <v>28736</v>
      </c>
      <c r="Q3844" s="6" t="s">
        <v>43</v>
      </c>
      <c r="R3844" s="7" t="s">
        <v>28441</v>
      </c>
      <c r="S3844" s="6" t="s">
        <v>6151</v>
      </c>
      <c r="T3844" s="6" t="s">
        <v>39</v>
      </c>
      <c r="U3844" s="6" t="s">
        <v>39</v>
      </c>
      <c r="V3844" s="6" t="s">
        <v>39</v>
      </c>
      <c r="W3844" s="6" t="s">
        <v>39</v>
      </c>
      <c r="X3844" s="6" t="s">
        <v>39</v>
      </c>
      <c r="Y3844" s="6" t="s">
        <v>39</v>
      </c>
      <c r="Z3844" s="6" t="s">
        <v>39</v>
      </c>
      <c r="AA3844" s="6" t="s">
        <v>39</v>
      </c>
      <c r="AB3844" s="6" t="s">
        <v>39</v>
      </c>
    </row>
    <row r="3845" spans="1:28" x14ac:dyDescent="0.25">
      <c r="A3845" s="4">
        <v>114851286</v>
      </c>
      <c r="B3845" s="4" t="s">
        <v>12060</v>
      </c>
      <c r="C3845" s="4" t="s">
        <v>28737</v>
      </c>
      <c r="D3845" s="5" t="s">
        <v>28738</v>
      </c>
      <c r="E3845" s="6" t="s">
        <v>28739</v>
      </c>
      <c r="F3845" s="6" t="s">
        <v>6175</v>
      </c>
      <c r="G3845" s="6" t="s">
        <v>34</v>
      </c>
      <c r="H3845" s="6" t="s">
        <v>17094</v>
      </c>
      <c r="I3845" s="6" t="s">
        <v>1772</v>
      </c>
      <c r="J3845" s="4" t="s">
        <v>28740</v>
      </c>
      <c r="K3845" s="6" t="s">
        <v>28741</v>
      </c>
      <c r="L3845" s="4" t="s">
        <v>39</v>
      </c>
      <c r="M3845" s="6" t="s">
        <v>28742</v>
      </c>
      <c r="N3845" s="6" t="s">
        <v>6669</v>
      </c>
      <c r="O3845" s="4" t="s">
        <v>28743</v>
      </c>
      <c r="P3845" s="6" t="s">
        <v>28744</v>
      </c>
      <c r="Q3845" s="6" t="s">
        <v>39</v>
      </c>
      <c r="R3845" s="7" t="s">
        <v>39</v>
      </c>
      <c r="S3845" s="6" t="s">
        <v>6151</v>
      </c>
      <c r="T3845" s="6" t="s">
        <v>39</v>
      </c>
      <c r="U3845" s="6" t="s">
        <v>39</v>
      </c>
      <c r="V3845" s="6" t="s">
        <v>39</v>
      </c>
      <c r="W3845" s="6" t="s">
        <v>39</v>
      </c>
      <c r="X3845" s="6" t="s">
        <v>39</v>
      </c>
      <c r="Y3845" s="6" t="s">
        <v>39</v>
      </c>
      <c r="Z3845" s="6" t="s">
        <v>39</v>
      </c>
      <c r="AA3845" s="6" t="s">
        <v>39</v>
      </c>
      <c r="AB3845" s="6" t="s">
        <v>39</v>
      </c>
    </row>
    <row r="3846" spans="1:28" x14ac:dyDescent="0.25">
      <c r="A3846" s="4">
        <v>35695675</v>
      </c>
      <c r="B3846" s="4" t="s">
        <v>715</v>
      </c>
      <c r="C3846" s="4" t="s">
        <v>28745</v>
      </c>
      <c r="D3846" s="5" t="s">
        <v>28746</v>
      </c>
      <c r="E3846" s="6" t="s">
        <v>28747</v>
      </c>
      <c r="F3846" s="6" t="s">
        <v>144</v>
      </c>
      <c r="G3846" s="6" t="s">
        <v>34</v>
      </c>
      <c r="H3846" s="6" t="s">
        <v>24665</v>
      </c>
      <c r="I3846" s="6" t="s">
        <v>6778</v>
      </c>
      <c r="J3846" s="4" t="s">
        <v>28748</v>
      </c>
      <c r="K3846" s="6" t="s">
        <v>28749</v>
      </c>
      <c r="L3846" s="4" t="s">
        <v>39</v>
      </c>
      <c r="M3846" s="6" t="s">
        <v>28750</v>
      </c>
      <c r="N3846" s="6" t="s">
        <v>14320</v>
      </c>
      <c r="O3846" s="4" t="s">
        <v>28751</v>
      </c>
      <c r="P3846" s="6" t="s">
        <v>28752</v>
      </c>
      <c r="Q3846" s="6" t="s">
        <v>43</v>
      </c>
      <c r="R3846" s="7">
        <v>45540</v>
      </c>
      <c r="S3846" s="6" t="s">
        <v>6151</v>
      </c>
      <c r="T3846" s="9">
        <v>45540</v>
      </c>
      <c r="U3846" s="6" t="s">
        <v>109</v>
      </c>
      <c r="V3846" s="6" t="s">
        <v>6464</v>
      </c>
      <c r="W3846" s="6" t="s">
        <v>39</v>
      </c>
      <c r="X3846" s="6" t="s">
        <v>72</v>
      </c>
      <c r="Y3846" s="6">
        <v>394488</v>
      </c>
      <c r="Z3846" s="6" t="s">
        <v>73</v>
      </c>
      <c r="AA3846" s="6" t="s">
        <v>110</v>
      </c>
      <c r="AB3846" s="6" t="s">
        <v>75</v>
      </c>
    </row>
    <row r="3847" spans="1:28" x14ac:dyDescent="0.25">
      <c r="A3847" s="4">
        <v>930632112</v>
      </c>
      <c r="B3847" s="4" t="s">
        <v>28753</v>
      </c>
      <c r="C3847" s="4" t="s">
        <v>28754</v>
      </c>
      <c r="D3847" s="5" t="s">
        <v>28755</v>
      </c>
      <c r="E3847" s="6" t="s">
        <v>28756</v>
      </c>
      <c r="F3847" s="6" t="s">
        <v>33</v>
      </c>
      <c r="G3847" s="6" t="s">
        <v>34</v>
      </c>
      <c r="H3847" s="6" t="s">
        <v>9996</v>
      </c>
      <c r="I3847" s="6" t="s">
        <v>36</v>
      </c>
      <c r="J3847" s="4" t="s">
        <v>28757</v>
      </c>
      <c r="K3847" s="6" t="s">
        <v>28758</v>
      </c>
      <c r="L3847" s="4" t="s">
        <v>39</v>
      </c>
      <c r="M3847" s="6" t="s">
        <v>910</v>
      </c>
      <c r="N3847" s="6" t="s">
        <v>583</v>
      </c>
      <c r="O3847" s="4">
        <v>500013</v>
      </c>
      <c r="P3847" s="6" t="s">
        <v>28759</v>
      </c>
      <c r="Q3847" s="6" t="s">
        <v>43</v>
      </c>
      <c r="R3847" s="7">
        <v>45361</v>
      </c>
      <c r="S3847" s="6" t="s">
        <v>6151</v>
      </c>
      <c r="T3847" s="6" t="s">
        <v>39</v>
      </c>
      <c r="U3847" s="6" t="s">
        <v>39</v>
      </c>
      <c r="V3847" s="6" t="s">
        <v>39</v>
      </c>
      <c r="W3847" s="6" t="s">
        <v>39</v>
      </c>
      <c r="X3847" s="6" t="s">
        <v>39</v>
      </c>
      <c r="Y3847" s="6" t="s">
        <v>39</v>
      </c>
      <c r="Z3847" s="6" t="s">
        <v>39</v>
      </c>
      <c r="AA3847" s="6" t="s">
        <v>39</v>
      </c>
      <c r="AB3847" s="6" t="s">
        <v>39</v>
      </c>
    </row>
    <row r="3848" spans="1:28" x14ac:dyDescent="0.25">
      <c r="A3848" s="4">
        <v>432937617</v>
      </c>
      <c r="B3848" s="4" t="s">
        <v>28760</v>
      </c>
      <c r="C3848" s="4" t="s">
        <v>571</v>
      </c>
      <c r="D3848" s="5" t="s">
        <v>28761</v>
      </c>
      <c r="E3848" s="6" t="s">
        <v>28762</v>
      </c>
      <c r="F3848" s="6" t="s">
        <v>33</v>
      </c>
      <c r="G3848" s="6" t="s">
        <v>34</v>
      </c>
      <c r="H3848" s="6" t="s">
        <v>344</v>
      </c>
      <c r="I3848" s="6" t="s">
        <v>51</v>
      </c>
      <c r="J3848" s="4" t="s">
        <v>28763</v>
      </c>
      <c r="K3848" s="6" t="s">
        <v>28764</v>
      </c>
      <c r="L3848" s="4" t="s">
        <v>39</v>
      </c>
      <c r="M3848" s="6" t="s">
        <v>40</v>
      </c>
      <c r="N3848" s="6" t="s">
        <v>583</v>
      </c>
      <c r="O3848" s="4">
        <v>500023</v>
      </c>
      <c r="P3848" s="6" t="s">
        <v>28765</v>
      </c>
      <c r="Q3848" s="6" t="s">
        <v>39</v>
      </c>
      <c r="R3848" s="7" t="s">
        <v>39</v>
      </c>
      <c r="S3848" s="6" t="s">
        <v>6151</v>
      </c>
      <c r="T3848" s="6" t="s">
        <v>39</v>
      </c>
      <c r="U3848" s="6" t="s">
        <v>39</v>
      </c>
      <c r="V3848" s="6" t="s">
        <v>39</v>
      </c>
      <c r="W3848" s="6" t="s">
        <v>39</v>
      </c>
      <c r="X3848" s="6" t="s">
        <v>39</v>
      </c>
      <c r="Y3848" s="6" t="s">
        <v>39</v>
      </c>
      <c r="Z3848" s="6" t="s">
        <v>39</v>
      </c>
      <c r="AA3848" s="6" t="s">
        <v>39</v>
      </c>
      <c r="AB3848" s="6" t="s">
        <v>39</v>
      </c>
    </row>
    <row r="3849" spans="1:28" x14ac:dyDescent="0.25">
      <c r="A3849" s="4">
        <v>106031501</v>
      </c>
      <c r="B3849" s="4" t="s">
        <v>28766</v>
      </c>
      <c r="C3849" s="4" t="s">
        <v>235</v>
      </c>
      <c r="D3849" s="5" t="s">
        <v>28767</v>
      </c>
      <c r="E3849" s="6" t="s">
        <v>28768</v>
      </c>
      <c r="F3849" s="6" t="s">
        <v>33</v>
      </c>
      <c r="G3849" s="6" t="s">
        <v>34</v>
      </c>
      <c r="H3849" s="6" t="s">
        <v>1102</v>
      </c>
      <c r="I3849" s="6" t="s">
        <v>51</v>
      </c>
      <c r="J3849" s="4" t="s">
        <v>28769</v>
      </c>
      <c r="K3849" s="6" t="s">
        <v>28770</v>
      </c>
      <c r="L3849" s="4" t="s">
        <v>39</v>
      </c>
      <c r="M3849" s="6" t="s">
        <v>40</v>
      </c>
      <c r="N3849" s="6" t="s">
        <v>583</v>
      </c>
      <c r="O3849" s="4">
        <v>500008</v>
      </c>
      <c r="P3849" s="6" t="s">
        <v>28771</v>
      </c>
      <c r="Q3849" s="6" t="s">
        <v>39</v>
      </c>
      <c r="R3849" s="7" t="s">
        <v>39</v>
      </c>
      <c r="S3849" s="6" t="s">
        <v>6151</v>
      </c>
      <c r="T3849" s="6" t="s">
        <v>39</v>
      </c>
      <c r="U3849" s="6" t="s">
        <v>39</v>
      </c>
      <c r="V3849" s="6" t="s">
        <v>39</v>
      </c>
      <c r="W3849" s="6" t="s">
        <v>39</v>
      </c>
      <c r="X3849" s="6" t="s">
        <v>39</v>
      </c>
      <c r="Y3849" s="6" t="s">
        <v>39</v>
      </c>
      <c r="Z3849" s="6" t="s">
        <v>39</v>
      </c>
      <c r="AA3849" s="6" t="s">
        <v>39</v>
      </c>
      <c r="AB3849" s="6" t="s">
        <v>39</v>
      </c>
    </row>
    <row r="3850" spans="1:28" x14ac:dyDescent="0.25">
      <c r="A3850" s="4">
        <v>508132023</v>
      </c>
      <c r="B3850" s="4" t="s">
        <v>28772</v>
      </c>
      <c r="C3850" s="4" t="s">
        <v>5161</v>
      </c>
      <c r="D3850" s="5" t="s">
        <v>28773</v>
      </c>
      <c r="E3850" s="6" t="s">
        <v>28774</v>
      </c>
      <c r="F3850" s="6" t="s">
        <v>61</v>
      </c>
      <c r="G3850" s="6" t="s">
        <v>34</v>
      </c>
      <c r="H3850" s="6" t="s">
        <v>899</v>
      </c>
      <c r="I3850" s="6" t="s">
        <v>51</v>
      </c>
      <c r="J3850" s="4" t="s">
        <v>39</v>
      </c>
      <c r="K3850" s="6" t="s">
        <v>28775</v>
      </c>
      <c r="L3850" s="4" t="s">
        <v>39</v>
      </c>
      <c r="M3850" s="6" t="s">
        <v>66</v>
      </c>
      <c r="N3850" s="6" t="s">
        <v>2182</v>
      </c>
      <c r="O3850" s="4">
        <v>75400</v>
      </c>
      <c r="P3850" s="6" t="s">
        <v>28776</v>
      </c>
      <c r="Q3850" s="6" t="s">
        <v>43</v>
      </c>
      <c r="R3850" s="7">
        <v>44995</v>
      </c>
      <c r="S3850" s="6" t="s">
        <v>6151</v>
      </c>
      <c r="T3850" s="6" t="s">
        <v>8228</v>
      </c>
      <c r="U3850" s="6" t="s">
        <v>133</v>
      </c>
      <c r="V3850" s="6" t="s">
        <v>1219</v>
      </c>
      <c r="W3850" s="6" t="s">
        <v>39</v>
      </c>
      <c r="X3850" s="6" t="s">
        <v>72</v>
      </c>
      <c r="Y3850" s="6">
        <v>825930</v>
      </c>
      <c r="Z3850" s="6" t="s">
        <v>73</v>
      </c>
      <c r="AA3850" s="6" t="s">
        <v>155</v>
      </c>
      <c r="AB3850" s="6" t="s">
        <v>75</v>
      </c>
    </row>
    <row r="3851" spans="1:28" x14ac:dyDescent="0.25">
      <c r="A3851" s="4">
        <v>734037876</v>
      </c>
      <c r="B3851" s="4" t="s">
        <v>28777</v>
      </c>
      <c r="C3851" s="4" t="s">
        <v>28778</v>
      </c>
      <c r="D3851" s="5" t="s">
        <v>28779</v>
      </c>
      <c r="E3851" s="6" t="s">
        <v>28780</v>
      </c>
      <c r="F3851" s="6" t="s">
        <v>33</v>
      </c>
      <c r="G3851" s="6" t="s">
        <v>34</v>
      </c>
      <c r="H3851" s="6" t="s">
        <v>23600</v>
      </c>
      <c r="I3851" s="6" t="s">
        <v>51</v>
      </c>
      <c r="J3851" s="4" t="s">
        <v>28781</v>
      </c>
      <c r="K3851" s="6" t="s">
        <v>28782</v>
      </c>
      <c r="L3851" s="4" t="s">
        <v>39</v>
      </c>
      <c r="M3851" s="6" t="s">
        <v>40</v>
      </c>
      <c r="N3851" s="6" t="s">
        <v>583</v>
      </c>
      <c r="O3851" s="4">
        <v>500053</v>
      </c>
      <c r="P3851" s="6" t="s">
        <v>28783</v>
      </c>
      <c r="Q3851" s="6" t="s">
        <v>39</v>
      </c>
      <c r="R3851" s="7" t="s">
        <v>39</v>
      </c>
      <c r="S3851" s="6" t="s">
        <v>6151</v>
      </c>
      <c r="T3851" s="6" t="s">
        <v>39</v>
      </c>
      <c r="U3851" s="6" t="s">
        <v>39</v>
      </c>
      <c r="V3851" s="6" t="s">
        <v>39</v>
      </c>
      <c r="W3851" s="6" t="s">
        <v>39</v>
      </c>
      <c r="X3851" s="6" t="s">
        <v>39</v>
      </c>
      <c r="Y3851" s="6" t="s">
        <v>39</v>
      </c>
      <c r="Z3851" s="6" t="s">
        <v>39</v>
      </c>
      <c r="AA3851" s="6" t="s">
        <v>39</v>
      </c>
      <c r="AB3851" s="6" t="s">
        <v>39</v>
      </c>
    </row>
    <row r="3852" spans="1:28" x14ac:dyDescent="0.25">
      <c r="A3852" s="4">
        <v>110023331</v>
      </c>
      <c r="B3852" s="4" t="s">
        <v>28784</v>
      </c>
      <c r="C3852" s="4" t="s">
        <v>1874</v>
      </c>
      <c r="D3852" s="5" t="s">
        <v>28785</v>
      </c>
      <c r="E3852" s="6" t="s">
        <v>28786</v>
      </c>
      <c r="F3852" s="6" t="s">
        <v>33</v>
      </c>
      <c r="G3852" s="6" t="s">
        <v>34</v>
      </c>
      <c r="H3852" s="6" t="s">
        <v>290</v>
      </c>
      <c r="I3852" s="6" t="s">
        <v>51</v>
      </c>
      <c r="J3852" s="4" t="s">
        <v>28787</v>
      </c>
      <c r="K3852" s="6" t="s">
        <v>28788</v>
      </c>
      <c r="L3852" s="4" t="s">
        <v>28789</v>
      </c>
      <c r="M3852" s="6" t="s">
        <v>781</v>
      </c>
      <c r="N3852" s="6" t="s">
        <v>5378</v>
      </c>
      <c r="O3852" s="4">
        <v>395009</v>
      </c>
      <c r="P3852" s="6" t="s">
        <v>28790</v>
      </c>
      <c r="Q3852" s="6" t="s">
        <v>43</v>
      </c>
      <c r="R3852" s="7" t="s">
        <v>18508</v>
      </c>
      <c r="S3852" s="6" t="s">
        <v>6151</v>
      </c>
      <c r="T3852" s="6" t="s">
        <v>11923</v>
      </c>
      <c r="U3852" s="6" t="s">
        <v>133</v>
      </c>
      <c r="V3852" s="6" t="s">
        <v>1219</v>
      </c>
      <c r="W3852" s="6" t="s">
        <v>39</v>
      </c>
      <c r="X3852" s="6" t="s">
        <v>72</v>
      </c>
      <c r="Y3852" s="6">
        <v>825930</v>
      </c>
      <c r="Z3852" s="6" t="s">
        <v>73</v>
      </c>
      <c r="AA3852" s="6" t="s">
        <v>155</v>
      </c>
      <c r="AB3852" s="6" t="s">
        <v>75</v>
      </c>
    </row>
    <row r="3853" spans="1:28" x14ac:dyDescent="0.25">
      <c r="A3853" s="4">
        <v>265347253</v>
      </c>
      <c r="B3853" s="4" t="s">
        <v>28791</v>
      </c>
      <c r="C3853" s="4" t="s">
        <v>28792</v>
      </c>
      <c r="D3853" s="5" t="s">
        <v>28793</v>
      </c>
      <c r="E3853" s="6" t="s">
        <v>28794</v>
      </c>
      <c r="F3853" s="6" t="s">
        <v>7326</v>
      </c>
      <c r="G3853" s="6" t="s">
        <v>34</v>
      </c>
      <c r="H3853" s="6" t="s">
        <v>1092</v>
      </c>
      <c r="I3853" s="6" t="s">
        <v>51</v>
      </c>
      <c r="J3853" s="4" t="s">
        <v>39</v>
      </c>
      <c r="K3853" s="6" t="s">
        <v>28795</v>
      </c>
      <c r="L3853" s="4" t="s">
        <v>39</v>
      </c>
      <c r="M3853" s="6" t="s">
        <v>7329</v>
      </c>
      <c r="N3853" s="6" t="s">
        <v>7329</v>
      </c>
      <c r="O3853" s="4">
        <v>720000</v>
      </c>
      <c r="P3853" s="6" t="s">
        <v>28796</v>
      </c>
      <c r="Q3853" s="6" t="s">
        <v>1963</v>
      </c>
      <c r="R3853" s="7" t="s">
        <v>988</v>
      </c>
      <c r="S3853" s="6" t="s">
        <v>6151</v>
      </c>
      <c r="T3853" s="6" t="s">
        <v>39</v>
      </c>
      <c r="U3853" s="6" t="s">
        <v>39</v>
      </c>
      <c r="V3853" s="6" t="s">
        <v>39</v>
      </c>
      <c r="W3853" s="6" t="s">
        <v>39</v>
      </c>
      <c r="X3853" s="6" t="s">
        <v>39</v>
      </c>
      <c r="Y3853" s="6" t="s">
        <v>39</v>
      </c>
      <c r="Z3853" s="6" t="s">
        <v>39</v>
      </c>
      <c r="AA3853" s="6" t="s">
        <v>39</v>
      </c>
      <c r="AB3853" s="6" t="s">
        <v>39</v>
      </c>
    </row>
    <row r="3854" spans="1:28" x14ac:dyDescent="0.25">
      <c r="A3854" s="4">
        <v>553724526</v>
      </c>
      <c r="B3854" s="4" t="s">
        <v>28797</v>
      </c>
      <c r="C3854" s="4" t="s">
        <v>28798</v>
      </c>
      <c r="D3854" s="5" t="s">
        <v>28799</v>
      </c>
      <c r="E3854" s="6" t="s">
        <v>28800</v>
      </c>
      <c r="F3854" s="6" t="s">
        <v>33</v>
      </c>
      <c r="G3854" s="6" t="s">
        <v>34</v>
      </c>
      <c r="H3854" s="6" t="s">
        <v>102</v>
      </c>
      <c r="I3854" s="6" t="s">
        <v>36</v>
      </c>
      <c r="J3854" s="4" t="s">
        <v>28801</v>
      </c>
      <c r="K3854" s="6" t="s">
        <v>28802</v>
      </c>
      <c r="L3854" s="4" t="s">
        <v>28803</v>
      </c>
      <c r="M3854" s="6" t="s">
        <v>2734</v>
      </c>
      <c r="N3854" s="6" t="s">
        <v>870</v>
      </c>
      <c r="O3854" s="4">
        <v>573201</v>
      </c>
      <c r="P3854" s="6" t="s">
        <v>28804</v>
      </c>
      <c r="Q3854" s="6" t="s">
        <v>28805</v>
      </c>
      <c r="R3854" s="7">
        <v>45448</v>
      </c>
      <c r="S3854" s="6" t="s">
        <v>6151</v>
      </c>
      <c r="T3854" s="9">
        <v>45414</v>
      </c>
      <c r="U3854" s="6" t="s">
        <v>109</v>
      </c>
      <c r="V3854" s="6" t="s">
        <v>2360</v>
      </c>
      <c r="W3854" s="6" t="s">
        <v>684</v>
      </c>
      <c r="X3854" s="6" t="s">
        <v>72</v>
      </c>
      <c r="Y3854" s="6">
        <v>558993</v>
      </c>
      <c r="Z3854" s="6" t="s">
        <v>73</v>
      </c>
      <c r="AA3854" s="6" t="s">
        <v>5504</v>
      </c>
      <c r="AB3854" s="6" t="s">
        <v>75</v>
      </c>
    </row>
    <row r="3855" spans="1:28" x14ac:dyDescent="0.25">
      <c r="A3855" s="4">
        <v>353006075</v>
      </c>
      <c r="B3855" s="4" t="s">
        <v>175</v>
      </c>
      <c r="C3855" s="4" t="s">
        <v>2913</v>
      </c>
      <c r="D3855" s="5" t="s">
        <v>28806</v>
      </c>
      <c r="E3855" s="6" t="s">
        <v>931</v>
      </c>
      <c r="F3855" s="6" t="s">
        <v>33</v>
      </c>
      <c r="G3855" s="6" t="s">
        <v>34</v>
      </c>
      <c r="H3855" s="6" t="s">
        <v>1116</v>
      </c>
      <c r="I3855" s="6" t="s">
        <v>51</v>
      </c>
      <c r="J3855" s="4" t="s">
        <v>28807</v>
      </c>
      <c r="K3855" s="6" t="s">
        <v>28808</v>
      </c>
      <c r="L3855" s="4" t="s">
        <v>39</v>
      </c>
      <c r="M3855" s="6" t="s">
        <v>869</v>
      </c>
      <c r="N3855" s="6" t="s">
        <v>870</v>
      </c>
      <c r="O3855" s="4">
        <v>560057</v>
      </c>
      <c r="P3855" s="6" t="s">
        <v>28809</v>
      </c>
      <c r="Q3855" s="6" t="s">
        <v>39</v>
      </c>
      <c r="R3855" s="7" t="s">
        <v>39</v>
      </c>
      <c r="S3855" s="6" t="s">
        <v>6151</v>
      </c>
      <c r="T3855" s="6" t="s">
        <v>39</v>
      </c>
      <c r="U3855" s="6" t="s">
        <v>39</v>
      </c>
      <c r="V3855" s="6" t="s">
        <v>39</v>
      </c>
      <c r="W3855" s="6" t="s">
        <v>39</v>
      </c>
      <c r="X3855" s="6" t="s">
        <v>39</v>
      </c>
      <c r="Y3855" s="6" t="s">
        <v>39</v>
      </c>
      <c r="Z3855" s="6" t="s">
        <v>39</v>
      </c>
      <c r="AA3855" s="6" t="s">
        <v>39</v>
      </c>
      <c r="AB3855" s="6" t="s">
        <v>39</v>
      </c>
    </row>
    <row r="3856" spans="1:28" x14ac:dyDescent="0.25">
      <c r="A3856" s="4">
        <v>454858656</v>
      </c>
      <c r="B3856" s="4" t="s">
        <v>8455</v>
      </c>
      <c r="C3856" s="4" t="s">
        <v>28810</v>
      </c>
      <c r="D3856" s="5" t="s">
        <v>28811</v>
      </c>
      <c r="E3856" s="6" t="s">
        <v>28812</v>
      </c>
      <c r="F3856" s="6" t="s">
        <v>33</v>
      </c>
      <c r="G3856" s="6" t="s">
        <v>34</v>
      </c>
      <c r="H3856" s="6" t="s">
        <v>363</v>
      </c>
      <c r="I3856" s="6" t="s">
        <v>51</v>
      </c>
      <c r="J3856" s="4" t="s">
        <v>39</v>
      </c>
      <c r="K3856" s="6" t="s">
        <v>28813</v>
      </c>
      <c r="L3856" s="4" t="s">
        <v>28814</v>
      </c>
      <c r="M3856" s="6" t="s">
        <v>40</v>
      </c>
      <c r="N3856" s="6" t="s">
        <v>583</v>
      </c>
      <c r="O3856" s="4">
        <v>500059</v>
      </c>
      <c r="P3856" s="6" t="s">
        <v>28815</v>
      </c>
      <c r="Q3856" s="6" t="s">
        <v>28816</v>
      </c>
      <c r="R3856" s="7" t="s">
        <v>3826</v>
      </c>
      <c r="S3856" s="6" t="s">
        <v>6151</v>
      </c>
      <c r="T3856" s="9">
        <v>45086</v>
      </c>
      <c r="U3856" s="6" t="s">
        <v>133</v>
      </c>
      <c r="V3856" s="6" t="s">
        <v>1219</v>
      </c>
      <c r="W3856" s="6" t="s">
        <v>39</v>
      </c>
      <c r="X3856" s="6" t="s">
        <v>72</v>
      </c>
      <c r="Y3856" s="6">
        <v>825930</v>
      </c>
      <c r="Z3856" s="6" t="s">
        <v>73</v>
      </c>
      <c r="AA3856" s="6" t="s">
        <v>155</v>
      </c>
      <c r="AB3856" s="6" t="s">
        <v>75</v>
      </c>
    </row>
    <row r="3857" spans="1:28" x14ac:dyDescent="0.25">
      <c r="A3857" s="4">
        <v>334585340</v>
      </c>
      <c r="B3857" s="4" t="s">
        <v>28817</v>
      </c>
      <c r="C3857" s="4" t="s">
        <v>351</v>
      </c>
      <c r="D3857" s="5" t="s">
        <v>28818</v>
      </c>
      <c r="E3857" s="6" t="s">
        <v>3648</v>
      </c>
      <c r="F3857" s="6" t="s">
        <v>33</v>
      </c>
      <c r="G3857" s="6" t="s">
        <v>34</v>
      </c>
      <c r="H3857" s="6" t="s">
        <v>301</v>
      </c>
      <c r="I3857" s="6" t="s">
        <v>51</v>
      </c>
      <c r="J3857" s="4" t="s">
        <v>28819</v>
      </c>
      <c r="K3857" s="6" t="s">
        <v>28820</v>
      </c>
      <c r="L3857" s="4" t="s">
        <v>39</v>
      </c>
      <c r="M3857" s="6" t="s">
        <v>2039</v>
      </c>
      <c r="N3857" s="6" t="s">
        <v>5378</v>
      </c>
      <c r="O3857" s="4">
        <v>390009</v>
      </c>
      <c r="P3857" s="6" t="s">
        <v>28821</v>
      </c>
      <c r="Q3857" s="6" t="s">
        <v>43</v>
      </c>
      <c r="R3857" s="7">
        <v>45598</v>
      </c>
      <c r="S3857" s="6" t="s">
        <v>6151</v>
      </c>
      <c r="T3857" s="9">
        <v>45324</v>
      </c>
      <c r="U3857" s="6" t="s">
        <v>133</v>
      </c>
      <c r="V3857" s="6" t="s">
        <v>1219</v>
      </c>
      <c r="W3857" s="6" t="s">
        <v>39</v>
      </c>
      <c r="X3857" s="6" t="s">
        <v>72</v>
      </c>
      <c r="Y3857" s="6">
        <v>394488</v>
      </c>
      <c r="Z3857" s="6" t="s">
        <v>73</v>
      </c>
      <c r="AA3857" s="6" t="s">
        <v>110</v>
      </c>
      <c r="AB3857" s="6" t="s">
        <v>75</v>
      </c>
    </row>
    <row r="3858" spans="1:28" x14ac:dyDescent="0.25">
      <c r="A3858" s="4">
        <v>223310160</v>
      </c>
      <c r="B3858" s="4" t="s">
        <v>28822</v>
      </c>
      <c r="C3858" s="4" t="s">
        <v>28823</v>
      </c>
      <c r="D3858" s="5" t="s">
        <v>28824</v>
      </c>
      <c r="E3858" s="6" t="s">
        <v>13810</v>
      </c>
      <c r="F3858" s="6" t="s">
        <v>144</v>
      </c>
      <c r="G3858" s="6" t="s">
        <v>34</v>
      </c>
      <c r="H3858" s="6" t="s">
        <v>14501</v>
      </c>
      <c r="I3858" s="6" t="s">
        <v>6778</v>
      </c>
      <c r="J3858" s="4" t="s">
        <v>28825</v>
      </c>
      <c r="K3858" s="6" t="s">
        <v>28826</v>
      </c>
      <c r="L3858" s="4" t="s">
        <v>39</v>
      </c>
      <c r="M3858" s="6" t="s">
        <v>28827</v>
      </c>
      <c r="N3858" s="6" t="s">
        <v>149</v>
      </c>
      <c r="O3858" s="4" t="s">
        <v>28828</v>
      </c>
      <c r="P3858" s="6" t="s">
        <v>28829</v>
      </c>
      <c r="Q3858" s="6" t="s">
        <v>39</v>
      </c>
      <c r="R3858" s="7" t="s">
        <v>39</v>
      </c>
      <c r="S3858" s="6" t="s">
        <v>6151</v>
      </c>
      <c r="T3858" s="6" t="s">
        <v>39</v>
      </c>
      <c r="U3858" s="6" t="s">
        <v>39</v>
      </c>
      <c r="V3858" s="6" t="s">
        <v>39</v>
      </c>
      <c r="W3858" s="6" t="s">
        <v>39</v>
      </c>
      <c r="X3858" s="6" t="s">
        <v>39</v>
      </c>
      <c r="Y3858" s="6" t="s">
        <v>39</v>
      </c>
      <c r="Z3858" s="6" t="s">
        <v>39</v>
      </c>
      <c r="AA3858" s="6" t="s">
        <v>39</v>
      </c>
      <c r="AB3858" s="6" t="s">
        <v>39</v>
      </c>
    </row>
    <row r="3859" spans="1:28" x14ac:dyDescent="0.25">
      <c r="A3859" s="4">
        <v>665238305</v>
      </c>
      <c r="B3859" s="4" t="s">
        <v>28830</v>
      </c>
      <c r="C3859" s="4" t="s">
        <v>47</v>
      </c>
      <c r="D3859" s="5" t="s">
        <v>28831</v>
      </c>
      <c r="E3859" s="6" t="s">
        <v>28832</v>
      </c>
      <c r="F3859" s="6" t="s">
        <v>33</v>
      </c>
      <c r="G3859" s="6" t="s">
        <v>34</v>
      </c>
      <c r="H3859" s="6" t="s">
        <v>1116</v>
      </c>
      <c r="I3859" s="6" t="s">
        <v>51</v>
      </c>
      <c r="J3859" s="4" t="s">
        <v>39</v>
      </c>
      <c r="K3859" s="6" t="s">
        <v>28833</v>
      </c>
      <c r="L3859" s="4" t="s">
        <v>39</v>
      </c>
      <c r="M3859" s="6" t="s">
        <v>83</v>
      </c>
      <c r="N3859" s="6" t="s">
        <v>5378</v>
      </c>
      <c r="O3859" s="4">
        <v>382480</v>
      </c>
      <c r="P3859" s="6" t="s">
        <v>28834</v>
      </c>
      <c r="Q3859" s="6" t="s">
        <v>28835</v>
      </c>
      <c r="R3859" s="7">
        <v>45547</v>
      </c>
      <c r="S3859" s="6" t="s">
        <v>6151</v>
      </c>
      <c r="T3859" s="6" t="s">
        <v>39</v>
      </c>
      <c r="U3859" s="6" t="s">
        <v>39</v>
      </c>
      <c r="V3859" s="6" t="s">
        <v>39</v>
      </c>
      <c r="W3859" s="6" t="s">
        <v>39</v>
      </c>
      <c r="X3859" s="6" t="s">
        <v>39</v>
      </c>
      <c r="Y3859" s="6" t="s">
        <v>39</v>
      </c>
      <c r="Z3859" s="6" t="s">
        <v>39</v>
      </c>
      <c r="AA3859" s="6" t="s">
        <v>39</v>
      </c>
      <c r="AB3859" s="6" t="s">
        <v>39</v>
      </c>
    </row>
    <row r="3860" spans="1:28" x14ac:dyDescent="0.25">
      <c r="A3860" s="4">
        <v>785778906</v>
      </c>
      <c r="B3860" s="4" t="s">
        <v>18793</v>
      </c>
      <c r="C3860" s="4" t="s">
        <v>28836</v>
      </c>
      <c r="D3860" s="5" t="s">
        <v>28837</v>
      </c>
      <c r="E3860" s="6" t="s">
        <v>28838</v>
      </c>
      <c r="F3860" s="6" t="s">
        <v>33</v>
      </c>
      <c r="G3860" s="6" t="s">
        <v>34</v>
      </c>
      <c r="H3860" s="6" t="s">
        <v>8173</v>
      </c>
      <c r="I3860" s="6" t="s">
        <v>36</v>
      </c>
      <c r="J3860" s="4" t="s">
        <v>28839</v>
      </c>
      <c r="K3860" s="6" t="s">
        <v>28840</v>
      </c>
      <c r="L3860" s="4" t="s">
        <v>39</v>
      </c>
      <c r="M3860" s="6" t="s">
        <v>1006</v>
      </c>
      <c r="N3860" s="6" t="s">
        <v>583</v>
      </c>
      <c r="O3860" s="4">
        <v>508207</v>
      </c>
      <c r="P3860" s="6" t="s">
        <v>28841</v>
      </c>
      <c r="Q3860" s="6" t="s">
        <v>28842</v>
      </c>
      <c r="R3860" s="7" t="s">
        <v>1582</v>
      </c>
      <c r="S3860" s="6" t="s">
        <v>6151</v>
      </c>
      <c r="T3860" s="6" t="s">
        <v>10126</v>
      </c>
      <c r="U3860" s="6" t="s">
        <v>133</v>
      </c>
      <c r="V3860" s="6" t="s">
        <v>1219</v>
      </c>
      <c r="W3860" s="6" t="s">
        <v>39</v>
      </c>
      <c r="X3860" s="6" t="s">
        <v>72</v>
      </c>
      <c r="Y3860" s="6">
        <v>601023</v>
      </c>
      <c r="Z3860" s="6" t="s">
        <v>73</v>
      </c>
      <c r="AA3860" s="6" t="s">
        <v>953</v>
      </c>
      <c r="AB3860" s="6" t="s">
        <v>75</v>
      </c>
    </row>
    <row r="3861" spans="1:28" x14ac:dyDescent="0.25">
      <c r="A3861" s="4">
        <v>872100097</v>
      </c>
      <c r="B3861" s="4" t="s">
        <v>28843</v>
      </c>
      <c r="C3861" s="4" t="s">
        <v>28844</v>
      </c>
      <c r="D3861" s="5" t="s">
        <v>28845</v>
      </c>
      <c r="E3861" s="6" t="s">
        <v>28846</v>
      </c>
      <c r="F3861" s="6" t="s">
        <v>144</v>
      </c>
      <c r="G3861" s="6" t="s">
        <v>34</v>
      </c>
      <c r="H3861" s="6" t="s">
        <v>18961</v>
      </c>
      <c r="I3861" s="6" t="s">
        <v>9880</v>
      </c>
      <c r="J3861" s="4" t="s">
        <v>28847</v>
      </c>
      <c r="K3861" s="6" t="s">
        <v>28848</v>
      </c>
      <c r="L3861" s="4" t="s">
        <v>39</v>
      </c>
      <c r="M3861" s="6" t="s">
        <v>28849</v>
      </c>
      <c r="N3861" s="6" t="s">
        <v>8392</v>
      </c>
      <c r="O3861" s="4" t="s">
        <v>28850</v>
      </c>
      <c r="P3861" s="6" t="s">
        <v>28851</v>
      </c>
      <c r="Q3861" s="6" t="s">
        <v>39</v>
      </c>
      <c r="R3861" s="7" t="s">
        <v>39</v>
      </c>
      <c r="S3861" s="6" t="s">
        <v>6151</v>
      </c>
      <c r="T3861" s="6" t="s">
        <v>39</v>
      </c>
      <c r="U3861" s="6" t="s">
        <v>39</v>
      </c>
      <c r="V3861" s="6" t="s">
        <v>39</v>
      </c>
      <c r="W3861" s="6" t="s">
        <v>39</v>
      </c>
      <c r="X3861" s="6" t="s">
        <v>39</v>
      </c>
      <c r="Y3861" s="6" t="s">
        <v>39</v>
      </c>
      <c r="Z3861" s="6" t="s">
        <v>39</v>
      </c>
      <c r="AA3861" s="6" t="s">
        <v>39</v>
      </c>
      <c r="AB3861" s="6" t="s">
        <v>39</v>
      </c>
    </row>
    <row r="3862" spans="1:28" x14ac:dyDescent="0.25">
      <c r="A3862" s="4">
        <v>26693965</v>
      </c>
      <c r="B3862" s="4" t="s">
        <v>28852</v>
      </c>
      <c r="C3862" s="4" t="s">
        <v>28852</v>
      </c>
      <c r="D3862" s="5" t="s">
        <v>28853</v>
      </c>
      <c r="E3862" s="6" t="s">
        <v>28854</v>
      </c>
      <c r="F3862" s="6" t="s">
        <v>6175</v>
      </c>
      <c r="G3862" s="6" t="s">
        <v>34</v>
      </c>
      <c r="H3862" s="6" t="s">
        <v>639</v>
      </c>
      <c r="I3862" s="6" t="s">
        <v>36</v>
      </c>
      <c r="J3862" s="4" t="s">
        <v>39</v>
      </c>
      <c r="K3862" s="6" t="s">
        <v>28855</v>
      </c>
      <c r="L3862" s="4" t="s">
        <v>39</v>
      </c>
      <c r="M3862" s="6" t="s">
        <v>7490</v>
      </c>
      <c r="N3862" s="6" t="s">
        <v>6179</v>
      </c>
      <c r="O3862" s="4">
        <v>233</v>
      </c>
      <c r="P3862" s="6" t="s">
        <v>28856</v>
      </c>
      <c r="Q3862" s="6" t="s">
        <v>39</v>
      </c>
      <c r="R3862" s="7" t="s">
        <v>39</v>
      </c>
      <c r="S3862" s="6" t="s">
        <v>6151</v>
      </c>
      <c r="T3862" s="6" t="s">
        <v>39</v>
      </c>
      <c r="U3862" s="6" t="s">
        <v>39</v>
      </c>
      <c r="V3862" s="6" t="s">
        <v>39</v>
      </c>
      <c r="W3862" s="6" t="s">
        <v>39</v>
      </c>
      <c r="X3862" s="6" t="s">
        <v>39</v>
      </c>
      <c r="Y3862" s="6" t="s">
        <v>39</v>
      </c>
      <c r="Z3862" s="6" t="s">
        <v>39</v>
      </c>
      <c r="AA3862" s="6" t="s">
        <v>39</v>
      </c>
      <c r="AB3862" s="6" t="s">
        <v>39</v>
      </c>
    </row>
    <row r="3863" spans="1:28" x14ac:dyDescent="0.25">
      <c r="A3863" s="4">
        <v>478503638</v>
      </c>
      <c r="B3863" s="4" t="s">
        <v>28857</v>
      </c>
      <c r="C3863" s="4" t="s">
        <v>28858</v>
      </c>
      <c r="D3863" s="5" t="s">
        <v>28859</v>
      </c>
      <c r="E3863" s="6" t="s">
        <v>28860</v>
      </c>
      <c r="F3863" s="6" t="s">
        <v>6571</v>
      </c>
      <c r="G3863" s="6" t="s">
        <v>34</v>
      </c>
      <c r="H3863" s="6" t="s">
        <v>9280</v>
      </c>
      <c r="I3863" s="6" t="s">
        <v>250</v>
      </c>
      <c r="J3863" s="4" t="s">
        <v>28861</v>
      </c>
      <c r="K3863" s="6" t="s">
        <v>28862</v>
      </c>
      <c r="L3863" s="4" t="s">
        <v>28863</v>
      </c>
      <c r="M3863" s="6" t="s">
        <v>9733</v>
      </c>
      <c r="N3863" s="6" t="s">
        <v>39</v>
      </c>
      <c r="O3863" s="4">
        <v>211102</v>
      </c>
      <c r="P3863" s="6" t="s">
        <v>28864</v>
      </c>
      <c r="Q3863" s="6" t="s">
        <v>28865</v>
      </c>
      <c r="R3863" s="7" t="s">
        <v>3320</v>
      </c>
      <c r="S3863" s="6" t="s">
        <v>6151</v>
      </c>
      <c r="T3863" s="6" t="s">
        <v>39</v>
      </c>
      <c r="U3863" s="6" t="s">
        <v>39</v>
      </c>
      <c r="V3863" s="6" t="s">
        <v>39</v>
      </c>
      <c r="W3863" s="6" t="s">
        <v>39</v>
      </c>
      <c r="X3863" s="6" t="s">
        <v>39</v>
      </c>
      <c r="Y3863" s="6" t="s">
        <v>39</v>
      </c>
      <c r="Z3863" s="6" t="s">
        <v>39</v>
      </c>
      <c r="AA3863" s="6" t="s">
        <v>39</v>
      </c>
      <c r="AB3863" s="6" t="s">
        <v>39</v>
      </c>
    </row>
    <row r="3864" spans="1:28" x14ac:dyDescent="0.25">
      <c r="A3864" s="4">
        <v>484397054</v>
      </c>
      <c r="B3864" s="4" t="s">
        <v>26717</v>
      </c>
      <c r="C3864" s="4" t="s">
        <v>28866</v>
      </c>
      <c r="D3864" s="5" t="s">
        <v>28867</v>
      </c>
      <c r="E3864" s="6" t="s">
        <v>28868</v>
      </c>
      <c r="F3864" s="6" t="s">
        <v>743</v>
      </c>
      <c r="G3864" s="6" t="s">
        <v>34</v>
      </c>
      <c r="H3864" s="6" t="s">
        <v>315</v>
      </c>
      <c r="I3864" s="6" t="s">
        <v>51</v>
      </c>
      <c r="J3864" s="4" t="s">
        <v>28869</v>
      </c>
      <c r="K3864" s="6">
        <v>43844</v>
      </c>
      <c r="L3864" s="4" t="s">
        <v>39</v>
      </c>
      <c r="M3864" s="6" t="s">
        <v>747</v>
      </c>
      <c r="N3864" s="6" t="s">
        <v>10078</v>
      </c>
      <c r="O3864" s="4">
        <v>100</v>
      </c>
      <c r="P3864" s="6" t="s">
        <v>28870</v>
      </c>
      <c r="Q3864" s="6" t="s">
        <v>43</v>
      </c>
      <c r="R3864" s="7" t="s">
        <v>16401</v>
      </c>
      <c r="S3864" s="6" t="s">
        <v>6151</v>
      </c>
      <c r="T3864" s="6" t="s">
        <v>2865</v>
      </c>
      <c r="U3864" s="6" t="s">
        <v>70</v>
      </c>
      <c r="V3864" s="6" t="s">
        <v>6464</v>
      </c>
      <c r="W3864" s="6" t="s">
        <v>39</v>
      </c>
      <c r="X3864" s="6" t="s">
        <v>72</v>
      </c>
      <c r="Y3864" s="6">
        <v>394488</v>
      </c>
      <c r="Z3864" s="6" t="s">
        <v>73</v>
      </c>
      <c r="AA3864" s="6" t="s">
        <v>110</v>
      </c>
      <c r="AB3864" s="6" t="s">
        <v>75</v>
      </c>
    </row>
    <row r="3865" spans="1:28" x14ac:dyDescent="0.25">
      <c r="A3865" s="4">
        <v>420869938</v>
      </c>
      <c r="B3865" s="4" t="s">
        <v>28871</v>
      </c>
      <c r="C3865" s="4" t="s">
        <v>47</v>
      </c>
      <c r="D3865" s="5" t="s">
        <v>28872</v>
      </c>
      <c r="E3865" s="6" t="s">
        <v>28873</v>
      </c>
      <c r="F3865" s="6" t="s">
        <v>33</v>
      </c>
      <c r="G3865" s="6" t="s">
        <v>34</v>
      </c>
      <c r="H3865" s="6" t="s">
        <v>2410</v>
      </c>
      <c r="I3865" s="6" t="s">
        <v>51</v>
      </c>
      <c r="J3865" s="4" t="s">
        <v>28874</v>
      </c>
      <c r="K3865" s="6" t="s">
        <v>28875</v>
      </c>
      <c r="L3865" s="4" t="s">
        <v>28876</v>
      </c>
      <c r="M3865" s="6" t="s">
        <v>366</v>
      </c>
      <c r="N3865" s="6" t="s">
        <v>5378</v>
      </c>
      <c r="O3865" s="4">
        <v>382715</v>
      </c>
      <c r="P3865" s="6" t="s">
        <v>28877</v>
      </c>
      <c r="Q3865" s="6" t="s">
        <v>28878</v>
      </c>
      <c r="R3865" s="7" t="s">
        <v>8910</v>
      </c>
      <c r="S3865" s="6" t="s">
        <v>6151</v>
      </c>
      <c r="T3865" s="6" t="s">
        <v>18685</v>
      </c>
      <c r="U3865" s="6" t="s">
        <v>70</v>
      </c>
      <c r="V3865" s="6" t="s">
        <v>6464</v>
      </c>
      <c r="W3865" s="6" t="s">
        <v>2383</v>
      </c>
      <c r="X3865" s="6" t="s">
        <v>72</v>
      </c>
      <c r="Y3865" s="6">
        <v>601023</v>
      </c>
      <c r="Z3865" s="6" t="s">
        <v>73</v>
      </c>
      <c r="AA3865" s="6" t="s">
        <v>953</v>
      </c>
      <c r="AB3865" s="6" t="s">
        <v>75</v>
      </c>
    </row>
    <row r="3866" spans="1:28" x14ac:dyDescent="0.25">
      <c r="A3866" s="4">
        <v>915698805</v>
      </c>
      <c r="B3866" s="4" t="s">
        <v>28879</v>
      </c>
      <c r="C3866" s="4" t="s">
        <v>28880</v>
      </c>
      <c r="D3866" s="5" t="s">
        <v>28881</v>
      </c>
      <c r="E3866" s="6" t="s">
        <v>1213</v>
      </c>
      <c r="F3866" s="6" t="s">
        <v>33</v>
      </c>
      <c r="G3866" s="6" t="s">
        <v>34</v>
      </c>
      <c r="H3866" s="6" t="s">
        <v>524</v>
      </c>
      <c r="I3866" s="6" t="s">
        <v>51</v>
      </c>
      <c r="J3866" s="4" t="s">
        <v>28882</v>
      </c>
      <c r="K3866" s="6" t="s">
        <v>28883</v>
      </c>
      <c r="L3866" s="4" t="s">
        <v>39</v>
      </c>
      <c r="M3866" s="6" t="s">
        <v>910</v>
      </c>
      <c r="N3866" s="6" t="s">
        <v>583</v>
      </c>
      <c r="O3866" s="4">
        <v>500011</v>
      </c>
      <c r="P3866" s="6" t="s">
        <v>28884</v>
      </c>
      <c r="Q3866" s="6" t="s">
        <v>43</v>
      </c>
      <c r="R3866" s="7">
        <v>45270</v>
      </c>
      <c r="S3866" s="6" t="s">
        <v>6151</v>
      </c>
      <c r="T3866" s="9">
        <v>45026</v>
      </c>
      <c r="U3866" s="6" t="s">
        <v>133</v>
      </c>
      <c r="V3866" s="6" t="s">
        <v>1219</v>
      </c>
      <c r="W3866" s="6" t="s">
        <v>39</v>
      </c>
      <c r="X3866" s="6" t="s">
        <v>72</v>
      </c>
      <c r="Y3866" s="6">
        <v>825930</v>
      </c>
      <c r="Z3866" s="6" t="s">
        <v>73</v>
      </c>
      <c r="AA3866" s="6" t="s">
        <v>155</v>
      </c>
      <c r="AB3866" s="6" t="s">
        <v>75</v>
      </c>
    </row>
    <row r="3867" spans="1:28" x14ac:dyDescent="0.25">
      <c r="A3867" s="4">
        <v>122704400</v>
      </c>
      <c r="B3867" s="4" t="s">
        <v>28885</v>
      </c>
      <c r="C3867" s="4" t="s">
        <v>25757</v>
      </c>
      <c r="D3867" s="5" t="s">
        <v>28886</v>
      </c>
      <c r="E3867" s="6" t="s">
        <v>12592</v>
      </c>
      <c r="F3867" s="6" t="s">
        <v>248</v>
      </c>
      <c r="G3867" s="6" t="s">
        <v>34</v>
      </c>
      <c r="H3867" s="6" t="s">
        <v>16947</v>
      </c>
      <c r="I3867" s="6" t="s">
        <v>5711</v>
      </c>
      <c r="J3867" s="4" t="s">
        <v>39</v>
      </c>
      <c r="K3867" s="6" t="s">
        <v>28887</v>
      </c>
      <c r="L3867" s="4" t="s">
        <v>39</v>
      </c>
      <c r="M3867" s="6" t="s">
        <v>12246</v>
      </c>
      <c r="N3867" s="6" t="s">
        <v>12247</v>
      </c>
      <c r="O3867" s="4" t="s">
        <v>39</v>
      </c>
      <c r="P3867" s="6" t="s">
        <v>28888</v>
      </c>
      <c r="Q3867" s="6" t="s">
        <v>39</v>
      </c>
      <c r="R3867" s="7" t="s">
        <v>39</v>
      </c>
      <c r="S3867" s="6" t="s">
        <v>6151</v>
      </c>
      <c r="T3867" s="6" t="s">
        <v>39</v>
      </c>
      <c r="U3867" s="6" t="s">
        <v>39</v>
      </c>
      <c r="V3867" s="6" t="s">
        <v>39</v>
      </c>
      <c r="W3867" s="6" t="s">
        <v>39</v>
      </c>
      <c r="X3867" s="6" t="s">
        <v>39</v>
      </c>
      <c r="Y3867" s="6" t="s">
        <v>39</v>
      </c>
      <c r="Z3867" s="6" t="s">
        <v>39</v>
      </c>
      <c r="AA3867" s="6" t="s">
        <v>39</v>
      </c>
      <c r="AB3867" s="6" t="s">
        <v>39</v>
      </c>
    </row>
    <row r="3868" spans="1:28" x14ac:dyDescent="0.25">
      <c r="A3868" s="4">
        <v>228593590</v>
      </c>
      <c r="B3868" s="4" t="s">
        <v>13174</v>
      </c>
      <c r="C3868" s="4" t="s">
        <v>6536</v>
      </c>
      <c r="D3868" s="5" t="s">
        <v>28889</v>
      </c>
      <c r="E3868" s="6" t="s">
        <v>28890</v>
      </c>
      <c r="F3868" s="6" t="s">
        <v>6175</v>
      </c>
      <c r="G3868" s="6" t="s">
        <v>34</v>
      </c>
      <c r="H3868" s="6" t="s">
        <v>2534</v>
      </c>
      <c r="I3868" s="6" t="s">
        <v>335</v>
      </c>
      <c r="J3868" s="4" t="s">
        <v>28891</v>
      </c>
      <c r="K3868" s="6" t="s">
        <v>28892</v>
      </c>
      <c r="L3868" s="4" t="s">
        <v>39</v>
      </c>
      <c r="M3868" s="6" t="s">
        <v>6202</v>
      </c>
      <c r="N3868" s="6" t="s">
        <v>39</v>
      </c>
      <c r="O3868" s="4">
        <v>234</v>
      </c>
      <c r="P3868" s="6" t="s">
        <v>28893</v>
      </c>
      <c r="Q3868" s="6" t="s">
        <v>28894</v>
      </c>
      <c r="R3868" s="7">
        <v>45574</v>
      </c>
      <c r="S3868" s="6" t="s">
        <v>6151</v>
      </c>
      <c r="T3868" s="6" t="s">
        <v>39</v>
      </c>
      <c r="U3868" s="6" t="s">
        <v>39</v>
      </c>
      <c r="V3868" s="6" t="s">
        <v>39</v>
      </c>
      <c r="W3868" s="6" t="s">
        <v>39</v>
      </c>
      <c r="X3868" s="6" t="s">
        <v>39</v>
      </c>
      <c r="Y3868" s="6" t="s">
        <v>39</v>
      </c>
      <c r="Z3868" s="6" t="s">
        <v>39</v>
      </c>
      <c r="AA3868" s="6" t="s">
        <v>39</v>
      </c>
      <c r="AB3868" s="6" t="s">
        <v>39</v>
      </c>
    </row>
    <row r="3869" spans="1:28" x14ac:dyDescent="0.25">
      <c r="A3869" s="4">
        <v>298808973</v>
      </c>
      <c r="B3869" s="4" t="s">
        <v>28895</v>
      </c>
      <c r="C3869" s="4" t="s">
        <v>1584</v>
      </c>
      <c r="D3869" s="5" t="s">
        <v>28896</v>
      </c>
      <c r="E3869" s="6" t="s">
        <v>28897</v>
      </c>
      <c r="F3869" s="6" t="s">
        <v>33</v>
      </c>
      <c r="G3869" s="6" t="s">
        <v>34</v>
      </c>
      <c r="H3869" s="6" t="s">
        <v>1533</v>
      </c>
      <c r="I3869" s="6" t="s">
        <v>36</v>
      </c>
      <c r="J3869" s="4" t="s">
        <v>28898</v>
      </c>
      <c r="K3869" s="6" t="s">
        <v>28899</v>
      </c>
      <c r="L3869" s="4" t="s">
        <v>39</v>
      </c>
      <c r="M3869" s="6" t="s">
        <v>781</v>
      </c>
      <c r="N3869" s="6" t="s">
        <v>5378</v>
      </c>
      <c r="O3869" s="4">
        <v>395009</v>
      </c>
      <c r="P3869" s="6" t="s">
        <v>28900</v>
      </c>
      <c r="Q3869" s="6" t="s">
        <v>43</v>
      </c>
      <c r="R3869" s="7">
        <v>45874</v>
      </c>
      <c r="S3869" s="6" t="s">
        <v>6151</v>
      </c>
      <c r="T3869" s="6" t="s">
        <v>39</v>
      </c>
      <c r="U3869" s="6" t="s">
        <v>39</v>
      </c>
      <c r="V3869" s="6" t="s">
        <v>39</v>
      </c>
      <c r="W3869" s="6" t="s">
        <v>39</v>
      </c>
      <c r="X3869" s="6" t="s">
        <v>39</v>
      </c>
      <c r="Y3869" s="6" t="s">
        <v>39</v>
      </c>
      <c r="Z3869" s="6" t="s">
        <v>39</v>
      </c>
      <c r="AA3869" s="6" t="s">
        <v>39</v>
      </c>
      <c r="AB3869" s="6" t="s">
        <v>39</v>
      </c>
    </row>
    <row r="3870" spans="1:28" x14ac:dyDescent="0.25">
      <c r="A3870" s="4">
        <v>28847465</v>
      </c>
      <c r="B3870" s="4" t="s">
        <v>28901</v>
      </c>
      <c r="C3870" s="4" t="s">
        <v>8077</v>
      </c>
      <c r="D3870" s="5" t="s">
        <v>28902</v>
      </c>
      <c r="E3870" s="6" t="s">
        <v>28903</v>
      </c>
      <c r="F3870" s="6" t="s">
        <v>144</v>
      </c>
      <c r="G3870" s="6" t="s">
        <v>34</v>
      </c>
      <c r="H3870" s="6" t="s">
        <v>899</v>
      </c>
      <c r="I3870" s="6" t="s">
        <v>51</v>
      </c>
      <c r="J3870" s="4" t="s">
        <v>28904</v>
      </c>
      <c r="K3870" s="6" t="s">
        <v>28905</v>
      </c>
      <c r="L3870" s="4" t="s">
        <v>39</v>
      </c>
      <c r="M3870" s="6" t="s">
        <v>219</v>
      </c>
      <c r="N3870" s="6" t="s">
        <v>149</v>
      </c>
      <c r="O3870" s="4" t="s">
        <v>28906</v>
      </c>
      <c r="P3870" s="6" t="s">
        <v>28907</v>
      </c>
      <c r="Q3870" s="6" t="s">
        <v>39</v>
      </c>
      <c r="R3870" s="7" t="s">
        <v>39</v>
      </c>
      <c r="S3870" s="6" t="s">
        <v>6151</v>
      </c>
      <c r="T3870" s="6" t="s">
        <v>39</v>
      </c>
      <c r="U3870" s="6" t="s">
        <v>39</v>
      </c>
      <c r="V3870" s="6" t="s">
        <v>39</v>
      </c>
      <c r="W3870" s="6" t="s">
        <v>39</v>
      </c>
      <c r="X3870" s="6" t="s">
        <v>39</v>
      </c>
      <c r="Y3870" s="6" t="s">
        <v>39</v>
      </c>
      <c r="Z3870" s="6" t="s">
        <v>39</v>
      </c>
      <c r="AA3870" s="6" t="s">
        <v>39</v>
      </c>
      <c r="AB3870" s="6" t="s">
        <v>39</v>
      </c>
    </row>
    <row r="3871" spans="1:28" x14ac:dyDescent="0.25">
      <c r="A3871" s="4">
        <v>374095596</v>
      </c>
      <c r="B3871" s="4" t="s">
        <v>28908</v>
      </c>
      <c r="C3871" s="4" t="s">
        <v>28909</v>
      </c>
      <c r="D3871" s="5" t="s">
        <v>28910</v>
      </c>
      <c r="E3871" s="6" t="s">
        <v>28911</v>
      </c>
      <c r="F3871" s="6" t="s">
        <v>8799</v>
      </c>
      <c r="G3871" s="6" t="s">
        <v>34</v>
      </c>
      <c r="H3871" s="6" t="s">
        <v>9456</v>
      </c>
      <c r="I3871" s="6" t="s">
        <v>63</v>
      </c>
      <c r="J3871" s="4" t="s">
        <v>39</v>
      </c>
      <c r="K3871" s="6" t="s">
        <v>28912</v>
      </c>
      <c r="L3871" s="4" t="s">
        <v>39</v>
      </c>
      <c r="M3871" s="6" t="s">
        <v>28913</v>
      </c>
      <c r="N3871" s="6" t="s">
        <v>28914</v>
      </c>
      <c r="O3871" s="4">
        <v>7400</v>
      </c>
      <c r="P3871" s="6" t="s">
        <v>28915</v>
      </c>
      <c r="Q3871" s="6" t="s">
        <v>39</v>
      </c>
      <c r="R3871" s="7" t="s">
        <v>39</v>
      </c>
      <c r="S3871" s="6" t="s">
        <v>6151</v>
      </c>
      <c r="T3871" s="6" t="s">
        <v>39</v>
      </c>
      <c r="U3871" s="6" t="s">
        <v>39</v>
      </c>
      <c r="V3871" s="6" t="s">
        <v>39</v>
      </c>
      <c r="W3871" s="6" t="s">
        <v>39</v>
      </c>
      <c r="X3871" s="6" t="s">
        <v>39</v>
      </c>
      <c r="Y3871" s="6" t="s">
        <v>39</v>
      </c>
      <c r="Z3871" s="6" t="s">
        <v>39</v>
      </c>
      <c r="AA3871" s="6" t="s">
        <v>39</v>
      </c>
      <c r="AB3871" s="6" t="s">
        <v>39</v>
      </c>
    </row>
    <row r="3872" spans="1:28" x14ac:dyDescent="0.25">
      <c r="A3872" s="4">
        <v>98243694</v>
      </c>
      <c r="B3872" s="4" t="s">
        <v>28916</v>
      </c>
      <c r="C3872" s="4" t="s">
        <v>47</v>
      </c>
      <c r="D3872" s="5" t="s">
        <v>28917</v>
      </c>
      <c r="E3872" s="6" t="s">
        <v>800</v>
      </c>
      <c r="F3872" s="6" t="s">
        <v>33</v>
      </c>
      <c r="G3872" s="6" t="s">
        <v>34</v>
      </c>
      <c r="H3872" s="6" t="s">
        <v>982</v>
      </c>
      <c r="I3872" s="6" t="s">
        <v>51</v>
      </c>
      <c r="J3872" s="4" t="s">
        <v>28918</v>
      </c>
      <c r="K3872" s="6" t="s">
        <v>28919</v>
      </c>
      <c r="L3872" s="4" t="s">
        <v>39</v>
      </c>
      <c r="M3872" s="6" t="s">
        <v>500</v>
      </c>
      <c r="N3872" s="6" t="s">
        <v>5378</v>
      </c>
      <c r="O3872" s="4">
        <v>382421</v>
      </c>
      <c r="P3872" s="6" t="s">
        <v>28920</v>
      </c>
      <c r="Q3872" s="6" t="s">
        <v>43</v>
      </c>
      <c r="R3872" s="7">
        <v>45660</v>
      </c>
      <c r="S3872" s="6" t="s">
        <v>6151</v>
      </c>
      <c r="T3872" s="6" t="s">
        <v>39</v>
      </c>
      <c r="U3872" s="6" t="s">
        <v>39</v>
      </c>
      <c r="V3872" s="6" t="s">
        <v>39</v>
      </c>
      <c r="W3872" s="6" t="s">
        <v>39</v>
      </c>
      <c r="X3872" s="6" t="s">
        <v>39</v>
      </c>
      <c r="Y3872" s="6" t="s">
        <v>39</v>
      </c>
      <c r="Z3872" s="6" t="s">
        <v>39</v>
      </c>
      <c r="AA3872" s="6" t="s">
        <v>39</v>
      </c>
      <c r="AB3872" s="6" t="s">
        <v>39</v>
      </c>
    </row>
    <row r="3873" spans="1:28" x14ac:dyDescent="0.25">
      <c r="A3873" s="4">
        <v>893708127</v>
      </c>
      <c r="B3873" s="4" t="s">
        <v>28921</v>
      </c>
      <c r="C3873" s="4" t="s">
        <v>28922</v>
      </c>
      <c r="D3873" s="5" t="s">
        <v>28923</v>
      </c>
      <c r="E3873" s="6" t="s">
        <v>28924</v>
      </c>
      <c r="F3873" s="6" t="s">
        <v>743</v>
      </c>
      <c r="G3873" s="6" t="s">
        <v>34</v>
      </c>
      <c r="H3873" s="6" t="s">
        <v>18085</v>
      </c>
      <c r="I3873" s="6" t="s">
        <v>335</v>
      </c>
      <c r="J3873" s="4" t="s">
        <v>28925</v>
      </c>
      <c r="K3873" s="6" t="s">
        <v>28926</v>
      </c>
      <c r="L3873" s="4" t="s">
        <v>39</v>
      </c>
      <c r="M3873" s="6" t="s">
        <v>28927</v>
      </c>
      <c r="N3873" s="6" t="s">
        <v>28928</v>
      </c>
      <c r="O3873" s="4">
        <v>30307</v>
      </c>
      <c r="P3873" s="6" t="s">
        <v>28929</v>
      </c>
      <c r="Q3873" s="6" t="s">
        <v>39</v>
      </c>
      <c r="R3873" s="7" t="s">
        <v>39</v>
      </c>
      <c r="S3873" s="6" t="s">
        <v>6151</v>
      </c>
      <c r="T3873" s="6" t="s">
        <v>39</v>
      </c>
      <c r="U3873" s="6" t="s">
        <v>39</v>
      </c>
      <c r="V3873" s="6" t="s">
        <v>39</v>
      </c>
      <c r="W3873" s="6" t="s">
        <v>39</v>
      </c>
      <c r="X3873" s="6" t="s">
        <v>39</v>
      </c>
      <c r="Y3873" s="6" t="s">
        <v>39</v>
      </c>
      <c r="Z3873" s="6" t="s">
        <v>39</v>
      </c>
      <c r="AA3873" s="6" t="s">
        <v>39</v>
      </c>
      <c r="AB3873" s="6" t="s">
        <v>39</v>
      </c>
    </row>
    <row r="3874" spans="1:28" x14ac:dyDescent="0.25">
      <c r="A3874" s="4">
        <v>132063364</v>
      </c>
      <c r="B3874" s="4" t="s">
        <v>7714</v>
      </c>
      <c r="C3874" s="4" t="s">
        <v>19625</v>
      </c>
      <c r="D3874" s="5" t="s">
        <v>28930</v>
      </c>
      <c r="E3874" s="6" t="s">
        <v>9745</v>
      </c>
      <c r="F3874" s="6" t="s">
        <v>6175</v>
      </c>
      <c r="G3874" s="6" t="s">
        <v>34</v>
      </c>
      <c r="H3874" s="6" t="s">
        <v>7863</v>
      </c>
      <c r="I3874" s="6" t="s">
        <v>36</v>
      </c>
      <c r="J3874" s="4" t="s">
        <v>28931</v>
      </c>
      <c r="K3874" s="6" t="s">
        <v>28932</v>
      </c>
      <c r="L3874" s="4" t="s">
        <v>28933</v>
      </c>
      <c r="M3874" s="6" t="s">
        <v>6390</v>
      </c>
      <c r="N3874" s="6" t="s">
        <v>6179</v>
      </c>
      <c r="O3874" s="4">
        <v>233</v>
      </c>
      <c r="P3874" s="6" t="s">
        <v>28934</v>
      </c>
      <c r="Q3874" s="6" t="s">
        <v>39</v>
      </c>
      <c r="R3874" s="7" t="s">
        <v>39</v>
      </c>
      <c r="S3874" s="6" t="s">
        <v>6151</v>
      </c>
      <c r="T3874" s="6" t="s">
        <v>39</v>
      </c>
      <c r="U3874" s="6" t="s">
        <v>39</v>
      </c>
      <c r="V3874" s="6" t="s">
        <v>39</v>
      </c>
      <c r="W3874" s="6" t="s">
        <v>39</v>
      </c>
      <c r="X3874" s="6" t="s">
        <v>39</v>
      </c>
      <c r="Y3874" s="6" t="s">
        <v>39</v>
      </c>
      <c r="Z3874" s="6" t="s">
        <v>39</v>
      </c>
      <c r="AA3874" s="6" t="s">
        <v>39</v>
      </c>
      <c r="AB3874" s="6" t="s">
        <v>39</v>
      </c>
    </row>
    <row r="3875" spans="1:28" x14ac:dyDescent="0.25">
      <c r="A3875" s="4">
        <v>130503101</v>
      </c>
      <c r="B3875" s="4" t="s">
        <v>12202</v>
      </c>
      <c r="C3875" s="4" t="s">
        <v>28935</v>
      </c>
      <c r="D3875" s="5" t="s">
        <v>28936</v>
      </c>
      <c r="E3875" s="6" t="s">
        <v>28937</v>
      </c>
      <c r="F3875" s="6" t="s">
        <v>2144</v>
      </c>
      <c r="G3875" s="6" t="s">
        <v>34</v>
      </c>
      <c r="H3875" s="6" t="s">
        <v>9280</v>
      </c>
      <c r="I3875" s="6" t="s">
        <v>250</v>
      </c>
      <c r="J3875" s="4" t="s">
        <v>28938</v>
      </c>
      <c r="K3875" s="6" t="s">
        <v>28939</v>
      </c>
      <c r="L3875" s="4" t="s">
        <v>39</v>
      </c>
      <c r="M3875" s="6" t="s">
        <v>28940</v>
      </c>
      <c r="N3875" s="6" t="s">
        <v>17180</v>
      </c>
      <c r="O3875" s="4" t="s">
        <v>28941</v>
      </c>
      <c r="P3875" s="6" t="s">
        <v>28942</v>
      </c>
      <c r="Q3875" s="6" t="s">
        <v>43</v>
      </c>
      <c r="R3875" s="7">
        <v>45748</v>
      </c>
      <c r="S3875" s="6" t="s">
        <v>6151</v>
      </c>
      <c r="T3875" s="6" t="s">
        <v>39</v>
      </c>
      <c r="U3875" s="6" t="s">
        <v>39</v>
      </c>
      <c r="V3875" s="6" t="s">
        <v>39</v>
      </c>
      <c r="W3875" s="6" t="s">
        <v>39</v>
      </c>
      <c r="X3875" s="6" t="s">
        <v>39</v>
      </c>
      <c r="Y3875" s="6" t="s">
        <v>39</v>
      </c>
      <c r="Z3875" s="6" t="s">
        <v>39</v>
      </c>
      <c r="AA3875" s="6" t="s">
        <v>39</v>
      </c>
      <c r="AB3875" s="6" t="s">
        <v>39</v>
      </c>
    </row>
    <row r="3876" spans="1:28" x14ac:dyDescent="0.25">
      <c r="A3876" s="4">
        <v>364141456</v>
      </c>
      <c r="B3876" s="4" t="s">
        <v>28943</v>
      </c>
      <c r="C3876" s="4" t="s">
        <v>28944</v>
      </c>
      <c r="D3876" s="5" t="s">
        <v>28945</v>
      </c>
      <c r="E3876" s="6" t="s">
        <v>28946</v>
      </c>
      <c r="F3876" s="6" t="s">
        <v>33</v>
      </c>
      <c r="G3876" s="6" t="s">
        <v>34</v>
      </c>
      <c r="H3876" s="6" t="s">
        <v>179</v>
      </c>
      <c r="I3876" s="6" t="s">
        <v>36</v>
      </c>
      <c r="J3876" s="4" t="s">
        <v>28947</v>
      </c>
      <c r="K3876" s="6" t="s">
        <v>28948</v>
      </c>
      <c r="L3876" s="4" t="s">
        <v>28949</v>
      </c>
      <c r="M3876" s="6" t="s">
        <v>202</v>
      </c>
      <c r="N3876" s="6" t="s">
        <v>583</v>
      </c>
      <c r="O3876" s="4">
        <v>507201</v>
      </c>
      <c r="P3876" s="6" t="s">
        <v>28950</v>
      </c>
      <c r="Q3876" s="6" t="s">
        <v>43</v>
      </c>
      <c r="R3876" s="7" t="s">
        <v>28951</v>
      </c>
      <c r="S3876" s="6" t="s">
        <v>6151</v>
      </c>
      <c r="T3876" s="6" t="s">
        <v>39</v>
      </c>
      <c r="U3876" s="6" t="s">
        <v>39</v>
      </c>
      <c r="V3876" s="6" t="s">
        <v>39</v>
      </c>
      <c r="W3876" s="6" t="s">
        <v>39</v>
      </c>
      <c r="X3876" s="6" t="s">
        <v>39</v>
      </c>
      <c r="Y3876" s="6" t="s">
        <v>39</v>
      </c>
      <c r="Z3876" s="6" t="s">
        <v>39</v>
      </c>
      <c r="AA3876" s="6" t="s">
        <v>39</v>
      </c>
      <c r="AB3876" s="6" t="s">
        <v>39</v>
      </c>
    </row>
    <row r="3877" spans="1:28" x14ac:dyDescent="0.25">
      <c r="A3877" s="4">
        <v>263517528</v>
      </c>
      <c r="B3877" s="4" t="s">
        <v>22775</v>
      </c>
      <c r="C3877" s="4" t="s">
        <v>28952</v>
      </c>
      <c r="D3877" s="5" t="s">
        <v>28953</v>
      </c>
      <c r="E3877" s="6" t="s">
        <v>28954</v>
      </c>
      <c r="F3877" s="6" t="s">
        <v>61</v>
      </c>
      <c r="G3877" s="6" t="s">
        <v>34</v>
      </c>
      <c r="H3877" s="6" t="s">
        <v>8657</v>
      </c>
      <c r="I3877" s="6" t="s">
        <v>63</v>
      </c>
      <c r="J3877" s="4" t="s">
        <v>28955</v>
      </c>
      <c r="K3877" s="6" t="s">
        <v>28956</v>
      </c>
      <c r="L3877" s="4" t="s">
        <v>2677</v>
      </c>
      <c r="M3877" s="6" t="s">
        <v>2677</v>
      </c>
      <c r="N3877" s="6" t="s">
        <v>2677</v>
      </c>
      <c r="O3877" s="4">
        <v>44000</v>
      </c>
      <c r="P3877" s="6" t="s">
        <v>28957</v>
      </c>
      <c r="Q3877" s="6" t="s">
        <v>28958</v>
      </c>
      <c r="R3877" s="7" t="s">
        <v>174</v>
      </c>
      <c r="S3877" s="6" t="s">
        <v>6151</v>
      </c>
      <c r="T3877" s="6" t="s">
        <v>39</v>
      </c>
      <c r="U3877" s="6" t="s">
        <v>39</v>
      </c>
      <c r="V3877" s="6" t="s">
        <v>39</v>
      </c>
      <c r="W3877" s="6" t="s">
        <v>39</v>
      </c>
      <c r="X3877" s="6" t="s">
        <v>39</v>
      </c>
      <c r="Y3877" s="6" t="s">
        <v>39</v>
      </c>
      <c r="Z3877" s="6" t="s">
        <v>39</v>
      </c>
      <c r="AA3877" s="6" t="s">
        <v>39</v>
      </c>
      <c r="AB3877" s="6" t="s">
        <v>39</v>
      </c>
    </row>
    <row r="3878" spans="1:28" x14ac:dyDescent="0.25">
      <c r="A3878" s="4">
        <v>373502124</v>
      </c>
      <c r="B3878" s="4" t="s">
        <v>9220</v>
      </c>
      <c r="C3878" s="4" t="s">
        <v>28959</v>
      </c>
      <c r="D3878" s="5" t="s">
        <v>28960</v>
      </c>
      <c r="E3878" s="6" t="s">
        <v>28961</v>
      </c>
      <c r="F3878" s="6" t="s">
        <v>33</v>
      </c>
      <c r="G3878" s="6" t="s">
        <v>34</v>
      </c>
      <c r="H3878" s="6" t="s">
        <v>425</v>
      </c>
      <c r="I3878" s="6" t="s">
        <v>51</v>
      </c>
      <c r="J3878" s="4" t="s">
        <v>28962</v>
      </c>
      <c r="K3878" s="6" t="s">
        <v>28963</v>
      </c>
      <c r="L3878" s="4" t="s">
        <v>39</v>
      </c>
      <c r="M3878" s="6" t="s">
        <v>28964</v>
      </c>
      <c r="N3878" s="6" t="s">
        <v>1459</v>
      </c>
      <c r="O3878" s="4">
        <v>524003</v>
      </c>
      <c r="P3878" s="6" t="s">
        <v>28965</v>
      </c>
      <c r="Q3878" s="6" t="s">
        <v>28966</v>
      </c>
      <c r="R3878" s="7">
        <v>45421</v>
      </c>
      <c r="S3878" s="6" t="s">
        <v>6151</v>
      </c>
      <c r="T3878" s="6" t="s">
        <v>39</v>
      </c>
      <c r="U3878" s="6" t="s">
        <v>39</v>
      </c>
      <c r="V3878" s="6" t="s">
        <v>39</v>
      </c>
      <c r="W3878" s="6" t="s">
        <v>39</v>
      </c>
      <c r="X3878" s="6" t="s">
        <v>39</v>
      </c>
      <c r="Y3878" s="6" t="s">
        <v>39</v>
      </c>
      <c r="Z3878" s="6" t="s">
        <v>39</v>
      </c>
      <c r="AA3878" s="6" t="s">
        <v>39</v>
      </c>
      <c r="AB3878" s="6" t="s">
        <v>39</v>
      </c>
    </row>
    <row r="3879" spans="1:28" x14ac:dyDescent="0.25">
      <c r="A3879" s="4">
        <v>449633027</v>
      </c>
      <c r="B3879" s="4" t="s">
        <v>9444</v>
      </c>
      <c r="C3879" s="4" t="s">
        <v>10618</v>
      </c>
      <c r="D3879" s="5" t="s">
        <v>28967</v>
      </c>
      <c r="E3879" s="6" t="s">
        <v>7238</v>
      </c>
      <c r="F3879" s="6" t="s">
        <v>248</v>
      </c>
      <c r="G3879" s="6" t="s">
        <v>34</v>
      </c>
      <c r="H3879" s="6" t="s">
        <v>2410</v>
      </c>
      <c r="I3879" s="6" t="s">
        <v>51</v>
      </c>
      <c r="J3879" s="4" t="s">
        <v>28968</v>
      </c>
      <c r="K3879" s="6" t="s">
        <v>28969</v>
      </c>
      <c r="L3879" s="4" t="s">
        <v>28970</v>
      </c>
      <c r="M3879" s="6" t="s">
        <v>6346</v>
      </c>
      <c r="N3879" s="6" t="s">
        <v>6347</v>
      </c>
      <c r="O3879" s="4">
        <v>900001</v>
      </c>
      <c r="P3879" s="6" t="s">
        <v>28971</v>
      </c>
      <c r="Q3879" s="6" t="s">
        <v>39</v>
      </c>
      <c r="R3879" s="7" t="s">
        <v>39</v>
      </c>
      <c r="S3879" s="6" t="s">
        <v>6151</v>
      </c>
      <c r="T3879" s="6" t="s">
        <v>39</v>
      </c>
      <c r="U3879" s="6" t="s">
        <v>39</v>
      </c>
      <c r="V3879" s="6" t="s">
        <v>39</v>
      </c>
      <c r="W3879" s="6" t="s">
        <v>39</v>
      </c>
      <c r="X3879" s="6" t="s">
        <v>39</v>
      </c>
      <c r="Y3879" s="6" t="s">
        <v>39</v>
      </c>
      <c r="Z3879" s="6" t="s">
        <v>39</v>
      </c>
      <c r="AA3879" s="6" t="s">
        <v>39</v>
      </c>
      <c r="AB3879" s="6" t="s">
        <v>39</v>
      </c>
    </row>
    <row r="3880" spans="1:28" x14ac:dyDescent="0.25">
      <c r="A3880" s="4">
        <v>127921548</v>
      </c>
      <c r="B3880" s="4" t="s">
        <v>674</v>
      </c>
      <c r="C3880" s="4" t="s">
        <v>7258</v>
      </c>
      <c r="D3880" s="5" t="s">
        <v>28972</v>
      </c>
      <c r="E3880" s="6" t="s">
        <v>28973</v>
      </c>
      <c r="F3880" s="6" t="s">
        <v>61</v>
      </c>
      <c r="G3880" s="6" t="s">
        <v>34</v>
      </c>
      <c r="H3880" s="6" t="s">
        <v>115</v>
      </c>
      <c r="I3880" s="6" t="s">
        <v>51</v>
      </c>
      <c r="J3880" s="4" t="s">
        <v>28974</v>
      </c>
      <c r="K3880" s="6" t="s">
        <v>28975</v>
      </c>
      <c r="L3880" s="4" t="s">
        <v>28976</v>
      </c>
      <c r="M3880" s="6" t="s">
        <v>974</v>
      </c>
      <c r="N3880" s="6" t="s">
        <v>2649</v>
      </c>
      <c r="O3880" s="4">
        <v>54810</v>
      </c>
      <c r="P3880" s="6" t="s">
        <v>28977</v>
      </c>
      <c r="Q3880" s="6" t="s">
        <v>28978</v>
      </c>
      <c r="R3880" s="7">
        <v>44934</v>
      </c>
      <c r="S3880" s="6" t="s">
        <v>6151</v>
      </c>
      <c r="T3880" s="9">
        <v>45139</v>
      </c>
      <c r="U3880" s="6" t="s">
        <v>133</v>
      </c>
      <c r="V3880" s="6" t="s">
        <v>8030</v>
      </c>
      <c r="W3880" s="6" t="s">
        <v>39</v>
      </c>
      <c r="X3880" s="6" t="s">
        <v>72</v>
      </c>
      <c r="Y3880" s="6">
        <v>262761</v>
      </c>
      <c r="Z3880" s="6" t="s">
        <v>73</v>
      </c>
      <c r="AA3880" s="6" t="s">
        <v>3768</v>
      </c>
      <c r="AB3880" s="6" t="s">
        <v>75</v>
      </c>
    </row>
    <row r="3881" spans="1:28" x14ac:dyDescent="0.25">
      <c r="A3881" s="4">
        <v>566024243</v>
      </c>
      <c r="B3881" s="4" t="s">
        <v>26595</v>
      </c>
      <c r="C3881" s="4" t="s">
        <v>28979</v>
      </c>
      <c r="D3881" s="5" t="s">
        <v>28980</v>
      </c>
      <c r="E3881" s="6" t="s">
        <v>7403</v>
      </c>
      <c r="F3881" s="6" t="s">
        <v>33</v>
      </c>
      <c r="G3881" s="6" t="s">
        <v>34</v>
      </c>
      <c r="H3881" s="6" t="s">
        <v>1116</v>
      </c>
      <c r="I3881" s="6" t="s">
        <v>51</v>
      </c>
      <c r="J3881" s="4" t="s">
        <v>28981</v>
      </c>
      <c r="K3881" s="6" t="s">
        <v>28982</v>
      </c>
      <c r="L3881" s="4" t="s">
        <v>28983</v>
      </c>
      <c r="M3881" s="6" t="s">
        <v>294</v>
      </c>
      <c r="N3881" s="6" t="s">
        <v>985</v>
      </c>
      <c r="O3881" s="4">
        <v>600102</v>
      </c>
      <c r="P3881" s="6" t="s">
        <v>28984</v>
      </c>
      <c r="Q3881" s="6" t="s">
        <v>28985</v>
      </c>
      <c r="R3881" s="7" t="s">
        <v>1553</v>
      </c>
      <c r="S3881" s="6" t="s">
        <v>6151</v>
      </c>
      <c r="T3881" s="6" t="s">
        <v>39</v>
      </c>
      <c r="U3881" s="6" t="s">
        <v>39</v>
      </c>
      <c r="V3881" s="6" t="s">
        <v>39</v>
      </c>
      <c r="W3881" s="6" t="s">
        <v>39</v>
      </c>
      <c r="X3881" s="6" t="s">
        <v>39</v>
      </c>
      <c r="Y3881" s="6" t="s">
        <v>39</v>
      </c>
      <c r="Z3881" s="6" t="s">
        <v>39</v>
      </c>
      <c r="AA3881" s="6" t="s">
        <v>39</v>
      </c>
      <c r="AB3881" s="6" t="s">
        <v>39</v>
      </c>
    </row>
    <row r="3882" spans="1:28" x14ac:dyDescent="0.25">
      <c r="A3882" s="4">
        <v>647140663</v>
      </c>
      <c r="B3882" s="4" t="s">
        <v>26154</v>
      </c>
      <c r="C3882" s="4" t="s">
        <v>28986</v>
      </c>
      <c r="D3882" s="5" t="s">
        <v>28987</v>
      </c>
      <c r="E3882" s="6" t="s">
        <v>28988</v>
      </c>
      <c r="F3882" s="6" t="s">
        <v>399</v>
      </c>
      <c r="G3882" s="6" t="s">
        <v>34</v>
      </c>
      <c r="H3882" s="6" t="s">
        <v>441</v>
      </c>
      <c r="I3882" s="6" t="s">
        <v>36</v>
      </c>
      <c r="J3882" s="4" t="s">
        <v>28989</v>
      </c>
      <c r="K3882" s="6" t="s">
        <v>28990</v>
      </c>
      <c r="L3882" s="4" t="s">
        <v>39</v>
      </c>
      <c r="M3882" s="6" t="s">
        <v>11533</v>
      </c>
      <c r="N3882" s="6" t="s">
        <v>6652</v>
      </c>
      <c r="O3882" s="4">
        <v>45600</v>
      </c>
      <c r="P3882" s="6" t="s">
        <v>28991</v>
      </c>
      <c r="Q3882" s="6" t="s">
        <v>43</v>
      </c>
      <c r="R3882" s="7" t="s">
        <v>14241</v>
      </c>
      <c r="S3882" s="6" t="s">
        <v>6151</v>
      </c>
      <c r="T3882" s="6" t="s">
        <v>39</v>
      </c>
      <c r="U3882" s="6" t="s">
        <v>39</v>
      </c>
      <c r="V3882" s="6" t="s">
        <v>39</v>
      </c>
      <c r="W3882" s="6" t="s">
        <v>39</v>
      </c>
      <c r="X3882" s="6" t="s">
        <v>39</v>
      </c>
      <c r="Y3882" s="6" t="s">
        <v>39</v>
      </c>
      <c r="Z3882" s="6" t="s">
        <v>39</v>
      </c>
      <c r="AA3882" s="6" t="s">
        <v>39</v>
      </c>
      <c r="AB3882" s="6" t="s">
        <v>39</v>
      </c>
    </row>
    <row r="3883" spans="1:28" x14ac:dyDescent="0.25">
      <c r="A3883" s="4">
        <v>607908539</v>
      </c>
      <c r="B3883" s="4" t="s">
        <v>28992</v>
      </c>
      <c r="C3883" s="4" t="s">
        <v>28993</v>
      </c>
      <c r="D3883" s="5" t="s">
        <v>28994</v>
      </c>
      <c r="E3883" s="6" t="s">
        <v>4289</v>
      </c>
      <c r="F3883" s="6" t="s">
        <v>33</v>
      </c>
      <c r="G3883" s="6" t="s">
        <v>34</v>
      </c>
      <c r="H3883" s="6" t="s">
        <v>5375</v>
      </c>
      <c r="I3883" s="6" t="s">
        <v>51</v>
      </c>
      <c r="J3883" s="4" t="s">
        <v>28995</v>
      </c>
      <c r="K3883" s="6" t="s">
        <v>28996</v>
      </c>
      <c r="L3883" s="4" t="s">
        <v>28997</v>
      </c>
      <c r="M3883" s="6" t="s">
        <v>592</v>
      </c>
      <c r="N3883" s="6" t="s">
        <v>1459</v>
      </c>
      <c r="O3883" s="4">
        <v>522007</v>
      </c>
      <c r="P3883" s="6" t="s">
        <v>28998</v>
      </c>
      <c r="Q3883" s="6" t="s">
        <v>28999</v>
      </c>
      <c r="R3883" s="7" t="s">
        <v>4976</v>
      </c>
      <c r="S3883" s="6" t="s">
        <v>6151</v>
      </c>
      <c r="T3883" s="6" t="s">
        <v>39</v>
      </c>
      <c r="U3883" s="6" t="s">
        <v>39</v>
      </c>
      <c r="V3883" s="6" t="s">
        <v>39</v>
      </c>
      <c r="W3883" s="6" t="s">
        <v>39</v>
      </c>
      <c r="X3883" s="6" t="s">
        <v>39</v>
      </c>
      <c r="Y3883" s="6" t="s">
        <v>39</v>
      </c>
      <c r="Z3883" s="6" t="s">
        <v>39</v>
      </c>
      <c r="AA3883" s="6" t="s">
        <v>39</v>
      </c>
      <c r="AB3883" s="6" t="s">
        <v>39</v>
      </c>
    </row>
    <row r="3884" spans="1:28" x14ac:dyDescent="0.25">
      <c r="A3884" s="4">
        <v>279412746</v>
      </c>
      <c r="B3884" s="4" t="s">
        <v>18586</v>
      </c>
      <c r="C3884" s="4" t="s">
        <v>29000</v>
      </c>
      <c r="D3884" s="5" t="s">
        <v>29001</v>
      </c>
      <c r="E3884" s="6" t="s">
        <v>29002</v>
      </c>
      <c r="F3884" s="6" t="s">
        <v>3658</v>
      </c>
      <c r="G3884" s="6" t="s">
        <v>34</v>
      </c>
      <c r="H3884" s="6" t="s">
        <v>8299</v>
      </c>
      <c r="I3884" s="6" t="s">
        <v>335</v>
      </c>
      <c r="J3884" s="4" t="s">
        <v>29003</v>
      </c>
      <c r="K3884" s="6" t="s">
        <v>29004</v>
      </c>
      <c r="L3884" s="4" t="s">
        <v>39</v>
      </c>
      <c r="M3884" s="6" t="s">
        <v>29005</v>
      </c>
      <c r="N3884" s="6" t="s">
        <v>3661</v>
      </c>
      <c r="O3884" s="4">
        <v>0</v>
      </c>
      <c r="P3884" s="6" t="s">
        <v>29006</v>
      </c>
      <c r="Q3884" s="6" t="s">
        <v>39</v>
      </c>
      <c r="R3884" s="7" t="s">
        <v>39</v>
      </c>
      <c r="S3884" s="6" t="s">
        <v>6151</v>
      </c>
      <c r="T3884" s="6" t="s">
        <v>39</v>
      </c>
      <c r="U3884" s="6" t="s">
        <v>39</v>
      </c>
      <c r="V3884" s="6" t="s">
        <v>39</v>
      </c>
      <c r="W3884" s="6" t="s">
        <v>39</v>
      </c>
      <c r="X3884" s="6" t="s">
        <v>39</v>
      </c>
      <c r="Y3884" s="6" t="s">
        <v>39</v>
      </c>
      <c r="Z3884" s="6" t="s">
        <v>39</v>
      </c>
      <c r="AA3884" s="6" t="s">
        <v>39</v>
      </c>
      <c r="AB3884" s="6" t="s">
        <v>39</v>
      </c>
    </row>
    <row r="3885" spans="1:28" x14ac:dyDescent="0.25">
      <c r="A3885" s="4">
        <v>241331682</v>
      </c>
      <c r="B3885" s="4" t="s">
        <v>29007</v>
      </c>
      <c r="C3885" s="4" t="s">
        <v>29008</v>
      </c>
      <c r="D3885" s="5" t="s">
        <v>29009</v>
      </c>
      <c r="E3885" s="6" t="s">
        <v>29010</v>
      </c>
      <c r="F3885" s="6" t="s">
        <v>33</v>
      </c>
      <c r="G3885" s="6" t="s">
        <v>34</v>
      </c>
      <c r="H3885" s="6" t="s">
        <v>238</v>
      </c>
      <c r="I3885" s="6" t="s">
        <v>36</v>
      </c>
      <c r="J3885" s="4" t="s">
        <v>29011</v>
      </c>
      <c r="K3885" s="6" t="s">
        <v>29012</v>
      </c>
      <c r="L3885" s="4" t="s">
        <v>29013</v>
      </c>
      <c r="M3885" s="6" t="s">
        <v>910</v>
      </c>
      <c r="N3885" s="6" t="s">
        <v>583</v>
      </c>
      <c r="O3885" s="4">
        <v>500067</v>
      </c>
      <c r="P3885" s="6" t="s">
        <v>29014</v>
      </c>
      <c r="Q3885" s="6" t="s">
        <v>39</v>
      </c>
      <c r="R3885" s="7" t="s">
        <v>39</v>
      </c>
      <c r="S3885" s="6" t="s">
        <v>6151</v>
      </c>
      <c r="T3885" s="6" t="s">
        <v>39</v>
      </c>
      <c r="U3885" s="6" t="s">
        <v>39</v>
      </c>
      <c r="V3885" s="6" t="s">
        <v>39</v>
      </c>
      <c r="W3885" s="6" t="s">
        <v>39</v>
      </c>
      <c r="X3885" s="6" t="s">
        <v>39</v>
      </c>
      <c r="Y3885" s="6" t="s">
        <v>39</v>
      </c>
      <c r="Z3885" s="6" t="s">
        <v>39</v>
      </c>
      <c r="AA3885" s="6" t="s">
        <v>39</v>
      </c>
      <c r="AB3885" s="6" t="s">
        <v>39</v>
      </c>
    </row>
    <row r="3886" spans="1:28" x14ac:dyDescent="0.25">
      <c r="A3886" s="4">
        <v>185603827</v>
      </c>
      <c r="B3886" s="4" t="s">
        <v>13863</v>
      </c>
      <c r="C3886" s="4" t="s">
        <v>29015</v>
      </c>
      <c r="D3886" s="5" t="s">
        <v>29016</v>
      </c>
      <c r="E3886" s="6" t="s">
        <v>29017</v>
      </c>
      <c r="F3886" s="6" t="s">
        <v>144</v>
      </c>
      <c r="G3886" s="6" t="s">
        <v>34</v>
      </c>
      <c r="H3886" s="6" t="s">
        <v>2003</v>
      </c>
      <c r="I3886" s="6" t="s">
        <v>36</v>
      </c>
      <c r="J3886" s="4" t="s">
        <v>29018</v>
      </c>
      <c r="K3886" s="6" t="s">
        <v>27397</v>
      </c>
      <c r="L3886" s="4" t="s">
        <v>29019</v>
      </c>
      <c r="M3886" s="6" t="s">
        <v>9283</v>
      </c>
      <c r="N3886" s="6" t="s">
        <v>9284</v>
      </c>
      <c r="O3886" s="4">
        <v>10007</v>
      </c>
      <c r="P3886" s="6" t="s">
        <v>29020</v>
      </c>
      <c r="Q3886" s="6" t="s">
        <v>29021</v>
      </c>
      <c r="R3886" s="7">
        <v>45839</v>
      </c>
      <c r="S3886" s="6" t="s">
        <v>6151</v>
      </c>
      <c r="T3886" s="6" t="s">
        <v>39</v>
      </c>
      <c r="U3886" s="6" t="s">
        <v>39</v>
      </c>
      <c r="V3886" s="6" t="s">
        <v>39</v>
      </c>
      <c r="W3886" s="6" t="s">
        <v>39</v>
      </c>
      <c r="X3886" s="6" t="s">
        <v>39</v>
      </c>
      <c r="Y3886" s="6" t="s">
        <v>39</v>
      </c>
      <c r="Z3886" s="6" t="s">
        <v>39</v>
      </c>
      <c r="AA3886" s="6" t="s">
        <v>39</v>
      </c>
      <c r="AB3886" s="6" t="s">
        <v>39</v>
      </c>
    </row>
    <row r="3887" spans="1:28" x14ac:dyDescent="0.25">
      <c r="A3887" s="4">
        <v>741208677</v>
      </c>
      <c r="B3887" s="4" t="s">
        <v>29022</v>
      </c>
      <c r="C3887" s="4" t="s">
        <v>29023</v>
      </c>
      <c r="D3887" s="5" t="s">
        <v>29024</v>
      </c>
      <c r="E3887" s="6" t="s">
        <v>29025</v>
      </c>
      <c r="F3887" s="6" t="s">
        <v>33</v>
      </c>
      <c r="G3887" s="6" t="s">
        <v>34</v>
      </c>
      <c r="H3887" s="6" t="s">
        <v>1116</v>
      </c>
      <c r="I3887" s="6" t="s">
        <v>51</v>
      </c>
      <c r="J3887" s="4" t="s">
        <v>29026</v>
      </c>
      <c r="K3887" s="6" t="s">
        <v>29027</v>
      </c>
      <c r="L3887" s="4" t="s">
        <v>39</v>
      </c>
      <c r="M3887" s="6" t="s">
        <v>934</v>
      </c>
      <c r="N3887" s="6" t="s">
        <v>870</v>
      </c>
      <c r="O3887" s="4">
        <v>560092</v>
      </c>
      <c r="P3887" s="6" t="s">
        <v>29028</v>
      </c>
      <c r="Q3887" s="6" t="s">
        <v>29029</v>
      </c>
      <c r="R3887" s="7" t="s">
        <v>20529</v>
      </c>
      <c r="S3887" s="6" t="s">
        <v>6151</v>
      </c>
      <c r="T3887" s="6" t="s">
        <v>1375</v>
      </c>
      <c r="U3887" s="6" t="s">
        <v>133</v>
      </c>
      <c r="V3887" s="6" t="s">
        <v>154</v>
      </c>
      <c r="W3887" s="6" t="s">
        <v>2383</v>
      </c>
      <c r="X3887" s="6" t="s">
        <v>72</v>
      </c>
      <c r="Y3887" s="6">
        <v>601023</v>
      </c>
      <c r="Z3887" s="6" t="s">
        <v>73</v>
      </c>
      <c r="AA3887" s="6" t="s">
        <v>953</v>
      </c>
      <c r="AB3887" s="6" t="s">
        <v>75</v>
      </c>
    </row>
    <row r="3888" spans="1:28" x14ac:dyDescent="0.25">
      <c r="A3888" s="4">
        <v>165972335</v>
      </c>
      <c r="B3888" s="4" t="s">
        <v>29030</v>
      </c>
      <c r="C3888" s="4" t="s">
        <v>235</v>
      </c>
      <c r="D3888" s="5" t="s">
        <v>29031</v>
      </c>
      <c r="E3888" s="6" t="s">
        <v>29032</v>
      </c>
      <c r="F3888" s="6" t="s">
        <v>33</v>
      </c>
      <c r="G3888" s="6" t="s">
        <v>34</v>
      </c>
      <c r="H3888" s="6" t="s">
        <v>279</v>
      </c>
      <c r="I3888" s="6" t="s">
        <v>51</v>
      </c>
      <c r="J3888" s="4" t="s">
        <v>29033</v>
      </c>
      <c r="K3888" s="6" t="s">
        <v>29034</v>
      </c>
      <c r="L3888" s="4" t="s">
        <v>29035</v>
      </c>
      <c r="M3888" s="6" t="s">
        <v>40</v>
      </c>
      <c r="N3888" s="6" t="s">
        <v>583</v>
      </c>
      <c r="O3888" s="4">
        <v>500005</v>
      </c>
      <c r="P3888" s="6" t="s">
        <v>29036</v>
      </c>
      <c r="Q3888" s="6" t="s">
        <v>43</v>
      </c>
      <c r="R3888" s="7">
        <v>45452</v>
      </c>
      <c r="S3888" s="6" t="s">
        <v>6151</v>
      </c>
      <c r="T3888" s="6" t="s">
        <v>39</v>
      </c>
      <c r="U3888" s="6" t="s">
        <v>39</v>
      </c>
      <c r="V3888" s="6" t="s">
        <v>39</v>
      </c>
      <c r="W3888" s="6" t="s">
        <v>39</v>
      </c>
      <c r="X3888" s="6" t="s">
        <v>39</v>
      </c>
      <c r="Y3888" s="6" t="s">
        <v>39</v>
      </c>
      <c r="Z3888" s="6" t="s">
        <v>39</v>
      </c>
      <c r="AA3888" s="6" t="s">
        <v>39</v>
      </c>
      <c r="AB3888" s="6" t="s">
        <v>39</v>
      </c>
    </row>
    <row r="3889" spans="1:28" x14ac:dyDescent="0.25">
      <c r="A3889" s="4">
        <v>412133571</v>
      </c>
      <c r="B3889" s="4" t="s">
        <v>29037</v>
      </c>
      <c r="C3889" s="4" t="s">
        <v>29038</v>
      </c>
      <c r="D3889" s="5" t="s">
        <v>29039</v>
      </c>
      <c r="E3889" s="6" t="s">
        <v>29040</v>
      </c>
      <c r="F3889" s="6" t="s">
        <v>6175</v>
      </c>
      <c r="G3889" s="6" t="s">
        <v>34</v>
      </c>
      <c r="H3889" s="6" t="s">
        <v>29041</v>
      </c>
      <c r="I3889" s="6" t="s">
        <v>335</v>
      </c>
      <c r="J3889" s="4" t="s">
        <v>29042</v>
      </c>
      <c r="K3889" s="6" t="s">
        <v>29043</v>
      </c>
      <c r="L3889" s="4" t="s">
        <v>39</v>
      </c>
      <c r="M3889" s="6" t="s">
        <v>29044</v>
      </c>
      <c r="N3889" s="6" t="s">
        <v>16707</v>
      </c>
      <c r="O3889" s="4" t="s">
        <v>29045</v>
      </c>
      <c r="P3889" s="6" t="s">
        <v>29046</v>
      </c>
      <c r="Q3889" s="6" t="s">
        <v>39</v>
      </c>
      <c r="R3889" s="7" t="s">
        <v>39</v>
      </c>
      <c r="S3889" s="6" t="s">
        <v>6151</v>
      </c>
      <c r="T3889" s="6" t="s">
        <v>39</v>
      </c>
      <c r="U3889" s="6" t="s">
        <v>39</v>
      </c>
      <c r="V3889" s="6" t="s">
        <v>39</v>
      </c>
      <c r="W3889" s="6" t="s">
        <v>39</v>
      </c>
      <c r="X3889" s="6" t="s">
        <v>39</v>
      </c>
      <c r="Y3889" s="6" t="s">
        <v>39</v>
      </c>
      <c r="Z3889" s="6" t="s">
        <v>39</v>
      </c>
      <c r="AA3889" s="6" t="s">
        <v>39</v>
      </c>
      <c r="AB3889" s="6" t="s">
        <v>39</v>
      </c>
    </row>
    <row r="3890" spans="1:28" x14ac:dyDescent="0.25">
      <c r="A3890" s="4">
        <v>759843630</v>
      </c>
      <c r="B3890" s="4" t="s">
        <v>29047</v>
      </c>
      <c r="C3890" s="4" t="s">
        <v>5364</v>
      </c>
      <c r="D3890" s="5" t="s">
        <v>29048</v>
      </c>
      <c r="E3890" s="6" t="s">
        <v>29049</v>
      </c>
      <c r="F3890" s="6" t="s">
        <v>33</v>
      </c>
      <c r="G3890" s="6" t="s">
        <v>34</v>
      </c>
      <c r="H3890" s="6" t="s">
        <v>948</v>
      </c>
      <c r="I3890" s="6" t="s">
        <v>36</v>
      </c>
      <c r="J3890" s="4" t="s">
        <v>29050</v>
      </c>
      <c r="K3890" s="6" t="s">
        <v>29051</v>
      </c>
      <c r="L3890" s="4" t="s">
        <v>39</v>
      </c>
      <c r="M3890" s="6" t="s">
        <v>3069</v>
      </c>
      <c r="N3890" s="6" t="s">
        <v>4446</v>
      </c>
      <c r="O3890" s="4">
        <v>462026</v>
      </c>
      <c r="P3890" s="6" t="s">
        <v>29052</v>
      </c>
      <c r="Q3890" s="6" t="s">
        <v>39</v>
      </c>
      <c r="R3890" s="7" t="s">
        <v>39</v>
      </c>
      <c r="S3890" s="6" t="s">
        <v>6151</v>
      </c>
      <c r="T3890" s="6" t="s">
        <v>39</v>
      </c>
      <c r="U3890" s="6" t="s">
        <v>39</v>
      </c>
      <c r="V3890" s="6" t="s">
        <v>39</v>
      </c>
      <c r="W3890" s="6" t="s">
        <v>39</v>
      </c>
      <c r="X3890" s="6" t="s">
        <v>39</v>
      </c>
      <c r="Y3890" s="6" t="s">
        <v>39</v>
      </c>
      <c r="Z3890" s="6" t="s">
        <v>39</v>
      </c>
      <c r="AA3890" s="6" t="s">
        <v>39</v>
      </c>
      <c r="AB3890" s="6" t="s">
        <v>39</v>
      </c>
    </row>
    <row r="3891" spans="1:28" x14ac:dyDescent="0.25">
      <c r="A3891" s="4">
        <v>723451870</v>
      </c>
      <c r="B3891" s="4" t="s">
        <v>29053</v>
      </c>
      <c r="C3891" s="4" t="s">
        <v>29054</v>
      </c>
      <c r="D3891" s="5" t="s">
        <v>29055</v>
      </c>
      <c r="E3891" s="6" t="s">
        <v>29056</v>
      </c>
      <c r="F3891" s="6" t="s">
        <v>33</v>
      </c>
      <c r="G3891" s="6" t="s">
        <v>34</v>
      </c>
      <c r="H3891" s="6" t="s">
        <v>2003</v>
      </c>
      <c r="I3891" s="6" t="s">
        <v>36</v>
      </c>
      <c r="J3891" s="4" t="s">
        <v>29057</v>
      </c>
      <c r="K3891" s="6" t="s">
        <v>29058</v>
      </c>
      <c r="L3891" s="4" t="s">
        <v>39</v>
      </c>
      <c r="M3891" s="6" t="s">
        <v>1193</v>
      </c>
      <c r="N3891" s="6" t="s">
        <v>985</v>
      </c>
      <c r="O3891" s="4">
        <v>641602</v>
      </c>
      <c r="P3891" s="6" t="s">
        <v>29059</v>
      </c>
      <c r="Q3891" s="6" t="s">
        <v>43</v>
      </c>
      <c r="R3891" s="7" t="s">
        <v>18157</v>
      </c>
      <c r="S3891" s="6" t="s">
        <v>6151</v>
      </c>
      <c r="T3891" s="6" t="s">
        <v>39</v>
      </c>
      <c r="U3891" s="6" t="s">
        <v>39</v>
      </c>
      <c r="V3891" s="6" t="s">
        <v>39</v>
      </c>
      <c r="W3891" s="6" t="s">
        <v>39</v>
      </c>
      <c r="X3891" s="6" t="s">
        <v>39</v>
      </c>
      <c r="Y3891" s="6" t="s">
        <v>39</v>
      </c>
      <c r="Z3891" s="6" t="s">
        <v>39</v>
      </c>
      <c r="AA3891" s="6" t="s">
        <v>39</v>
      </c>
      <c r="AB3891" s="6" t="s">
        <v>39</v>
      </c>
    </row>
    <row r="3892" spans="1:28" x14ac:dyDescent="0.25">
      <c r="A3892" s="4">
        <v>93022437</v>
      </c>
      <c r="B3892" s="4" t="s">
        <v>29060</v>
      </c>
      <c r="C3892" s="4" t="s">
        <v>29061</v>
      </c>
      <c r="D3892" s="5" t="s">
        <v>29062</v>
      </c>
      <c r="E3892" s="6" t="s">
        <v>931</v>
      </c>
      <c r="F3892" s="6" t="s">
        <v>33</v>
      </c>
      <c r="G3892" s="6" t="s">
        <v>34</v>
      </c>
      <c r="H3892" s="6" t="s">
        <v>639</v>
      </c>
      <c r="I3892" s="6" t="s">
        <v>36</v>
      </c>
      <c r="J3892" s="4" t="s">
        <v>29063</v>
      </c>
      <c r="K3892" s="6" t="s">
        <v>29064</v>
      </c>
      <c r="L3892" s="4" t="s">
        <v>39</v>
      </c>
      <c r="M3892" s="6" t="s">
        <v>13079</v>
      </c>
      <c r="N3892" s="6" t="s">
        <v>1459</v>
      </c>
      <c r="O3892" s="4">
        <v>522601</v>
      </c>
      <c r="P3892" s="6" t="s">
        <v>29065</v>
      </c>
      <c r="Q3892" s="6" t="s">
        <v>29066</v>
      </c>
      <c r="R3892" s="7">
        <v>45479</v>
      </c>
      <c r="S3892" s="6" t="s">
        <v>6151</v>
      </c>
      <c r="T3892" s="9">
        <v>45479</v>
      </c>
      <c r="U3892" s="6" t="s">
        <v>394</v>
      </c>
      <c r="V3892" s="6" t="s">
        <v>154</v>
      </c>
      <c r="W3892" s="6" t="s">
        <v>39</v>
      </c>
      <c r="X3892" s="6" t="s">
        <v>29067</v>
      </c>
      <c r="Y3892" s="6">
        <v>558993</v>
      </c>
      <c r="Z3892" s="6" t="s">
        <v>73</v>
      </c>
      <c r="AA3892" s="6" t="s">
        <v>5504</v>
      </c>
      <c r="AB3892" s="6" t="s">
        <v>75</v>
      </c>
    </row>
    <row r="3893" spans="1:28" x14ac:dyDescent="0.25">
      <c r="A3893" s="4">
        <v>907086646</v>
      </c>
      <c r="B3893" s="4" t="s">
        <v>21415</v>
      </c>
      <c r="C3893" s="4" t="s">
        <v>29068</v>
      </c>
      <c r="D3893" s="5" t="s">
        <v>29069</v>
      </c>
      <c r="E3893" s="6" t="s">
        <v>29070</v>
      </c>
      <c r="F3893" s="6" t="s">
        <v>33</v>
      </c>
      <c r="G3893" s="6" t="s">
        <v>34</v>
      </c>
      <c r="H3893" s="6" t="s">
        <v>865</v>
      </c>
      <c r="I3893" s="6" t="s">
        <v>51</v>
      </c>
      <c r="J3893" s="4" t="s">
        <v>29071</v>
      </c>
      <c r="K3893" s="6" t="s">
        <v>29072</v>
      </c>
      <c r="L3893" s="4" t="s">
        <v>29073</v>
      </c>
      <c r="M3893" s="6" t="s">
        <v>53</v>
      </c>
      <c r="N3893" s="6" t="s">
        <v>1640</v>
      </c>
      <c r="O3893" s="4">
        <v>400067</v>
      </c>
      <c r="P3893" s="6" t="s">
        <v>29074</v>
      </c>
      <c r="Q3893" s="6" t="s">
        <v>29075</v>
      </c>
      <c r="R3893" s="7" t="s">
        <v>2778</v>
      </c>
      <c r="S3893" s="6" t="s">
        <v>6151</v>
      </c>
      <c r="T3893" s="10">
        <v>45242</v>
      </c>
      <c r="U3893" s="6" t="s">
        <v>133</v>
      </c>
      <c r="V3893" s="6" t="s">
        <v>1219</v>
      </c>
      <c r="W3893" s="6" t="s">
        <v>39</v>
      </c>
      <c r="X3893" s="6" t="s">
        <v>72</v>
      </c>
      <c r="Y3893" s="6">
        <v>825930</v>
      </c>
      <c r="Z3893" s="6" t="s">
        <v>73</v>
      </c>
      <c r="AA3893" s="6" t="s">
        <v>155</v>
      </c>
      <c r="AB3893" s="6" t="s">
        <v>75</v>
      </c>
    </row>
    <row r="3894" spans="1:28" x14ac:dyDescent="0.25">
      <c r="A3894" s="4">
        <v>916636602</v>
      </c>
      <c r="B3894" s="4" t="s">
        <v>29076</v>
      </c>
      <c r="C3894" s="4" t="s">
        <v>29077</v>
      </c>
      <c r="D3894" s="5" t="s">
        <v>29078</v>
      </c>
      <c r="E3894" s="6" t="s">
        <v>29079</v>
      </c>
      <c r="F3894" s="6" t="s">
        <v>61</v>
      </c>
      <c r="G3894" s="6" t="s">
        <v>34</v>
      </c>
      <c r="H3894" s="6" t="s">
        <v>441</v>
      </c>
      <c r="I3894" s="6" t="s">
        <v>36</v>
      </c>
      <c r="J3894" s="4" t="s">
        <v>29080</v>
      </c>
      <c r="K3894" s="6" t="s">
        <v>29081</v>
      </c>
      <c r="L3894" s="4" t="s">
        <v>39</v>
      </c>
      <c r="M3894" s="6" t="s">
        <v>66</v>
      </c>
      <c r="N3894" s="6" t="s">
        <v>2182</v>
      </c>
      <c r="O3894" s="4">
        <v>75600</v>
      </c>
      <c r="P3894" s="6" t="s">
        <v>29082</v>
      </c>
      <c r="Q3894" s="6" t="s">
        <v>6719</v>
      </c>
      <c r="R3894" s="7" t="s">
        <v>4813</v>
      </c>
      <c r="S3894" s="6" t="s">
        <v>6151</v>
      </c>
      <c r="T3894" s="6" t="s">
        <v>39</v>
      </c>
      <c r="U3894" s="6" t="s">
        <v>39</v>
      </c>
      <c r="V3894" s="6" t="s">
        <v>39</v>
      </c>
      <c r="W3894" s="6" t="s">
        <v>39</v>
      </c>
      <c r="X3894" s="6" t="s">
        <v>39</v>
      </c>
      <c r="Y3894" s="6" t="s">
        <v>39</v>
      </c>
      <c r="Z3894" s="6" t="s">
        <v>39</v>
      </c>
      <c r="AA3894" s="6" t="s">
        <v>39</v>
      </c>
      <c r="AB3894" s="6" t="s">
        <v>39</v>
      </c>
    </row>
    <row r="3895" spans="1:28" x14ac:dyDescent="0.25">
      <c r="A3895" s="4">
        <v>518384678</v>
      </c>
      <c r="B3895" s="4" t="s">
        <v>15551</v>
      </c>
      <c r="C3895" s="4" t="s">
        <v>29083</v>
      </c>
      <c r="D3895" s="5" t="s">
        <v>29084</v>
      </c>
      <c r="E3895" s="6" t="s">
        <v>29085</v>
      </c>
      <c r="F3895" s="6" t="s">
        <v>248</v>
      </c>
      <c r="G3895" s="6" t="s">
        <v>34</v>
      </c>
      <c r="H3895" s="6" t="s">
        <v>7588</v>
      </c>
      <c r="I3895" s="6" t="s">
        <v>5711</v>
      </c>
      <c r="J3895" s="4" t="s">
        <v>29086</v>
      </c>
      <c r="K3895" s="6" t="s">
        <v>29087</v>
      </c>
      <c r="L3895" s="4" t="s">
        <v>29087</v>
      </c>
      <c r="M3895" s="6" t="s">
        <v>254</v>
      </c>
      <c r="N3895" s="6" t="s">
        <v>7348</v>
      </c>
      <c r="O3895" s="4">
        <v>460281</v>
      </c>
      <c r="P3895" s="6" t="s">
        <v>29088</v>
      </c>
      <c r="Q3895" s="6" t="s">
        <v>39</v>
      </c>
      <c r="R3895" s="7" t="s">
        <v>39</v>
      </c>
      <c r="S3895" s="6" t="s">
        <v>6151</v>
      </c>
      <c r="T3895" s="6" t="s">
        <v>39</v>
      </c>
      <c r="U3895" s="6" t="s">
        <v>39</v>
      </c>
      <c r="V3895" s="6" t="s">
        <v>39</v>
      </c>
      <c r="W3895" s="6" t="s">
        <v>39</v>
      </c>
      <c r="X3895" s="6" t="s">
        <v>39</v>
      </c>
      <c r="Y3895" s="6" t="s">
        <v>39</v>
      </c>
      <c r="Z3895" s="6" t="s">
        <v>39</v>
      </c>
      <c r="AA3895" s="6" t="s">
        <v>39</v>
      </c>
      <c r="AB3895" s="6" t="s">
        <v>39</v>
      </c>
    </row>
    <row r="3896" spans="1:28" x14ac:dyDescent="0.25">
      <c r="A3896" s="4">
        <v>73702449</v>
      </c>
      <c r="B3896" s="4" t="s">
        <v>11787</v>
      </c>
      <c r="C3896" s="4" t="s">
        <v>8993</v>
      </c>
      <c r="D3896" s="5" t="s">
        <v>29089</v>
      </c>
      <c r="E3896" s="6" t="s">
        <v>9447</v>
      </c>
      <c r="F3896" s="6" t="s">
        <v>6175</v>
      </c>
      <c r="G3896" s="6" t="s">
        <v>34</v>
      </c>
      <c r="H3896" s="6" t="s">
        <v>29090</v>
      </c>
      <c r="I3896" s="6" t="s">
        <v>335</v>
      </c>
      <c r="J3896" s="4" t="s">
        <v>29091</v>
      </c>
      <c r="K3896" s="6" t="s">
        <v>29092</v>
      </c>
      <c r="L3896" s="4" t="s">
        <v>39</v>
      </c>
      <c r="M3896" s="6" t="s">
        <v>29092</v>
      </c>
      <c r="N3896" s="6" t="s">
        <v>10470</v>
      </c>
      <c r="O3896" s="4" t="s">
        <v>39</v>
      </c>
      <c r="P3896" s="6" t="s">
        <v>29093</v>
      </c>
      <c r="Q3896" s="6" t="s">
        <v>39</v>
      </c>
      <c r="R3896" s="7" t="s">
        <v>39</v>
      </c>
      <c r="S3896" s="6" t="s">
        <v>6151</v>
      </c>
      <c r="T3896" s="6" t="s">
        <v>39</v>
      </c>
      <c r="U3896" s="6" t="s">
        <v>39</v>
      </c>
      <c r="V3896" s="6" t="s">
        <v>39</v>
      </c>
      <c r="W3896" s="6" t="s">
        <v>39</v>
      </c>
      <c r="X3896" s="6" t="s">
        <v>39</v>
      </c>
      <c r="Y3896" s="6" t="s">
        <v>39</v>
      </c>
      <c r="Z3896" s="6" t="s">
        <v>39</v>
      </c>
      <c r="AA3896" s="6" t="s">
        <v>39</v>
      </c>
      <c r="AB3896" s="6" t="s">
        <v>39</v>
      </c>
    </row>
    <row r="3897" spans="1:28" x14ac:dyDescent="0.25">
      <c r="A3897" s="4">
        <v>633872747</v>
      </c>
      <c r="B3897" s="4" t="s">
        <v>29094</v>
      </c>
      <c r="C3897" s="4" t="s">
        <v>1821</v>
      </c>
      <c r="D3897" s="5" t="s">
        <v>29095</v>
      </c>
      <c r="E3897" s="6" t="s">
        <v>29096</v>
      </c>
      <c r="F3897" s="6" t="s">
        <v>33</v>
      </c>
      <c r="G3897" s="6" t="s">
        <v>34</v>
      </c>
      <c r="H3897" s="6" t="s">
        <v>17609</v>
      </c>
      <c r="I3897" s="6" t="s">
        <v>36</v>
      </c>
      <c r="J3897" s="4" t="s">
        <v>29097</v>
      </c>
      <c r="K3897" s="6" t="s">
        <v>29098</v>
      </c>
      <c r="L3897" s="4" t="s">
        <v>39</v>
      </c>
      <c r="M3897" s="6" t="s">
        <v>83</v>
      </c>
      <c r="N3897" s="6" t="s">
        <v>5378</v>
      </c>
      <c r="O3897" s="4">
        <v>382130</v>
      </c>
      <c r="P3897" s="6" t="s">
        <v>29099</v>
      </c>
      <c r="Q3897" s="6" t="s">
        <v>39</v>
      </c>
      <c r="R3897" s="7" t="s">
        <v>39</v>
      </c>
      <c r="S3897" s="6" t="s">
        <v>6151</v>
      </c>
      <c r="T3897" s="6" t="s">
        <v>39</v>
      </c>
      <c r="U3897" s="6" t="s">
        <v>39</v>
      </c>
      <c r="V3897" s="6" t="s">
        <v>39</v>
      </c>
      <c r="W3897" s="6" t="s">
        <v>39</v>
      </c>
      <c r="X3897" s="6" t="s">
        <v>39</v>
      </c>
      <c r="Y3897" s="6" t="s">
        <v>39</v>
      </c>
      <c r="Z3897" s="6" t="s">
        <v>39</v>
      </c>
      <c r="AA3897" s="6" t="s">
        <v>39</v>
      </c>
      <c r="AB3897" s="6" t="s">
        <v>39</v>
      </c>
    </row>
    <row r="3898" spans="1:28" x14ac:dyDescent="0.25">
      <c r="A3898" s="4">
        <v>206959989</v>
      </c>
      <c r="B3898" s="4" t="s">
        <v>29100</v>
      </c>
      <c r="C3898" s="4" t="s">
        <v>17026</v>
      </c>
      <c r="D3898" s="5" t="s">
        <v>29101</v>
      </c>
      <c r="E3898" s="6" t="s">
        <v>29102</v>
      </c>
      <c r="F3898" s="6" t="s">
        <v>33</v>
      </c>
      <c r="G3898" s="6" t="s">
        <v>34</v>
      </c>
      <c r="H3898" s="6" t="s">
        <v>1116</v>
      </c>
      <c r="I3898" s="6" t="s">
        <v>51</v>
      </c>
      <c r="J3898" s="4" t="s">
        <v>29103</v>
      </c>
      <c r="K3898" s="6" t="s">
        <v>29104</v>
      </c>
      <c r="L3898" s="4" t="s">
        <v>29105</v>
      </c>
      <c r="M3898" s="6" t="s">
        <v>40</v>
      </c>
      <c r="N3898" s="6" t="s">
        <v>583</v>
      </c>
      <c r="O3898" s="4">
        <v>500045</v>
      </c>
      <c r="P3898" s="6" t="s">
        <v>29106</v>
      </c>
      <c r="Q3898" s="6" t="s">
        <v>43</v>
      </c>
      <c r="R3898" s="7">
        <v>45363</v>
      </c>
      <c r="S3898" s="6" t="s">
        <v>6151</v>
      </c>
      <c r="T3898" s="6" t="s">
        <v>39</v>
      </c>
      <c r="U3898" s="6" t="s">
        <v>39</v>
      </c>
      <c r="V3898" s="6" t="s">
        <v>39</v>
      </c>
      <c r="W3898" s="6" t="s">
        <v>39</v>
      </c>
      <c r="X3898" s="6" t="s">
        <v>39</v>
      </c>
      <c r="Y3898" s="6" t="s">
        <v>39</v>
      </c>
      <c r="Z3898" s="6" t="s">
        <v>39</v>
      </c>
      <c r="AA3898" s="6" t="s">
        <v>39</v>
      </c>
      <c r="AB3898" s="6" t="s">
        <v>39</v>
      </c>
    </row>
    <row r="3899" spans="1:28" x14ac:dyDescent="0.25">
      <c r="A3899" s="4">
        <v>635251906</v>
      </c>
      <c r="B3899" s="4" t="s">
        <v>19324</v>
      </c>
      <c r="C3899" s="4" t="s">
        <v>29107</v>
      </c>
      <c r="D3899" s="5" t="s">
        <v>29108</v>
      </c>
      <c r="E3899" s="6" t="s">
        <v>32</v>
      </c>
      <c r="F3899" s="6" t="s">
        <v>33</v>
      </c>
      <c r="G3899" s="6" t="s">
        <v>34</v>
      </c>
      <c r="H3899" s="6" t="s">
        <v>238</v>
      </c>
      <c r="I3899" s="6" t="s">
        <v>36</v>
      </c>
      <c r="J3899" s="4" t="s">
        <v>29109</v>
      </c>
      <c r="K3899" s="6" t="s">
        <v>29110</v>
      </c>
      <c r="L3899" s="4" t="s">
        <v>39</v>
      </c>
      <c r="M3899" s="6" t="s">
        <v>40</v>
      </c>
      <c r="N3899" s="6" t="s">
        <v>583</v>
      </c>
      <c r="O3899" s="4">
        <v>500020</v>
      </c>
      <c r="P3899" s="6" t="s">
        <v>29111</v>
      </c>
      <c r="Q3899" s="6" t="s">
        <v>43</v>
      </c>
      <c r="R3899" s="7" t="s">
        <v>348</v>
      </c>
      <c r="S3899" s="6" t="s">
        <v>6151</v>
      </c>
      <c r="T3899" s="6" t="s">
        <v>20136</v>
      </c>
      <c r="U3899" s="6" t="s">
        <v>133</v>
      </c>
      <c r="V3899" s="6" t="s">
        <v>1219</v>
      </c>
      <c r="W3899" s="6" t="s">
        <v>39</v>
      </c>
      <c r="X3899" s="6" t="s">
        <v>72</v>
      </c>
      <c r="Y3899" s="6">
        <v>825930</v>
      </c>
      <c r="Z3899" s="6" t="s">
        <v>73</v>
      </c>
      <c r="AA3899" s="6" t="s">
        <v>155</v>
      </c>
      <c r="AB3899" s="6" t="s">
        <v>75</v>
      </c>
    </row>
    <row r="3900" spans="1:28" x14ac:dyDescent="0.25">
      <c r="A3900" s="4">
        <v>870051184</v>
      </c>
      <c r="B3900" s="4" t="s">
        <v>29112</v>
      </c>
      <c r="C3900" s="4" t="s">
        <v>29113</v>
      </c>
      <c r="D3900" s="5" t="s">
        <v>29114</v>
      </c>
      <c r="E3900" s="6" t="s">
        <v>29115</v>
      </c>
      <c r="F3900" s="6" t="s">
        <v>33</v>
      </c>
      <c r="G3900" s="6" t="s">
        <v>34</v>
      </c>
      <c r="H3900" s="6" t="s">
        <v>35</v>
      </c>
      <c r="I3900" s="6" t="s">
        <v>36</v>
      </c>
      <c r="J3900" s="4" t="s">
        <v>29116</v>
      </c>
      <c r="K3900" s="6" t="s">
        <v>29117</v>
      </c>
      <c r="L3900" s="4" t="s">
        <v>39</v>
      </c>
      <c r="M3900" s="6" t="s">
        <v>781</v>
      </c>
      <c r="N3900" s="6" t="s">
        <v>5378</v>
      </c>
      <c r="O3900" s="4">
        <v>395017</v>
      </c>
      <c r="P3900" s="6" t="s">
        <v>29118</v>
      </c>
      <c r="Q3900" s="6" t="s">
        <v>43</v>
      </c>
      <c r="R3900" s="7" t="s">
        <v>7971</v>
      </c>
      <c r="S3900" s="6" t="s">
        <v>6151</v>
      </c>
      <c r="T3900" s="10">
        <v>45210</v>
      </c>
      <c r="U3900" s="6" t="s">
        <v>133</v>
      </c>
      <c r="V3900" s="6" t="s">
        <v>1219</v>
      </c>
      <c r="W3900" s="6" t="s">
        <v>39</v>
      </c>
      <c r="X3900" s="6" t="s">
        <v>72</v>
      </c>
      <c r="Y3900" s="6">
        <v>825930</v>
      </c>
      <c r="Z3900" s="6" t="s">
        <v>73</v>
      </c>
      <c r="AA3900" s="6" t="s">
        <v>155</v>
      </c>
      <c r="AB3900" s="6" t="s">
        <v>75</v>
      </c>
    </row>
    <row r="3901" spans="1:28" x14ac:dyDescent="0.25">
      <c r="A3901" s="4">
        <v>745040528</v>
      </c>
      <c r="B3901" s="4" t="s">
        <v>29119</v>
      </c>
      <c r="C3901" s="4" t="s">
        <v>29120</v>
      </c>
      <c r="D3901" s="5" t="s">
        <v>29121</v>
      </c>
      <c r="E3901" s="6" t="s">
        <v>29122</v>
      </c>
      <c r="F3901" s="6" t="s">
        <v>248</v>
      </c>
      <c r="G3901" s="6" t="s">
        <v>34</v>
      </c>
      <c r="H3901" s="6" t="s">
        <v>15650</v>
      </c>
      <c r="I3901" s="6" t="s">
        <v>3275</v>
      </c>
      <c r="J3901" s="4" t="s">
        <v>29123</v>
      </c>
      <c r="K3901" s="6" t="s">
        <v>29124</v>
      </c>
      <c r="L3901" s="4" t="s">
        <v>39</v>
      </c>
      <c r="M3901" s="6" t="s">
        <v>29125</v>
      </c>
      <c r="N3901" s="6" t="s">
        <v>9543</v>
      </c>
      <c r="O3901" s="4">
        <v>234</v>
      </c>
      <c r="P3901" s="6" t="s">
        <v>29126</v>
      </c>
      <c r="Q3901" s="6" t="s">
        <v>39</v>
      </c>
      <c r="R3901" s="7" t="s">
        <v>39</v>
      </c>
      <c r="S3901" s="6" t="s">
        <v>6151</v>
      </c>
      <c r="T3901" s="6" t="s">
        <v>39</v>
      </c>
      <c r="U3901" s="6" t="s">
        <v>39</v>
      </c>
      <c r="V3901" s="6" t="s">
        <v>39</v>
      </c>
      <c r="W3901" s="6" t="s">
        <v>39</v>
      </c>
      <c r="X3901" s="6" t="s">
        <v>39</v>
      </c>
      <c r="Y3901" s="6" t="s">
        <v>39</v>
      </c>
      <c r="Z3901" s="6" t="s">
        <v>39</v>
      </c>
      <c r="AA3901" s="6" t="s">
        <v>39</v>
      </c>
      <c r="AB3901" s="6" t="s">
        <v>39</v>
      </c>
    </row>
    <row r="3902" spans="1:28" x14ac:dyDescent="0.25">
      <c r="A3902" s="4">
        <v>161892797</v>
      </c>
      <c r="B3902" s="4" t="s">
        <v>17673</v>
      </c>
      <c r="C3902" s="4" t="s">
        <v>29127</v>
      </c>
      <c r="D3902" s="5" t="s">
        <v>29128</v>
      </c>
      <c r="E3902" s="6" t="s">
        <v>8961</v>
      </c>
      <c r="F3902" s="6" t="s">
        <v>248</v>
      </c>
      <c r="G3902" s="6" t="s">
        <v>34</v>
      </c>
      <c r="H3902" s="6" t="s">
        <v>29129</v>
      </c>
      <c r="I3902" s="6" t="s">
        <v>6778</v>
      </c>
      <c r="J3902" s="4" t="s">
        <v>29130</v>
      </c>
      <c r="K3902" s="6" t="s">
        <v>29131</v>
      </c>
      <c r="L3902" s="4" t="s">
        <v>39</v>
      </c>
      <c r="M3902" s="6" t="s">
        <v>8964</v>
      </c>
      <c r="N3902" s="6" t="s">
        <v>8965</v>
      </c>
      <c r="O3902" s="4">
        <v>540271</v>
      </c>
      <c r="P3902" s="6" t="s">
        <v>29132</v>
      </c>
      <c r="Q3902" s="6" t="s">
        <v>39</v>
      </c>
      <c r="R3902" s="7" t="s">
        <v>39</v>
      </c>
      <c r="S3902" s="6" t="s">
        <v>6151</v>
      </c>
      <c r="T3902" s="6" t="s">
        <v>39</v>
      </c>
      <c r="U3902" s="6" t="s">
        <v>39</v>
      </c>
      <c r="V3902" s="6" t="s">
        <v>39</v>
      </c>
      <c r="W3902" s="6" t="s">
        <v>39</v>
      </c>
      <c r="X3902" s="6" t="s">
        <v>39</v>
      </c>
      <c r="Y3902" s="6" t="s">
        <v>39</v>
      </c>
      <c r="Z3902" s="6" t="s">
        <v>39</v>
      </c>
      <c r="AA3902" s="6" t="s">
        <v>39</v>
      </c>
      <c r="AB3902" s="6" t="s">
        <v>39</v>
      </c>
    </row>
    <row r="3903" spans="1:28" x14ac:dyDescent="0.25">
      <c r="A3903" s="4">
        <v>908753258</v>
      </c>
      <c r="B3903" s="4" t="s">
        <v>29133</v>
      </c>
      <c r="C3903" s="4" t="s">
        <v>29133</v>
      </c>
      <c r="D3903" s="5" t="s">
        <v>29134</v>
      </c>
      <c r="E3903" s="6" t="s">
        <v>32</v>
      </c>
      <c r="F3903" s="6" t="s">
        <v>33</v>
      </c>
      <c r="G3903" s="6" t="s">
        <v>34</v>
      </c>
      <c r="H3903" s="6" t="s">
        <v>557</v>
      </c>
      <c r="I3903" s="6" t="s">
        <v>51</v>
      </c>
      <c r="J3903" s="4" t="s">
        <v>29135</v>
      </c>
      <c r="K3903" s="6" t="s">
        <v>29136</v>
      </c>
      <c r="L3903" s="4" t="s">
        <v>39</v>
      </c>
      <c r="M3903" s="6" t="s">
        <v>40</v>
      </c>
      <c r="N3903" s="6" t="s">
        <v>583</v>
      </c>
      <c r="O3903" s="4">
        <v>500064</v>
      </c>
      <c r="P3903" s="6" t="s">
        <v>29137</v>
      </c>
      <c r="Q3903" s="6" t="s">
        <v>29138</v>
      </c>
      <c r="R3903" s="7">
        <v>45083</v>
      </c>
      <c r="S3903" s="6" t="s">
        <v>6151</v>
      </c>
      <c r="T3903" s="6" t="s">
        <v>2332</v>
      </c>
      <c r="U3903" s="6" t="s">
        <v>133</v>
      </c>
      <c r="V3903" s="6" t="s">
        <v>4878</v>
      </c>
      <c r="W3903" s="6" t="s">
        <v>39</v>
      </c>
      <c r="X3903" s="6" t="s">
        <v>72</v>
      </c>
      <c r="Y3903" s="6">
        <v>28723</v>
      </c>
      <c r="Z3903" s="6" t="s">
        <v>73</v>
      </c>
      <c r="AA3903" s="6" t="s">
        <v>72</v>
      </c>
      <c r="AB3903" s="6" t="s">
        <v>75</v>
      </c>
    </row>
    <row r="3904" spans="1:28" x14ac:dyDescent="0.25">
      <c r="A3904" s="4">
        <v>498117743</v>
      </c>
      <c r="B3904" s="4" t="s">
        <v>3215</v>
      </c>
      <c r="C3904" s="4" t="s">
        <v>29139</v>
      </c>
      <c r="D3904" s="5" t="s">
        <v>29140</v>
      </c>
      <c r="E3904" s="6" t="s">
        <v>29141</v>
      </c>
      <c r="F3904" s="6" t="s">
        <v>33</v>
      </c>
      <c r="G3904" s="6" t="s">
        <v>34</v>
      </c>
      <c r="H3904" s="6" t="s">
        <v>9048</v>
      </c>
      <c r="I3904" s="6" t="s">
        <v>36</v>
      </c>
      <c r="J3904" s="4" t="s">
        <v>29142</v>
      </c>
      <c r="K3904" s="6" t="s">
        <v>29143</v>
      </c>
      <c r="L3904" s="4" t="s">
        <v>29144</v>
      </c>
      <c r="M3904" s="6" t="s">
        <v>869</v>
      </c>
      <c r="N3904" s="6" t="s">
        <v>870</v>
      </c>
      <c r="O3904" s="4">
        <v>560078</v>
      </c>
      <c r="P3904" s="6" t="s">
        <v>29145</v>
      </c>
      <c r="Q3904" s="6" t="s">
        <v>29146</v>
      </c>
      <c r="R3904" s="7">
        <v>45084</v>
      </c>
      <c r="S3904" s="6" t="s">
        <v>6151</v>
      </c>
      <c r="T3904" s="9">
        <v>45113</v>
      </c>
      <c r="U3904" s="6" t="s">
        <v>133</v>
      </c>
      <c r="V3904" s="6" t="s">
        <v>10389</v>
      </c>
      <c r="W3904" s="6" t="s">
        <v>39</v>
      </c>
      <c r="X3904" s="6" t="s">
        <v>72</v>
      </c>
      <c r="Y3904" s="6">
        <v>28723</v>
      </c>
      <c r="Z3904" s="6" t="s">
        <v>73</v>
      </c>
      <c r="AA3904" s="6" t="s">
        <v>72</v>
      </c>
      <c r="AB3904" s="6" t="s">
        <v>75</v>
      </c>
    </row>
    <row r="3905" spans="1:28" x14ac:dyDescent="0.25">
      <c r="A3905" s="4">
        <v>76092290</v>
      </c>
      <c r="B3905" s="4" t="s">
        <v>29147</v>
      </c>
      <c r="C3905" s="4" t="s">
        <v>29148</v>
      </c>
      <c r="D3905" s="5" t="s">
        <v>29149</v>
      </c>
      <c r="E3905" s="6" t="s">
        <v>29150</v>
      </c>
      <c r="F3905" s="6" t="s">
        <v>248</v>
      </c>
      <c r="G3905" s="6" t="s">
        <v>34</v>
      </c>
      <c r="H3905" s="6" t="s">
        <v>29041</v>
      </c>
      <c r="I3905" s="6" t="s">
        <v>335</v>
      </c>
      <c r="J3905" s="4" t="s">
        <v>29151</v>
      </c>
      <c r="K3905" s="6" t="s">
        <v>29152</v>
      </c>
      <c r="L3905" s="4" t="s">
        <v>39</v>
      </c>
      <c r="M3905" s="6" t="s">
        <v>18710</v>
      </c>
      <c r="N3905" s="6" t="s">
        <v>4821</v>
      </c>
      <c r="O3905" s="4">
        <v>23401</v>
      </c>
      <c r="P3905" s="6" t="s">
        <v>29153</v>
      </c>
      <c r="Q3905" s="6" t="s">
        <v>39</v>
      </c>
      <c r="R3905" s="7" t="s">
        <v>39</v>
      </c>
      <c r="S3905" s="6" t="s">
        <v>6151</v>
      </c>
      <c r="T3905" s="6" t="s">
        <v>39</v>
      </c>
      <c r="U3905" s="6" t="s">
        <v>39</v>
      </c>
      <c r="V3905" s="6" t="s">
        <v>39</v>
      </c>
      <c r="W3905" s="6" t="s">
        <v>39</v>
      </c>
      <c r="X3905" s="6" t="s">
        <v>39</v>
      </c>
      <c r="Y3905" s="6" t="s">
        <v>39</v>
      </c>
      <c r="Z3905" s="6" t="s">
        <v>39</v>
      </c>
      <c r="AA3905" s="6" t="s">
        <v>39</v>
      </c>
      <c r="AB3905" s="6" t="s">
        <v>39</v>
      </c>
    </row>
    <row r="3906" spans="1:28" x14ac:dyDescent="0.25">
      <c r="A3906" s="4">
        <v>746049398</v>
      </c>
      <c r="B3906" s="4" t="s">
        <v>29154</v>
      </c>
      <c r="C3906" s="4" t="s">
        <v>2325</v>
      </c>
      <c r="D3906" s="5" t="s">
        <v>29155</v>
      </c>
      <c r="E3906" s="6" t="s">
        <v>32</v>
      </c>
      <c r="F3906" s="6" t="s">
        <v>33</v>
      </c>
      <c r="G3906" s="6" t="s">
        <v>34</v>
      </c>
      <c r="H3906" s="6" t="s">
        <v>2346</v>
      </c>
      <c r="I3906" s="6" t="s">
        <v>51</v>
      </c>
      <c r="J3906" s="4" t="s">
        <v>29156</v>
      </c>
      <c r="K3906" s="6" t="s">
        <v>29157</v>
      </c>
      <c r="L3906" s="4" t="s">
        <v>29158</v>
      </c>
      <c r="M3906" s="6" t="s">
        <v>40</v>
      </c>
      <c r="N3906" s="6" t="s">
        <v>583</v>
      </c>
      <c r="O3906" s="4">
        <v>500011</v>
      </c>
      <c r="P3906" s="6" t="s">
        <v>29159</v>
      </c>
      <c r="Q3906" s="6" t="s">
        <v>43</v>
      </c>
      <c r="R3906" s="7" t="s">
        <v>8680</v>
      </c>
      <c r="S3906" s="6" t="s">
        <v>6151</v>
      </c>
      <c r="T3906" s="6" t="s">
        <v>39</v>
      </c>
      <c r="U3906" s="6" t="s">
        <v>39</v>
      </c>
      <c r="V3906" s="6" t="s">
        <v>39</v>
      </c>
      <c r="W3906" s="6" t="s">
        <v>39</v>
      </c>
      <c r="X3906" s="6" t="s">
        <v>39</v>
      </c>
      <c r="Y3906" s="6" t="s">
        <v>39</v>
      </c>
      <c r="Z3906" s="6" t="s">
        <v>39</v>
      </c>
      <c r="AA3906" s="6" t="s">
        <v>39</v>
      </c>
      <c r="AB3906" s="6" t="s">
        <v>39</v>
      </c>
    </row>
    <row r="3907" spans="1:28" x14ac:dyDescent="0.25">
      <c r="A3907" s="4">
        <v>696397558</v>
      </c>
      <c r="B3907" s="4" t="s">
        <v>29160</v>
      </c>
      <c r="C3907" s="4" t="s">
        <v>29161</v>
      </c>
      <c r="D3907" s="5" t="s">
        <v>29162</v>
      </c>
      <c r="E3907" s="6" t="s">
        <v>1213</v>
      </c>
      <c r="F3907" s="6" t="s">
        <v>33</v>
      </c>
      <c r="G3907" s="6" t="s">
        <v>34</v>
      </c>
      <c r="H3907" s="6" t="s">
        <v>290</v>
      </c>
      <c r="I3907" s="6" t="s">
        <v>51</v>
      </c>
      <c r="J3907" s="4" t="s">
        <v>29163</v>
      </c>
      <c r="K3907" s="6" t="s">
        <v>29164</v>
      </c>
      <c r="L3907" s="4" t="s">
        <v>29165</v>
      </c>
      <c r="M3907" s="6" t="s">
        <v>40</v>
      </c>
      <c r="N3907" s="6" t="s">
        <v>583</v>
      </c>
      <c r="O3907" s="4">
        <v>500035</v>
      </c>
      <c r="P3907" s="6" t="s">
        <v>29166</v>
      </c>
      <c r="Q3907" s="6" t="s">
        <v>43</v>
      </c>
      <c r="R3907" s="7" t="s">
        <v>3893</v>
      </c>
      <c r="S3907" s="6" t="s">
        <v>6151</v>
      </c>
      <c r="T3907" s="6" t="s">
        <v>6409</v>
      </c>
      <c r="U3907" s="6" t="s">
        <v>133</v>
      </c>
      <c r="V3907" s="6" t="s">
        <v>1219</v>
      </c>
      <c r="W3907" s="6" t="s">
        <v>39</v>
      </c>
      <c r="X3907" s="6" t="s">
        <v>72</v>
      </c>
      <c r="Y3907" s="6">
        <v>825930</v>
      </c>
      <c r="Z3907" s="6" t="s">
        <v>73</v>
      </c>
      <c r="AA3907" s="6" t="s">
        <v>155</v>
      </c>
      <c r="AB3907" s="6" t="s">
        <v>75</v>
      </c>
    </row>
    <row r="3908" spans="1:28" x14ac:dyDescent="0.25">
      <c r="A3908" s="4">
        <v>539185533</v>
      </c>
      <c r="B3908" s="4" t="s">
        <v>29167</v>
      </c>
      <c r="C3908" s="4" t="s">
        <v>29168</v>
      </c>
      <c r="D3908" s="5" t="s">
        <v>29169</v>
      </c>
      <c r="E3908" s="6" t="s">
        <v>29170</v>
      </c>
      <c r="F3908" s="6" t="s">
        <v>33</v>
      </c>
      <c r="G3908" s="6" t="s">
        <v>34</v>
      </c>
      <c r="H3908" s="6" t="s">
        <v>735</v>
      </c>
      <c r="I3908" s="6" t="s">
        <v>51</v>
      </c>
      <c r="J3908" s="4" t="s">
        <v>29171</v>
      </c>
      <c r="K3908" s="6" t="s">
        <v>29172</v>
      </c>
      <c r="L3908" s="4" t="s">
        <v>39</v>
      </c>
      <c r="M3908" s="6" t="s">
        <v>23004</v>
      </c>
      <c r="N3908" s="6" t="s">
        <v>1459</v>
      </c>
      <c r="O3908" s="4">
        <v>516216</v>
      </c>
      <c r="P3908" s="6" t="s">
        <v>29173</v>
      </c>
      <c r="Q3908" s="6" t="s">
        <v>29174</v>
      </c>
      <c r="R3908" s="7" t="s">
        <v>2294</v>
      </c>
      <c r="S3908" s="6" t="s">
        <v>6151</v>
      </c>
      <c r="T3908" s="6" t="s">
        <v>10860</v>
      </c>
      <c r="U3908" s="6" t="s">
        <v>133</v>
      </c>
      <c r="V3908" s="6" t="s">
        <v>154</v>
      </c>
      <c r="W3908" s="6" t="s">
        <v>39</v>
      </c>
      <c r="X3908" s="6" t="s">
        <v>72</v>
      </c>
      <c r="Y3908" s="6">
        <v>558993</v>
      </c>
      <c r="Z3908" s="6" t="s">
        <v>73</v>
      </c>
      <c r="AA3908" s="6" t="s">
        <v>5504</v>
      </c>
      <c r="AB3908" s="6" t="s">
        <v>75</v>
      </c>
    </row>
    <row r="3909" spans="1:28" x14ac:dyDescent="0.25">
      <c r="A3909" s="4">
        <v>100820006</v>
      </c>
      <c r="B3909" s="4" t="s">
        <v>29175</v>
      </c>
      <c r="C3909" s="4" t="s">
        <v>225</v>
      </c>
      <c r="D3909" s="5" t="s">
        <v>29176</v>
      </c>
      <c r="E3909" s="6" t="s">
        <v>29177</v>
      </c>
      <c r="F3909" s="6" t="s">
        <v>33</v>
      </c>
      <c r="G3909" s="6" t="s">
        <v>34</v>
      </c>
      <c r="H3909" s="6" t="s">
        <v>13223</v>
      </c>
      <c r="I3909" s="6" t="s">
        <v>36</v>
      </c>
      <c r="J3909" s="4" t="s">
        <v>29178</v>
      </c>
      <c r="K3909" s="6" t="s">
        <v>29179</v>
      </c>
      <c r="L3909" s="4" t="s">
        <v>29180</v>
      </c>
      <c r="M3909" s="6" t="s">
        <v>2030</v>
      </c>
      <c r="N3909" s="6" t="s">
        <v>1640</v>
      </c>
      <c r="O3909" s="4">
        <v>421301</v>
      </c>
      <c r="P3909" s="6" t="s">
        <v>29181</v>
      </c>
      <c r="Q3909" s="6" t="s">
        <v>43</v>
      </c>
      <c r="R3909" s="7" t="s">
        <v>2294</v>
      </c>
      <c r="S3909" s="6" t="s">
        <v>6151</v>
      </c>
      <c r="T3909" s="6" t="s">
        <v>39</v>
      </c>
      <c r="U3909" s="6" t="s">
        <v>39</v>
      </c>
      <c r="V3909" s="6" t="s">
        <v>39</v>
      </c>
      <c r="W3909" s="6" t="s">
        <v>39</v>
      </c>
      <c r="X3909" s="6" t="s">
        <v>39</v>
      </c>
      <c r="Y3909" s="6" t="s">
        <v>39</v>
      </c>
      <c r="Z3909" s="6" t="s">
        <v>39</v>
      </c>
      <c r="AA3909" s="6" t="s">
        <v>39</v>
      </c>
      <c r="AB3909" s="6" t="s">
        <v>39</v>
      </c>
    </row>
    <row r="3910" spans="1:28" x14ac:dyDescent="0.25">
      <c r="A3910" s="4">
        <v>323463864</v>
      </c>
      <c r="B3910" s="4" t="s">
        <v>12258</v>
      </c>
      <c r="C3910" s="4" t="s">
        <v>29182</v>
      </c>
      <c r="D3910" s="5" t="s">
        <v>29183</v>
      </c>
      <c r="E3910" s="6" t="s">
        <v>29184</v>
      </c>
      <c r="F3910" s="6" t="s">
        <v>144</v>
      </c>
      <c r="G3910" s="6" t="s">
        <v>34</v>
      </c>
      <c r="H3910" s="6" t="s">
        <v>9549</v>
      </c>
      <c r="I3910" s="6" t="s">
        <v>250</v>
      </c>
      <c r="J3910" s="4" t="s">
        <v>29185</v>
      </c>
      <c r="K3910" s="6" t="s">
        <v>29186</v>
      </c>
      <c r="L3910" s="4" t="s">
        <v>39</v>
      </c>
      <c r="M3910" s="6" t="s">
        <v>29187</v>
      </c>
      <c r="N3910" s="6" t="s">
        <v>149</v>
      </c>
      <c r="O3910" s="4" t="s">
        <v>29188</v>
      </c>
      <c r="P3910" s="6" t="s">
        <v>29189</v>
      </c>
      <c r="Q3910" s="6" t="s">
        <v>43</v>
      </c>
      <c r="R3910" s="7" t="s">
        <v>682</v>
      </c>
      <c r="S3910" s="6" t="s">
        <v>6151</v>
      </c>
      <c r="T3910" s="6" t="s">
        <v>2139</v>
      </c>
      <c r="U3910" s="6" t="s">
        <v>394</v>
      </c>
      <c r="V3910" s="6" t="s">
        <v>1219</v>
      </c>
      <c r="W3910" s="6" t="s">
        <v>39</v>
      </c>
      <c r="X3910" s="6" t="s">
        <v>72</v>
      </c>
      <c r="Y3910" s="6">
        <v>394488</v>
      </c>
      <c r="Z3910" s="6" t="s">
        <v>73</v>
      </c>
      <c r="AA3910" s="6" t="s">
        <v>110</v>
      </c>
      <c r="AB3910" s="6" t="s">
        <v>75</v>
      </c>
    </row>
    <row r="3911" spans="1:28" x14ac:dyDescent="0.25">
      <c r="A3911" s="4">
        <v>802555019</v>
      </c>
      <c r="B3911" s="4" t="s">
        <v>22522</v>
      </c>
      <c r="C3911" s="4" t="s">
        <v>29190</v>
      </c>
      <c r="D3911" s="5" t="s">
        <v>29191</v>
      </c>
      <c r="E3911" s="6" t="s">
        <v>29192</v>
      </c>
      <c r="F3911" s="6" t="s">
        <v>6175</v>
      </c>
      <c r="G3911" s="6" t="s">
        <v>34</v>
      </c>
      <c r="H3911" s="6" t="s">
        <v>29193</v>
      </c>
      <c r="I3911" s="6" t="s">
        <v>36</v>
      </c>
      <c r="J3911" s="4" t="s">
        <v>29194</v>
      </c>
      <c r="K3911" s="6" t="s">
        <v>29195</v>
      </c>
      <c r="L3911" s="4" t="s">
        <v>39</v>
      </c>
      <c r="M3911" s="6" t="s">
        <v>6202</v>
      </c>
      <c r="N3911" s="6" t="s">
        <v>6203</v>
      </c>
      <c r="O3911" s="4">
        <v>233</v>
      </c>
      <c r="P3911" s="6" t="s">
        <v>29196</v>
      </c>
      <c r="Q3911" s="6" t="s">
        <v>39</v>
      </c>
      <c r="R3911" s="7" t="s">
        <v>39</v>
      </c>
      <c r="S3911" s="6" t="s">
        <v>6151</v>
      </c>
      <c r="T3911" s="6" t="s">
        <v>39</v>
      </c>
      <c r="U3911" s="6" t="s">
        <v>39</v>
      </c>
      <c r="V3911" s="6" t="s">
        <v>39</v>
      </c>
      <c r="W3911" s="6" t="s">
        <v>39</v>
      </c>
      <c r="X3911" s="6" t="s">
        <v>39</v>
      </c>
      <c r="Y3911" s="6" t="s">
        <v>39</v>
      </c>
      <c r="Z3911" s="6" t="s">
        <v>39</v>
      </c>
      <c r="AA3911" s="6" t="s">
        <v>39</v>
      </c>
      <c r="AB3911" s="6" t="s">
        <v>39</v>
      </c>
    </row>
    <row r="3912" spans="1:28" x14ac:dyDescent="0.25">
      <c r="A3912" s="4">
        <v>326181886</v>
      </c>
      <c r="B3912" s="4" t="s">
        <v>7906</v>
      </c>
      <c r="C3912" s="4" t="s">
        <v>29197</v>
      </c>
      <c r="D3912" s="5" t="s">
        <v>29198</v>
      </c>
      <c r="E3912" s="6" t="s">
        <v>12663</v>
      </c>
      <c r="F3912" s="6" t="s">
        <v>33</v>
      </c>
      <c r="G3912" s="6" t="s">
        <v>34</v>
      </c>
      <c r="H3912" s="6" t="s">
        <v>125</v>
      </c>
      <c r="I3912" s="6" t="s">
        <v>51</v>
      </c>
      <c r="J3912" s="4" t="s">
        <v>29199</v>
      </c>
      <c r="K3912" s="6" t="s">
        <v>29200</v>
      </c>
      <c r="L3912" s="4" t="s">
        <v>29201</v>
      </c>
      <c r="M3912" s="6" t="s">
        <v>934</v>
      </c>
      <c r="N3912" s="6" t="s">
        <v>870</v>
      </c>
      <c r="O3912" s="4">
        <v>560098</v>
      </c>
      <c r="P3912" s="6" t="s">
        <v>29202</v>
      </c>
      <c r="Q3912" s="6" t="s">
        <v>29203</v>
      </c>
      <c r="R3912" s="7">
        <v>45413</v>
      </c>
      <c r="S3912" s="6" t="s">
        <v>6151</v>
      </c>
      <c r="T3912" s="9">
        <v>45413</v>
      </c>
      <c r="U3912" s="6" t="s">
        <v>133</v>
      </c>
      <c r="V3912" s="6" t="s">
        <v>1219</v>
      </c>
      <c r="W3912" s="6" t="s">
        <v>2383</v>
      </c>
      <c r="X3912" s="6" t="s">
        <v>72</v>
      </c>
      <c r="Y3912" s="6">
        <v>601023</v>
      </c>
      <c r="Z3912" s="6" t="s">
        <v>73</v>
      </c>
      <c r="AA3912" s="6" t="s">
        <v>953</v>
      </c>
      <c r="AB3912" s="6" t="s">
        <v>75</v>
      </c>
    </row>
    <row r="3913" spans="1:28" x14ac:dyDescent="0.25">
      <c r="A3913" s="4">
        <v>115962245</v>
      </c>
      <c r="B3913" s="4" t="s">
        <v>21066</v>
      </c>
      <c r="C3913" s="4" t="s">
        <v>29204</v>
      </c>
      <c r="D3913" s="5" t="s">
        <v>29205</v>
      </c>
      <c r="E3913" s="6" t="s">
        <v>18056</v>
      </c>
      <c r="F3913" s="6" t="s">
        <v>33</v>
      </c>
      <c r="G3913" s="6" t="s">
        <v>34</v>
      </c>
      <c r="H3913" s="6" t="s">
        <v>125</v>
      </c>
      <c r="I3913" s="6" t="s">
        <v>51</v>
      </c>
      <c r="J3913" s="4" t="s">
        <v>29206</v>
      </c>
      <c r="K3913" s="6" t="s">
        <v>29207</v>
      </c>
      <c r="L3913" s="4" t="s">
        <v>39</v>
      </c>
      <c r="M3913" s="6" t="s">
        <v>40</v>
      </c>
      <c r="N3913" s="6" t="s">
        <v>583</v>
      </c>
      <c r="O3913" s="4">
        <v>500010</v>
      </c>
      <c r="P3913" s="6" t="s">
        <v>29208</v>
      </c>
      <c r="Q3913" s="6" t="s">
        <v>43</v>
      </c>
      <c r="R3913" s="7" t="s">
        <v>3728</v>
      </c>
      <c r="S3913" s="6" t="s">
        <v>6151</v>
      </c>
      <c r="T3913" s="9">
        <v>45445</v>
      </c>
      <c r="U3913" s="6" t="s">
        <v>133</v>
      </c>
      <c r="V3913" s="6" t="s">
        <v>1219</v>
      </c>
      <c r="W3913" s="6" t="s">
        <v>39</v>
      </c>
      <c r="X3913" s="6" t="s">
        <v>72</v>
      </c>
      <c r="Y3913" s="6">
        <v>394488</v>
      </c>
      <c r="Z3913" s="6" t="s">
        <v>73</v>
      </c>
      <c r="AA3913" s="6" t="s">
        <v>110</v>
      </c>
      <c r="AB3913" s="6" t="s">
        <v>75</v>
      </c>
    </row>
    <row r="3914" spans="1:28" x14ac:dyDescent="0.25">
      <c r="A3914" s="4">
        <v>265161081</v>
      </c>
      <c r="B3914" s="4" t="s">
        <v>16732</v>
      </c>
      <c r="C3914" s="4" t="s">
        <v>29209</v>
      </c>
      <c r="D3914" s="5" t="s">
        <v>29210</v>
      </c>
      <c r="E3914" s="6" t="s">
        <v>29211</v>
      </c>
      <c r="F3914" s="6" t="s">
        <v>33</v>
      </c>
      <c r="G3914" s="6" t="s">
        <v>34</v>
      </c>
      <c r="H3914" s="6" t="s">
        <v>557</v>
      </c>
      <c r="I3914" s="6" t="s">
        <v>51</v>
      </c>
      <c r="J3914" s="4" t="s">
        <v>29212</v>
      </c>
      <c r="K3914" s="6" t="s">
        <v>29213</v>
      </c>
      <c r="L3914" s="4" t="s">
        <v>39</v>
      </c>
      <c r="M3914" s="6" t="s">
        <v>592</v>
      </c>
      <c r="N3914" s="6" t="s">
        <v>1459</v>
      </c>
      <c r="O3914" s="4">
        <v>522616</v>
      </c>
      <c r="P3914" s="6" t="s">
        <v>29214</v>
      </c>
      <c r="Q3914" s="6" t="s">
        <v>39</v>
      </c>
      <c r="R3914" s="7" t="s">
        <v>39</v>
      </c>
      <c r="S3914" s="6" t="s">
        <v>6151</v>
      </c>
      <c r="T3914" s="6" t="s">
        <v>39</v>
      </c>
      <c r="U3914" s="6" t="s">
        <v>39</v>
      </c>
      <c r="V3914" s="6" t="s">
        <v>39</v>
      </c>
      <c r="W3914" s="6" t="s">
        <v>39</v>
      </c>
      <c r="X3914" s="6" t="s">
        <v>39</v>
      </c>
      <c r="Y3914" s="6" t="s">
        <v>39</v>
      </c>
      <c r="Z3914" s="6" t="s">
        <v>39</v>
      </c>
      <c r="AA3914" s="6" t="s">
        <v>39</v>
      </c>
      <c r="AB3914" s="6" t="s">
        <v>39</v>
      </c>
    </row>
    <row r="3915" spans="1:28" x14ac:dyDescent="0.25">
      <c r="A3915" s="4">
        <v>124789764</v>
      </c>
      <c r="B3915" s="4" t="s">
        <v>29215</v>
      </c>
      <c r="C3915" s="4" t="s">
        <v>1584</v>
      </c>
      <c r="D3915" s="5" t="s">
        <v>29216</v>
      </c>
      <c r="E3915" s="6" t="s">
        <v>29217</v>
      </c>
      <c r="F3915" s="6" t="s">
        <v>33</v>
      </c>
      <c r="G3915" s="6" t="s">
        <v>34</v>
      </c>
      <c r="H3915" s="6" t="s">
        <v>1722</v>
      </c>
      <c r="I3915" s="6" t="s">
        <v>51</v>
      </c>
      <c r="J3915" s="4" t="s">
        <v>29218</v>
      </c>
      <c r="K3915" s="6" t="s">
        <v>29219</v>
      </c>
      <c r="L3915" s="4" t="s">
        <v>29220</v>
      </c>
      <c r="M3915" s="6" t="s">
        <v>53</v>
      </c>
      <c r="N3915" s="6" t="s">
        <v>1640</v>
      </c>
      <c r="O3915" s="4">
        <v>400017</v>
      </c>
      <c r="P3915" s="6" t="s">
        <v>29221</v>
      </c>
      <c r="Q3915" s="6" t="s">
        <v>43</v>
      </c>
      <c r="R3915" s="7" t="s">
        <v>22237</v>
      </c>
      <c r="S3915" s="6" t="s">
        <v>6151</v>
      </c>
      <c r="T3915" s="6" t="s">
        <v>9571</v>
      </c>
      <c r="U3915" s="6" t="s">
        <v>70</v>
      </c>
      <c r="V3915" s="6" t="s">
        <v>6464</v>
      </c>
      <c r="W3915" s="6" t="s">
        <v>39</v>
      </c>
      <c r="X3915" s="6" t="s">
        <v>72</v>
      </c>
      <c r="Y3915" s="6">
        <v>394488</v>
      </c>
      <c r="Z3915" s="6" t="s">
        <v>73</v>
      </c>
      <c r="AA3915" s="6" t="s">
        <v>110</v>
      </c>
      <c r="AB3915" s="6" t="s">
        <v>75</v>
      </c>
    </row>
    <row r="3916" spans="1:28" x14ac:dyDescent="0.25">
      <c r="A3916" s="4">
        <v>545838245</v>
      </c>
      <c r="B3916" s="4" t="s">
        <v>29222</v>
      </c>
      <c r="C3916" s="4" t="s">
        <v>29223</v>
      </c>
      <c r="D3916" s="5" t="s">
        <v>29224</v>
      </c>
      <c r="E3916" s="6" t="s">
        <v>29225</v>
      </c>
      <c r="F3916" s="6" t="s">
        <v>33</v>
      </c>
      <c r="G3916" s="6" t="s">
        <v>34</v>
      </c>
      <c r="H3916" s="6" t="s">
        <v>354</v>
      </c>
      <c r="I3916" s="6" t="s">
        <v>36</v>
      </c>
      <c r="J3916" s="4" t="s">
        <v>29226</v>
      </c>
      <c r="K3916" s="6" t="s">
        <v>29227</v>
      </c>
      <c r="L3916" s="4" t="s">
        <v>1225</v>
      </c>
      <c r="M3916" s="6" t="s">
        <v>40</v>
      </c>
      <c r="N3916" s="6" t="s">
        <v>583</v>
      </c>
      <c r="O3916" s="4">
        <v>500020</v>
      </c>
      <c r="P3916" s="6" t="s">
        <v>29228</v>
      </c>
      <c r="Q3916" s="6" t="s">
        <v>43</v>
      </c>
      <c r="R3916" s="7">
        <v>45841</v>
      </c>
      <c r="S3916" s="6" t="s">
        <v>6151</v>
      </c>
      <c r="T3916" s="6" t="s">
        <v>39</v>
      </c>
      <c r="U3916" s="6" t="s">
        <v>39</v>
      </c>
      <c r="V3916" s="6" t="s">
        <v>39</v>
      </c>
      <c r="W3916" s="6" t="s">
        <v>39</v>
      </c>
      <c r="X3916" s="6" t="s">
        <v>39</v>
      </c>
      <c r="Y3916" s="6" t="s">
        <v>39</v>
      </c>
      <c r="Z3916" s="6" t="s">
        <v>39</v>
      </c>
      <c r="AA3916" s="6" t="s">
        <v>39</v>
      </c>
      <c r="AB3916" s="6" t="s">
        <v>39</v>
      </c>
    </row>
    <row r="3917" spans="1:28" x14ac:dyDescent="0.25">
      <c r="A3917" s="4">
        <v>304744659</v>
      </c>
      <c r="B3917" s="4" t="s">
        <v>2151</v>
      </c>
      <c r="C3917" s="4" t="s">
        <v>29229</v>
      </c>
      <c r="D3917" s="5" t="s">
        <v>29230</v>
      </c>
      <c r="E3917" s="6" t="s">
        <v>29231</v>
      </c>
      <c r="F3917" s="6" t="s">
        <v>33</v>
      </c>
      <c r="G3917" s="6" t="s">
        <v>34</v>
      </c>
      <c r="H3917" s="6" t="s">
        <v>787</v>
      </c>
      <c r="I3917" s="6" t="s">
        <v>51</v>
      </c>
      <c r="J3917" s="4" t="s">
        <v>29232</v>
      </c>
      <c r="K3917" s="6" t="s">
        <v>29233</v>
      </c>
      <c r="L3917" s="4" t="s">
        <v>29234</v>
      </c>
      <c r="M3917" s="6" t="s">
        <v>40</v>
      </c>
      <c r="N3917" s="6" t="s">
        <v>583</v>
      </c>
      <c r="O3917" s="4">
        <v>500023</v>
      </c>
      <c r="P3917" s="6" t="s">
        <v>29235</v>
      </c>
      <c r="Q3917" s="6" t="s">
        <v>39</v>
      </c>
      <c r="R3917" s="7" t="s">
        <v>39</v>
      </c>
      <c r="S3917" s="6" t="s">
        <v>6151</v>
      </c>
      <c r="T3917" s="6" t="s">
        <v>39</v>
      </c>
      <c r="U3917" s="6" t="s">
        <v>39</v>
      </c>
      <c r="V3917" s="6" t="s">
        <v>39</v>
      </c>
      <c r="W3917" s="6" t="s">
        <v>39</v>
      </c>
      <c r="X3917" s="6" t="s">
        <v>39</v>
      </c>
      <c r="Y3917" s="6" t="s">
        <v>39</v>
      </c>
      <c r="Z3917" s="6" t="s">
        <v>39</v>
      </c>
      <c r="AA3917" s="6" t="s">
        <v>39</v>
      </c>
      <c r="AB3917" s="6" t="s">
        <v>39</v>
      </c>
    </row>
    <row r="3918" spans="1:28" x14ac:dyDescent="0.25">
      <c r="A3918" s="4">
        <v>705412938</v>
      </c>
      <c r="B3918" s="4" t="s">
        <v>954</v>
      </c>
      <c r="C3918" s="4" t="s">
        <v>29236</v>
      </c>
      <c r="D3918" s="5" t="s">
        <v>29237</v>
      </c>
      <c r="E3918" s="6" t="s">
        <v>29238</v>
      </c>
      <c r="F3918" s="6" t="s">
        <v>33</v>
      </c>
      <c r="G3918" s="6" t="s">
        <v>34</v>
      </c>
      <c r="H3918" s="6" t="s">
        <v>2931</v>
      </c>
      <c r="I3918" s="6" t="s">
        <v>51</v>
      </c>
      <c r="J3918" s="4" t="s">
        <v>39</v>
      </c>
      <c r="K3918" s="6" t="s">
        <v>29239</v>
      </c>
      <c r="L3918" s="4" t="s">
        <v>39</v>
      </c>
      <c r="M3918" s="6" t="s">
        <v>1988</v>
      </c>
      <c r="N3918" s="6" t="s">
        <v>583</v>
      </c>
      <c r="O3918" s="4">
        <v>508213</v>
      </c>
      <c r="P3918" s="6" t="s">
        <v>29240</v>
      </c>
      <c r="Q3918" s="6" t="s">
        <v>39</v>
      </c>
      <c r="R3918" s="7" t="s">
        <v>39</v>
      </c>
      <c r="S3918" s="6" t="s">
        <v>6151</v>
      </c>
      <c r="T3918" s="6" t="s">
        <v>39</v>
      </c>
      <c r="U3918" s="6" t="s">
        <v>39</v>
      </c>
      <c r="V3918" s="6" t="s">
        <v>39</v>
      </c>
      <c r="W3918" s="6" t="s">
        <v>39</v>
      </c>
      <c r="X3918" s="6" t="s">
        <v>39</v>
      </c>
      <c r="Y3918" s="6" t="s">
        <v>39</v>
      </c>
      <c r="Z3918" s="6" t="s">
        <v>39</v>
      </c>
      <c r="AA3918" s="6" t="s">
        <v>39</v>
      </c>
      <c r="AB3918" s="6" t="s">
        <v>39</v>
      </c>
    </row>
    <row r="3919" spans="1:28" x14ac:dyDescent="0.25">
      <c r="A3919" s="4">
        <v>791144906</v>
      </c>
      <c r="B3919" s="4" t="s">
        <v>29241</v>
      </c>
      <c r="C3919" s="4" t="s">
        <v>468</v>
      </c>
      <c r="D3919" s="5" t="s">
        <v>29242</v>
      </c>
      <c r="E3919" s="6" t="s">
        <v>29243</v>
      </c>
      <c r="F3919" s="6" t="s">
        <v>33</v>
      </c>
      <c r="G3919" s="6" t="s">
        <v>34</v>
      </c>
      <c r="H3919" s="6" t="s">
        <v>1595</v>
      </c>
      <c r="I3919" s="6" t="s">
        <v>51</v>
      </c>
      <c r="J3919" s="4" t="s">
        <v>29244</v>
      </c>
      <c r="K3919" s="6" t="s">
        <v>29245</v>
      </c>
      <c r="L3919" s="4" t="s">
        <v>39</v>
      </c>
      <c r="M3919" s="6" t="s">
        <v>183</v>
      </c>
      <c r="N3919" s="6" t="s">
        <v>1459</v>
      </c>
      <c r="O3919" s="4">
        <v>530017</v>
      </c>
      <c r="P3919" s="6" t="s">
        <v>29246</v>
      </c>
      <c r="Q3919" s="6" t="s">
        <v>29247</v>
      </c>
      <c r="R3919" s="7">
        <v>45543</v>
      </c>
      <c r="S3919" s="6" t="s">
        <v>6151</v>
      </c>
      <c r="T3919" s="6" t="s">
        <v>39</v>
      </c>
      <c r="U3919" s="6" t="s">
        <v>39</v>
      </c>
      <c r="V3919" s="6" t="s">
        <v>39</v>
      </c>
      <c r="W3919" s="6" t="s">
        <v>39</v>
      </c>
      <c r="X3919" s="6" t="s">
        <v>39</v>
      </c>
      <c r="Y3919" s="6" t="s">
        <v>39</v>
      </c>
      <c r="Z3919" s="6" t="s">
        <v>39</v>
      </c>
      <c r="AA3919" s="6" t="s">
        <v>39</v>
      </c>
      <c r="AB3919" s="6" t="s">
        <v>39</v>
      </c>
    </row>
    <row r="3920" spans="1:28" x14ac:dyDescent="0.25">
      <c r="A3920" s="4">
        <v>606919171</v>
      </c>
      <c r="B3920" s="4" t="s">
        <v>29248</v>
      </c>
      <c r="C3920" s="4" t="s">
        <v>29249</v>
      </c>
      <c r="D3920" s="5" t="s">
        <v>29250</v>
      </c>
      <c r="E3920" s="6" t="s">
        <v>11244</v>
      </c>
      <c r="F3920" s="6" t="s">
        <v>33</v>
      </c>
      <c r="G3920" s="6" t="s">
        <v>34</v>
      </c>
      <c r="H3920" s="6" t="s">
        <v>2346</v>
      </c>
      <c r="I3920" s="6" t="s">
        <v>51</v>
      </c>
      <c r="J3920" s="4" t="s">
        <v>29251</v>
      </c>
      <c r="K3920" s="6" t="s">
        <v>29252</v>
      </c>
      <c r="L3920" s="4" t="s">
        <v>29253</v>
      </c>
      <c r="M3920" s="6" t="s">
        <v>40</v>
      </c>
      <c r="N3920" s="6" t="s">
        <v>583</v>
      </c>
      <c r="O3920" s="4">
        <v>500072</v>
      </c>
      <c r="P3920" s="6" t="s">
        <v>29254</v>
      </c>
      <c r="Q3920" s="6" t="s">
        <v>43</v>
      </c>
      <c r="R3920" s="7">
        <v>45634</v>
      </c>
      <c r="S3920" s="6" t="s">
        <v>6151</v>
      </c>
      <c r="T3920" s="6" t="s">
        <v>39</v>
      </c>
      <c r="U3920" s="6" t="s">
        <v>39</v>
      </c>
      <c r="V3920" s="6" t="s">
        <v>39</v>
      </c>
      <c r="W3920" s="6" t="s">
        <v>39</v>
      </c>
      <c r="X3920" s="6" t="s">
        <v>39</v>
      </c>
      <c r="Y3920" s="6" t="s">
        <v>39</v>
      </c>
      <c r="Z3920" s="6" t="s">
        <v>39</v>
      </c>
      <c r="AA3920" s="6" t="s">
        <v>39</v>
      </c>
      <c r="AB3920" s="6" t="s">
        <v>39</v>
      </c>
    </row>
    <row r="3921" spans="1:28" x14ac:dyDescent="0.25">
      <c r="A3921" s="4">
        <v>575546038</v>
      </c>
      <c r="B3921" s="4" t="s">
        <v>29255</v>
      </c>
      <c r="C3921" s="4" t="s">
        <v>29256</v>
      </c>
      <c r="D3921" s="5" t="s">
        <v>29257</v>
      </c>
      <c r="E3921" s="6" t="s">
        <v>29258</v>
      </c>
      <c r="F3921" s="6" t="s">
        <v>144</v>
      </c>
      <c r="G3921" s="6" t="s">
        <v>34</v>
      </c>
      <c r="H3921" s="6" t="s">
        <v>1919</v>
      </c>
      <c r="I3921" s="6" t="s">
        <v>36</v>
      </c>
      <c r="J3921" s="4" t="s">
        <v>29259</v>
      </c>
      <c r="K3921" s="6" t="s">
        <v>29260</v>
      </c>
      <c r="L3921" s="4" t="s">
        <v>39</v>
      </c>
      <c r="M3921" s="6" t="s">
        <v>17585</v>
      </c>
      <c r="N3921" s="6" t="s">
        <v>149</v>
      </c>
      <c r="O3921" s="4" t="s">
        <v>29261</v>
      </c>
      <c r="P3921" s="6" t="s">
        <v>29262</v>
      </c>
      <c r="Q3921" s="6" t="s">
        <v>29263</v>
      </c>
      <c r="R3921" s="7">
        <v>44938</v>
      </c>
      <c r="S3921" s="6" t="s">
        <v>6151</v>
      </c>
      <c r="T3921" s="9">
        <v>45264</v>
      </c>
      <c r="U3921" s="6" t="s">
        <v>133</v>
      </c>
      <c r="V3921" s="6" t="s">
        <v>8030</v>
      </c>
      <c r="W3921" s="6" t="s">
        <v>39</v>
      </c>
      <c r="X3921" s="6" t="s">
        <v>72</v>
      </c>
      <c r="Y3921" s="6">
        <v>262761</v>
      </c>
      <c r="Z3921" s="6" t="s">
        <v>73</v>
      </c>
      <c r="AA3921" s="6" t="s">
        <v>3768</v>
      </c>
      <c r="AB3921" s="6" t="s">
        <v>75</v>
      </c>
    </row>
    <row r="3922" spans="1:28" x14ac:dyDescent="0.25">
      <c r="A3922" s="4">
        <v>139566261</v>
      </c>
      <c r="B3922" s="4" t="s">
        <v>11118</v>
      </c>
      <c r="C3922" s="4" t="s">
        <v>12195</v>
      </c>
      <c r="D3922" s="5" t="s">
        <v>29264</v>
      </c>
      <c r="E3922" s="6" t="s">
        <v>29265</v>
      </c>
      <c r="F3922" s="6" t="s">
        <v>33</v>
      </c>
      <c r="G3922" s="6" t="s">
        <v>34</v>
      </c>
      <c r="H3922" s="6" t="s">
        <v>8018</v>
      </c>
      <c r="I3922" s="6" t="s">
        <v>36</v>
      </c>
      <c r="J3922" s="4" t="s">
        <v>29266</v>
      </c>
      <c r="K3922" s="6" t="s">
        <v>29267</v>
      </c>
      <c r="L3922" s="4" t="s">
        <v>39</v>
      </c>
      <c r="M3922" s="6" t="s">
        <v>29268</v>
      </c>
      <c r="N3922" s="6" t="s">
        <v>6240</v>
      </c>
      <c r="O3922" s="4">
        <v>689623</v>
      </c>
      <c r="P3922" s="6" t="s">
        <v>29269</v>
      </c>
      <c r="Q3922" s="6" t="s">
        <v>39</v>
      </c>
      <c r="R3922" s="7" t="s">
        <v>39</v>
      </c>
      <c r="S3922" s="6" t="s">
        <v>6151</v>
      </c>
      <c r="T3922" s="6" t="s">
        <v>39</v>
      </c>
      <c r="U3922" s="6" t="s">
        <v>39</v>
      </c>
      <c r="V3922" s="6" t="s">
        <v>39</v>
      </c>
      <c r="W3922" s="6" t="s">
        <v>39</v>
      </c>
      <c r="X3922" s="6" t="s">
        <v>39</v>
      </c>
      <c r="Y3922" s="6" t="s">
        <v>39</v>
      </c>
      <c r="Z3922" s="6" t="s">
        <v>39</v>
      </c>
      <c r="AA3922" s="6" t="s">
        <v>39</v>
      </c>
      <c r="AB3922" s="6" t="s">
        <v>39</v>
      </c>
    </row>
    <row r="3923" spans="1:28" x14ac:dyDescent="0.25">
      <c r="A3923" s="4">
        <v>357813629</v>
      </c>
      <c r="B3923" s="4" t="s">
        <v>24938</v>
      </c>
      <c r="C3923" s="4" t="s">
        <v>29270</v>
      </c>
      <c r="D3923" s="5" t="s">
        <v>29271</v>
      </c>
      <c r="E3923" s="6" t="s">
        <v>29272</v>
      </c>
      <c r="F3923" s="6" t="s">
        <v>248</v>
      </c>
      <c r="G3923" s="6" t="s">
        <v>34</v>
      </c>
      <c r="H3923" s="6" t="s">
        <v>315</v>
      </c>
      <c r="I3923" s="6" t="s">
        <v>51</v>
      </c>
      <c r="J3923" s="4" t="s">
        <v>29273</v>
      </c>
      <c r="K3923" s="6" t="s">
        <v>29274</v>
      </c>
      <c r="L3923" s="4" t="s">
        <v>39</v>
      </c>
      <c r="M3923" s="6" t="s">
        <v>18710</v>
      </c>
      <c r="N3923" s="6" t="s">
        <v>4821</v>
      </c>
      <c r="O3923" s="4" t="s">
        <v>39</v>
      </c>
      <c r="P3923" s="6" t="s">
        <v>29275</v>
      </c>
      <c r="Q3923" s="6" t="s">
        <v>39</v>
      </c>
      <c r="R3923" s="7" t="s">
        <v>39</v>
      </c>
      <c r="S3923" s="6" t="s">
        <v>6151</v>
      </c>
      <c r="T3923" s="6" t="s">
        <v>39</v>
      </c>
      <c r="U3923" s="6" t="s">
        <v>39</v>
      </c>
      <c r="V3923" s="6" t="s">
        <v>39</v>
      </c>
      <c r="W3923" s="6" t="s">
        <v>39</v>
      </c>
      <c r="X3923" s="6" t="s">
        <v>39</v>
      </c>
      <c r="Y3923" s="6" t="s">
        <v>39</v>
      </c>
      <c r="Z3923" s="6" t="s">
        <v>39</v>
      </c>
      <c r="AA3923" s="6" t="s">
        <v>39</v>
      </c>
      <c r="AB3923" s="6" t="s">
        <v>39</v>
      </c>
    </row>
    <row r="3924" spans="1:28" x14ac:dyDescent="0.25">
      <c r="A3924" s="4">
        <v>355967565</v>
      </c>
      <c r="B3924" s="4" t="s">
        <v>29276</v>
      </c>
      <c r="C3924" s="4" t="s">
        <v>47</v>
      </c>
      <c r="D3924" s="5" t="s">
        <v>29277</v>
      </c>
      <c r="E3924" s="6" t="s">
        <v>776</v>
      </c>
      <c r="F3924" s="6" t="s">
        <v>33</v>
      </c>
      <c r="G3924" s="6" t="s">
        <v>34</v>
      </c>
      <c r="H3924" s="6" t="s">
        <v>1274</v>
      </c>
      <c r="I3924" s="6" t="s">
        <v>51</v>
      </c>
      <c r="J3924" s="4" t="s">
        <v>29278</v>
      </c>
      <c r="K3924" s="6" t="s">
        <v>29279</v>
      </c>
      <c r="L3924" s="4" t="s">
        <v>39</v>
      </c>
      <c r="M3924" s="6" t="s">
        <v>83</v>
      </c>
      <c r="N3924" s="6" t="s">
        <v>5378</v>
      </c>
      <c r="O3924" s="4">
        <v>380061</v>
      </c>
      <c r="P3924" s="6" t="s">
        <v>29280</v>
      </c>
      <c r="Q3924" s="6" t="s">
        <v>43</v>
      </c>
      <c r="R3924" s="7">
        <v>45904</v>
      </c>
      <c r="S3924" s="6" t="s">
        <v>6151</v>
      </c>
      <c r="T3924" s="6" t="s">
        <v>39</v>
      </c>
      <c r="U3924" s="6" t="s">
        <v>39</v>
      </c>
      <c r="V3924" s="6" t="s">
        <v>39</v>
      </c>
      <c r="W3924" s="6" t="s">
        <v>39</v>
      </c>
      <c r="X3924" s="6" t="s">
        <v>39</v>
      </c>
      <c r="Y3924" s="6" t="s">
        <v>39</v>
      </c>
      <c r="Z3924" s="6" t="s">
        <v>39</v>
      </c>
      <c r="AA3924" s="6" t="s">
        <v>39</v>
      </c>
      <c r="AB3924" s="6" t="s">
        <v>39</v>
      </c>
    </row>
    <row r="3925" spans="1:28" x14ac:dyDescent="0.25">
      <c r="A3925" s="4">
        <v>464691124</v>
      </c>
      <c r="B3925" s="4" t="s">
        <v>29281</v>
      </c>
      <c r="C3925" s="4" t="s">
        <v>29282</v>
      </c>
      <c r="D3925" s="5" t="s">
        <v>29283</v>
      </c>
      <c r="E3925" s="6" t="s">
        <v>29284</v>
      </c>
      <c r="F3925" s="6" t="s">
        <v>13811</v>
      </c>
      <c r="G3925" s="6" t="s">
        <v>34</v>
      </c>
      <c r="H3925" s="6" t="s">
        <v>11903</v>
      </c>
      <c r="I3925" s="6" t="s">
        <v>7646</v>
      </c>
      <c r="J3925" s="4" t="s">
        <v>39</v>
      </c>
      <c r="K3925" s="6" t="s">
        <v>29285</v>
      </c>
      <c r="L3925" s="4" t="s">
        <v>29286</v>
      </c>
      <c r="M3925" s="6" t="s">
        <v>13815</v>
      </c>
      <c r="N3925" s="6" t="s">
        <v>13815</v>
      </c>
      <c r="O3925" s="4" t="s">
        <v>39</v>
      </c>
      <c r="P3925" s="6" t="s">
        <v>29287</v>
      </c>
      <c r="Q3925" s="6" t="s">
        <v>29288</v>
      </c>
      <c r="R3925" s="7" t="s">
        <v>1561</v>
      </c>
      <c r="S3925" s="6" t="s">
        <v>6151</v>
      </c>
      <c r="T3925" s="6" t="s">
        <v>39</v>
      </c>
      <c r="U3925" s="6" t="s">
        <v>39</v>
      </c>
      <c r="V3925" s="6" t="s">
        <v>39</v>
      </c>
      <c r="W3925" s="6" t="s">
        <v>39</v>
      </c>
      <c r="X3925" s="6" t="s">
        <v>39</v>
      </c>
      <c r="Y3925" s="6" t="s">
        <v>39</v>
      </c>
      <c r="Z3925" s="6" t="s">
        <v>39</v>
      </c>
      <c r="AA3925" s="6" t="s">
        <v>39</v>
      </c>
      <c r="AB3925" s="6" t="s">
        <v>39</v>
      </c>
    </row>
    <row r="3926" spans="1:28" x14ac:dyDescent="0.25">
      <c r="A3926" s="4">
        <v>132110267</v>
      </c>
      <c r="B3926" s="4" t="s">
        <v>7257</v>
      </c>
      <c r="C3926" s="4" t="s">
        <v>1326</v>
      </c>
      <c r="D3926" s="5" t="s">
        <v>29289</v>
      </c>
      <c r="E3926" s="6" t="s">
        <v>32</v>
      </c>
      <c r="F3926" s="6" t="s">
        <v>33</v>
      </c>
      <c r="G3926" s="6" t="s">
        <v>34</v>
      </c>
      <c r="H3926" s="6" t="s">
        <v>6343</v>
      </c>
      <c r="I3926" s="6" t="s">
        <v>51</v>
      </c>
      <c r="J3926" s="4" t="s">
        <v>29290</v>
      </c>
      <c r="K3926" s="6" t="s">
        <v>29291</v>
      </c>
      <c r="L3926" s="4" t="s">
        <v>39</v>
      </c>
      <c r="M3926" s="6" t="s">
        <v>40</v>
      </c>
      <c r="N3926" s="6" t="s">
        <v>583</v>
      </c>
      <c r="O3926" s="4">
        <v>500053</v>
      </c>
      <c r="P3926" s="6" t="s">
        <v>29292</v>
      </c>
      <c r="Q3926" s="6" t="s">
        <v>43</v>
      </c>
      <c r="R3926" s="7" t="s">
        <v>8775</v>
      </c>
      <c r="S3926" s="6" t="s">
        <v>6151</v>
      </c>
      <c r="T3926" s="6" t="s">
        <v>39</v>
      </c>
      <c r="U3926" s="6" t="s">
        <v>39</v>
      </c>
      <c r="V3926" s="6" t="s">
        <v>39</v>
      </c>
      <c r="W3926" s="6" t="s">
        <v>39</v>
      </c>
      <c r="X3926" s="6" t="s">
        <v>39</v>
      </c>
      <c r="Y3926" s="6" t="s">
        <v>39</v>
      </c>
      <c r="Z3926" s="6" t="s">
        <v>39</v>
      </c>
      <c r="AA3926" s="6" t="s">
        <v>39</v>
      </c>
      <c r="AB3926" s="6" t="s">
        <v>39</v>
      </c>
    </row>
    <row r="3927" spans="1:28" x14ac:dyDescent="0.25">
      <c r="A3927" s="4">
        <v>644242684</v>
      </c>
      <c r="B3927" s="4" t="s">
        <v>57</v>
      </c>
      <c r="C3927" s="4" t="s">
        <v>29293</v>
      </c>
      <c r="D3927" s="5" t="s">
        <v>29294</v>
      </c>
      <c r="E3927" s="6" t="s">
        <v>3973</v>
      </c>
      <c r="F3927" s="6" t="s">
        <v>61</v>
      </c>
      <c r="G3927" s="6" t="s">
        <v>34</v>
      </c>
      <c r="H3927" s="6" t="s">
        <v>541</v>
      </c>
      <c r="I3927" s="6" t="s">
        <v>36</v>
      </c>
      <c r="J3927" s="4" t="s">
        <v>29295</v>
      </c>
      <c r="K3927" s="6" t="s">
        <v>29296</v>
      </c>
      <c r="L3927" s="4" t="s">
        <v>39</v>
      </c>
      <c r="M3927" s="6" t="s">
        <v>40</v>
      </c>
      <c r="N3927" s="6" t="s">
        <v>2182</v>
      </c>
      <c r="O3927" s="4" t="s">
        <v>39</v>
      </c>
      <c r="P3927" s="6" t="s">
        <v>29297</v>
      </c>
      <c r="Q3927" s="6" t="s">
        <v>43</v>
      </c>
      <c r="R3927" s="7" t="s">
        <v>2864</v>
      </c>
      <c r="S3927" s="6" t="s">
        <v>6151</v>
      </c>
      <c r="T3927" s="6" t="s">
        <v>2865</v>
      </c>
      <c r="U3927" s="6" t="s">
        <v>109</v>
      </c>
      <c r="V3927" s="6" t="s">
        <v>6464</v>
      </c>
      <c r="W3927" s="6" t="s">
        <v>39</v>
      </c>
      <c r="X3927" s="6" t="s">
        <v>72</v>
      </c>
      <c r="Y3927" s="6">
        <v>394488</v>
      </c>
      <c r="Z3927" s="6" t="s">
        <v>73</v>
      </c>
      <c r="AA3927" s="6" t="s">
        <v>110</v>
      </c>
      <c r="AB3927" s="6" t="s">
        <v>75</v>
      </c>
    </row>
    <row r="3928" spans="1:28" x14ac:dyDescent="0.25">
      <c r="A3928" s="4">
        <v>745745275</v>
      </c>
      <c r="B3928" s="4" t="s">
        <v>29298</v>
      </c>
      <c r="C3928" s="4" t="s">
        <v>2446</v>
      </c>
      <c r="D3928" s="5" t="s">
        <v>29299</v>
      </c>
      <c r="E3928" s="6" t="s">
        <v>29300</v>
      </c>
      <c r="F3928" s="6" t="s">
        <v>33</v>
      </c>
      <c r="G3928" s="6" t="s">
        <v>34</v>
      </c>
      <c r="H3928" s="6" t="s">
        <v>125</v>
      </c>
      <c r="I3928" s="6" t="s">
        <v>51</v>
      </c>
      <c r="J3928" s="4" t="s">
        <v>29301</v>
      </c>
      <c r="K3928" s="6" t="s">
        <v>29302</v>
      </c>
      <c r="L3928" s="4" t="s">
        <v>29303</v>
      </c>
      <c r="M3928" s="6" t="s">
        <v>53</v>
      </c>
      <c r="N3928" s="6" t="s">
        <v>1640</v>
      </c>
      <c r="O3928" s="4">
        <v>400066</v>
      </c>
      <c r="P3928" s="6" t="s">
        <v>29304</v>
      </c>
      <c r="Q3928" s="6" t="s">
        <v>43</v>
      </c>
      <c r="R3928" s="7" t="s">
        <v>3791</v>
      </c>
      <c r="S3928" s="6" t="s">
        <v>6151</v>
      </c>
      <c r="T3928" s="6" t="s">
        <v>7438</v>
      </c>
      <c r="U3928" s="6" t="s">
        <v>133</v>
      </c>
      <c r="V3928" s="6" t="s">
        <v>1219</v>
      </c>
      <c r="W3928" s="6" t="s">
        <v>39</v>
      </c>
      <c r="X3928" s="6" t="s">
        <v>72</v>
      </c>
      <c r="Y3928" s="6">
        <v>394488</v>
      </c>
      <c r="Z3928" s="6" t="s">
        <v>73</v>
      </c>
      <c r="AA3928" s="6" t="s">
        <v>110</v>
      </c>
      <c r="AB3928" s="6" t="s">
        <v>75</v>
      </c>
    </row>
    <row r="3929" spans="1:28" x14ac:dyDescent="0.25">
      <c r="A3929" s="4">
        <v>910980777</v>
      </c>
      <c r="B3929" s="4" t="s">
        <v>29305</v>
      </c>
      <c r="C3929" s="4" t="s">
        <v>29306</v>
      </c>
      <c r="D3929" s="5" t="s">
        <v>29307</v>
      </c>
      <c r="E3929" s="6" t="s">
        <v>29308</v>
      </c>
      <c r="F3929" s="6" t="s">
        <v>33</v>
      </c>
      <c r="G3929" s="6" t="s">
        <v>34</v>
      </c>
      <c r="H3929" s="6" t="s">
        <v>238</v>
      </c>
      <c r="I3929" s="6" t="s">
        <v>36</v>
      </c>
      <c r="J3929" s="4" t="s">
        <v>39</v>
      </c>
      <c r="K3929" s="6" t="s">
        <v>29309</v>
      </c>
      <c r="L3929" s="4" t="s">
        <v>39</v>
      </c>
      <c r="M3929" s="6" t="s">
        <v>3084</v>
      </c>
      <c r="N3929" s="6" t="s">
        <v>870</v>
      </c>
      <c r="O3929" s="4">
        <v>570008</v>
      </c>
      <c r="P3929" s="6" t="s">
        <v>29310</v>
      </c>
      <c r="Q3929" s="6" t="s">
        <v>1963</v>
      </c>
      <c r="R3929" s="7">
        <v>45270</v>
      </c>
      <c r="S3929" s="6" t="s">
        <v>6151</v>
      </c>
      <c r="T3929" s="6" t="s">
        <v>2295</v>
      </c>
      <c r="U3929" s="6" t="s">
        <v>133</v>
      </c>
      <c r="V3929" s="6" t="s">
        <v>1219</v>
      </c>
      <c r="W3929" s="6" t="s">
        <v>39</v>
      </c>
      <c r="X3929" s="6" t="s">
        <v>72</v>
      </c>
      <c r="Y3929" s="6">
        <v>825930</v>
      </c>
      <c r="Z3929" s="6" t="s">
        <v>73</v>
      </c>
      <c r="AA3929" s="6" t="s">
        <v>155</v>
      </c>
      <c r="AB3929" s="6" t="s">
        <v>75</v>
      </c>
    </row>
    <row r="3930" spans="1:28" x14ac:dyDescent="0.25">
      <c r="A3930" s="4">
        <v>116165603</v>
      </c>
      <c r="B3930" s="4" t="s">
        <v>29311</v>
      </c>
      <c r="C3930" s="4" t="s">
        <v>29312</v>
      </c>
      <c r="D3930" s="5" t="s">
        <v>29313</v>
      </c>
      <c r="E3930" s="6" t="s">
        <v>29314</v>
      </c>
      <c r="F3930" s="6" t="s">
        <v>33</v>
      </c>
      <c r="G3930" s="6" t="s">
        <v>34</v>
      </c>
      <c r="H3930" s="6" t="s">
        <v>238</v>
      </c>
      <c r="I3930" s="6" t="s">
        <v>36</v>
      </c>
      <c r="J3930" s="4" t="s">
        <v>29315</v>
      </c>
      <c r="K3930" s="6" t="s">
        <v>29316</v>
      </c>
      <c r="L3930" s="4" t="s">
        <v>29317</v>
      </c>
      <c r="M3930" s="6" t="s">
        <v>600</v>
      </c>
      <c r="N3930" s="6" t="s">
        <v>583</v>
      </c>
      <c r="O3930" s="4">
        <v>500035</v>
      </c>
      <c r="P3930" s="6" t="s">
        <v>29318</v>
      </c>
      <c r="Q3930" s="6" t="s">
        <v>17135</v>
      </c>
      <c r="R3930" s="7">
        <v>45267</v>
      </c>
      <c r="S3930" s="6" t="s">
        <v>6151</v>
      </c>
      <c r="T3930" s="6" t="s">
        <v>39</v>
      </c>
      <c r="U3930" s="6" t="s">
        <v>39</v>
      </c>
      <c r="V3930" s="6" t="s">
        <v>39</v>
      </c>
      <c r="W3930" s="6" t="s">
        <v>39</v>
      </c>
      <c r="X3930" s="6" t="s">
        <v>39</v>
      </c>
      <c r="Y3930" s="6" t="s">
        <v>39</v>
      </c>
      <c r="Z3930" s="6" t="s">
        <v>39</v>
      </c>
      <c r="AA3930" s="6" t="s">
        <v>39</v>
      </c>
      <c r="AB3930" s="6" t="s">
        <v>39</v>
      </c>
    </row>
    <row r="3931" spans="1:28" x14ac:dyDescent="0.25">
      <c r="A3931" s="4">
        <v>650269103</v>
      </c>
      <c r="B3931" s="4" t="s">
        <v>3919</v>
      </c>
      <c r="C3931" s="4" t="s">
        <v>29319</v>
      </c>
      <c r="D3931" s="5" t="s">
        <v>29320</v>
      </c>
      <c r="E3931" s="6" t="s">
        <v>6235</v>
      </c>
      <c r="F3931" s="6" t="s">
        <v>33</v>
      </c>
      <c r="G3931" s="6" t="s">
        <v>34</v>
      </c>
      <c r="H3931" s="6" t="s">
        <v>50</v>
      </c>
      <c r="I3931" s="6" t="s">
        <v>51</v>
      </c>
      <c r="J3931" s="4" t="s">
        <v>29321</v>
      </c>
      <c r="K3931" s="6" t="s">
        <v>29322</v>
      </c>
      <c r="L3931" s="4" t="s">
        <v>29323</v>
      </c>
      <c r="M3931" s="6" t="s">
        <v>934</v>
      </c>
      <c r="N3931" s="6" t="s">
        <v>870</v>
      </c>
      <c r="O3931" s="4">
        <v>560100</v>
      </c>
      <c r="P3931" s="6" t="s">
        <v>29324</v>
      </c>
      <c r="Q3931" s="6" t="s">
        <v>29325</v>
      </c>
      <c r="R3931" s="7" t="s">
        <v>2577</v>
      </c>
      <c r="S3931" s="6" t="s">
        <v>6151</v>
      </c>
      <c r="T3931" s="6" t="s">
        <v>39</v>
      </c>
      <c r="U3931" s="6" t="s">
        <v>39</v>
      </c>
      <c r="V3931" s="6" t="s">
        <v>39</v>
      </c>
      <c r="W3931" s="6" t="s">
        <v>39</v>
      </c>
      <c r="X3931" s="6" t="s">
        <v>39</v>
      </c>
      <c r="Y3931" s="6" t="s">
        <v>39</v>
      </c>
      <c r="Z3931" s="6" t="s">
        <v>39</v>
      </c>
      <c r="AA3931" s="6" t="s">
        <v>39</v>
      </c>
      <c r="AB3931" s="6" t="s">
        <v>39</v>
      </c>
    </row>
    <row r="3932" spans="1:28" x14ac:dyDescent="0.25">
      <c r="A3932" s="4">
        <v>68622359</v>
      </c>
      <c r="B3932" s="4" t="s">
        <v>29326</v>
      </c>
      <c r="C3932" s="4" t="s">
        <v>22023</v>
      </c>
      <c r="D3932" s="5" t="s">
        <v>29327</v>
      </c>
      <c r="E3932" s="6" t="s">
        <v>29328</v>
      </c>
      <c r="F3932" s="6" t="s">
        <v>33</v>
      </c>
      <c r="G3932" s="6" t="s">
        <v>34</v>
      </c>
      <c r="H3932" s="6" t="s">
        <v>524</v>
      </c>
      <c r="I3932" s="6" t="s">
        <v>51</v>
      </c>
      <c r="J3932" s="4" t="s">
        <v>29329</v>
      </c>
      <c r="K3932" s="6" t="s">
        <v>29330</v>
      </c>
      <c r="L3932" s="4" t="s">
        <v>29331</v>
      </c>
      <c r="M3932" s="6" t="s">
        <v>3139</v>
      </c>
      <c r="N3932" s="6" t="s">
        <v>1640</v>
      </c>
      <c r="O3932" s="4">
        <v>431001</v>
      </c>
      <c r="P3932" s="6" t="s">
        <v>29332</v>
      </c>
      <c r="Q3932" s="6" t="s">
        <v>15017</v>
      </c>
      <c r="R3932" s="7">
        <v>45239</v>
      </c>
      <c r="S3932" s="6" t="s">
        <v>6151</v>
      </c>
      <c r="T3932" s="6" t="s">
        <v>21798</v>
      </c>
      <c r="U3932" s="6" t="s">
        <v>133</v>
      </c>
      <c r="V3932" s="6" t="s">
        <v>1219</v>
      </c>
      <c r="W3932" s="6" t="s">
        <v>39</v>
      </c>
      <c r="X3932" s="6" t="s">
        <v>72</v>
      </c>
      <c r="Y3932" s="6">
        <v>825930</v>
      </c>
      <c r="Z3932" s="6" t="s">
        <v>73</v>
      </c>
      <c r="AA3932" s="6" t="s">
        <v>155</v>
      </c>
      <c r="AB3932" s="6" t="s">
        <v>75</v>
      </c>
    </row>
    <row r="3933" spans="1:28" x14ac:dyDescent="0.25">
      <c r="A3933" s="4">
        <v>353627527</v>
      </c>
      <c r="B3933" s="4" t="s">
        <v>29333</v>
      </c>
      <c r="C3933" s="4" t="s">
        <v>29334</v>
      </c>
      <c r="D3933" s="5" t="s">
        <v>29335</v>
      </c>
      <c r="E3933" s="6" t="s">
        <v>29336</v>
      </c>
      <c r="F3933" s="6" t="s">
        <v>33</v>
      </c>
      <c r="G3933" s="6" t="s">
        <v>34</v>
      </c>
      <c r="H3933" s="6" t="s">
        <v>290</v>
      </c>
      <c r="I3933" s="6" t="s">
        <v>51</v>
      </c>
      <c r="J3933" s="4" t="s">
        <v>29337</v>
      </c>
      <c r="K3933" s="6" t="s">
        <v>29338</v>
      </c>
      <c r="L3933" s="4" t="s">
        <v>39</v>
      </c>
      <c r="M3933" s="6" t="s">
        <v>3084</v>
      </c>
      <c r="N3933" s="6" t="s">
        <v>870</v>
      </c>
      <c r="O3933" s="4">
        <v>570004</v>
      </c>
      <c r="P3933" s="6" t="s">
        <v>29339</v>
      </c>
      <c r="Q3933" s="6" t="s">
        <v>43</v>
      </c>
      <c r="R3933" s="7" t="s">
        <v>18642</v>
      </c>
      <c r="S3933" s="6" t="s">
        <v>6151</v>
      </c>
      <c r="T3933" s="6" t="s">
        <v>22044</v>
      </c>
      <c r="U3933" s="6" t="s">
        <v>133</v>
      </c>
      <c r="V3933" s="6" t="s">
        <v>1219</v>
      </c>
      <c r="W3933" s="6" t="s">
        <v>39</v>
      </c>
      <c r="X3933" s="6" t="s">
        <v>72</v>
      </c>
      <c r="Y3933" s="6">
        <v>28723</v>
      </c>
      <c r="Z3933" s="6" t="s">
        <v>73</v>
      </c>
      <c r="AA3933" s="6" t="s">
        <v>72</v>
      </c>
      <c r="AB3933" s="6" t="s">
        <v>75</v>
      </c>
    </row>
    <row r="3934" spans="1:28" x14ac:dyDescent="0.25">
      <c r="A3934" s="4">
        <v>811073398</v>
      </c>
      <c r="B3934" s="4" t="s">
        <v>29340</v>
      </c>
      <c r="C3934" s="4" t="s">
        <v>235</v>
      </c>
      <c r="D3934" s="5" t="s">
        <v>29341</v>
      </c>
      <c r="E3934" s="6" t="s">
        <v>29342</v>
      </c>
      <c r="F3934" s="6" t="s">
        <v>33</v>
      </c>
      <c r="G3934" s="6" t="s">
        <v>34</v>
      </c>
      <c r="H3934" s="6" t="s">
        <v>6435</v>
      </c>
      <c r="I3934" s="6" t="s">
        <v>36</v>
      </c>
      <c r="J3934" s="4" t="s">
        <v>29343</v>
      </c>
      <c r="K3934" s="6" t="s">
        <v>29344</v>
      </c>
      <c r="L3934" s="4" t="s">
        <v>39</v>
      </c>
      <c r="M3934" s="6" t="s">
        <v>40</v>
      </c>
      <c r="N3934" s="6" t="s">
        <v>583</v>
      </c>
      <c r="O3934" s="4">
        <v>500004</v>
      </c>
      <c r="P3934" s="6" t="s">
        <v>29345</v>
      </c>
      <c r="Q3934" s="6" t="s">
        <v>39</v>
      </c>
      <c r="R3934" s="7" t="s">
        <v>39</v>
      </c>
      <c r="S3934" s="6" t="s">
        <v>6151</v>
      </c>
      <c r="T3934" s="6" t="s">
        <v>39</v>
      </c>
      <c r="U3934" s="6" t="s">
        <v>39</v>
      </c>
      <c r="V3934" s="6" t="s">
        <v>39</v>
      </c>
      <c r="W3934" s="6" t="s">
        <v>39</v>
      </c>
      <c r="X3934" s="6" t="s">
        <v>39</v>
      </c>
      <c r="Y3934" s="6" t="s">
        <v>39</v>
      </c>
      <c r="Z3934" s="6" t="s">
        <v>39</v>
      </c>
      <c r="AA3934" s="6" t="s">
        <v>39</v>
      </c>
      <c r="AB3934" s="6" t="s">
        <v>39</v>
      </c>
    </row>
    <row r="3935" spans="1:28" x14ac:dyDescent="0.25">
      <c r="A3935" s="4">
        <v>37168098</v>
      </c>
      <c r="B3935" s="4" t="s">
        <v>29346</v>
      </c>
      <c r="C3935" s="4" t="s">
        <v>29347</v>
      </c>
      <c r="D3935" s="5" t="s">
        <v>29348</v>
      </c>
      <c r="E3935" s="6" t="s">
        <v>29349</v>
      </c>
      <c r="F3935" s="6" t="s">
        <v>248</v>
      </c>
      <c r="G3935" s="6" t="s">
        <v>34</v>
      </c>
      <c r="H3935" s="6" t="s">
        <v>2003</v>
      </c>
      <c r="I3935" s="6" t="s">
        <v>36</v>
      </c>
      <c r="J3935" s="4" t="s">
        <v>29350</v>
      </c>
      <c r="K3935" s="6" t="s">
        <v>29351</v>
      </c>
      <c r="L3935" s="4" t="s">
        <v>39</v>
      </c>
      <c r="M3935" s="6" t="s">
        <v>29352</v>
      </c>
      <c r="N3935" s="6" t="s">
        <v>9927</v>
      </c>
      <c r="O3935" s="4">
        <v>1</v>
      </c>
      <c r="P3935" s="6" t="s">
        <v>29353</v>
      </c>
      <c r="Q3935" s="6" t="s">
        <v>43</v>
      </c>
      <c r="R3935" s="7" t="s">
        <v>18350</v>
      </c>
      <c r="S3935" s="6" t="s">
        <v>6151</v>
      </c>
      <c r="T3935" s="6" t="s">
        <v>39</v>
      </c>
      <c r="U3935" s="6" t="s">
        <v>39</v>
      </c>
      <c r="V3935" s="6" t="s">
        <v>39</v>
      </c>
      <c r="W3935" s="6" t="s">
        <v>39</v>
      </c>
      <c r="X3935" s="6" t="s">
        <v>39</v>
      </c>
      <c r="Y3935" s="6" t="s">
        <v>39</v>
      </c>
      <c r="Z3935" s="6" t="s">
        <v>39</v>
      </c>
      <c r="AA3935" s="6" t="s">
        <v>39</v>
      </c>
      <c r="AB3935" s="6" t="s">
        <v>39</v>
      </c>
    </row>
    <row r="3936" spans="1:28" x14ac:dyDescent="0.25">
      <c r="A3936" s="4">
        <v>139063531</v>
      </c>
      <c r="B3936" s="4" t="s">
        <v>29354</v>
      </c>
      <c r="C3936" s="4" t="s">
        <v>29355</v>
      </c>
      <c r="D3936" s="5" t="s">
        <v>29356</v>
      </c>
      <c r="E3936" s="6" t="s">
        <v>29357</v>
      </c>
      <c r="F3936" s="6" t="s">
        <v>33</v>
      </c>
      <c r="G3936" s="6" t="s">
        <v>34</v>
      </c>
      <c r="H3936" s="6" t="s">
        <v>3524</v>
      </c>
      <c r="I3936" s="6" t="s">
        <v>3275</v>
      </c>
      <c r="J3936" s="4" t="s">
        <v>29358</v>
      </c>
      <c r="K3936" s="6" t="s">
        <v>29359</v>
      </c>
      <c r="L3936" s="4" t="s">
        <v>29360</v>
      </c>
      <c r="M3936" s="6" t="s">
        <v>294</v>
      </c>
      <c r="N3936" s="6" t="s">
        <v>985</v>
      </c>
      <c r="O3936" s="4">
        <v>600088</v>
      </c>
      <c r="P3936" s="6" t="s">
        <v>29361</v>
      </c>
      <c r="Q3936" s="6" t="s">
        <v>29362</v>
      </c>
      <c r="R3936" s="7">
        <v>45363</v>
      </c>
      <c r="S3936" s="6" t="s">
        <v>6151</v>
      </c>
      <c r="T3936" s="6" t="s">
        <v>39</v>
      </c>
      <c r="U3936" s="6" t="s">
        <v>39</v>
      </c>
      <c r="V3936" s="6" t="s">
        <v>39</v>
      </c>
      <c r="W3936" s="6" t="s">
        <v>39</v>
      </c>
      <c r="X3936" s="6" t="s">
        <v>39</v>
      </c>
      <c r="Y3936" s="6" t="s">
        <v>39</v>
      </c>
      <c r="Z3936" s="6" t="s">
        <v>39</v>
      </c>
      <c r="AA3936" s="6" t="s">
        <v>39</v>
      </c>
      <c r="AB3936" s="6" t="s">
        <v>39</v>
      </c>
    </row>
    <row r="3937" spans="1:28" x14ac:dyDescent="0.25">
      <c r="A3937" s="4">
        <v>721040621</v>
      </c>
      <c r="B3937" s="4" t="s">
        <v>29363</v>
      </c>
      <c r="C3937" s="4" t="s">
        <v>29364</v>
      </c>
      <c r="D3937" s="5" t="s">
        <v>29365</v>
      </c>
      <c r="E3937" s="6" t="s">
        <v>29366</v>
      </c>
      <c r="F3937" s="6" t="s">
        <v>33</v>
      </c>
      <c r="G3937" s="6" t="s">
        <v>34</v>
      </c>
      <c r="H3937" s="6" t="s">
        <v>6154</v>
      </c>
      <c r="I3937" s="6" t="s">
        <v>51</v>
      </c>
      <c r="J3937" s="4" t="s">
        <v>29367</v>
      </c>
      <c r="K3937" s="6" t="s">
        <v>29368</v>
      </c>
      <c r="L3937" s="4" t="s">
        <v>29369</v>
      </c>
      <c r="M3937" s="6" t="s">
        <v>600</v>
      </c>
      <c r="N3937" s="6" t="s">
        <v>583</v>
      </c>
      <c r="O3937" s="4">
        <v>500048</v>
      </c>
      <c r="P3937" s="6" t="s">
        <v>29370</v>
      </c>
      <c r="Q3937" s="6" t="s">
        <v>43</v>
      </c>
      <c r="R3937" s="7">
        <v>45992</v>
      </c>
      <c r="S3937" s="6" t="s">
        <v>6151</v>
      </c>
      <c r="T3937" s="6" t="s">
        <v>39</v>
      </c>
      <c r="U3937" s="6" t="s">
        <v>39</v>
      </c>
      <c r="V3937" s="6" t="s">
        <v>39</v>
      </c>
      <c r="W3937" s="6" t="s">
        <v>39</v>
      </c>
      <c r="X3937" s="6" t="s">
        <v>39</v>
      </c>
      <c r="Y3937" s="6" t="s">
        <v>39</v>
      </c>
      <c r="Z3937" s="6" t="s">
        <v>39</v>
      </c>
      <c r="AA3937" s="6" t="s">
        <v>39</v>
      </c>
      <c r="AB3937" s="6" t="s">
        <v>39</v>
      </c>
    </row>
    <row r="3938" spans="1:28" x14ac:dyDescent="0.25">
      <c r="A3938" s="4">
        <v>809901808</v>
      </c>
      <c r="B3938" s="4" t="s">
        <v>10025</v>
      </c>
      <c r="C3938" s="4" t="s">
        <v>29371</v>
      </c>
      <c r="D3938" s="5" t="s">
        <v>29372</v>
      </c>
      <c r="E3938" s="6" t="s">
        <v>29373</v>
      </c>
      <c r="F3938" s="6" t="s">
        <v>33</v>
      </c>
      <c r="G3938" s="6" t="s">
        <v>34</v>
      </c>
      <c r="H3938" s="6" t="s">
        <v>2931</v>
      </c>
      <c r="I3938" s="6" t="s">
        <v>51</v>
      </c>
      <c r="J3938" s="4" t="s">
        <v>29374</v>
      </c>
      <c r="K3938" s="6" t="s">
        <v>29375</v>
      </c>
      <c r="L3938" s="4" t="s">
        <v>29376</v>
      </c>
      <c r="M3938" s="6" t="s">
        <v>40</v>
      </c>
      <c r="N3938" s="6" t="s">
        <v>583</v>
      </c>
      <c r="O3938" s="4">
        <v>500072</v>
      </c>
      <c r="P3938" s="6" t="s">
        <v>29377</v>
      </c>
      <c r="Q3938" s="6" t="s">
        <v>39</v>
      </c>
      <c r="R3938" s="7" t="s">
        <v>39</v>
      </c>
      <c r="S3938" s="6" t="s">
        <v>6151</v>
      </c>
      <c r="T3938" s="6" t="s">
        <v>39</v>
      </c>
      <c r="U3938" s="6" t="s">
        <v>39</v>
      </c>
      <c r="V3938" s="6" t="s">
        <v>39</v>
      </c>
      <c r="W3938" s="6" t="s">
        <v>39</v>
      </c>
      <c r="X3938" s="6" t="s">
        <v>39</v>
      </c>
      <c r="Y3938" s="6" t="s">
        <v>39</v>
      </c>
      <c r="Z3938" s="6" t="s">
        <v>39</v>
      </c>
      <c r="AA3938" s="6" t="s">
        <v>39</v>
      </c>
      <c r="AB3938" s="6" t="s">
        <v>39</v>
      </c>
    </row>
    <row r="3939" spans="1:28" x14ac:dyDescent="0.25">
      <c r="A3939" s="4">
        <v>120165516</v>
      </c>
      <c r="B3939" s="4" t="s">
        <v>29378</v>
      </c>
      <c r="C3939" s="4" t="s">
        <v>29379</v>
      </c>
      <c r="D3939" s="5" t="s">
        <v>29380</v>
      </c>
      <c r="E3939" s="6" t="s">
        <v>29381</v>
      </c>
      <c r="F3939" s="6" t="s">
        <v>10045</v>
      </c>
      <c r="G3939" s="6" t="s">
        <v>34</v>
      </c>
      <c r="H3939" s="6" t="s">
        <v>12402</v>
      </c>
      <c r="I3939" s="6" t="s">
        <v>250</v>
      </c>
      <c r="J3939" s="4" t="s">
        <v>29382</v>
      </c>
      <c r="K3939" s="6" t="s">
        <v>29383</v>
      </c>
      <c r="L3939" s="4" t="s">
        <v>39</v>
      </c>
      <c r="M3939" s="6" t="s">
        <v>29384</v>
      </c>
      <c r="N3939" s="6" t="s">
        <v>29385</v>
      </c>
      <c r="O3939" s="4">
        <v>8021</v>
      </c>
      <c r="P3939" s="6" t="s">
        <v>29386</v>
      </c>
      <c r="Q3939" s="6" t="s">
        <v>29387</v>
      </c>
      <c r="R3939" s="7" t="s">
        <v>6490</v>
      </c>
      <c r="S3939" s="6" t="s">
        <v>6151</v>
      </c>
      <c r="T3939" s="6" t="s">
        <v>39</v>
      </c>
      <c r="U3939" s="6" t="s">
        <v>39</v>
      </c>
      <c r="V3939" s="6" t="s">
        <v>39</v>
      </c>
      <c r="W3939" s="6" t="s">
        <v>39</v>
      </c>
      <c r="X3939" s="6" t="s">
        <v>39</v>
      </c>
      <c r="Y3939" s="6" t="s">
        <v>39</v>
      </c>
      <c r="Z3939" s="6" t="s">
        <v>39</v>
      </c>
      <c r="AA3939" s="6" t="s">
        <v>39</v>
      </c>
      <c r="AB3939" s="6" t="s">
        <v>39</v>
      </c>
    </row>
    <row r="3940" spans="1:28" x14ac:dyDescent="0.25">
      <c r="A3940" s="4">
        <v>842605665</v>
      </c>
      <c r="B3940" s="4" t="s">
        <v>29388</v>
      </c>
      <c r="C3940" s="4" t="s">
        <v>5172</v>
      </c>
      <c r="D3940" s="5" t="s">
        <v>29389</v>
      </c>
      <c r="E3940" s="6" t="s">
        <v>29390</v>
      </c>
      <c r="F3940" s="6" t="s">
        <v>33</v>
      </c>
      <c r="G3940" s="6" t="s">
        <v>34</v>
      </c>
      <c r="H3940" s="6" t="s">
        <v>696</v>
      </c>
      <c r="I3940" s="6" t="s">
        <v>36</v>
      </c>
      <c r="J3940" s="4" t="s">
        <v>29391</v>
      </c>
      <c r="K3940" s="6" t="s">
        <v>29392</v>
      </c>
      <c r="L3940" s="4" t="s">
        <v>29393</v>
      </c>
      <c r="M3940" s="6" t="s">
        <v>53</v>
      </c>
      <c r="N3940" s="6" t="s">
        <v>1640</v>
      </c>
      <c r="O3940" s="4">
        <v>400068</v>
      </c>
      <c r="P3940" s="6" t="s">
        <v>29394</v>
      </c>
      <c r="Q3940" s="6" t="s">
        <v>39</v>
      </c>
      <c r="R3940" s="7" t="s">
        <v>39</v>
      </c>
      <c r="S3940" s="6" t="s">
        <v>6151</v>
      </c>
      <c r="T3940" s="6" t="s">
        <v>39</v>
      </c>
      <c r="U3940" s="6" t="s">
        <v>39</v>
      </c>
      <c r="V3940" s="6" t="s">
        <v>39</v>
      </c>
      <c r="W3940" s="6" t="s">
        <v>39</v>
      </c>
      <c r="X3940" s="6" t="s">
        <v>39</v>
      </c>
      <c r="Y3940" s="6" t="s">
        <v>39</v>
      </c>
      <c r="Z3940" s="6" t="s">
        <v>39</v>
      </c>
      <c r="AA3940" s="6" t="s">
        <v>39</v>
      </c>
      <c r="AB3940" s="6" t="s">
        <v>39</v>
      </c>
    </row>
    <row r="3941" spans="1:28" x14ac:dyDescent="0.25">
      <c r="A3941" s="4">
        <v>220328112</v>
      </c>
      <c r="B3941" s="4" t="s">
        <v>29395</v>
      </c>
      <c r="C3941" s="4" t="s">
        <v>3919</v>
      </c>
      <c r="D3941" s="5" t="s">
        <v>29396</v>
      </c>
      <c r="E3941" s="6" t="s">
        <v>29397</v>
      </c>
      <c r="F3941" s="6" t="s">
        <v>33</v>
      </c>
      <c r="G3941" s="6" t="s">
        <v>34</v>
      </c>
      <c r="H3941" s="6" t="s">
        <v>865</v>
      </c>
      <c r="I3941" s="6" t="s">
        <v>51</v>
      </c>
      <c r="J3941" s="4" t="s">
        <v>29398</v>
      </c>
      <c r="K3941" s="6" t="s">
        <v>29399</v>
      </c>
      <c r="L3941" s="4" t="s">
        <v>29400</v>
      </c>
      <c r="M3941" s="6" t="s">
        <v>869</v>
      </c>
      <c r="N3941" s="6" t="s">
        <v>870</v>
      </c>
      <c r="O3941" s="4">
        <v>560005</v>
      </c>
      <c r="P3941" s="6" t="s">
        <v>29401</v>
      </c>
      <c r="Q3941" s="6" t="s">
        <v>39</v>
      </c>
      <c r="R3941" s="7" t="s">
        <v>39</v>
      </c>
      <c r="S3941" s="6" t="s">
        <v>6151</v>
      </c>
      <c r="T3941" s="6" t="s">
        <v>39</v>
      </c>
      <c r="U3941" s="6" t="s">
        <v>39</v>
      </c>
      <c r="V3941" s="6" t="s">
        <v>39</v>
      </c>
      <c r="W3941" s="6" t="s">
        <v>39</v>
      </c>
      <c r="X3941" s="6" t="s">
        <v>39</v>
      </c>
      <c r="Y3941" s="6" t="s">
        <v>39</v>
      </c>
      <c r="Z3941" s="6" t="s">
        <v>39</v>
      </c>
      <c r="AA3941" s="6" t="s">
        <v>39</v>
      </c>
      <c r="AB3941" s="6" t="s">
        <v>39</v>
      </c>
    </row>
    <row r="3942" spans="1:28" x14ac:dyDescent="0.25">
      <c r="A3942" s="4">
        <v>106443578</v>
      </c>
      <c r="B3942" s="4" t="s">
        <v>29402</v>
      </c>
      <c r="C3942" s="4" t="s">
        <v>29403</v>
      </c>
      <c r="D3942" s="5" t="s">
        <v>29404</v>
      </c>
      <c r="E3942" s="6" t="s">
        <v>931</v>
      </c>
      <c r="F3942" s="6" t="s">
        <v>33</v>
      </c>
      <c r="G3942" s="6" t="s">
        <v>34</v>
      </c>
      <c r="H3942" s="6" t="s">
        <v>381</v>
      </c>
      <c r="I3942" s="6" t="s">
        <v>36</v>
      </c>
      <c r="J3942" s="4" t="s">
        <v>29405</v>
      </c>
      <c r="K3942" s="6" t="s">
        <v>29406</v>
      </c>
      <c r="L3942" s="4" t="s">
        <v>39</v>
      </c>
      <c r="M3942" s="6" t="s">
        <v>3084</v>
      </c>
      <c r="N3942" s="6" t="s">
        <v>870</v>
      </c>
      <c r="O3942" s="4">
        <v>570026</v>
      </c>
      <c r="P3942" s="6" t="s">
        <v>29407</v>
      </c>
      <c r="Q3942" s="6" t="s">
        <v>43</v>
      </c>
      <c r="R3942" s="7" t="s">
        <v>4533</v>
      </c>
      <c r="S3942" s="6" t="s">
        <v>6151</v>
      </c>
      <c r="T3942" s="6" t="s">
        <v>39</v>
      </c>
      <c r="U3942" s="6" t="s">
        <v>39</v>
      </c>
      <c r="V3942" s="6" t="s">
        <v>39</v>
      </c>
      <c r="W3942" s="6" t="s">
        <v>39</v>
      </c>
      <c r="X3942" s="6" t="s">
        <v>39</v>
      </c>
      <c r="Y3942" s="6" t="s">
        <v>39</v>
      </c>
      <c r="Z3942" s="6" t="s">
        <v>39</v>
      </c>
      <c r="AA3942" s="6" t="s">
        <v>39</v>
      </c>
      <c r="AB3942" s="6" t="s">
        <v>39</v>
      </c>
    </row>
    <row r="3943" spans="1:28" x14ac:dyDescent="0.25">
      <c r="A3943" s="4">
        <v>960271391</v>
      </c>
      <c r="B3943" s="4" t="s">
        <v>14276</v>
      </c>
      <c r="C3943" s="4" t="s">
        <v>25907</v>
      </c>
      <c r="D3943" s="5" t="s">
        <v>29408</v>
      </c>
      <c r="E3943" s="6" t="s">
        <v>29409</v>
      </c>
      <c r="F3943" s="6" t="s">
        <v>144</v>
      </c>
      <c r="G3943" s="6" t="s">
        <v>34</v>
      </c>
      <c r="H3943" s="6" t="s">
        <v>3545</v>
      </c>
      <c r="I3943" s="6" t="s">
        <v>335</v>
      </c>
      <c r="J3943" s="4" t="s">
        <v>29410</v>
      </c>
      <c r="K3943" s="6" t="s">
        <v>29411</v>
      </c>
      <c r="L3943" s="4" t="s">
        <v>39</v>
      </c>
      <c r="M3943" s="6" t="s">
        <v>29412</v>
      </c>
      <c r="N3943" s="6" t="s">
        <v>149</v>
      </c>
      <c r="O3943" s="4" t="s">
        <v>29413</v>
      </c>
      <c r="P3943" s="6" t="s">
        <v>29414</v>
      </c>
      <c r="Q3943" s="6" t="s">
        <v>39</v>
      </c>
      <c r="R3943" s="7" t="s">
        <v>39</v>
      </c>
      <c r="S3943" s="6" t="s">
        <v>6151</v>
      </c>
      <c r="T3943" s="6" t="s">
        <v>39</v>
      </c>
      <c r="U3943" s="6" t="s">
        <v>39</v>
      </c>
      <c r="V3943" s="6" t="s">
        <v>39</v>
      </c>
      <c r="W3943" s="6" t="s">
        <v>39</v>
      </c>
      <c r="X3943" s="6" t="s">
        <v>39</v>
      </c>
      <c r="Y3943" s="6" t="s">
        <v>39</v>
      </c>
      <c r="Z3943" s="6" t="s">
        <v>39</v>
      </c>
      <c r="AA3943" s="6" t="s">
        <v>39</v>
      </c>
      <c r="AB3943" s="6" t="s">
        <v>39</v>
      </c>
    </row>
    <row r="3944" spans="1:28" x14ac:dyDescent="0.25">
      <c r="A3944" s="4">
        <v>136296069</v>
      </c>
      <c r="B3944" s="4" t="s">
        <v>29415</v>
      </c>
      <c r="C3944" s="4" t="s">
        <v>29416</v>
      </c>
      <c r="D3944" s="5" t="s">
        <v>29417</v>
      </c>
      <c r="E3944" s="6" t="s">
        <v>29418</v>
      </c>
      <c r="F3944" s="6" t="s">
        <v>6813</v>
      </c>
      <c r="G3944" s="6" t="s">
        <v>34</v>
      </c>
      <c r="H3944" s="6" t="s">
        <v>541</v>
      </c>
      <c r="I3944" s="6" t="s">
        <v>36</v>
      </c>
      <c r="J3944" s="4" t="s">
        <v>29419</v>
      </c>
      <c r="K3944" s="6" t="s">
        <v>29420</v>
      </c>
      <c r="L3944" s="4" t="s">
        <v>29421</v>
      </c>
      <c r="M3944" s="6" t="s">
        <v>6924</v>
      </c>
      <c r="N3944" s="6" t="s">
        <v>6924</v>
      </c>
      <c r="O3944" s="4">
        <v>1997996451</v>
      </c>
      <c r="P3944" s="6" t="s">
        <v>29422</v>
      </c>
      <c r="Q3944" s="6" t="s">
        <v>43</v>
      </c>
      <c r="R3944" s="7" t="s">
        <v>21550</v>
      </c>
      <c r="S3944" s="6" t="s">
        <v>6151</v>
      </c>
      <c r="T3944" s="6" t="s">
        <v>2270</v>
      </c>
      <c r="U3944" s="6" t="s">
        <v>133</v>
      </c>
      <c r="V3944" s="6" t="s">
        <v>1219</v>
      </c>
      <c r="W3944" s="6" t="s">
        <v>39</v>
      </c>
      <c r="X3944" s="6" t="s">
        <v>72</v>
      </c>
      <c r="Y3944" s="6">
        <v>394488</v>
      </c>
      <c r="Z3944" s="6" t="s">
        <v>73</v>
      </c>
      <c r="AA3944" s="6" t="s">
        <v>110</v>
      </c>
      <c r="AB3944" s="6" t="s">
        <v>75</v>
      </c>
    </row>
    <row r="3945" spans="1:28" x14ac:dyDescent="0.25">
      <c r="A3945" s="4">
        <v>474698379</v>
      </c>
      <c r="B3945" s="4" t="s">
        <v>29423</v>
      </c>
      <c r="C3945" s="4" t="s">
        <v>29424</v>
      </c>
      <c r="D3945" s="5" t="s">
        <v>29425</v>
      </c>
      <c r="E3945" s="6" t="s">
        <v>29426</v>
      </c>
      <c r="F3945" s="6" t="s">
        <v>144</v>
      </c>
      <c r="G3945" s="6" t="s">
        <v>34</v>
      </c>
      <c r="H3945" s="6" t="s">
        <v>8471</v>
      </c>
      <c r="I3945" s="6" t="s">
        <v>51</v>
      </c>
      <c r="J3945" s="4" t="s">
        <v>29427</v>
      </c>
      <c r="K3945" s="6" t="s">
        <v>29428</v>
      </c>
      <c r="L3945" s="4" t="s">
        <v>39</v>
      </c>
      <c r="M3945" s="6" t="s">
        <v>219</v>
      </c>
      <c r="N3945" s="6" t="s">
        <v>149</v>
      </c>
      <c r="O3945" s="4" t="s">
        <v>29429</v>
      </c>
      <c r="P3945" s="6" t="s">
        <v>29430</v>
      </c>
      <c r="Q3945" s="6" t="s">
        <v>39</v>
      </c>
      <c r="R3945" s="7" t="s">
        <v>39</v>
      </c>
      <c r="S3945" s="6" t="s">
        <v>6151</v>
      </c>
      <c r="T3945" s="6" t="s">
        <v>39</v>
      </c>
      <c r="U3945" s="6" t="s">
        <v>39</v>
      </c>
      <c r="V3945" s="6" t="s">
        <v>39</v>
      </c>
      <c r="W3945" s="6" t="s">
        <v>39</v>
      </c>
      <c r="X3945" s="6" t="s">
        <v>39</v>
      </c>
      <c r="Y3945" s="6" t="s">
        <v>39</v>
      </c>
      <c r="Z3945" s="6" t="s">
        <v>39</v>
      </c>
      <c r="AA3945" s="6" t="s">
        <v>39</v>
      </c>
      <c r="AB3945" s="6" t="s">
        <v>39</v>
      </c>
    </row>
    <row r="3946" spans="1:28" x14ac:dyDescent="0.25">
      <c r="A3946" s="4">
        <v>181943690</v>
      </c>
      <c r="B3946" s="4" t="s">
        <v>57</v>
      </c>
      <c r="C3946" s="4" t="s">
        <v>24388</v>
      </c>
      <c r="D3946" s="5" t="s">
        <v>29431</v>
      </c>
      <c r="E3946" s="6" t="s">
        <v>7976</v>
      </c>
      <c r="F3946" s="6" t="s">
        <v>6175</v>
      </c>
      <c r="G3946" s="6" t="s">
        <v>34</v>
      </c>
      <c r="H3946" s="6" t="s">
        <v>19381</v>
      </c>
      <c r="I3946" s="6" t="s">
        <v>36</v>
      </c>
      <c r="J3946" s="4" t="s">
        <v>29432</v>
      </c>
      <c r="K3946" s="6" t="s">
        <v>29433</v>
      </c>
      <c r="L3946" s="4" t="s">
        <v>29434</v>
      </c>
      <c r="M3946" s="6" t="s">
        <v>6202</v>
      </c>
      <c r="N3946" s="6" t="s">
        <v>6203</v>
      </c>
      <c r="O3946" s="4">
        <v>233</v>
      </c>
      <c r="P3946" s="6" t="s">
        <v>29435</v>
      </c>
      <c r="Q3946" s="6" t="s">
        <v>29436</v>
      </c>
      <c r="R3946" s="7" t="s">
        <v>7785</v>
      </c>
      <c r="S3946" s="6" t="s">
        <v>6151</v>
      </c>
      <c r="T3946" s="6" t="s">
        <v>6967</v>
      </c>
      <c r="U3946" s="6" t="s">
        <v>133</v>
      </c>
      <c r="V3946" s="6" t="s">
        <v>1219</v>
      </c>
      <c r="W3946" s="6" t="s">
        <v>39</v>
      </c>
      <c r="X3946" s="6" t="s">
        <v>72</v>
      </c>
      <c r="Y3946" s="6">
        <v>825930</v>
      </c>
      <c r="Z3946" s="6" t="s">
        <v>73</v>
      </c>
      <c r="AA3946" s="6" t="s">
        <v>155</v>
      </c>
      <c r="AB3946" s="6" t="s">
        <v>75</v>
      </c>
    </row>
    <row r="3947" spans="1:28" x14ac:dyDescent="0.25">
      <c r="A3947" s="4">
        <v>914387725</v>
      </c>
      <c r="B3947" s="4" t="s">
        <v>2151</v>
      </c>
      <c r="C3947" s="4" t="s">
        <v>29437</v>
      </c>
      <c r="D3947" s="5" t="s">
        <v>29438</v>
      </c>
      <c r="E3947" s="6" t="s">
        <v>32</v>
      </c>
      <c r="F3947" s="6" t="s">
        <v>33</v>
      </c>
      <c r="G3947" s="6" t="s">
        <v>34</v>
      </c>
      <c r="H3947" s="6" t="s">
        <v>524</v>
      </c>
      <c r="I3947" s="6" t="s">
        <v>51</v>
      </c>
      <c r="J3947" s="4" t="s">
        <v>39</v>
      </c>
      <c r="K3947" s="6" t="s">
        <v>29439</v>
      </c>
      <c r="L3947" s="4" t="s">
        <v>39</v>
      </c>
      <c r="M3947" s="6" t="s">
        <v>40</v>
      </c>
      <c r="N3947" s="6" t="s">
        <v>583</v>
      </c>
      <c r="O3947" s="4">
        <v>500058</v>
      </c>
      <c r="P3947" s="6" t="s">
        <v>29440</v>
      </c>
      <c r="Q3947" s="6" t="s">
        <v>39</v>
      </c>
      <c r="R3947" s="7" t="s">
        <v>39</v>
      </c>
      <c r="S3947" s="6" t="s">
        <v>6151</v>
      </c>
      <c r="T3947" s="6" t="s">
        <v>39</v>
      </c>
      <c r="U3947" s="6" t="s">
        <v>39</v>
      </c>
      <c r="V3947" s="6" t="s">
        <v>39</v>
      </c>
      <c r="W3947" s="6" t="s">
        <v>39</v>
      </c>
      <c r="X3947" s="6" t="s">
        <v>39</v>
      </c>
      <c r="Y3947" s="6" t="s">
        <v>39</v>
      </c>
      <c r="Z3947" s="6" t="s">
        <v>39</v>
      </c>
      <c r="AA3947" s="6" t="s">
        <v>39</v>
      </c>
      <c r="AB3947" s="6" t="s">
        <v>39</v>
      </c>
    </row>
    <row r="3948" spans="1:28" x14ac:dyDescent="0.25">
      <c r="A3948" s="4">
        <v>139105048</v>
      </c>
      <c r="B3948" s="4" t="s">
        <v>8992</v>
      </c>
      <c r="C3948" s="4" t="s">
        <v>29441</v>
      </c>
      <c r="D3948" s="5" t="s">
        <v>29442</v>
      </c>
      <c r="E3948" s="6" t="s">
        <v>29443</v>
      </c>
      <c r="F3948" s="6" t="s">
        <v>29444</v>
      </c>
      <c r="G3948" s="6" t="s">
        <v>34</v>
      </c>
      <c r="H3948" s="6" t="s">
        <v>29445</v>
      </c>
      <c r="I3948" s="6" t="s">
        <v>250</v>
      </c>
      <c r="J3948" s="4" t="s">
        <v>29446</v>
      </c>
      <c r="K3948" s="6" t="s">
        <v>29447</v>
      </c>
      <c r="L3948" s="4" t="s">
        <v>39</v>
      </c>
      <c r="M3948" s="6" t="s">
        <v>29448</v>
      </c>
      <c r="N3948" s="6" t="s">
        <v>29449</v>
      </c>
      <c r="O3948" s="4" t="s">
        <v>29450</v>
      </c>
      <c r="P3948" s="6" t="s">
        <v>29451</v>
      </c>
      <c r="Q3948" s="6" t="s">
        <v>39</v>
      </c>
      <c r="R3948" s="7" t="s">
        <v>39</v>
      </c>
      <c r="S3948" s="6" t="s">
        <v>6151</v>
      </c>
      <c r="T3948" s="6" t="s">
        <v>39</v>
      </c>
      <c r="U3948" s="6" t="s">
        <v>39</v>
      </c>
      <c r="V3948" s="6" t="s">
        <v>39</v>
      </c>
      <c r="W3948" s="6" t="s">
        <v>39</v>
      </c>
      <c r="X3948" s="6" t="s">
        <v>39</v>
      </c>
      <c r="Y3948" s="6" t="s">
        <v>39</v>
      </c>
      <c r="Z3948" s="6" t="s">
        <v>39</v>
      </c>
      <c r="AA3948" s="6" t="s">
        <v>39</v>
      </c>
      <c r="AB3948" s="6" t="s">
        <v>39</v>
      </c>
    </row>
    <row r="3949" spans="1:28" x14ac:dyDescent="0.25">
      <c r="A3949" s="4">
        <v>923161251</v>
      </c>
      <c r="B3949" s="4" t="s">
        <v>3357</v>
      </c>
      <c r="C3949" s="4" t="s">
        <v>1377</v>
      </c>
      <c r="D3949" s="5" t="s">
        <v>29452</v>
      </c>
      <c r="E3949" s="6" t="s">
        <v>29453</v>
      </c>
      <c r="F3949" s="6" t="s">
        <v>33</v>
      </c>
      <c r="G3949" s="6" t="s">
        <v>34</v>
      </c>
      <c r="H3949" s="6" t="s">
        <v>524</v>
      </c>
      <c r="I3949" s="6" t="s">
        <v>51</v>
      </c>
      <c r="J3949" s="4" t="s">
        <v>29454</v>
      </c>
      <c r="K3949" s="6" t="s">
        <v>29455</v>
      </c>
      <c r="L3949" s="4" t="s">
        <v>39</v>
      </c>
      <c r="M3949" s="6" t="s">
        <v>119</v>
      </c>
      <c r="N3949" s="6" t="s">
        <v>583</v>
      </c>
      <c r="O3949" s="4">
        <v>503224</v>
      </c>
      <c r="P3949" s="6" t="s">
        <v>29456</v>
      </c>
      <c r="Q3949" s="6" t="s">
        <v>29457</v>
      </c>
      <c r="R3949" s="7">
        <v>44934</v>
      </c>
      <c r="S3949" s="6" t="s">
        <v>6151</v>
      </c>
      <c r="T3949" s="6" t="s">
        <v>29458</v>
      </c>
      <c r="U3949" s="6" t="s">
        <v>133</v>
      </c>
      <c r="V3949" s="6" t="s">
        <v>1219</v>
      </c>
      <c r="W3949" s="6" t="s">
        <v>39</v>
      </c>
      <c r="X3949" s="6" t="s">
        <v>72</v>
      </c>
      <c r="Y3949" s="6">
        <v>825930</v>
      </c>
      <c r="Z3949" s="6" t="s">
        <v>73</v>
      </c>
      <c r="AA3949" s="6" t="s">
        <v>155</v>
      </c>
      <c r="AB3949" s="6" t="s">
        <v>75</v>
      </c>
    </row>
    <row r="3950" spans="1:28" x14ac:dyDescent="0.25">
      <c r="A3950" s="4">
        <v>917837330</v>
      </c>
      <c r="B3950" s="4" t="s">
        <v>21280</v>
      </c>
      <c r="C3950" s="4" t="s">
        <v>29459</v>
      </c>
      <c r="D3950" s="5" t="s">
        <v>29460</v>
      </c>
      <c r="E3950" s="6" t="s">
        <v>29461</v>
      </c>
      <c r="F3950" s="6" t="s">
        <v>33</v>
      </c>
      <c r="G3950" s="6" t="s">
        <v>34</v>
      </c>
      <c r="H3950" s="6" t="s">
        <v>639</v>
      </c>
      <c r="I3950" s="6" t="s">
        <v>36</v>
      </c>
      <c r="J3950" s="4" t="s">
        <v>29462</v>
      </c>
      <c r="K3950" s="6" t="s">
        <v>29463</v>
      </c>
      <c r="L3950" s="4" t="s">
        <v>29464</v>
      </c>
      <c r="M3950" s="6" t="s">
        <v>294</v>
      </c>
      <c r="N3950" s="6" t="s">
        <v>985</v>
      </c>
      <c r="O3950" s="4">
        <v>600101</v>
      </c>
      <c r="P3950" s="6" t="s">
        <v>29465</v>
      </c>
      <c r="Q3950" s="6" t="s">
        <v>29466</v>
      </c>
      <c r="R3950" s="7" t="s">
        <v>25989</v>
      </c>
      <c r="S3950" s="6" t="s">
        <v>6151</v>
      </c>
      <c r="T3950" s="6" t="s">
        <v>29467</v>
      </c>
      <c r="U3950" s="6" t="s">
        <v>70</v>
      </c>
      <c r="V3950" s="6" t="s">
        <v>2360</v>
      </c>
      <c r="W3950" s="6" t="s">
        <v>2383</v>
      </c>
      <c r="X3950" s="6" t="s">
        <v>72</v>
      </c>
      <c r="Y3950" s="6">
        <v>601023</v>
      </c>
      <c r="Z3950" s="6" t="s">
        <v>73</v>
      </c>
      <c r="AA3950" s="6" t="s">
        <v>953</v>
      </c>
      <c r="AB3950" s="6" t="s">
        <v>75</v>
      </c>
    </row>
    <row r="3951" spans="1:28" x14ac:dyDescent="0.25">
      <c r="A3951" s="4">
        <v>634074158</v>
      </c>
      <c r="B3951" s="4" t="s">
        <v>11385</v>
      </c>
      <c r="C3951" s="4" t="s">
        <v>20786</v>
      </c>
      <c r="D3951" s="5" t="s">
        <v>29468</v>
      </c>
      <c r="E3951" s="6" t="s">
        <v>16473</v>
      </c>
      <c r="F3951" s="6" t="s">
        <v>6175</v>
      </c>
      <c r="G3951" s="6" t="s">
        <v>34</v>
      </c>
      <c r="H3951" s="6" t="s">
        <v>344</v>
      </c>
      <c r="I3951" s="6" t="s">
        <v>51</v>
      </c>
      <c r="J3951" s="4" t="s">
        <v>29469</v>
      </c>
      <c r="K3951" s="6" t="s">
        <v>29470</v>
      </c>
      <c r="L3951" s="4" t="s">
        <v>29471</v>
      </c>
      <c r="M3951" s="6" t="s">
        <v>6390</v>
      </c>
      <c r="N3951" s="6" t="s">
        <v>6179</v>
      </c>
      <c r="O3951" s="4" t="s">
        <v>29472</v>
      </c>
      <c r="P3951" s="6" t="s">
        <v>29473</v>
      </c>
      <c r="Q3951" s="6" t="s">
        <v>39</v>
      </c>
      <c r="R3951" s="7" t="s">
        <v>39</v>
      </c>
      <c r="S3951" s="6" t="s">
        <v>6151</v>
      </c>
      <c r="T3951" s="6" t="s">
        <v>39</v>
      </c>
      <c r="U3951" s="6" t="s">
        <v>39</v>
      </c>
      <c r="V3951" s="6" t="s">
        <v>39</v>
      </c>
      <c r="W3951" s="6" t="s">
        <v>39</v>
      </c>
      <c r="X3951" s="6" t="s">
        <v>39</v>
      </c>
      <c r="Y3951" s="6" t="s">
        <v>39</v>
      </c>
      <c r="Z3951" s="6" t="s">
        <v>39</v>
      </c>
      <c r="AA3951" s="6" t="s">
        <v>39</v>
      </c>
      <c r="AB3951" s="6" t="s">
        <v>39</v>
      </c>
    </row>
    <row r="3952" spans="1:28" x14ac:dyDescent="0.25">
      <c r="A3952" s="4">
        <v>725151089</v>
      </c>
      <c r="B3952" s="4" t="s">
        <v>29474</v>
      </c>
      <c r="C3952" s="4" t="s">
        <v>29475</v>
      </c>
      <c r="D3952" s="5" t="s">
        <v>29476</v>
      </c>
      <c r="E3952" s="6" t="s">
        <v>29477</v>
      </c>
      <c r="F3952" s="6" t="s">
        <v>33</v>
      </c>
      <c r="G3952" s="6" t="s">
        <v>34</v>
      </c>
      <c r="H3952" s="6" t="s">
        <v>16020</v>
      </c>
      <c r="I3952" s="6" t="s">
        <v>36</v>
      </c>
      <c r="J3952" s="4" t="s">
        <v>29478</v>
      </c>
      <c r="K3952" s="6" t="s">
        <v>29479</v>
      </c>
      <c r="L3952" s="4" t="s">
        <v>39</v>
      </c>
      <c r="M3952" s="6" t="s">
        <v>183</v>
      </c>
      <c r="N3952" s="6" t="s">
        <v>1459</v>
      </c>
      <c r="O3952" s="4">
        <v>530013</v>
      </c>
      <c r="P3952" s="6" t="s">
        <v>29480</v>
      </c>
      <c r="Q3952" s="6" t="s">
        <v>39</v>
      </c>
      <c r="R3952" s="7" t="s">
        <v>39</v>
      </c>
      <c r="S3952" s="6" t="s">
        <v>6151</v>
      </c>
      <c r="T3952" s="6" t="s">
        <v>39</v>
      </c>
      <c r="U3952" s="6" t="s">
        <v>39</v>
      </c>
      <c r="V3952" s="6" t="s">
        <v>39</v>
      </c>
      <c r="W3952" s="6" t="s">
        <v>39</v>
      </c>
      <c r="X3952" s="6" t="s">
        <v>39</v>
      </c>
      <c r="Y3952" s="6" t="s">
        <v>39</v>
      </c>
      <c r="Z3952" s="6" t="s">
        <v>39</v>
      </c>
      <c r="AA3952" s="6" t="s">
        <v>39</v>
      </c>
      <c r="AB3952" s="6" t="s">
        <v>39</v>
      </c>
    </row>
    <row r="3953" spans="1:28" x14ac:dyDescent="0.25">
      <c r="A3953" s="4">
        <v>639752084</v>
      </c>
      <c r="B3953" s="4" t="s">
        <v>29481</v>
      </c>
      <c r="C3953" s="4" t="s">
        <v>571</v>
      </c>
      <c r="D3953" s="5" t="s">
        <v>29482</v>
      </c>
      <c r="E3953" s="6" t="s">
        <v>29483</v>
      </c>
      <c r="F3953" s="6" t="s">
        <v>33</v>
      </c>
      <c r="G3953" s="6" t="s">
        <v>34</v>
      </c>
      <c r="H3953" s="6" t="s">
        <v>381</v>
      </c>
      <c r="I3953" s="6" t="s">
        <v>36</v>
      </c>
      <c r="J3953" s="4" t="s">
        <v>29484</v>
      </c>
      <c r="K3953" s="6" t="s">
        <v>29485</v>
      </c>
      <c r="L3953" s="4" t="s">
        <v>29486</v>
      </c>
      <c r="M3953" s="6" t="s">
        <v>40</v>
      </c>
      <c r="N3953" s="6" t="s">
        <v>583</v>
      </c>
      <c r="O3953" s="4">
        <v>500034</v>
      </c>
      <c r="P3953" s="6" t="s">
        <v>29487</v>
      </c>
      <c r="Q3953" s="6" t="s">
        <v>29488</v>
      </c>
      <c r="R3953" s="7" t="s">
        <v>1699</v>
      </c>
      <c r="S3953" s="6" t="s">
        <v>6151</v>
      </c>
      <c r="T3953" s="6" t="s">
        <v>3506</v>
      </c>
      <c r="U3953" s="6" t="s">
        <v>133</v>
      </c>
      <c r="V3953" s="6" t="s">
        <v>1219</v>
      </c>
      <c r="W3953" s="6" t="s">
        <v>39</v>
      </c>
      <c r="X3953" s="6" t="s">
        <v>72</v>
      </c>
      <c r="Y3953" s="6">
        <v>394488</v>
      </c>
      <c r="Z3953" s="6" t="s">
        <v>73</v>
      </c>
      <c r="AA3953" s="6" t="s">
        <v>110</v>
      </c>
      <c r="AB3953" s="6" t="s">
        <v>75</v>
      </c>
    </row>
    <row r="3954" spans="1:28" x14ac:dyDescent="0.25">
      <c r="A3954" s="4">
        <v>926081939</v>
      </c>
      <c r="B3954" s="4" t="s">
        <v>29489</v>
      </c>
      <c r="C3954" s="4" t="s">
        <v>29490</v>
      </c>
      <c r="D3954" s="5" t="s">
        <v>29491</v>
      </c>
      <c r="E3954" s="6" t="s">
        <v>29492</v>
      </c>
      <c r="F3954" s="6" t="s">
        <v>33</v>
      </c>
      <c r="G3954" s="6" t="s">
        <v>34</v>
      </c>
      <c r="H3954" s="6" t="s">
        <v>524</v>
      </c>
      <c r="I3954" s="6" t="s">
        <v>51</v>
      </c>
      <c r="J3954" s="4" t="s">
        <v>29493</v>
      </c>
      <c r="K3954" s="6" t="s">
        <v>29494</v>
      </c>
      <c r="L3954" s="4" t="s">
        <v>39</v>
      </c>
      <c r="M3954" s="6" t="s">
        <v>202</v>
      </c>
      <c r="N3954" s="6" t="s">
        <v>583</v>
      </c>
      <c r="O3954" s="4">
        <v>507003</v>
      </c>
      <c r="P3954" s="6" t="s">
        <v>29495</v>
      </c>
      <c r="Q3954" s="6" t="s">
        <v>29496</v>
      </c>
      <c r="R3954" s="7" t="s">
        <v>29497</v>
      </c>
      <c r="S3954" s="6" t="s">
        <v>6151</v>
      </c>
      <c r="T3954" s="6" t="s">
        <v>39</v>
      </c>
      <c r="U3954" s="6" t="s">
        <v>39</v>
      </c>
      <c r="V3954" s="6" t="s">
        <v>39</v>
      </c>
      <c r="W3954" s="6" t="s">
        <v>39</v>
      </c>
      <c r="X3954" s="6" t="s">
        <v>39</v>
      </c>
      <c r="Y3954" s="6" t="s">
        <v>39</v>
      </c>
      <c r="Z3954" s="6" t="s">
        <v>39</v>
      </c>
      <c r="AA3954" s="6" t="s">
        <v>39</v>
      </c>
      <c r="AB3954" s="6" t="s">
        <v>39</v>
      </c>
    </row>
    <row r="3955" spans="1:28" x14ac:dyDescent="0.25">
      <c r="A3955" s="4">
        <v>39960492</v>
      </c>
      <c r="B3955" s="4" t="s">
        <v>18578</v>
      </c>
      <c r="C3955" s="4" t="s">
        <v>29498</v>
      </c>
      <c r="D3955" s="5" t="s">
        <v>29499</v>
      </c>
      <c r="E3955" s="6" t="s">
        <v>29500</v>
      </c>
      <c r="F3955" s="6" t="s">
        <v>743</v>
      </c>
      <c r="G3955" s="6" t="s">
        <v>34</v>
      </c>
      <c r="H3955" s="6" t="s">
        <v>1274</v>
      </c>
      <c r="I3955" s="6" t="s">
        <v>51</v>
      </c>
      <c r="J3955" s="4" t="s">
        <v>29501</v>
      </c>
      <c r="K3955" s="6" t="s">
        <v>29502</v>
      </c>
      <c r="L3955" s="4" t="s">
        <v>39</v>
      </c>
      <c r="M3955" s="6" t="s">
        <v>747</v>
      </c>
      <c r="N3955" s="6" t="s">
        <v>10078</v>
      </c>
      <c r="O3955" s="4" t="s">
        <v>29503</v>
      </c>
      <c r="P3955" s="6" t="s">
        <v>29504</v>
      </c>
      <c r="Q3955" s="6" t="s">
        <v>43</v>
      </c>
      <c r="R3955" s="7" t="s">
        <v>17361</v>
      </c>
      <c r="S3955" s="6" t="s">
        <v>6151</v>
      </c>
      <c r="T3955" s="6" t="s">
        <v>39</v>
      </c>
      <c r="U3955" s="6" t="s">
        <v>39</v>
      </c>
      <c r="V3955" s="6" t="s">
        <v>39</v>
      </c>
      <c r="W3955" s="6" t="s">
        <v>39</v>
      </c>
      <c r="X3955" s="6" t="s">
        <v>39</v>
      </c>
      <c r="Y3955" s="6" t="s">
        <v>39</v>
      </c>
      <c r="Z3955" s="6" t="s">
        <v>39</v>
      </c>
      <c r="AA3955" s="6" t="s">
        <v>39</v>
      </c>
      <c r="AB3955" s="6" t="s">
        <v>39</v>
      </c>
    </row>
    <row r="3956" spans="1:28" x14ac:dyDescent="0.25">
      <c r="A3956" s="4">
        <v>592342328</v>
      </c>
      <c r="B3956" s="4" t="s">
        <v>29505</v>
      </c>
      <c r="C3956" s="4" t="s">
        <v>29506</v>
      </c>
      <c r="D3956" s="5" t="s">
        <v>29507</v>
      </c>
      <c r="E3956" s="6" t="s">
        <v>29508</v>
      </c>
      <c r="F3956" s="6" t="s">
        <v>5982</v>
      </c>
      <c r="G3956" s="6" t="s">
        <v>34</v>
      </c>
      <c r="H3956" s="6" t="s">
        <v>1619</v>
      </c>
      <c r="I3956" s="6" t="s">
        <v>36</v>
      </c>
      <c r="J3956" s="4" t="s">
        <v>29509</v>
      </c>
      <c r="K3956" s="6" t="s">
        <v>29510</v>
      </c>
      <c r="L3956" s="4" t="s">
        <v>29511</v>
      </c>
      <c r="M3956" s="6" t="s">
        <v>5986</v>
      </c>
      <c r="N3956" s="6" t="s">
        <v>5986</v>
      </c>
      <c r="O3956" s="4">
        <v>11211</v>
      </c>
      <c r="P3956" s="6" t="s">
        <v>29512</v>
      </c>
      <c r="Q3956" s="6" t="s">
        <v>43</v>
      </c>
      <c r="R3956" s="7" t="s">
        <v>12113</v>
      </c>
      <c r="S3956" s="6" t="s">
        <v>6151</v>
      </c>
      <c r="T3956" s="9">
        <v>45628</v>
      </c>
      <c r="U3956" s="6" t="s">
        <v>133</v>
      </c>
      <c r="V3956" s="6" t="s">
        <v>1219</v>
      </c>
      <c r="W3956" s="6" t="s">
        <v>39</v>
      </c>
      <c r="X3956" s="6" t="s">
        <v>72</v>
      </c>
      <c r="Y3956" s="6">
        <v>394488</v>
      </c>
      <c r="Z3956" s="6" t="s">
        <v>73</v>
      </c>
      <c r="AA3956" s="6" t="s">
        <v>110</v>
      </c>
      <c r="AB3956" s="6" t="s">
        <v>75</v>
      </c>
    </row>
    <row r="3957" spans="1:28" x14ac:dyDescent="0.25">
      <c r="A3957" s="4">
        <v>700384106</v>
      </c>
      <c r="B3957" s="4" t="s">
        <v>29513</v>
      </c>
      <c r="C3957" s="4" t="s">
        <v>29514</v>
      </c>
      <c r="D3957" s="5" t="s">
        <v>29515</v>
      </c>
      <c r="E3957" s="6" t="s">
        <v>29516</v>
      </c>
      <c r="F3957" s="6" t="s">
        <v>144</v>
      </c>
      <c r="G3957" s="6" t="s">
        <v>34</v>
      </c>
      <c r="H3957" s="6" t="s">
        <v>11948</v>
      </c>
      <c r="I3957" s="6" t="s">
        <v>3275</v>
      </c>
      <c r="J3957" s="4" t="s">
        <v>29517</v>
      </c>
      <c r="K3957" s="6" t="s">
        <v>29518</v>
      </c>
      <c r="L3957" s="4" t="s">
        <v>39</v>
      </c>
      <c r="M3957" s="6" t="s">
        <v>19590</v>
      </c>
      <c r="N3957" s="6" t="s">
        <v>149</v>
      </c>
      <c r="O3957" s="4" t="s">
        <v>29519</v>
      </c>
      <c r="P3957" s="6" t="s">
        <v>29520</v>
      </c>
      <c r="Q3957" s="6" t="s">
        <v>29521</v>
      </c>
      <c r="R3957" s="7">
        <v>45508</v>
      </c>
      <c r="S3957" s="6" t="s">
        <v>6151</v>
      </c>
      <c r="T3957" s="9">
        <v>45508</v>
      </c>
      <c r="U3957" s="6" t="s">
        <v>133</v>
      </c>
      <c r="V3957" s="6" t="s">
        <v>1219</v>
      </c>
      <c r="W3957" s="6" t="s">
        <v>39</v>
      </c>
      <c r="X3957" s="6" t="s">
        <v>72</v>
      </c>
      <c r="Y3957" s="6">
        <v>601023</v>
      </c>
      <c r="Z3957" s="6" t="s">
        <v>73</v>
      </c>
      <c r="AA3957" s="6" t="s">
        <v>953</v>
      </c>
      <c r="AB3957" s="6" t="s">
        <v>75</v>
      </c>
    </row>
    <row r="3958" spans="1:28" x14ac:dyDescent="0.25">
      <c r="A3958" s="4">
        <v>356294553</v>
      </c>
      <c r="B3958" s="4" t="s">
        <v>29522</v>
      </c>
      <c r="C3958" s="4" t="s">
        <v>29523</v>
      </c>
      <c r="D3958" s="5" t="s">
        <v>29524</v>
      </c>
      <c r="E3958" s="6" t="s">
        <v>16387</v>
      </c>
      <c r="F3958" s="6" t="s">
        <v>33</v>
      </c>
      <c r="G3958" s="6" t="s">
        <v>34</v>
      </c>
      <c r="H3958" s="6" t="s">
        <v>9940</v>
      </c>
      <c r="I3958" s="6" t="s">
        <v>51</v>
      </c>
      <c r="J3958" s="4" t="s">
        <v>29525</v>
      </c>
      <c r="K3958" s="6" t="s">
        <v>29526</v>
      </c>
      <c r="L3958" s="4" t="s">
        <v>29527</v>
      </c>
      <c r="M3958" s="6" t="s">
        <v>2463</v>
      </c>
      <c r="N3958" s="6" t="s">
        <v>1459</v>
      </c>
      <c r="O3958" s="4">
        <v>517001</v>
      </c>
      <c r="P3958" s="6" t="s">
        <v>29528</v>
      </c>
      <c r="Q3958" s="6" t="s">
        <v>27713</v>
      </c>
      <c r="R3958" s="7">
        <v>44932</v>
      </c>
      <c r="S3958" s="6" t="s">
        <v>6151</v>
      </c>
      <c r="T3958" s="6" t="s">
        <v>39</v>
      </c>
      <c r="U3958" s="6" t="s">
        <v>39</v>
      </c>
      <c r="V3958" s="6" t="s">
        <v>39</v>
      </c>
      <c r="W3958" s="6" t="s">
        <v>39</v>
      </c>
      <c r="X3958" s="6" t="s">
        <v>39</v>
      </c>
      <c r="Y3958" s="6" t="s">
        <v>39</v>
      </c>
      <c r="Z3958" s="6" t="s">
        <v>39</v>
      </c>
      <c r="AA3958" s="6" t="s">
        <v>39</v>
      </c>
      <c r="AB3958" s="6" t="s">
        <v>39</v>
      </c>
    </row>
    <row r="3959" spans="1:28" x14ac:dyDescent="0.25">
      <c r="A3959" s="4">
        <v>67213292</v>
      </c>
      <c r="B3959" s="4" t="s">
        <v>29529</v>
      </c>
      <c r="C3959" s="4" t="s">
        <v>29530</v>
      </c>
      <c r="D3959" s="5" t="s">
        <v>29531</v>
      </c>
      <c r="E3959" s="6" t="s">
        <v>29532</v>
      </c>
      <c r="F3959" s="6" t="s">
        <v>33</v>
      </c>
      <c r="G3959" s="6" t="s">
        <v>34</v>
      </c>
      <c r="H3959" s="6" t="s">
        <v>6435</v>
      </c>
      <c r="I3959" s="6" t="s">
        <v>36</v>
      </c>
      <c r="J3959" s="4" t="s">
        <v>29533</v>
      </c>
      <c r="K3959" s="6" t="s">
        <v>29534</v>
      </c>
      <c r="L3959" s="4" t="s">
        <v>39</v>
      </c>
      <c r="M3959" s="6" t="s">
        <v>592</v>
      </c>
      <c r="N3959" s="6" t="s">
        <v>1459</v>
      </c>
      <c r="O3959" s="4">
        <v>522002</v>
      </c>
      <c r="P3959" s="6" t="s">
        <v>29535</v>
      </c>
      <c r="Q3959" s="6" t="s">
        <v>43</v>
      </c>
      <c r="R3959" s="7" t="s">
        <v>6439</v>
      </c>
      <c r="S3959" s="6" t="s">
        <v>6151</v>
      </c>
      <c r="T3959" s="9">
        <v>45026</v>
      </c>
      <c r="U3959" s="6" t="s">
        <v>133</v>
      </c>
      <c r="V3959" s="6" t="s">
        <v>1219</v>
      </c>
      <c r="W3959" s="6" t="s">
        <v>39</v>
      </c>
      <c r="X3959" s="6" t="s">
        <v>72</v>
      </c>
      <c r="Y3959" s="6">
        <v>825930</v>
      </c>
      <c r="Z3959" s="6" t="s">
        <v>73</v>
      </c>
      <c r="AA3959" s="6" t="s">
        <v>155</v>
      </c>
      <c r="AB3959" s="6" t="s">
        <v>75</v>
      </c>
    </row>
    <row r="3960" spans="1:28" x14ac:dyDescent="0.25">
      <c r="A3960" s="4">
        <v>544242374</v>
      </c>
      <c r="B3960" s="4" t="s">
        <v>29536</v>
      </c>
      <c r="C3960" s="4" t="s">
        <v>29537</v>
      </c>
      <c r="D3960" s="5" t="s">
        <v>29538</v>
      </c>
      <c r="E3960" s="6" t="s">
        <v>29539</v>
      </c>
      <c r="F3960" s="6" t="s">
        <v>248</v>
      </c>
      <c r="G3960" s="6" t="s">
        <v>34</v>
      </c>
      <c r="H3960" s="6" t="s">
        <v>29540</v>
      </c>
      <c r="I3960" s="6" t="s">
        <v>250</v>
      </c>
      <c r="J3960" s="4" t="s">
        <v>29541</v>
      </c>
      <c r="K3960" s="6" t="s">
        <v>29542</v>
      </c>
      <c r="L3960" s="4" t="s">
        <v>39</v>
      </c>
      <c r="M3960" s="6" t="s">
        <v>12760</v>
      </c>
      <c r="N3960" s="6" t="s">
        <v>9475</v>
      </c>
      <c r="O3960" s="4" t="s">
        <v>39</v>
      </c>
      <c r="P3960" s="6" t="s">
        <v>29543</v>
      </c>
      <c r="Q3960" s="6" t="s">
        <v>39</v>
      </c>
      <c r="R3960" s="7" t="s">
        <v>39</v>
      </c>
      <c r="S3960" s="6" t="s">
        <v>6151</v>
      </c>
      <c r="T3960" s="6" t="s">
        <v>39</v>
      </c>
      <c r="U3960" s="6" t="s">
        <v>39</v>
      </c>
      <c r="V3960" s="6" t="s">
        <v>39</v>
      </c>
      <c r="W3960" s="6" t="s">
        <v>39</v>
      </c>
      <c r="X3960" s="6" t="s">
        <v>39</v>
      </c>
      <c r="Y3960" s="6" t="s">
        <v>39</v>
      </c>
      <c r="Z3960" s="6" t="s">
        <v>39</v>
      </c>
      <c r="AA3960" s="6" t="s">
        <v>39</v>
      </c>
      <c r="AB3960" s="6" t="s">
        <v>39</v>
      </c>
    </row>
    <row r="3961" spans="1:28" x14ac:dyDescent="0.25">
      <c r="A3961" s="4">
        <v>106869961</v>
      </c>
      <c r="B3961" s="4" t="s">
        <v>29544</v>
      </c>
      <c r="C3961" s="4" t="s">
        <v>29545</v>
      </c>
      <c r="D3961" s="5" t="s">
        <v>29546</v>
      </c>
      <c r="E3961" s="6" t="s">
        <v>29547</v>
      </c>
      <c r="F3961" s="6" t="s">
        <v>6571</v>
      </c>
      <c r="G3961" s="6" t="s">
        <v>34</v>
      </c>
      <c r="H3961" s="6" t="s">
        <v>2714</v>
      </c>
      <c r="I3961" s="6" t="s">
        <v>36</v>
      </c>
      <c r="J3961" s="4" t="s">
        <v>39</v>
      </c>
      <c r="K3961" s="6" t="s">
        <v>29548</v>
      </c>
      <c r="L3961" s="4" t="s">
        <v>39</v>
      </c>
      <c r="M3961" s="6" t="s">
        <v>29549</v>
      </c>
      <c r="N3961" s="6" t="s">
        <v>6575</v>
      </c>
      <c r="O3961" s="4" t="s">
        <v>29550</v>
      </c>
      <c r="P3961" s="6" t="s">
        <v>29551</v>
      </c>
      <c r="Q3961" s="6" t="s">
        <v>39</v>
      </c>
      <c r="R3961" s="7" t="s">
        <v>39</v>
      </c>
      <c r="S3961" s="6" t="s">
        <v>6151</v>
      </c>
      <c r="T3961" s="6" t="s">
        <v>39</v>
      </c>
      <c r="U3961" s="6" t="s">
        <v>39</v>
      </c>
      <c r="V3961" s="6" t="s">
        <v>39</v>
      </c>
      <c r="W3961" s="6" t="s">
        <v>39</v>
      </c>
      <c r="X3961" s="6" t="s">
        <v>39</v>
      </c>
      <c r="Y3961" s="6" t="s">
        <v>39</v>
      </c>
      <c r="Z3961" s="6" t="s">
        <v>39</v>
      </c>
      <c r="AA3961" s="6" t="s">
        <v>39</v>
      </c>
      <c r="AB3961" s="6" t="s">
        <v>39</v>
      </c>
    </row>
    <row r="3962" spans="1:28" x14ac:dyDescent="0.25">
      <c r="A3962" s="4">
        <v>668522548</v>
      </c>
      <c r="B3962" s="4" t="s">
        <v>21767</v>
      </c>
      <c r="C3962" s="4" t="s">
        <v>29552</v>
      </c>
      <c r="D3962" s="5" t="s">
        <v>29553</v>
      </c>
      <c r="E3962" s="6" t="s">
        <v>29554</v>
      </c>
      <c r="F3962" s="6" t="s">
        <v>7957</v>
      </c>
      <c r="G3962" s="6" t="s">
        <v>34</v>
      </c>
      <c r="H3962" s="6" t="s">
        <v>354</v>
      </c>
      <c r="I3962" s="6" t="s">
        <v>36</v>
      </c>
      <c r="J3962" s="4" t="s">
        <v>29555</v>
      </c>
      <c r="K3962" s="6" t="s">
        <v>29556</v>
      </c>
      <c r="L3962" s="4" t="s">
        <v>39</v>
      </c>
      <c r="M3962" s="6" t="s">
        <v>29557</v>
      </c>
      <c r="N3962" s="6" t="s">
        <v>29557</v>
      </c>
      <c r="O3962" s="4">
        <v>110000</v>
      </c>
      <c r="P3962" s="6" t="s">
        <v>29558</v>
      </c>
      <c r="Q3962" s="6" t="s">
        <v>39</v>
      </c>
      <c r="R3962" s="7" t="s">
        <v>39</v>
      </c>
      <c r="S3962" s="6" t="s">
        <v>6151</v>
      </c>
      <c r="T3962" s="6" t="s">
        <v>39</v>
      </c>
      <c r="U3962" s="6" t="s">
        <v>39</v>
      </c>
      <c r="V3962" s="6" t="s">
        <v>39</v>
      </c>
      <c r="W3962" s="6" t="s">
        <v>39</v>
      </c>
      <c r="X3962" s="6" t="s">
        <v>39</v>
      </c>
      <c r="Y3962" s="6" t="s">
        <v>39</v>
      </c>
      <c r="Z3962" s="6" t="s">
        <v>39</v>
      </c>
      <c r="AA3962" s="6" t="s">
        <v>39</v>
      </c>
      <c r="AB3962" s="6" t="s">
        <v>39</v>
      </c>
    </row>
    <row r="3963" spans="1:28" x14ac:dyDescent="0.25">
      <c r="A3963" s="4">
        <v>995599139</v>
      </c>
      <c r="B3963" s="4" t="s">
        <v>3856</v>
      </c>
      <c r="C3963" s="4" t="s">
        <v>5364</v>
      </c>
      <c r="D3963" s="5" t="s">
        <v>29559</v>
      </c>
      <c r="E3963" s="6" t="s">
        <v>29560</v>
      </c>
      <c r="F3963" s="6" t="s">
        <v>33</v>
      </c>
      <c r="G3963" s="6" t="s">
        <v>34</v>
      </c>
      <c r="H3963" s="6" t="s">
        <v>7269</v>
      </c>
      <c r="I3963" s="6" t="s">
        <v>36</v>
      </c>
      <c r="J3963" s="4" t="s">
        <v>29561</v>
      </c>
      <c r="K3963" s="6" t="s">
        <v>29562</v>
      </c>
      <c r="L3963" s="4" t="s">
        <v>39</v>
      </c>
      <c r="M3963" s="6" t="s">
        <v>3862</v>
      </c>
      <c r="N3963" s="6" t="s">
        <v>3862</v>
      </c>
      <c r="O3963" s="4">
        <v>110032</v>
      </c>
      <c r="P3963" s="6" t="s">
        <v>29563</v>
      </c>
      <c r="Q3963" s="6" t="s">
        <v>29564</v>
      </c>
      <c r="R3963" s="7">
        <v>45025</v>
      </c>
      <c r="S3963" s="6" t="s">
        <v>6151</v>
      </c>
      <c r="T3963" s="9">
        <v>45173</v>
      </c>
      <c r="U3963" s="6" t="s">
        <v>133</v>
      </c>
      <c r="V3963" s="6" t="s">
        <v>8030</v>
      </c>
      <c r="W3963" s="6" t="s">
        <v>39</v>
      </c>
      <c r="X3963" s="6" t="s">
        <v>72</v>
      </c>
      <c r="Y3963" s="6">
        <v>262761</v>
      </c>
      <c r="Z3963" s="6" t="s">
        <v>73</v>
      </c>
      <c r="AA3963" s="6" t="s">
        <v>3768</v>
      </c>
      <c r="AB3963" s="6" t="s">
        <v>75</v>
      </c>
    </row>
    <row r="3964" spans="1:28" x14ac:dyDescent="0.25">
      <c r="A3964" s="4">
        <v>276583435</v>
      </c>
      <c r="B3964" s="4" t="s">
        <v>29565</v>
      </c>
      <c r="C3964" s="4" t="s">
        <v>29566</v>
      </c>
      <c r="D3964" s="5" t="s">
        <v>29567</v>
      </c>
      <c r="E3964" s="6" t="s">
        <v>39</v>
      </c>
      <c r="F3964" s="6" t="s">
        <v>144</v>
      </c>
      <c r="G3964" s="6" t="s">
        <v>34</v>
      </c>
      <c r="H3964" s="6" t="s">
        <v>24209</v>
      </c>
      <c r="I3964" s="6" t="s">
        <v>6778</v>
      </c>
      <c r="J3964" s="4" t="s">
        <v>29568</v>
      </c>
      <c r="K3964" s="6" t="s">
        <v>29569</v>
      </c>
      <c r="L3964" s="4" t="s">
        <v>39</v>
      </c>
      <c r="M3964" s="6" t="s">
        <v>29570</v>
      </c>
      <c r="N3964" s="6" t="s">
        <v>7101</v>
      </c>
      <c r="O3964" s="4" t="s">
        <v>29571</v>
      </c>
      <c r="P3964" s="6" t="s">
        <v>29572</v>
      </c>
      <c r="Q3964" s="6" t="s">
        <v>39</v>
      </c>
      <c r="R3964" s="7" t="s">
        <v>39</v>
      </c>
      <c r="S3964" s="6" t="s">
        <v>6151</v>
      </c>
      <c r="T3964" s="9">
        <v>45058</v>
      </c>
      <c r="U3964" s="6" t="s">
        <v>133</v>
      </c>
      <c r="V3964" s="6" t="s">
        <v>1219</v>
      </c>
      <c r="W3964" s="6" t="s">
        <v>39</v>
      </c>
      <c r="X3964" s="6" t="s">
        <v>72</v>
      </c>
      <c r="Y3964" s="6">
        <v>825930</v>
      </c>
      <c r="Z3964" s="6" t="s">
        <v>73</v>
      </c>
      <c r="AA3964" s="6" t="s">
        <v>155</v>
      </c>
      <c r="AB3964" s="6" t="s">
        <v>75</v>
      </c>
    </row>
    <row r="3965" spans="1:28" x14ac:dyDescent="0.25">
      <c r="A3965" s="4">
        <v>100614191</v>
      </c>
      <c r="B3965" s="4" t="s">
        <v>5574</v>
      </c>
      <c r="C3965" s="4" t="s">
        <v>235</v>
      </c>
      <c r="D3965" s="5" t="s">
        <v>5575</v>
      </c>
      <c r="E3965" s="6" t="s">
        <v>5974</v>
      </c>
      <c r="F3965" s="6" t="s">
        <v>33</v>
      </c>
      <c r="G3965" s="6" t="s">
        <v>34</v>
      </c>
      <c r="H3965" s="6" t="s">
        <v>260</v>
      </c>
      <c r="I3965" s="6" t="s">
        <v>51</v>
      </c>
      <c r="J3965" s="4" t="s">
        <v>29573</v>
      </c>
      <c r="K3965" s="6" t="s">
        <v>29574</v>
      </c>
      <c r="L3965" s="4" t="s">
        <v>39</v>
      </c>
      <c r="M3965" s="6" t="s">
        <v>40</v>
      </c>
      <c r="N3965" s="6" t="s">
        <v>583</v>
      </c>
      <c r="O3965" s="4">
        <v>500001</v>
      </c>
      <c r="P3965" s="6" t="s">
        <v>29575</v>
      </c>
      <c r="Q3965" s="6" t="s">
        <v>19436</v>
      </c>
      <c r="R3965" s="7" t="s">
        <v>3571</v>
      </c>
      <c r="S3965" s="6" t="s">
        <v>6151</v>
      </c>
      <c r="T3965" s="6" t="s">
        <v>7981</v>
      </c>
      <c r="U3965" s="6" t="s">
        <v>133</v>
      </c>
      <c r="V3965" s="6" t="s">
        <v>1219</v>
      </c>
      <c r="W3965" s="6" t="s">
        <v>39</v>
      </c>
      <c r="X3965" s="6" t="s">
        <v>72</v>
      </c>
      <c r="Y3965" s="6">
        <v>825930</v>
      </c>
      <c r="Z3965" s="6" t="s">
        <v>73</v>
      </c>
      <c r="AA3965" s="6" t="s">
        <v>155</v>
      </c>
      <c r="AB3965" s="6" t="s">
        <v>75</v>
      </c>
    </row>
    <row r="3966" spans="1:28" x14ac:dyDescent="0.25">
      <c r="A3966" s="4">
        <v>47436287</v>
      </c>
      <c r="B3966" s="4" t="s">
        <v>2151</v>
      </c>
      <c r="C3966" s="4" t="s">
        <v>29576</v>
      </c>
      <c r="D3966" s="5" t="s">
        <v>29577</v>
      </c>
      <c r="E3966" s="6" t="s">
        <v>29578</v>
      </c>
      <c r="F3966" s="6" t="s">
        <v>33</v>
      </c>
      <c r="G3966" s="6" t="s">
        <v>34</v>
      </c>
      <c r="H3966" s="6" t="s">
        <v>6435</v>
      </c>
      <c r="I3966" s="6" t="s">
        <v>36</v>
      </c>
      <c r="J3966" s="4" t="s">
        <v>29579</v>
      </c>
      <c r="K3966" s="6" t="s">
        <v>29580</v>
      </c>
      <c r="L3966" s="4" t="s">
        <v>39</v>
      </c>
      <c r="M3966" s="6" t="s">
        <v>40</v>
      </c>
      <c r="N3966" s="6" t="s">
        <v>583</v>
      </c>
      <c r="O3966" s="4">
        <v>500048</v>
      </c>
      <c r="P3966" s="6" t="s">
        <v>29581</v>
      </c>
      <c r="Q3966" s="6" t="s">
        <v>29582</v>
      </c>
      <c r="R3966" s="7" t="s">
        <v>29583</v>
      </c>
      <c r="S3966" s="6" t="s">
        <v>6151</v>
      </c>
      <c r="T3966" s="6" t="s">
        <v>39</v>
      </c>
      <c r="U3966" s="6" t="s">
        <v>39</v>
      </c>
      <c r="V3966" s="6" t="s">
        <v>39</v>
      </c>
      <c r="W3966" s="6" t="s">
        <v>39</v>
      </c>
      <c r="X3966" s="6" t="s">
        <v>39</v>
      </c>
      <c r="Y3966" s="6" t="s">
        <v>39</v>
      </c>
      <c r="Z3966" s="6" t="s">
        <v>39</v>
      </c>
      <c r="AA3966" s="6" t="s">
        <v>39</v>
      </c>
      <c r="AB3966" s="6" t="s">
        <v>39</v>
      </c>
    </row>
    <row r="3967" spans="1:28" x14ac:dyDescent="0.25">
      <c r="A3967" s="4">
        <v>439992921</v>
      </c>
      <c r="B3967" s="4" t="s">
        <v>20541</v>
      </c>
      <c r="C3967" s="4" t="s">
        <v>29475</v>
      </c>
      <c r="D3967" s="5" t="s">
        <v>29584</v>
      </c>
      <c r="E3967" s="6" t="s">
        <v>29585</v>
      </c>
      <c r="F3967" s="6" t="s">
        <v>33</v>
      </c>
      <c r="G3967" s="6" t="s">
        <v>34</v>
      </c>
      <c r="H3967" s="6" t="s">
        <v>102</v>
      </c>
      <c r="I3967" s="6" t="s">
        <v>36</v>
      </c>
      <c r="J3967" s="4" t="s">
        <v>29586</v>
      </c>
      <c r="K3967" s="6" t="s">
        <v>29587</v>
      </c>
      <c r="L3967" s="4" t="s">
        <v>39</v>
      </c>
      <c r="M3967" s="6" t="s">
        <v>4990</v>
      </c>
      <c r="N3967" s="6" t="s">
        <v>583</v>
      </c>
      <c r="O3967" s="4">
        <v>506370</v>
      </c>
      <c r="P3967" s="6" t="s">
        <v>29588</v>
      </c>
      <c r="Q3967" s="6" t="s">
        <v>43</v>
      </c>
      <c r="R3967" s="7" t="s">
        <v>233</v>
      </c>
      <c r="S3967" s="6" t="s">
        <v>6151</v>
      </c>
      <c r="T3967" s="6" t="s">
        <v>5151</v>
      </c>
      <c r="U3967" s="6" t="s">
        <v>133</v>
      </c>
      <c r="V3967" s="6" t="s">
        <v>1219</v>
      </c>
      <c r="W3967" s="6" t="s">
        <v>39</v>
      </c>
      <c r="X3967" s="6" t="s">
        <v>72</v>
      </c>
      <c r="Y3967" s="6">
        <v>394488</v>
      </c>
      <c r="Z3967" s="6" t="s">
        <v>73</v>
      </c>
      <c r="AA3967" s="6" t="s">
        <v>110</v>
      </c>
      <c r="AB3967" s="6" t="s">
        <v>75</v>
      </c>
    </row>
    <row r="3968" spans="1:28" x14ac:dyDescent="0.25">
      <c r="A3968" s="4">
        <v>298171531</v>
      </c>
      <c r="B3968" s="4" t="s">
        <v>29589</v>
      </c>
      <c r="C3968" s="4" t="s">
        <v>6295</v>
      </c>
      <c r="D3968" s="5" t="s">
        <v>29590</v>
      </c>
      <c r="E3968" s="6" t="s">
        <v>13545</v>
      </c>
      <c r="F3968" s="6" t="s">
        <v>248</v>
      </c>
      <c r="G3968" s="6" t="s">
        <v>34</v>
      </c>
      <c r="H3968" s="6" t="s">
        <v>279</v>
      </c>
      <c r="I3968" s="6" t="s">
        <v>51</v>
      </c>
      <c r="J3968" s="4" t="s">
        <v>29591</v>
      </c>
      <c r="K3968" s="6" t="s">
        <v>29592</v>
      </c>
      <c r="L3968" s="4" t="s">
        <v>29593</v>
      </c>
      <c r="M3968" s="6" t="s">
        <v>29594</v>
      </c>
      <c r="N3968" s="6" t="s">
        <v>10431</v>
      </c>
      <c r="O3968" s="4">
        <v>961105</v>
      </c>
      <c r="P3968" s="6" t="s">
        <v>29595</v>
      </c>
      <c r="Q3968" s="6" t="s">
        <v>39</v>
      </c>
      <c r="R3968" s="7" t="s">
        <v>39</v>
      </c>
      <c r="S3968" s="6" t="s">
        <v>6151</v>
      </c>
      <c r="T3968" s="6" t="s">
        <v>39</v>
      </c>
      <c r="U3968" s="6" t="s">
        <v>39</v>
      </c>
      <c r="V3968" s="6" t="s">
        <v>39</v>
      </c>
      <c r="W3968" s="6" t="s">
        <v>39</v>
      </c>
      <c r="X3968" s="6" t="s">
        <v>39</v>
      </c>
      <c r="Y3968" s="6" t="s">
        <v>39</v>
      </c>
      <c r="Z3968" s="6" t="s">
        <v>39</v>
      </c>
      <c r="AA3968" s="6" t="s">
        <v>39</v>
      </c>
      <c r="AB3968" s="6" t="s">
        <v>39</v>
      </c>
    </row>
    <row r="3969" spans="1:28" x14ac:dyDescent="0.25">
      <c r="A3969" s="4">
        <v>584859059</v>
      </c>
      <c r="B3969" s="4" t="s">
        <v>29596</v>
      </c>
      <c r="C3969" s="4" t="s">
        <v>29597</v>
      </c>
      <c r="D3969" s="5" t="s">
        <v>29598</v>
      </c>
      <c r="E3969" s="6" t="s">
        <v>29599</v>
      </c>
      <c r="F3969" s="6" t="s">
        <v>248</v>
      </c>
      <c r="G3969" s="6" t="s">
        <v>34</v>
      </c>
      <c r="H3969" s="6" t="s">
        <v>3247</v>
      </c>
      <c r="I3969" s="6" t="s">
        <v>51</v>
      </c>
      <c r="J3969" s="4" t="s">
        <v>29600</v>
      </c>
      <c r="K3969" s="6" t="s">
        <v>29601</v>
      </c>
      <c r="L3969" s="4" t="s">
        <v>39</v>
      </c>
      <c r="M3969" s="6" t="s">
        <v>39</v>
      </c>
      <c r="N3969" s="6" t="s">
        <v>4821</v>
      </c>
      <c r="O3969" s="4" t="s">
        <v>39</v>
      </c>
      <c r="P3969" s="6" t="s">
        <v>29602</v>
      </c>
      <c r="Q3969" s="6" t="s">
        <v>39</v>
      </c>
      <c r="R3969" s="7" t="s">
        <v>39</v>
      </c>
      <c r="S3969" s="6" t="s">
        <v>6151</v>
      </c>
      <c r="T3969" s="6" t="s">
        <v>39</v>
      </c>
      <c r="U3969" s="6" t="s">
        <v>39</v>
      </c>
      <c r="V3969" s="6" t="s">
        <v>39</v>
      </c>
      <c r="W3969" s="6" t="s">
        <v>39</v>
      </c>
      <c r="X3969" s="6" t="s">
        <v>39</v>
      </c>
      <c r="Y3969" s="6" t="s">
        <v>39</v>
      </c>
      <c r="Z3969" s="6" t="s">
        <v>39</v>
      </c>
      <c r="AA3969" s="6" t="s">
        <v>39</v>
      </c>
      <c r="AB3969" s="6" t="s">
        <v>39</v>
      </c>
    </row>
    <row r="3970" spans="1:28" x14ac:dyDescent="0.25">
      <c r="A3970" s="4">
        <v>914876104</v>
      </c>
      <c r="B3970" s="4" t="s">
        <v>11385</v>
      </c>
      <c r="C3970" s="4" t="s">
        <v>29603</v>
      </c>
      <c r="D3970" s="5" t="s">
        <v>29604</v>
      </c>
      <c r="E3970" s="6" t="s">
        <v>9745</v>
      </c>
      <c r="F3970" s="6" t="s">
        <v>6175</v>
      </c>
      <c r="G3970" s="6" t="s">
        <v>34</v>
      </c>
      <c r="H3970" s="6" t="s">
        <v>29445</v>
      </c>
      <c r="I3970" s="6" t="s">
        <v>250</v>
      </c>
      <c r="J3970" s="4" t="s">
        <v>29605</v>
      </c>
      <c r="K3970" s="6" t="s">
        <v>29606</v>
      </c>
      <c r="L3970" s="4" t="s">
        <v>39</v>
      </c>
      <c r="M3970" s="6" t="s">
        <v>29607</v>
      </c>
      <c r="N3970" s="6" t="s">
        <v>6203</v>
      </c>
      <c r="O3970" s="4" t="s">
        <v>29608</v>
      </c>
      <c r="P3970" s="6" t="s">
        <v>29609</v>
      </c>
      <c r="Q3970" s="6" t="s">
        <v>39</v>
      </c>
      <c r="R3970" s="7" t="s">
        <v>39</v>
      </c>
      <c r="S3970" s="6" t="s">
        <v>6151</v>
      </c>
      <c r="T3970" s="6" t="s">
        <v>39</v>
      </c>
      <c r="U3970" s="6" t="s">
        <v>39</v>
      </c>
      <c r="V3970" s="6" t="s">
        <v>39</v>
      </c>
      <c r="W3970" s="6" t="s">
        <v>39</v>
      </c>
      <c r="X3970" s="6" t="s">
        <v>39</v>
      </c>
      <c r="Y3970" s="6" t="s">
        <v>39</v>
      </c>
      <c r="Z3970" s="6" t="s">
        <v>39</v>
      </c>
      <c r="AA3970" s="6" t="s">
        <v>39</v>
      </c>
      <c r="AB3970" s="6" t="s">
        <v>39</v>
      </c>
    </row>
    <row r="3971" spans="1:28" x14ac:dyDescent="0.25">
      <c r="A3971" s="4">
        <v>340037757</v>
      </c>
      <c r="B3971" s="4" t="s">
        <v>29610</v>
      </c>
      <c r="C3971" s="4" t="s">
        <v>24680</v>
      </c>
      <c r="D3971" s="5" t="s">
        <v>29611</v>
      </c>
      <c r="E3971" s="6" t="s">
        <v>18056</v>
      </c>
      <c r="F3971" s="6" t="s">
        <v>33</v>
      </c>
      <c r="G3971" s="6" t="s">
        <v>34</v>
      </c>
      <c r="H3971" s="6" t="s">
        <v>1116</v>
      </c>
      <c r="I3971" s="6" t="s">
        <v>51</v>
      </c>
      <c r="J3971" s="4" t="s">
        <v>29612</v>
      </c>
      <c r="K3971" s="6" t="s">
        <v>29613</v>
      </c>
      <c r="L3971" s="4" t="s">
        <v>39</v>
      </c>
      <c r="M3971" s="6" t="s">
        <v>5770</v>
      </c>
      <c r="N3971" s="6" t="s">
        <v>583</v>
      </c>
      <c r="O3971" s="4">
        <v>505001</v>
      </c>
      <c r="P3971" s="6" t="s">
        <v>29614</v>
      </c>
      <c r="Q3971" s="6" t="s">
        <v>39</v>
      </c>
      <c r="R3971" s="7" t="s">
        <v>39</v>
      </c>
      <c r="S3971" s="6" t="s">
        <v>6151</v>
      </c>
      <c r="T3971" s="6" t="s">
        <v>39</v>
      </c>
      <c r="U3971" s="6" t="s">
        <v>39</v>
      </c>
      <c r="V3971" s="6" t="s">
        <v>39</v>
      </c>
      <c r="W3971" s="6" t="s">
        <v>39</v>
      </c>
      <c r="X3971" s="6" t="s">
        <v>39</v>
      </c>
      <c r="Y3971" s="6" t="s">
        <v>39</v>
      </c>
      <c r="Z3971" s="6" t="s">
        <v>39</v>
      </c>
      <c r="AA3971" s="6" t="s">
        <v>39</v>
      </c>
      <c r="AB3971" s="6" t="s">
        <v>39</v>
      </c>
    </row>
    <row r="3972" spans="1:28" x14ac:dyDescent="0.25">
      <c r="A3972" s="4">
        <v>393173896</v>
      </c>
      <c r="B3972" s="4" t="s">
        <v>29615</v>
      </c>
      <c r="C3972" s="4" t="s">
        <v>29616</v>
      </c>
      <c r="D3972" s="5" t="s">
        <v>29617</v>
      </c>
      <c r="E3972" s="6" t="s">
        <v>29618</v>
      </c>
      <c r="F3972" s="6" t="s">
        <v>33</v>
      </c>
      <c r="G3972" s="6" t="s">
        <v>34</v>
      </c>
      <c r="H3972" s="6" t="s">
        <v>238</v>
      </c>
      <c r="I3972" s="6" t="s">
        <v>36</v>
      </c>
      <c r="J3972" s="4" t="s">
        <v>29619</v>
      </c>
      <c r="K3972" s="6" t="s">
        <v>29620</v>
      </c>
      <c r="L3972" s="4" t="s">
        <v>39</v>
      </c>
      <c r="M3972" s="6" t="s">
        <v>40</v>
      </c>
      <c r="N3972" s="6" t="s">
        <v>583</v>
      </c>
      <c r="O3972" s="4">
        <v>500028</v>
      </c>
      <c r="P3972" s="6" t="s">
        <v>29621</v>
      </c>
      <c r="Q3972" s="6" t="s">
        <v>39</v>
      </c>
      <c r="R3972" s="7" t="s">
        <v>39</v>
      </c>
      <c r="S3972" s="6" t="s">
        <v>6151</v>
      </c>
      <c r="T3972" s="6" t="s">
        <v>39</v>
      </c>
      <c r="U3972" s="6" t="s">
        <v>39</v>
      </c>
      <c r="V3972" s="6" t="s">
        <v>39</v>
      </c>
      <c r="W3972" s="6" t="s">
        <v>39</v>
      </c>
      <c r="X3972" s="6" t="s">
        <v>39</v>
      </c>
      <c r="Y3972" s="6" t="s">
        <v>39</v>
      </c>
      <c r="Z3972" s="6" t="s">
        <v>39</v>
      </c>
      <c r="AA3972" s="6" t="s">
        <v>39</v>
      </c>
      <c r="AB3972" s="6" t="s">
        <v>39</v>
      </c>
    </row>
    <row r="3973" spans="1:28" x14ac:dyDescent="0.25">
      <c r="A3973" s="4">
        <v>640194736</v>
      </c>
      <c r="B3973" s="4" t="s">
        <v>29622</v>
      </c>
      <c r="C3973" s="4" t="s">
        <v>47</v>
      </c>
      <c r="D3973" s="5" t="s">
        <v>29623</v>
      </c>
      <c r="E3973" s="6" t="s">
        <v>29624</v>
      </c>
      <c r="F3973" s="6" t="s">
        <v>33</v>
      </c>
      <c r="G3973" s="6" t="s">
        <v>34</v>
      </c>
      <c r="H3973" s="6" t="s">
        <v>1515</v>
      </c>
      <c r="I3973" s="6" t="s">
        <v>36</v>
      </c>
      <c r="J3973" s="4" t="s">
        <v>29625</v>
      </c>
      <c r="K3973" s="6" t="s">
        <v>29626</v>
      </c>
      <c r="L3973" s="4" t="s">
        <v>29627</v>
      </c>
      <c r="M3973" s="6" t="s">
        <v>83</v>
      </c>
      <c r="N3973" s="6" t="s">
        <v>5378</v>
      </c>
      <c r="O3973" s="4">
        <v>382345</v>
      </c>
      <c r="P3973" s="6" t="s">
        <v>29628</v>
      </c>
      <c r="Q3973" s="6" t="s">
        <v>43</v>
      </c>
      <c r="R3973" s="7" t="s">
        <v>5049</v>
      </c>
      <c r="S3973" s="6" t="s">
        <v>6151</v>
      </c>
      <c r="T3973" s="6" t="s">
        <v>39</v>
      </c>
      <c r="U3973" s="6" t="s">
        <v>39</v>
      </c>
      <c r="V3973" s="6" t="s">
        <v>39</v>
      </c>
      <c r="W3973" s="6" t="s">
        <v>39</v>
      </c>
      <c r="X3973" s="6" t="s">
        <v>39</v>
      </c>
      <c r="Y3973" s="6" t="s">
        <v>39</v>
      </c>
      <c r="Z3973" s="6" t="s">
        <v>39</v>
      </c>
      <c r="AA3973" s="6" t="s">
        <v>39</v>
      </c>
      <c r="AB3973" s="6" t="s">
        <v>39</v>
      </c>
    </row>
    <row r="3974" spans="1:28" x14ac:dyDescent="0.25">
      <c r="A3974" s="4">
        <v>134010506</v>
      </c>
      <c r="B3974" s="4" t="s">
        <v>29629</v>
      </c>
      <c r="C3974" s="4" t="s">
        <v>29630</v>
      </c>
      <c r="D3974" s="5" t="s">
        <v>29631</v>
      </c>
      <c r="E3974" s="6" t="s">
        <v>3973</v>
      </c>
      <c r="F3974" s="6" t="s">
        <v>61</v>
      </c>
      <c r="G3974" s="6" t="s">
        <v>34</v>
      </c>
      <c r="H3974" s="6" t="s">
        <v>6299</v>
      </c>
      <c r="I3974" s="6" t="s">
        <v>5711</v>
      </c>
      <c r="J3974" s="4" t="s">
        <v>39</v>
      </c>
      <c r="K3974" s="6" t="s">
        <v>29632</v>
      </c>
      <c r="L3974" s="4" t="s">
        <v>39</v>
      </c>
      <c r="M3974" s="6" t="s">
        <v>66</v>
      </c>
      <c r="N3974" s="6" t="s">
        <v>2182</v>
      </c>
      <c r="O3974" s="4">
        <v>75230</v>
      </c>
      <c r="P3974" s="6" t="s">
        <v>29633</v>
      </c>
      <c r="Q3974" s="6" t="s">
        <v>39</v>
      </c>
      <c r="R3974" s="7" t="s">
        <v>39</v>
      </c>
      <c r="S3974" s="6" t="s">
        <v>6151</v>
      </c>
      <c r="T3974" s="6" t="s">
        <v>39</v>
      </c>
      <c r="U3974" s="6" t="s">
        <v>39</v>
      </c>
      <c r="V3974" s="6" t="s">
        <v>39</v>
      </c>
      <c r="W3974" s="6" t="s">
        <v>39</v>
      </c>
      <c r="X3974" s="6" t="s">
        <v>39</v>
      </c>
      <c r="Y3974" s="6" t="s">
        <v>39</v>
      </c>
      <c r="Z3974" s="6" t="s">
        <v>39</v>
      </c>
      <c r="AA3974" s="6" t="s">
        <v>39</v>
      </c>
      <c r="AB3974" s="6" t="s">
        <v>39</v>
      </c>
    </row>
    <row r="3975" spans="1:28" x14ac:dyDescent="0.25">
      <c r="A3975" s="4">
        <v>35189393</v>
      </c>
      <c r="B3975" s="4" t="s">
        <v>7296</v>
      </c>
      <c r="C3975" s="4" t="s">
        <v>29634</v>
      </c>
      <c r="D3975" s="5" t="s">
        <v>29635</v>
      </c>
      <c r="E3975" s="6" t="s">
        <v>29636</v>
      </c>
      <c r="F3975" s="6" t="s">
        <v>743</v>
      </c>
      <c r="G3975" s="6" t="s">
        <v>34</v>
      </c>
      <c r="H3975" s="6" t="s">
        <v>8657</v>
      </c>
      <c r="I3975" s="6" t="s">
        <v>63</v>
      </c>
      <c r="J3975" s="4" t="s">
        <v>29637</v>
      </c>
      <c r="K3975" s="6" t="s">
        <v>29638</v>
      </c>
      <c r="L3975" s="4" t="s">
        <v>39</v>
      </c>
      <c r="M3975" s="6" t="s">
        <v>747</v>
      </c>
      <c r="N3975" s="6" t="s">
        <v>29639</v>
      </c>
      <c r="O3975" s="4">
        <v>40203</v>
      </c>
      <c r="P3975" s="6" t="s">
        <v>29640</v>
      </c>
      <c r="Q3975" s="6" t="s">
        <v>39</v>
      </c>
      <c r="R3975" s="7" t="s">
        <v>39</v>
      </c>
      <c r="S3975" s="6" t="s">
        <v>6151</v>
      </c>
      <c r="T3975" s="6" t="s">
        <v>39</v>
      </c>
      <c r="U3975" s="6" t="s">
        <v>39</v>
      </c>
      <c r="V3975" s="6" t="s">
        <v>39</v>
      </c>
      <c r="W3975" s="6" t="s">
        <v>39</v>
      </c>
      <c r="X3975" s="6" t="s">
        <v>39</v>
      </c>
      <c r="Y3975" s="6" t="s">
        <v>39</v>
      </c>
      <c r="Z3975" s="6" t="s">
        <v>39</v>
      </c>
      <c r="AA3975" s="6" t="s">
        <v>39</v>
      </c>
      <c r="AB3975" s="6" t="s">
        <v>39</v>
      </c>
    </row>
    <row r="3976" spans="1:28" x14ac:dyDescent="0.25">
      <c r="A3976" s="4">
        <v>129795770</v>
      </c>
      <c r="B3976" s="4" t="s">
        <v>29641</v>
      </c>
      <c r="C3976" s="4" t="s">
        <v>29642</v>
      </c>
      <c r="D3976" s="5" t="s">
        <v>29643</v>
      </c>
      <c r="E3976" s="6" t="s">
        <v>29644</v>
      </c>
      <c r="F3976" s="6" t="s">
        <v>33</v>
      </c>
      <c r="G3976" s="6" t="s">
        <v>34</v>
      </c>
      <c r="H3976" s="6" t="s">
        <v>696</v>
      </c>
      <c r="I3976" s="6" t="s">
        <v>36</v>
      </c>
      <c r="J3976" s="4" t="s">
        <v>29645</v>
      </c>
      <c r="K3976" s="6" t="s">
        <v>29646</v>
      </c>
      <c r="L3976" s="4" t="s">
        <v>29647</v>
      </c>
      <c r="M3976" s="6" t="s">
        <v>40</v>
      </c>
      <c r="N3976" s="6" t="s">
        <v>583</v>
      </c>
      <c r="O3976" s="4">
        <v>500049</v>
      </c>
      <c r="P3976" s="6" t="s">
        <v>29648</v>
      </c>
      <c r="Q3976" s="6" t="s">
        <v>43</v>
      </c>
      <c r="R3976" s="7" t="s">
        <v>2567</v>
      </c>
      <c r="S3976" s="6" t="s">
        <v>6151</v>
      </c>
      <c r="T3976" s="6" t="s">
        <v>10497</v>
      </c>
      <c r="U3976" s="6" t="s">
        <v>133</v>
      </c>
      <c r="V3976" s="6" t="s">
        <v>1219</v>
      </c>
      <c r="W3976" s="6" t="s">
        <v>39</v>
      </c>
      <c r="X3976" s="6" t="s">
        <v>72</v>
      </c>
      <c r="Y3976" s="6">
        <v>825930</v>
      </c>
      <c r="Z3976" s="6" t="s">
        <v>73</v>
      </c>
      <c r="AA3976" s="6" t="s">
        <v>155</v>
      </c>
      <c r="AB3976" s="6" t="s">
        <v>75</v>
      </c>
    </row>
    <row r="3977" spans="1:28" x14ac:dyDescent="0.25">
      <c r="A3977" s="4">
        <v>582839296</v>
      </c>
      <c r="B3977" s="4" t="s">
        <v>8146</v>
      </c>
      <c r="C3977" s="4" t="s">
        <v>929</v>
      </c>
      <c r="D3977" s="5" t="s">
        <v>29649</v>
      </c>
      <c r="E3977" s="6" t="s">
        <v>29650</v>
      </c>
      <c r="F3977" s="6" t="s">
        <v>33</v>
      </c>
      <c r="G3977" s="6" t="s">
        <v>34</v>
      </c>
      <c r="H3977" s="6" t="s">
        <v>28054</v>
      </c>
      <c r="I3977" s="6" t="s">
        <v>250</v>
      </c>
      <c r="J3977" s="4" t="s">
        <v>29651</v>
      </c>
      <c r="K3977" s="6" t="s">
        <v>29652</v>
      </c>
      <c r="L3977" s="4" t="s">
        <v>39</v>
      </c>
      <c r="M3977" s="6" t="s">
        <v>20103</v>
      </c>
      <c r="N3977" s="6" t="s">
        <v>39</v>
      </c>
      <c r="O3977" s="4">
        <v>263139</v>
      </c>
      <c r="P3977" s="6" t="s">
        <v>29653</v>
      </c>
      <c r="Q3977" s="6" t="s">
        <v>39</v>
      </c>
      <c r="R3977" s="7" t="s">
        <v>39</v>
      </c>
      <c r="S3977" s="6" t="s">
        <v>6151</v>
      </c>
      <c r="T3977" s="6" t="s">
        <v>39</v>
      </c>
      <c r="U3977" s="6" t="s">
        <v>39</v>
      </c>
      <c r="V3977" s="6" t="s">
        <v>39</v>
      </c>
      <c r="W3977" s="6" t="s">
        <v>39</v>
      </c>
      <c r="X3977" s="6" t="s">
        <v>39</v>
      </c>
      <c r="Y3977" s="6" t="s">
        <v>39</v>
      </c>
      <c r="Z3977" s="6" t="s">
        <v>39</v>
      </c>
      <c r="AA3977" s="6" t="s">
        <v>39</v>
      </c>
      <c r="AB3977" s="6" t="s">
        <v>39</v>
      </c>
    </row>
    <row r="3978" spans="1:28" x14ac:dyDescent="0.25">
      <c r="A3978" s="4">
        <v>709882499</v>
      </c>
      <c r="B3978" s="4" t="s">
        <v>7257</v>
      </c>
      <c r="C3978" s="4" t="s">
        <v>29654</v>
      </c>
      <c r="D3978" s="5" t="s">
        <v>29655</v>
      </c>
      <c r="E3978" s="6" t="s">
        <v>143</v>
      </c>
      <c r="F3978" s="6" t="s">
        <v>33</v>
      </c>
      <c r="G3978" s="6" t="s">
        <v>34</v>
      </c>
      <c r="H3978" s="6" t="s">
        <v>425</v>
      </c>
      <c r="I3978" s="6" t="s">
        <v>51</v>
      </c>
      <c r="J3978" s="4" t="s">
        <v>29656</v>
      </c>
      <c r="K3978" s="6" t="s">
        <v>29657</v>
      </c>
      <c r="L3978" s="4" t="s">
        <v>29658</v>
      </c>
      <c r="M3978" s="6" t="s">
        <v>2030</v>
      </c>
      <c r="N3978" s="6" t="s">
        <v>1640</v>
      </c>
      <c r="O3978" s="4">
        <v>400612</v>
      </c>
      <c r="P3978" s="6" t="s">
        <v>29659</v>
      </c>
      <c r="Q3978" s="6" t="s">
        <v>43</v>
      </c>
      <c r="R3978" s="7">
        <v>45331</v>
      </c>
      <c r="S3978" s="6" t="s">
        <v>6151</v>
      </c>
      <c r="T3978" s="6" t="s">
        <v>39</v>
      </c>
      <c r="U3978" s="6" t="s">
        <v>39</v>
      </c>
      <c r="V3978" s="6" t="s">
        <v>39</v>
      </c>
      <c r="W3978" s="6" t="s">
        <v>39</v>
      </c>
      <c r="X3978" s="6" t="s">
        <v>39</v>
      </c>
      <c r="Y3978" s="6" t="s">
        <v>39</v>
      </c>
      <c r="Z3978" s="6" t="s">
        <v>39</v>
      </c>
      <c r="AA3978" s="6" t="s">
        <v>39</v>
      </c>
      <c r="AB3978" s="6" t="s">
        <v>39</v>
      </c>
    </row>
    <row r="3979" spans="1:28" x14ac:dyDescent="0.25">
      <c r="A3979" s="4">
        <v>175700334</v>
      </c>
      <c r="B3979" s="4" t="s">
        <v>29660</v>
      </c>
      <c r="C3979" s="4" t="s">
        <v>29661</v>
      </c>
      <c r="D3979" s="5" t="s">
        <v>29662</v>
      </c>
      <c r="E3979" s="6" t="s">
        <v>11616</v>
      </c>
      <c r="F3979" s="6" t="s">
        <v>33</v>
      </c>
      <c r="G3979" s="6" t="s">
        <v>34</v>
      </c>
      <c r="H3979" s="6" t="s">
        <v>238</v>
      </c>
      <c r="I3979" s="6" t="s">
        <v>36</v>
      </c>
      <c r="J3979" s="4" t="s">
        <v>29663</v>
      </c>
      <c r="K3979" s="6" t="s">
        <v>29664</v>
      </c>
      <c r="L3979" s="4" t="s">
        <v>39</v>
      </c>
      <c r="M3979" s="6" t="s">
        <v>600</v>
      </c>
      <c r="N3979" s="6" t="s">
        <v>583</v>
      </c>
      <c r="O3979" s="4">
        <v>500060</v>
      </c>
      <c r="P3979" s="6" t="s">
        <v>29665</v>
      </c>
      <c r="Q3979" s="6" t="s">
        <v>39</v>
      </c>
      <c r="R3979" s="7" t="s">
        <v>39</v>
      </c>
      <c r="S3979" s="6" t="s">
        <v>6151</v>
      </c>
      <c r="T3979" s="6" t="s">
        <v>39</v>
      </c>
      <c r="U3979" s="6" t="s">
        <v>39</v>
      </c>
      <c r="V3979" s="6" t="s">
        <v>39</v>
      </c>
      <c r="W3979" s="6" t="s">
        <v>39</v>
      </c>
      <c r="X3979" s="6" t="s">
        <v>39</v>
      </c>
      <c r="Y3979" s="6" t="s">
        <v>39</v>
      </c>
      <c r="Z3979" s="6" t="s">
        <v>39</v>
      </c>
      <c r="AA3979" s="6" t="s">
        <v>39</v>
      </c>
      <c r="AB3979" s="6" t="s">
        <v>39</v>
      </c>
    </row>
    <row r="3980" spans="1:28" x14ac:dyDescent="0.25">
      <c r="A3980" s="4">
        <v>59216430</v>
      </c>
      <c r="B3980" s="4" t="s">
        <v>29666</v>
      </c>
      <c r="C3980" s="4" t="s">
        <v>29667</v>
      </c>
      <c r="D3980" s="5" t="s">
        <v>29668</v>
      </c>
      <c r="E3980" s="6" t="s">
        <v>29669</v>
      </c>
      <c r="F3980" s="6" t="s">
        <v>61</v>
      </c>
      <c r="G3980" s="6" t="s">
        <v>34</v>
      </c>
      <c r="H3980" s="6" t="s">
        <v>29670</v>
      </c>
      <c r="I3980" s="6" t="s">
        <v>6778</v>
      </c>
      <c r="J3980" s="4" t="s">
        <v>39</v>
      </c>
      <c r="K3980" s="6" t="s">
        <v>29671</v>
      </c>
      <c r="L3980" s="4" t="s">
        <v>39</v>
      </c>
      <c r="M3980" s="6" t="s">
        <v>29672</v>
      </c>
      <c r="N3980" s="6" t="s">
        <v>2649</v>
      </c>
      <c r="O3980" s="4">
        <v>0</v>
      </c>
      <c r="P3980" s="6" t="s">
        <v>29673</v>
      </c>
      <c r="Q3980" s="6" t="s">
        <v>29674</v>
      </c>
      <c r="R3980" s="7" t="s">
        <v>3417</v>
      </c>
      <c r="S3980" s="6" t="s">
        <v>6151</v>
      </c>
      <c r="T3980" s="6" t="s">
        <v>39</v>
      </c>
      <c r="U3980" s="6" t="s">
        <v>39</v>
      </c>
      <c r="V3980" s="6" t="s">
        <v>39</v>
      </c>
      <c r="W3980" s="6" t="s">
        <v>39</v>
      </c>
      <c r="X3980" s="6" t="s">
        <v>39</v>
      </c>
      <c r="Y3980" s="6" t="s">
        <v>39</v>
      </c>
      <c r="Z3980" s="6" t="s">
        <v>39</v>
      </c>
      <c r="AA3980" s="6" t="s">
        <v>39</v>
      </c>
      <c r="AB3980" s="6" t="s">
        <v>39</v>
      </c>
    </row>
    <row r="3981" spans="1:28" x14ac:dyDescent="0.25">
      <c r="A3981" s="4">
        <v>412161136</v>
      </c>
      <c r="B3981" s="4" t="s">
        <v>29675</v>
      </c>
      <c r="C3981" s="4" t="s">
        <v>29676</v>
      </c>
      <c r="D3981" s="5" t="s">
        <v>29677</v>
      </c>
      <c r="E3981" s="6" t="s">
        <v>29678</v>
      </c>
      <c r="F3981" s="6" t="s">
        <v>440</v>
      </c>
      <c r="G3981" s="6" t="s">
        <v>34</v>
      </c>
      <c r="H3981" s="6" t="s">
        <v>18477</v>
      </c>
      <c r="I3981" s="6" t="s">
        <v>250</v>
      </c>
      <c r="J3981" s="4" t="s">
        <v>29679</v>
      </c>
      <c r="K3981" s="6" t="s">
        <v>29680</v>
      </c>
      <c r="L3981" s="4" t="s">
        <v>39</v>
      </c>
      <c r="M3981" s="6" t="s">
        <v>444</v>
      </c>
      <c r="N3981" s="6" t="s">
        <v>7284</v>
      </c>
      <c r="O3981" s="4">
        <v>1219</v>
      </c>
      <c r="P3981" s="6" t="s">
        <v>29681</v>
      </c>
      <c r="Q3981" s="6" t="s">
        <v>39</v>
      </c>
      <c r="R3981" s="7" t="s">
        <v>39</v>
      </c>
      <c r="S3981" s="6" t="s">
        <v>6151</v>
      </c>
      <c r="T3981" s="6" t="s">
        <v>39</v>
      </c>
      <c r="U3981" s="6" t="s">
        <v>39</v>
      </c>
      <c r="V3981" s="6" t="s">
        <v>39</v>
      </c>
      <c r="W3981" s="6" t="s">
        <v>39</v>
      </c>
      <c r="X3981" s="6" t="s">
        <v>39</v>
      </c>
      <c r="Y3981" s="6" t="s">
        <v>39</v>
      </c>
      <c r="Z3981" s="6" t="s">
        <v>39</v>
      </c>
      <c r="AA3981" s="6" t="s">
        <v>39</v>
      </c>
      <c r="AB3981" s="6" t="s">
        <v>39</v>
      </c>
    </row>
    <row r="3982" spans="1:28" x14ac:dyDescent="0.25">
      <c r="A3982" s="4">
        <v>889897670</v>
      </c>
      <c r="B3982" s="4" t="s">
        <v>29682</v>
      </c>
      <c r="C3982" s="4" t="s">
        <v>29683</v>
      </c>
      <c r="D3982" s="5" t="s">
        <v>29684</v>
      </c>
      <c r="E3982" s="6" t="s">
        <v>29685</v>
      </c>
      <c r="F3982" s="6" t="s">
        <v>743</v>
      </c>
      <c r="G3982" s="6" t="s">
        <v>34</v>
      </c>
      <c r="H3982" s="6" t="s">
        <v>1863</v>
      </c>
      <c r="I3982" s="6" t="s">
        <v>36</v>
      </c>
      <c r="J3982" s="4" t="s">
        <v>39</v>
      </c>
      <c r="K3982" s="6" t="s">
        <v>29686</v>
      </c>
      <c r="L3982" s="4" t="s">
        <v>39</v>
      </c>
      <c r="M3982" s="6" t="s">
        <v>747</v>
      </c>
      <c r="N3982" s="6" t="s">
        <v>10078</v>
      </c>
      <c r="O3982" s="4" t="s">
        <v>29687</v>
      </c>
      <c r="P3982" s="6" t="s">
        <v>29688</v>
      </c>
      <c r="Q3982" s="6" t="s">
        <v>39</v>
      </c>
      <c r="R3982" s="7" t="s">
        <v>39</v>
      </c>
      <c r="S3982" s="6" t="s">
        <v>6151</v>
      </c>
      <c r="T3982" s="6" t="s">
        <v>39</v>
      </c>
      <c r="U3982" s="6" t="s">
        <v>39</v>
      </c>
      <c r="V3982" s="6" t="s">
        <v>39</v>
      </c>
      <c r="W3982" s="6" t="s">
        <v>39</v>
      </c>
      <c r="X3982" s="6" t="s">
        <v>39</v>
      </c>
      <c r="Y3982" s="6" t="s">
        <v>39</v>
      </c>
      <c r="Z3982" s="6" t="s">
        <v>39</v>
      </c>
      <c r="AA3982" s="6" t="s">
        <v>39</v>
      </c>
      <c r="AB3982" s="6" t="s">
        <v>39</v>
      </c>
    </row>
    <row r="3983" spans="1:28" x14ac:dyDescent="0.25">
      <c r="A3983" s="4">
        <v>397536201</v>
      </c>
      <c r="B3983" s="4" t="s">
        <v>297</v>
      </c>
      <c r="C3983" s="4" t="s">
        <v>1468</v>
      </c>
      <c r="D3983" s="5" t="s">
        <v>29689</v>
      </c>
      <c r="E3983" s="6" t="s">
        <v>29690</v>
      </c>
      <c r="F3983" s="6" t="s">
        <v>33</v>
      </c>
      <c r="G3983" s="6" t="s">
        <v>34</v>
      </c>
      <c r="H3983" s="6" t="s">
        <v>363</v>
      </c>
      <c r="I3983" s="6" t="s">
        <v>51</v>
      </c>
      <c r="J3983" s="4" t="s">
        <v>29691</v>
      </c>
      <c r="K3983" s="6" t="s">
        <v>29692</v>
      </c>
      <c r="L3983" s="4" t="s">
        <v>29693</v>
      </c>
      <c r="M3983" s="6" t="s">
        <v>40</v>
      </c>
      <c r="N3983" s="6" t="s">
        <v>583</v>
      </c>
      <c r="O3983" s="4">
        <v>500068</v>
      </c>
      <c r="P3983" s="6" t="s">
        <v>29694</v>
      </c>
      <c r="Q3983" s="6" t="s">
        <v>29695</v>
      </c>
      <c r="R3983" s="7">
        <v>45056</v>
      </c>
      <c r="S3983" s="6" t="s">
        <v>6151</v>
      </c>
      <c r="T3983" s="9">
        <v>45208</v>
      </c>
      <c r="U3983" s="6" t="s">
        <v>133</v>
      </c>
      <c r="V3983" s="6" t="s">
        <v>8030</v>
      </c>
      <c r="W3983" s="6" t="s">
        <v>39</v>
      </c>
      <c r="X3983" s="6" t="s">
        <v>72</v>
      </c>
      <c r="Y3983" s="6">
        <v>262761</v>
      </c>
      <c r="Z3983" s="6" t="s">
        <v>73</v>
      </c>
      <c r="AA3983" s="6" t="s">
        <v>3768</v>
      </c>
      <c r="AB3983" s="6" t="s">
        <v>75</v>
      </c>
    </row>
    <row r="3984" spans="1:28" x14ac:dyDescent="0.25">
      <c r="A3984" s="4">
        <v>159003596</v>
      </c>
      <c r="B3984" s="4" t="s">
        <v>29696</v>
      </c>
      <c r="C3984" s="4" t="s">
        <v>29697</v>
      </c>
      <c r="D3984" s="5" t="s">
        <v>29698</v>
      </c>
      <c r="E3984" s="6" t="s">
        <v>29699</v>
      </c>
      <c r="F3984" s="6" t="s">
        <v>33</v>
      </c>
      <c r="G3984" s="6" t="s">
        <v>34</v>
      </c>
      <c r="H3984" s="6" t="s">
        <v>381</v>
      </c>
      <c r="I3984" s="6" t="s">
        <v>36</v>
      </c>
      <c r="J3984" s="4" t="s">
        <v>29700</v>
      </c>
      <c r="K3984" s="6" t="s">
        <v>29701</v>
      </c>
      <c r="L3984" s="4" t="s">
        <v>39</v>
      </c>
      <c r="M3984" s="6" t="s">
        <v>40</v>
      </c>
      <c r="N3984" s="6" t="s">
        <v>583</v>
      </c>
      <c r="O3984" s="4">
        <v>500028</v>
      </c>
      <c r="P3984" s="6" t="s">
        <v>29702</v>
      </c>
      <c r="Q3984" s="6" t="s">
        <v>43</v>
      </c>
      <c r="R3984" s="7" t="s">
        <v>2567</v>
      </c>
      <c r="S3984" s="6" t="s">
        <v>6151</v>
      </c>
      <c r="T3984" s="6" t="s">
        <v>10497</v>
      </c>
      <c r="U3984" s="6" t="s">
        <v>133</v>
      </c>
      <c r="V3984" s="6" t="s">
        <v>1219</v>
      </c>
      <c r="W3984" s="6" t="s">
        <v>39</v>
      </c>
      <c r="X3984" s="6" t="s">
        <v>72</v>
      </c>
      <c r="Y3984" s="6">
        <v>825930</v>
      </c>
      <c r="Z3984" s="6" t="s">
        <v>73</v>
      </c>
      <c r="AA3984" s="6" t="s">
        <v>155</v>
      </c>
      <c r="AB3984" s="6" t="s">
        <v>75</v>
      </c>
    </row>
    <row r="3985" spans="1:28" x14ac:dyDescent="0.25">
      <c r="A3985" s="4">
        <v>915712974</v>
      </c>
      <c r="B3985" s="4" t="s">
        <v>29703</v>
      </c>
      <c r="C3985" s="4" t="s">
        <v>2385</v>
      </c>
      <c r="D3985" s="5" t="s">
        <v>29704</v>
      </c>
      <c r="E3985" s="6" t="s">
        <v>29705</v>
      </c>
      <c r="F3985" s="6" t="s">
        <v>706</v>
      </c>
      <c r="G3985" s="6" t="s">
        <v>34</v>
      </c>
      <c r="H3985" s="6" t="s">
        <v>14269</v>
      </c>
      <c r="I3985" s="6" t="s">
        <v>10757</v>
      </c>
      <c r="J3985" s="4" t="s">
        <v>29706</v>
      </c>
      <c r="K3985" s="6" t="s">
        <v>29707</v>
      </c>
      <c r="L3985" s="4" t="s">
        <v>29708</v>
      </c>
      <c r="M3985" s="6" t="s">
        <v>29709</v>
      </c>
      <c r="N3985" s="6" t="s">
        <v>29710</v>
      </c>
      <c r="O3985" s="4">
        <v>330038</v>
      </c>
      <c r="P3985" s="6" t="s">
        <v>29711</v>
      </c>
      <c r="Q3985" s="6" t="s">
        <v>29712</v>
      </c>
      <c r="R3985" s="7">
        <v>45931</v>
      </c>
      <c r="S3985" s="6" t="s">
        <v>6151</v>
      </c>
      <c r="T3985" s="6" t="s">
        <v>39</v>
      </c>
      <c r="U3985" s="6" t="s">
        <v>39</v>
      </c>
      <c r="V3985" s="6" t="s">
        <v>39</v>
      </c>
      <c r="W3985" s="6" t="s">
        <v>39</v>
      </c>
      <c r="X3985" s="6" t="s">
        <v>39</v>
      </c>
      <c r="Y3985" s="6" t="s">
        <v>39</v>
      </c>
      <c r="Z3985" s="6" t="s">
        <v>39</v>
      </c>
      <c r="AA3985" s="6" t="s">
        <v>39</v>
      </c>
      <c r="AB3985" s="6" t="s">
        <v>39</v>
      </c>
    </row>
    <row r="3986" spans="1:28" x14ac:dyDescent="0.25">
      <c r="A3986" s="4">
        <v>875312000</v>
      </c>
      <c r="B3986" s="4" t="s">
        <v>29713</v>
      </c>
      <c r="C3986" s="4" t="s">
        <v>29714</v>
      </c>
      <c r="D3986" s="5" t="s">
        <v>29715</v>
      </c>
      <c r="E3986" s="6" t="s">
        <v>29716</v>
      </c>
      <c r="F3986" s="6" t="s">
        <v>6747</v>
      </c>
      <c r="G3986" s="6" t="s">
        <v>34</v>
      </c>
      <c r="H3986" s="6" t="s">
        <v>923</v>
      </c>
      <c r="I3986" s="6" t="s">
        <v>51</v>
      </c>
      <c r="J3986" s="4" t="s">
        <v>39</v>
      </c>
      <c r="K3986" s="6" t="s">
        <v>29717</v>
      </c>
      <c r="L3986" s="4" t="s">
        <v>39</v>
      </c>
      <c r="M3986" s="6" t="s">
        <v>29718</v>
      </c>
      <c r="N3986" s="6" t="s">
        <v>29719</v>
      </c>
      <c r="O3986" s="4" t="s">
        <v>39</v>
      </c>
      <c r="P3986" s="6" t="s">
        <v>29720</v>
      </c>
      <c r="Q3986" s="6" t="s">
        <v>21247</v>
      </c>
      <c r="R3986" s="7" t="s">
        <v>8544</v>
      </c>
      <c r="S3986" s="6" t="s">
        <v>6151</v>
      </c>
      <c r="T3986" s="6" t="s">
        <v>39</v>
      </c>
      <c r="U3986" s="6" t="s">
        <v>39</v>
      </c>
      <c r="V3986" s="6" t="s">
        <v>39</v>
      </c>
      <c r="W3986" s="6" t="s">
        <v>39</v>
      </c>
      <c r="X3986" s="6" t="s">
        <v>39</v>
      </c>
      <c r="Y3986" s="6" t="s">
        <v>39</v>
      </c>
      <c r="Z3986" s="6" t="s">
        <v>39</v>
      </c>
      <c r="AA3986" s="6" t="s">
        <v>39</v>
      </c>
      <c r="AB3986" s="6" t="s">
        <v>39</v>
      </c>
    </row>
    <row r="3987" spans="1:28" x14ac:dyDescent="0.25">
      <c r="A3987" s="4">
        <v>943577649</v>
      </c>
      <c r="B3987" s="4" t="s">
        <v>29721</v>
      </c>
      <c r="C3987" s="4" t="s">
        <v>1439</v>
      </c>
      <c r="D3987" s="5" t="s">
        <v>29722</v>
      </c>
      <c r="E3987" s="6" t="s">
        <v>29723</v>
      </c>
      <c r="F3987" s="6" t="s">
        <v>101</v>
      </c>
      <c r="G3987" s="6" t="s">
        <v>34</v>
      </c>
      <c r="H3987" s="6" t="s">
        <v>125</v>
      </c>
      <c r="I3987" s="6" t="s">
        <v>51</v>
      </c>
      <c r="J3987" s="4" t="s">
        <v>29724</v>
      </c>
      <c r="K3987" s="6" t="s">
        <v>29725</v>
      </c>
      <c r="L3987" s="4" t="s">
        <v>29726</v>
      </c>
      <c r="M3987" s="6" t="s">
        <v>29727</v>
      </c>
      <c r="N3987" s="6" t="s">
        <v>29727</v>
      </c>
      <c r="O3987" s="4">
        <v>100000</v>
      </c>
      <c r="P3987" s="6" t="s">
        <v>29728</v>
      </c>
      <c r="Q3987" s="6" t="s">
        <v>43</v>
      </c>
      <c r="R3987" s="7" t="s">
        <v>1081</v>
      </c>
      <c r="S3987" s="6" t="s">
        <v>6151</v>
      </c>
      <c r="T3987" s="6" t="s">
        <v>998</v>
      </c>
      <c r="U3987" s="6" t="s">
        <v>133</v>
      </c>
      <c r="V3987" s="6" t="s">
        <v>1219</v>
      </c>
      <c r="W3987" s="6" t="s">
        <v>39</v>
      </c>
      <c r="X3987" s="6" t="s">
        <v>72</v>
      </c>
      <c r="Y3987" s="6">
        <v>394488</v>
      </c>
      <c r="Z3987" s="6" t="s">
        <v>73</v>
      </c>
      <c r="AA3987" s="6" t="s">
        <v>110</v>
      </c>
      <c r="AB3987" s="6" t="s">
        <v>75</v>
      </c>
    </row>
    <row r="3988" spans="1:28" x14ac:dyDescent="0.25">
      <c r="A3988" s="4">
        <v>320463595</v>
      </c>
      <c r="B3988" s="4" t="s">
        <v>29729</v>
      </c>
      <c r="C3988" s="4" t="s">
        <v>7451</v>
      </c>
      <c r="D3988" s="5" t="s">
        <v>29730</v>
      </c>
      <c r="E3988" s="6" t="s">
        <v>6184</v>
      </c>
      <c r="F3988" s="6" t="s">
        <v>6175</v>
      </c>
      <c r="G3988" s="6" t="s">
        <v>34</v>
      </c>
      <c r="H3988" s="6" t="s">
        <v>344</v>
      </c>
      <c r="I3988" s="6" t="s">
        <v>51</v>
      </c>
      <c r="J3988" s="4" t="s">
        <v>29731</v>
      </c>
      <c r="K3988" s="6" t="s">
        <v>29732</v>
      </c>
      <c r="L3988" s="4" t="s">
        <v>39</v>
      </c>
      <c r="M3988" s="6" t="s">
        <v>7490</v>
      </c>
      <c r="N3988" s="6" t="s">
        <v>6179</v>
      </c>
      <c r="O3988" s="4">
        <v>233</v>
      </c>
      <c r="P3988" s="6" t="s">
        <v>29733</v>
      </c>
      <c r="Q3988" s="6" t="s">
        <v>39</v>
      </c>
      <c r="R3988" s="7" t="s">
        <v>39</v>
      </c>
      <c r="S3988" s="6" t="s">
        <v>6151</v>
      </c>
      <c r="T3988" s="6" t="s">
        <v>39</v>
      </c>
      <c r="U3988" s="6" t="s">
        <v>39</v>
      </c>
      <c r="V3988" s="6" t="s">
        <v>39</v>
      </c>
      <c r="W3988" s="6" t="s">
        <v>39</v>
      </c>
      <c r="X3988" s="6" t="s">
        <v>39</v>
      </c>
      <c r="Y3988" s="6" t="s">
        <v>39</v>
      </c>
      <c r="Z3988" s="6" t="s">
        <v>39</v>
      </c>
      <c r="AA3988" s="6" t="s">
        <v>39</v>
      </c>
      <c r="AB3988" s="6" t="s">
        <v>39</v>
      </c>
    </row>
    <row r="3989" spans="1:28" x14ac:dyDescent="0.25">
      <c r="A3989" s="4">
        <v>574745627</v>
      </c>
      <c r="B3989" s="4" t="s">
        <v>29734</v>
      </c>
      <c r="C3989" s="4" t="s">
        <v>29735</v>
      </c>
      <c r="D3989" s="5" t="s">
        <v>29736</v>
      </c>
      <c r="E3989" s="6" t="s">
        <v>4617</v>
      </c>
      <c r="F3989" s="6" t="s">
        <v>33</v>
      </c>
      <c r="G3989" s="6" t="s">
        <v>34</v>
      </c>
      <c r="H3989" s="6" t="s">
        <v>6154</v>
      </c>
      <c r="I3989" s="6" t="s">
        <v>51</v>
      </c>
      <c r="J3989" s="4" t="s">
        <v>29737</v>
      </c>
      <c r="K3989" s="6" t="s">
        <v>29738</v>
      </c>
      <c r="L3989" s="4" t="s">
        <v>29739</v>
      </c>
      <c r="M3989" s="6" t="s">
        <v>264</v>
      </c>
      <c r="N3989" s="6" t="s">
        <v>1459</v>
      </c>
      <c r="O3989" s="4">
        <v>518002</v>
      </c>
      <c r="P3989" s="6" t="s">
        <v>29740</v>
      </c>
      <c r="Q3989" s="6" t="s">
        <v>29741</v>
      </c>
      <c r="R3989" s="7" t="s">
        <v>1520</v>
      </c>
      <c r="S3989" s="6" t="s">
        <v>6151</v>
      </c>
      <c r="T3989" s="6" t="s">
        <v>39</v>
      </c>
      <c r="U3989" s="6" t="s">
        <v>39</v>
      </c>
      <c r="V3989" s="6" t="s">
        <v>39</v>
      </c>
      <c r="W3989" s="6" t="s">
        <v>39</v>
      </c>
      <c r="X3989" s="6" t="s">
        <v>39</v>
      </c>
      <c r="Y3989" s="6" t="s">
        <v>39</v>
      </c>
      <c r="Z3989" s="6" t="s">
        <v>39</v>
      </c>
      <c r="AA3989" s="6" t="s">
        <v>39</v>
      </c>
      <c r="AB3989" s="6" t="s">
        <v>39</v>
      </c>
    </row>
    <row r="3990" spans="1:28" x14ac:dyDescent="0.25">
      <c r="A3990" s="4">
        <v>34267814</v>
      </c>
      <c r="B3990" s="4" t="s">
        <v>29742</v>
      </c>
      <c r="C3990" s="4" t="s">
        <v>29743</v>
      </c>
      <c r="D3990" s="5" t="s">
        <v>29744</v>
      </c>
      <c r="E3990" s="6" t="s">
        <v>29745</v>
      </c>
      <c r="F3990" s="6" t="s">
        <v>33</v>
      </c>
      <c r="G3990" s="6" t="s">
        <v>34</v>
      </c>
      <c r="H3990" s="6" t="s">
        <v>7269</v>
      </c>
      <c r="I3990" s="6" t="s">
        <v>36</v>
      </c>
      <c r="J3990" s="4" t="s">
        <v>29746</v>
      </c>
      <c r="K3990" s="6" t="s">
        <v>29747</v>
      </c>
      <c r="L3990" s="4" t="s">
        <v>39</v>
      </c>
      <c r="M3990" s="6" t="s">
        <v>29748</v>
      </c>
      <c r="N3990" s="6" t="s">
        <v>13093</v>
      </c>
      <c r="O3990" s="4">
        <v>753002</v>
      </c>
      <c r="P3990" s="6" t="s">
        <v>29749</v>
      </c>
      <c r="Q3990" s="6" t="s">
        <v>19436</v>
      </c>
      <c r="R3990" s="7" t="s">
        <v>3571</v>
      </c>
      <c r="S3990" s="6" t="s">
        <v>6151</v>
      </c>
      <c r="T3990" s="9">
        <v>45024</v>
      </c>
      <c r="U3990" s="6" t="s">
        <v>133</v>
      </c>
      <c r="V3990" s="6" t="s">
        <v>1219</v>
      </c>
      <c r="W3990" s="6" t="s">
        <v>39</v>
      </c>
      <c r="X3990" s="6" t="s">
        <v>72</v>
      </c>
      <c r="Y3990" s="6">
        <v>825930</v>
      </c>
      <c r="Z3990" s="6" t="s">
        <v>73</v>
      </c>
      <c r="AA3990" s="6" t="s">
        <v>155</v>
      </c>
      <c r="AB3990" s="6" t="s">
        <v>75</v>
      </c>
    </row>
    <row r="3991" spans="1:28" x14ac:dyDescent="0.25">
      <c r="A3991" s="4">
        <v>209374551</v>
      </c>
      <c r="B3991" s="4" t="s">
        <v>29750</v>
      </c>
      <c r="C3991" s="4" t="s">
        <v>29751</v>
      </c>
      <c r="D3991" s="5" t="s">
        <v>29752</v>
      </c>
      <c r="E3991" s="6" t="s">
        <v>4074</v>
      </c>
      <c r="F3991" s="6" t="s">
        <v>33</v>
      </c>
      <c r="G3991" s="6" t="s">
        <v>34</v>
      </c>
      <c r="H3991" s="6" t="s">
        <v>1328</v>
      </c>
      <c r="I3991" s="6" t="s">
        <v>36</v>
      </c>
      <c r="J3991" s="4" t="s">
        <v>29753</v>
      </c>
      <c r="K3991" s="6" t="s">
        <v>29754</v>
      </c>
      <c r="L3991" s="4" t="s">
        <v>29755</v>
      </c>
      <c r="M3991" s="6" t="s">
        <v>29756</v>
      </c>
      <c r="N3991" s="6" t="s">
        <v>6910</v>
      </c>
      <c r="O3991" s="4">
        <v>827010</v>
      </c>
      <c r="P3991" s="6" t="s">
        <v>29757</v>
      </c>
      <c r="Q3991" s="6" t="s">
        <v>29758</v>
      </c>
      <c r="R3991" s="7">
        <v>45385</v>
      </c>
      <c r="S3991" s="6" t="s">
        <v>6151</v>
      </c>
      <c r="T3991" s="6" t="s">
        <v>7438</v>
      </c>
      <c r="U3991" s="6" t="s">
        <v>133</v>
      </c>
      <c r="V3991" s="6" t="s">
        <v>1219</v>
      </c>
      <c r="W3991" s="6" t="s">
        <v>39</v>
      </c>
      <c r="X3991" s="6" t="s">
        <v>72</v>
      </c>
      <c r="Y3991" s="6">
        <v>601023</v>
      </c>
      <c r="Z3991" s="6" t="s">
        <v>73</v>
      </c>
      <c r="AA3991" s="6" t="s">
        <v>953</v>
      </c>
      <c r="AB3991" s="6" t="s">
        <v>75</v>
      </c>
    </row>
    <row r="3992" spans="1:28" x14ac:dyDescent="0.25">
      <c r="A3992" s="4">
        <v>346691737</v>
      </c>
      <c r="B3992" s="4" t="s">
        <v>29759</v>
      </c>
      <c r="C3992" s="4" t="s">
        <v>29760</v>
      </c>
      <c r="D3992" s="5" t="s">
        <v>29761</v>
      </c>
      <c r="E3992" s="6" t="s">
        <v>29762</v>
      </c>
      <c r="F3992" s="6" t="s">
        <v>33</v>
      </c>
      <c r="G3992" s="6" t="s">
        <v>34</v>
      </c>
      <c r="H3992" s="6" t="s">
        <v>982</v>
      </c>
      <c r="I3992" s="6" t="s">
        <v>51</v>
      </c>
      <c r="J3992" s="4" t="s">
        <v>39</v>
      </c>
      <c r="K3992" s="6" t="s">
        <v>29763</v>
      </c>
      <c r="L3992" s="4" t="s">
        <v>39</v>
      </c>
      <c r="M3992" s="6" t="s">
        <v>83</v>
      </c>
      <c r="N3992" s="6" t="s">
        <v>5378</v>
      </c>
      <c r="O3992" s="4">
        <v>380055</v>
      </c>
      <c r="P3992" s="6" t="s">
        <v>29764</v>
      </c>
      <c r="Q3992" s="6" t="s">
        <v>29765</v>
      </c>
      <c r="R3992" s="7">
        <v>45296</v>
      </c>
      <c r="S3992" s="6" t="s">
        <v>6151</v>
      </c>
      <c r="T3992" s="6" t="s">
        <v>39</v>
      </c>
      <c r="U3992" s="6" t="s">
        <v>39</v>
      </c>
      <c r="V3992" s="6" t="s">
        <v>39</v>
      </c>
      <c r="W3992" s="6" t="s">
        <v>39</v>
      </c>
      <c r="X3992" s="6" t="s">
        <v>39</v>
      </c>
      <c r="Y3992" s="6" t="s">
        <v>39</v>
      </c>
      <c r="Z3992" s="6" t="s">
        <v>39</v>
      </c>
      <c r="AA3992" s="6" t="s">
        <v>39</v>
      </c>
      <c r="AB3992" s="6" t="s">
        <v>39</v>
      </c>
    </row>
    <row r="3993" spans="1:28" x14ac:dyDescent="0.25">
      <c r="A3993" s="4">
        <v>941407409</v>
      </c>
      <c r="B3993" s="4" t="s">
        <v>9809</v>
      </c>
      <c r="C3993" s="4" t="s">
        <v>6568</v>
      </c>
      <c r="D3993" s="5" t="s">
        <v>29766</v>
      </c>
      <c r="E3993" s="6" t="s">
        <v>29767</v>
      </c>
      <c r="F3993" s="6" t="s">
        <v>33</v>
      </c>
      <c r="G3993" s="6" t="s">
        <v>34</v>
      </c>
      <c r="H3993" s="6" t="s">
        <v>541</v>
      </c>
      <c r="I3993" s="6" t="s">
        <v>36</v>
      </c>
      <c r="J3993" s="4" t="s">
        <v>29768</v>
      </c>
      <c r="K3993" s="6" t="s">
        <v>29769</v>
      </c>
      <c r="L3993" s="4" t="s">
        <v>39</v>
      </c>
      <c r="M3993" s="6" t="s">
        <v>3862</v>
      </c>
      <c r="N3993" s="6" t="s">
        <v>3862</v>
      </c>
      <c r="O3993" s="4">
        <v>110013</v>
      </c>
      <c r="P3993" s="6" t="s">
        <v>29770</v>
      </c>
      <c r="Q3993" s="6" t="s">
        <v>39</v>
      </c>
      <c r="R3993" s="7" t="s">
        <v>39</v>
      </c>
      <c r="S3993" s="6" t="s">
        <v>6151</v>
      </c>
      <c r="T3993" s="6" t="s">
        <v>39</v>
      </c>
      <c r="U3993" s="6" t="s">
        <v>39</v>
      </c>
      <c r="V3993" s="6" t="s">
        <v>39</v>
      </c>
      <c r="W3993" s="6" t="s">
        <v>39</v>
      </c>
      <c r="X3993" s="6" t="s">
        <v>39</v>
      </c>
      <c r="Y3993" s="6" t="s">
        <v>39</v>
      </c>
      <c r="Z3993" s="6" t="s">
        <v>39</v>
      </c>
      <c r="AA3993" s="6" t="s">
        <v>39</v>
      </c>
      <c r="AB3993" s="6" t="s">
        <v>39</v>
      </c>
    </row>
    <row r="3994" spans="1:28" x14ac:dyDescent="0.25">
      <c r="A3994" s="4">
        <v>901304504</v>
      </c>
      <c r="B3994" s="4" t="s">
        <v>29771</v>
      </c>
      <c r="C3994" s="4" t="s">
        <v>29772</v>
      </c>
      <c r="D3994" s="5" t="s">
        <v>29773</v>
      </c>
      <c r="E3994" s="6" t="s">
        <v>29774</v>
      </c>
      <c r="F3994" s="6" t="s">
        <v>706</v>
      </c>
      <c r="G3994" s="6" t="s">
        <v>34</v>
      </c>
      <c r="H3994" s="6" t="s">
        <v>29775</v>
      </c>
      <c r="I3994" s="6" t="s">
        <v>51</v>
      </c>
      <c r="J3994" s="4" t="s">
        <v>29776</v>
      </c>
      <c r="K3994" s="6" t="s">
        <v>29777</v>
      </c>
      <c r="L3994" s="4" t="s">
        <v>39</v>
      </c>
      <c r="M3994" s="6" t="s">
        <v>29778</v>
      </c>
      <c r="N3994" s="6" t="s">
        <v>29779</v>
      </c>
      <c r="O3994" s="4">
        <v>830000</v>
      </c>
      <c r="P3994" s="6" t="s">
        <v>29780</v>
      </c>
      <c r="Q3994" s="6" t="s">
        <v>43</v>
      </c>
      <c r="R3994" s="7" t="s">
        <v>1294</v>
      </c>
      <c r="S3994" s="6" t="s">
        <v>6151</v>
      </c>
      <c r="T3994" s="6" t="s">
        <v>39</v>
      </c>
      <c r="U3994" s="6" t="s">
        <v>39</v>
      </c>
      <c r="V3994" s="6" t="s">
        <v>39</v>
      </c>
      <c r="W3994" s="6" t="s">
        <v>39</v>
      </c>
      <c r="X3994" s="6" t="s">
        <v>39</v>
      </c>
      <c r="Y3994" s="6" t="s">
        <v>39</v>
      </c>
      <c r="Z3994" s="6" t="s">
        <v>39</v>
      </c>
      <c r="AA3994" s="6" t="s">
        <v>39</v>
      </c>
      <c r="AB3994" s="6" t="s">
        <v>39</v>
      </c>
    </row>
    <row r="3995" spans="1:28" x14ac:dyDescent="0.25">
      <c r="A3995" s="4">
        <v>354683937</v>
      </c>
      <c r="B3995" s="4" t="s">
        <v>29781</v>
      </c>
      <c r="C3995" s="4" t="s">
        <v>6943</v>
      </c>
      <c r="D3995" s="5" t="s">
        <v>29782</v>
      </c>
      <c r="E3995" s="6" t="s">
        <v>29783</v>
      </c>
      <c r="F3995" s="6" t="s">
        <v>33</v>
      </c>
      <c r="G3995" s="6" t="s">
        <v>34</v>
      </c>
      <c r="H3995" s="6" t="s">
        <v>8173</v>
      </c>
      <c r="I3995" s="6" t="s">
        <v>36</v>
      </c>
      <c r="J3995" s="4" t="s">
        <v>29784</v>
      </c>
      <c r="K3995" s="6" t="s">
        <v>29785</v>
      </c>
      <c r="L3995" s="4" t="s">
        <v>39</v>
      </c>
      <c r="M3995" s="6" t="s">
        <v>652</v>
      </c>
      <c r="N3995" s="6" t="s">
        <v>583</v>
      </c>
      <c r="O3995" s="4">
        <v>504106</v>
      </c>
      <c r="P3995" s="6" t="s">
        <v>29786</v>
      </c>
      <c r="Q3995" s="6" t="s">
        <v>39</v>
      </c>
      <c r="R3995" s="7" t="s">
        <v>39</v>
      </c>
      <c r="S3995" s="6" t="s">
        <v>6151</v>
      </c>
      <c r="T3995" s="6" t="s">
        <v>39</v>
      </c>
      <c r="U3995" s="6" t="s">
        <v>39</v>
      </c>
      <c r="V3995" s="6" t="s">
        <v>39</v>
      </c>
      <c r="W3995" s="6" t="s">
        <v>39</v>
      </c>
      <c r="X3995" s="6" t="s">
        <v>39</v>
      </c>
      <c r="Y3995" s="6" t="s">
        <v>39</v>
      </c>
      <c r="Z3995" s="6" t="s">
        <v>39</v>
      </c>
      <c r="AA3995" s="6" t="s">
        <v>39</v>
      </c>
      <c r="AB3995" s="6" t="s">
        <v>39</v>
      </c>
    </row>
    <row r="3996" spans="1:28" x14ac:dyDescent="0.25">
      <c r="A3996" s="4">
        <v>577289404</v>
      </c>
      <c r="B3996" s="4" t="s">
        <v>21154</v>
      </c>
      <c r="C3996" s="4" t="s">
        <v>29787</v>
      </c>
      <c r="D3996" s="5" t="s">
        <v>29788</v>
      </c>
      <c r="E3996" s="6" t="s">
        <v>29789</v>
      </c>
      <c r="F3996" s="6" t="s">
        <v>248</v>
      </c>
      <c r="G3996" s="6" t="s">
        <v>34</v>
      </c>
      <c r="H3996" s="6" t="s">
        <v>6724</v>
      </c>
      <c r="I3996" s="6" t="s">
        <v>1772</v>
      </c>
      <c r="J3996" s="4" t="s">
        <v>39</v>
      </c>
      <c r="K3996" s="6" t="s">
        <v>29790</v>
      </c>
      <c r="L3996" s="4" t="s">
        <v>39</v>
      </c>
      <c r="M3996" s="6" t="s">
        <v>29791</v>
      </c>
      <c r="N3996" s="6" t="s">
        <v>4821</v>
      </c>
      <c r="O3996" s="4">
        <v>100006</v>
      </c>
      <c r="P3996" s="6" t="s">
        <v>29792</v>
      </c>
      <c r="Q3996" s="6" t="s">
        <v>39</v>
      </c>
      <c r="R3996" s="7" t="s">
        <v>39</v>
      </c>
      <c r="S3996" s="6" t="s">
        <v>6151</v>
      </c>
      <c r="T3996" s="6" t="s">
        <v>39</v>
      </c>
      <c r="U3996" s="6" t="s">
        <v>39</v>
      </c>
      <c r="V3996" s="6" t="s">
        <v>39</v>
      </c>
      <c r="W3996" s="6" t="s">
        <v>39</v>
      </c>
      <c r="X3996" s="6" t="s">
        <v>39</v>
      </c>
      <c r="Y3996" s="6" t="s">
        <v>39</v>
      </c>
      <c r="Z3996" s="6" t="s">
        <v>39</v>
      </c>
      <c r="AA3996" s="6" t="s">
        <v>39</v>
      </c>
      <c r="AB3996" s="6" t="s">
        <v>39</v>
      </c>
    </row>
    <row r="3997" spans="1:28" x14ac:dyDescent="0.25">
      <c r="A3997" s="4">
        <v>96475343</v>
      </c>
      <c r="B3997" s="4" t="s">
        <v>29793</v>
      </c>
      <c r="C3997" s="4" t="s">
        <v>29794</v>
      </c>
      <c r="D3997" s="5" t="s">
        <v>29795</v>
      </c>
      <c r="E3997" s="6" t="s">
        <v>20387</v>
      </c>
      <c r="F3997" s="6" t="s">
        <v>144</v>
      </c>
      <c r="G3997" s="6" t="s">
        <v>34</v>
      </c>
      <c r="H3997" s="6" t="s">
        <v>2003</v>
      </c>
      <c r="I3997" s="6" t="s">
        <v>36</v>
      </c>
      <c r="J3997" s="4" t="s">
        <v>29796</v>
      </c>
      <c r="K3997" s="6" t="s">
        <v>29797</v>
      </c>
      <c r="L3997" s="4" t="s">
        <v>39</v>
      </c>
      <c r="M3997" s="6" t="s">
        <v>219</v>
      </c>
      <c r="N3997" s="6" t="s">
        <v>149</v>
      </c>
      <c r="O3997" s="4" t="s">
        <v>29798</v>
      </c>
      <c r="P3997" s="6" t="s">
        <v>29799</v>
      </c>
      <c r="Q3997" s="6" t="s">
        <v>43</v>
      </c>
      <c r="R3997" s="7" t="s">
        <v>10568</v>
      </c>
      <c r="S3997" s="6" t="s">
        <v>6151</v>
      </c>
      <c r="T3997" s="6" t="s">
        <v>10624</v>
      </c>
      <c r="U3997" s="6" t="s">
        <v>70</v>
      </c>
      <c r="V3997" s="6" t="s">
        <v>1219</v>
      </c>
      <c r="W3997" s="6" t="s">
        <v>39</v>
      </c>
      <c r="X3997" s="6" t="s">
        <v>72</v>
      </c>
      <c r="Y3997" s="6">
        <v>394488</v>
      </c>
      <c r="Z3997" s="6" t="s">
        <v>73</v>
      </c>
      <c r="AA3997" s="6" t="s">
        <v>110</v>
      </c>
      <c r="AB3997" s="6" t="s">
        <v>75</v>
      </c>
    </row>
    <row r="3998" spans="1:28" x14ac:dyDescent="0.25">
      <c r="A3998" s="4">
        <v>156186546</v>
      </c>
      <c r="B3998" s="4" t="s">
        <v>29800</v>
      </c>
      <c r="C3998" s="4" t="s">
        <v>10244</v>
      </c>
      <c r="D3998" s="5" t="s">
        <v>29801</v>
      </c>
      <c r="E3998" s="6" t="s">
        <v>29802</v>
      </c>
      <c r="F3998" s="6" t="s">
        <v>33</v>
      </c>
      <c r="G3998" s="6" t="s">
        <v>34</v>
      </c>
      <c r="H3998" s="6" t="s">
        <v>125</v>
      </c>
      <c r="I3998" s="6" t="s">
        <v>51</v>
      </c>
      <c r="J3998" s="4" t="s">
        <v>29803</v>
      </c>
      <c r="K3998" s="6" t="s">
        <v>29804</v>
      </c>
      <c r="L3998" s="4" t="s">
        <v>39</v>
      </c>
      <c r="M3998" s="6" t="s">
        <v>40</v>
      </c>
      <c r="N3998" s="6" t="s">
        <v>583</v>
      </c>
      <c r="O3998" s="4">
        <v>500064</v>
      </c>
      <c r="P3998" s="6" t="s">
        <v>29805</v>
      </c>
      <c r="Q3998" s="6" t="s">
        <v>39</v>
      </c>
      <c r="R3998" s="7" t="s">
        <v>39</v>
      </c>
      <c r="S3998" s="6" t="s">
        <v>6151</v>
      </c>
      <c r="T3998" s="6" t="s">
        <v>39</v>
      </c>
      <c r="U3998" s="6" t="s">
        <v>39</v>
      </c>
      <c r="V3998" s="6" t="s">
        <v>39</v>
      </c>
      <c r="W3998" s="6" t="s">
        <v>39</v>
      </c>
      <c r="X3998" s="6" t="s">
        <v>39</v>
      </c>
      <c r="Y3998" s="6" t="s">
        <v>39</v>
      </c>
      <c r="Z3998" s="6" t="s">
        <v>39</v>
      </c>
      <c r="AA3998" s="6" t="s">
        <v>39</v>
      </c>
      <c r="AB3998" s="6" t="s">
        <v>39</v>
      </c>
    </row>
    <row r="3999" spans="1:28" x14ac:dyDescent="0.25">
      <c r="A3999" s="4">
        <v>427918981</v>
      </c>
      <c r="B3999" s="4" t="s">
        <v>29806</v>
      </c>
      <c r="C3999" s="4" t="s">
        <v>14680</v>
      </c>
      <c r="D3999" s="5" t="s">
        <v>29807</v>
      </c>
      <c r="E3999" s="6" t="s">
        <v>29808</v>
      </c>
      <c r="F3999" s="6" t="s">
        <v>144</v>
      </c>
      <c r="G3999" s="6" t="s">
        <v>34</v>
      </c>
      <c r="H3999" s="6" t="s">
        <v>16726</v>
      </c>
      <c r="I3999" s="6" t="s">
        <v>9880</v>
      </c>
      <c r="J3999" s="4" t="s">
        <v>29809</v>
      </c>
      <c r="K3999" s="6" t="s">
        <v>29810</v>
      </c>
      <c r="L3999" s="4" t="s">
        <v>39</v>
      </c>
      <c r="M3999" s="6" t="s">
        <v>219</v>
      </c>
      <c r="N3999" s="6" t="s">
        <v>149</v>
      </c>
      <c r="O3999" s="4" t="s">
        <v>29811</v>
      </c>
      <c r="P3999" s="6" t="s">
        <v>29812</v>
      </c>
      <c r="Q3999" s="6" t="s">
        <v>39</v>
      </c>
      <c r="R3999" s="7" t="s">
        <v>39</v>
      </c>
      <c r="S3999" s="6" t="s">
        <v>6151</v>
      </c>
      <c r="T3999" s="6" t="s">
        <v>39</v>
      </c>
      <c r="U3999" s="6" t="s">
        <v>39</v>
      </c>
      <c r="V3999" s="6" t="s">
        <v>39</v>
      </c>
      <c r="W3999" s="6" t="s">
        <v>39</v>
      </c>
      <c r="X3999" s="6" t="s">
        <v>39</v>
      </c>
      <c r="Y3999" s="6" t="s">
        <v>39</v>
      </c>
      <c r="Z3999" s="6" t="s">
        <v>39</v>
      </c>
      <c r="AA3999" s="6" t="s">
        <v>39</v>
      </c>
      <c r="AB3999" s="6" t="s">
        <v>39</v>
      </c>
    </row>
    <row r="4000" spans="1:28" x14ac:dyDescent="0.25">
      <c r="A4000" s="4">
        <v>105203228</v>
      </c>
      <c r="B4000" s="4" t="s">
        <v>11138</v>
      </c>
      <c r="C4000" s="4" t="s">
        <v>29813</v>
      </c>
      <c r="D4000" s="5" t="s">
        <v>29814</v>
      </c>
      <c r="E4000" s="6" t="s">
        <v>29815</v>
      </c>
      <c r="F4000" s="6" t="s">
        <v>33</v>
      </c>
      <c r="G4000" s="6" t="s">
        <v>34</v>
      </c>
      <c r="H4000" s="6" t="s">
        <v>315</v>
      </c>
      <c r="I4000" s="6" t="s">
        <v>51</v>
      </c>
      <c r="J4000" s="4" t="s">
        <v>29816</v>
      </c>
      <c r="K4000" s="6" t="s">
        <v>29817</v>
      </c>
      <c r="L4000" s="4" t="s">
        <v>39</v>
      </c>
      <c r="M4000" s="6" t="s">
        <v>869</v>
      </c>
      <c r="N4000" s="6" t="s">
        <v>870</v>
      </c>
      <c r="O4000" s="4">
        <v>560035</v>
      </c>
      <c r="P4000" s="6" t="s">
        <v>29818</v>
      </c>
      <c r="Q4000" s="6" t="s">
        <v>28331</v>
      </c>
      <c r="R4000" s="7" t="s">
        <v>319</v>
      </c>
      <c r="S4000" s="6" t="s">
        <v>6151</v>
      </c>
      <c r="T4000" s="6" t="s">
        <v>7438</v>
      </c>
      <c r="U4000" s="6" t="s">
        <v>133</v>
      </c>
      <c r="V4000" s="6" t="s">
        <v>1219</v>
      </c>
      <c r="W4000" s="6" t="s">
        <v>39</v>
      </c>
      <c r="X4000" s="6" t="s">
        <v>72</v>
      </c>
      <c r="Y4000" s="6">
        <v>558993</v>
      </c>
      <c r="Z4000" s="6" t="s">
        <v>73</v>
      </c>
      <c r="AA4000" s="6" t="s">
        <v>5504</v>
      </c>
      <c r="AB4000" s="6" t="s">
        <v>75</v>
      </c>
    </row>
    <row r="4001" spans="1:28" x14ac:dyDescent="0.25">
      <c r="A4001" s="4">
        <v>407928831</v>
      </c>
      <c r="B4001" s="4" t="s">
        <v>2151</v>
      </c>
      <c r="C4001" s="4" t="s">
        <v>29819</v>
      </c>
      <c r="D4001" s="5" t="s">
        <v>29820</v>
      </c>
      <c r="E4001" s="6" t="s">
        <v>29821</v>
      </c>
      <c r="F4001" s="6" t="s">
        <v>33</v>
      </c>
      <c r="G4001" s="6" t="s">
        <v>34</v>
      </c>
      <c r="H4001" s="6" t="s">
        <v>354</v>
      </c>
      <c r="I4001" s="6" t="s">
        <v>36</v>
      </c>
      <c r="J4001" s="4" t="s">
        <v>29822</v>
      </c>
      <c r="K4001" s="6" t="s">
        <v>29823</v>
      </c>
      <c r="L4001" s="4" t="s">
        <v>29824</v>
      </c>
      <c r="M4001" s="6" t="s">
        <v>3084</v>
      </c>
      <c r="N4001" s="6" t="s">
        <v>870</v>
      </c>
      <c r="O4001" s="4">
        <v>570004</v>
      </c>
      <c r="P4001" s="6" t="s">
        <v>29825</v>
      </c>
      <c r="Q4001" s="6" t="s">
        <v>29826</v>
      </c>
      <c r="R4001" s="7">
        <v>45544</v>
      </c>
      <c r="S4001" s="6" t="s">
        <v>6151</v>
      </c>
      <c r="T4001" s="6" t="s">
        <v>39</v>
      </c>
      <c r="U4001" s="6" t="s">
        <v>39</v>
      </c>
      <c r="V4001" s="6" t="s">
        <v>39</v>
      </c>
      <c r="W4001" s="6" t="s">
        <v>39</v>
      </c>
      <c r="X4001" s="6" t="s">
        <v>39</v>
      </c>
      <c r="Y4001" s="6" t="s">
        <v>39</v>
      </c>
      <c r="Z4001" s="6" t="s">
        <v>39</v>
      </c>
      <c r="AA4001" s="6" t="s">
        <v>39</v>
      </c>
      <c r="AB4001" s="6" t="s">
        <v>39</v>
      </c>
    </row>
    <row r="4002" spans="1:28" x14ac:dyDescent="0.25">
      <c r="A4002" s="4">
        <v>193386284</v>
      </c>
      <c r="B4002" s="4" t="s">
        <v>29827</v>
      </c>
      <c r="C4002" s="4" t="s">
        <v>3596</v>
      </c>
      <c r="D4002" s="5" t="s">
        <v>29828</v>
      </c>
      <c r="E4002" s="6" t="s">
        <v>29829</v>
      </c>
      <c r="F4002" s="6" t="s">
        <v>33</v>
      </c>
      <c r="G4002" s="6" t="s">
        <v>34</v>
      </c>
      <c r="H4002" s="6" t="s">
        <v>9656</v>
      </c>
      <c r="I4002" s="6" t="s">
        <v>36</v>
      </c>
      <c r="J4002" s="4" t="s">
        <v>29830</v>
      </c>
      <c r="K4002" s="6" t="s">
        <v>29831</v>
      </c>
      <c r="L4002" s="4" t="s">
        <v>40</v>
      </c>
      <c r="M4002" s="6" t="s">
        <v>40</v>
      </c>
      <c r="N4002" s="6" t="s">
        <v>583</v>
      </c>
      <c r="O4002" s="4">
        <v>500008</v>
      </c>
      <c r="P4002" s="6" t="s">
        <v>29832</v>
      </c>
      <c r="Q4002" s="6" t="s">
        <v>39</v>
      </c>
      <c r="R4002" s="7" t="s">
        <v>39</v>
      </c>
      <c r="S4002" s="6" t="s">
        <v>6151</v>
      </c>
      <c r="T4002" s="6" t="s">
        <v>39</v>
      </c>
      <c r="U4002" s="6" t="s">
        <v>39</v>
      </c>
      <c r="V4002" s="6" t="s">
        <v>39</v>
      </c>
      <c r="W4002" s="6" t="s">
        <v>39</v>
      </c>
      <c r="X4002" s="6" t="s">
        <v>39</v>
      </c>
      <c r="Y4002" s="6" t="s">
        <v>39</v>
      </c>
      <c r="Z4002" s="6" t="s">
        <v>39</v>
      </c>
      <c r="AA4002" s="6" t="s">
        <v>39</v>
      </c>
      <c r="AB4002" s="6" t="s">
        <v>39</v>
      </c>
    </row>
    <row r="4003" spans="1:28" x14ac:dyDescent="0.25">
      <c r="A4003" s="4">
        <v>583824954</v>
      </c>
      <c r="B4003" s="4" t="s">
        <v>29833</v>
      </c>
      <c r="C4003" s="4" t="s">
        <v>9262</v>
      </c>
      <c r="D4003" s="5" t="s">
        <v>29834</v>
      </c>
      <c r="E4003" s="6" t="s">
        <v>1396</v>
      </c>
      <c r="F4003" s="6" t="s">
        <v>33</v>
      </c>
      <c r="G4003" s="6" t="s">
        <v>34</v>
      </c>
      <c r="H4003" s="6" t="s">
        <v>524</v>
      </c>
      <c r="I4003" s="6" t="s">
        <v>51</v>
      </c>
      <c r="J4003" s="4" t="s">
        <v>29835</v>
      </c>
      <c r="K4003" s="6" t="s">
        <v>29836</v>
      </c>
      <c r="L4003" s="4" t="s">
        <v>29837</v>
      </c>
      <c r="M4003" s="6" t="s">
        <v>4437</v>
      </c>
      <c r="N4003" s="6" t="s">
        <v>583</v>
      </c>
      <c r="O4003" s="4">
        <v>506001</v>
      </c>
      <c r="P4003" s="6" t="s">
        <v>29838</v>
      </c>
      <c r="Q4003" s="6" t="s">
        <v>29839</v>
      </c>
      <c r="R4003" s="7" t="s">
        <v>2269</v>
      </c>
      <c r="S4003" s="6" t="s">
        <v>6151</v>
      </c>
      <c r="T4003" s="9">
        <v>45446</v>
      </c>
      <c r="U4003" s="6" t="s">
        <v>133</v>
      </c>
      <c r="V4003" s="6" t="s">
        <v>154</v>
      </c>
      <c r="W4003" s="6" t="s">
        <v>39</v>
      </c>
      <c r="X4003" s="6" t="s">
        <v>72</v>
      </c>
      <c r="Y4003" s="6">
        <v>601023</v>
      </c>
      <c r="Z4003" s="6" t="s">
        <v>73</v>
      </c>
      <c r="AA4003" s="6" t="s">
        <v>953</v>
      </c>
      <c r="AB4003" s="6" t="s">
        <v>75</v>
      </c>
    </row>
    <row r="4004" spans="1:28" x14ac:dyDescent="0.25">
      <c r="A4004" s="4">
        <v>128381911</v>
      </c>
      <c r="B4004" s="4" t="s">
        <v>29840</v>
      </c>
      <c r="C4004" s="4" t="s">
        <v>1326</v>
      </c>
      <c r="D4004" s="5" t="s">
        <v>29841</v>
      </c>
      <c r="E4004" s="6" t="s">
        <v>29842</v>
      </c>
      <c r="F4004" s="6" t="s">
        <v>61</v>
      </c>
      <c r="G4004" s="6" t="s">
        <v>34</v>
      </c>
      <c r="H4004" s="6" t="s">
        <v>982</v>
      </c>
      <c r="I4004" s="6" t="s">
        <v>51</v>
      </c>
      <c r="J4004" s="4" t="s">
        <v>29843</v>
      </c>
      <c r="K4004" s="6" t="s">
        <v>29844</v>
      </c>
      <c r="L4004" s="4" t="s">
        <v>39</v>
      </c>
      <c r="M4004" s="6" t="s">
        <v>66</v>
      </c>
      <c r="N4004" s="6" t="s">
        <v>2182</v>
      </c>
      <c r="O4004" s="4">
        <v>75290</v>
      </c>
      <c r="P4004" s="6" t="s">
        <v>29845</v>
      </c>
      <c r="Q4004" s="6" t="s">
        <v>43</v>
      </c>
      <c r="R4004" s="7">
        <v>45363</v>
      </c>
      <c r="S4004" s="6" t="s">
        <v>6151</v>
      </c>
      <c r="T4004" s="6" t="s">
        <v>39</v>
      </c>
      <c r="U4004" s="6" t="s">
        <v>39</v>
      </c>
      <c r="V4004" s="6" t="s">
        <v>39</v>
      </c>
      <c r="W4004" s="6" t="s">
        <v>39</v>
      </c>
      <c r="X4004" s="6" t="s">
        <v>39</v>
      </c>
      <c r="Y4004" s="6" t="s">
        <v>39</v>
      </c>
      <c r="Z4004" s="6" t="s">
        <v>39</v>
      </c>
      <c r="AA4004" s="6" t="s">
        <v>39</v>
      </c>
      <c r="AB4004" s="6" t="s">
        <v>39</v>
      </c>
    </row>
    <row r="4005" spans="1:28" x14ac:dyDescent="0.25">
      <c r="A4005" s="4">
        <v>211717598</v>
      </c>
      <c r="B4005" s="4" t="s">
        <v>29846</v>
      </c>
      <c r="C4005" s="4" t="s">
        <v>29847</v>
      </c>
      <c r="D4005" s="5" t="s">
        <v>29848</v>
      </c>
      <c r="E4005" s="6" t="s">
        <v>29849</v>
      </c>
      <c r="F4005" s="6" t="s">
        <v>33</v>
      </c>
      <c r="G4005" s="6" t="s">
        <v>34</v>
      </c>
      <c r="H4005" s="6" t="s">
        <v>865</v>
      </c>
      <c r="I4005" s="6" t="s">
        <v>51</v>
      </c>
      <c r="J4005" s="4" t="s">
        <v>29850</v>
      </c>
      <c r="K4005" s="6" t="s">
        <v>29851</v>
      </c>
      <c r="L4005" s="4" t="s">
        <v>29852</v>
      </c>
      <c r="M4005" s="6" t="s">
        <v>1887</v>
      </c>
      <c r="N4005" s="6" t="s">
        <v>1640</v>
      </c>
      <c r="O4005" s="4">
        <v>400706</v>
      </c>
      <c r="P4005" s="6" t="s">
        <v>29853</v>
      </c>
      <c r="Q4005" s="6" t="s">
        <v>43</v>
      </c>
      <c r="R4005" s="7" t="s">
        <v>1164</v>
      </c>
      <c r="S4005" s="6" t="s">
        <v>6151</v>
      </c>
      <c r="T4005" s="9">
        <v>45505</v>
      </c>
      <c r="U4005" s="6" t="s">
        <v>133</v>
      </c>
      <c r="V4005" s="6" t="s">
        <v>1219</v>
      </c>
      <c r="W4005" s="6" t="s">
        <v>39</v>
      </c>
      <c r="X4005" s="6" t="s">
        <v>72</v>
      </c>
      <c r="Y4005" s="6">
        <v>394488</v>
      </c>
      <c r="Z4005" s="6" t="s">
        <v>73</v>
      </c>
      <c r="AA4005" s="6" t="s">
        <v>110</v>
      </c>
      <c r="AB4005" s="6" t="s">
        <v>75</v>
      </c>
    </row>
    <row r="4006" spans="1:28" x14ac:dyDescent="0.25">
      <c r="A4006" s="4">
        <v>480325940</v>
      </c>
      <c r="B4006" s="4" t="s">
        <v>29854</v>
      </c>
      <c r="C4006" s="4" t="s">
        <v>23878</v>
      </c>
      <c r="D4006" s="5" t="s">
        <v>29855</v>
      </c>
      <c r="E4006" s="6" t="s">
        <v>6174</v>
      </c>
      <c r="F4006" s="6" t="s">
        <v>6175</v>
      </c>
      <c r="G4006" s="6" t="s">
        <v>34</v>
      </c>
      <c r="H4006" s="6" t="s">
        <v>22001</v>
      </c>
      <c r="I4006" s="6" t="s">
        <v>250</v>
      </c>
      <c r="J4006" s="4" t="s">
        <v>29856</v>
      </c>
      <c r="K4006" s="6" t="s">
        <v>29857</v>
      </c>
      <c r="L4006" s="4" t="s">
        <v>39</v>
      </c>
      <c r="M4006" s="6" t="s">
        <v>29858</v>
      </c>
      <c r="N4006" s="6" t="s">
        <v>6669</v>
      </c>
      <c r="O4006" s="4">
        <v>233</v>
      </c>
      <c r="P4006" s="6" t="s">
        <v>29859</v>
      </c>
      <c r="Q4006" s="6" t="s">
        <v>39</v>
      </c>
      <c r="R4006" s="7" t="s">
        <v>39</v>
      </c>
      <c r="S4006" s="6" t="s">
        <v>6151</v>
      </c>
      <c r="T4006" s="6" t="s">
        <v>39</v>
      </c>
      <c r="U4006" s="6" t="s">
        <v>39</v>
      </c>
      <c r="V4006" s="6" t="s">
        <v>39</v>
      </c>
      <c r="W4006" s="6" t="s">
        <v>39</v>
      </c>
      <c r="X4006" s="6" t="s">
        <v>39</v>
      </c>
      <c r="Y4006" s="6" t="s">
        <v>39</v>
      </c>
      <c r="Z4006" s="6" t="s">
        <v>39</v>
      </c>
      <c r="AA4006" s="6" t="s">
        <v>39</v>
      </c>
      <c r="AB4006" s="6" t="s">
        <v>39</v>
      </c>
    </row>
    <row r="4007" spans="1:28" x14ac:dyDescent="0.25">
      <c r="A4007" s="4">
        <v>903562128</v>
      </c>
      <c r="B4007" s="4" t="s">
        <v>19392</v>
      </c>
      <c r="C4007" s="4" t="s">
        <v>5364</v>
      </c>
      <c r="D4007" s="5" t="s">
        <v>29860</v>
      </c>
      <c r="E4007" s="6" t="s">
        <v>29861</v>
      </c>
      <c r="F4007" s="6" t="s">
        <v>33</v>
      </c>
      <c r="G4007" s="6" t="s">
        <v>34</v>
      </c>
      <c r="H4007" s="6" t="s">
        <v>727</v>
      </c>
      <c r="I4007" s="6" t="s">
        <v>51</v>
      </c>
      <c r="J4007" s="4" t="s">
        <v>29862</v>
      </c>
      <c r="K4007" s="6" t="s">
        <v>29863</v>
      </c>
      <c r="L4007" s="4" t="s">
        <v>29864</v>
      </c>
      <c r="M4007" s="6" t="s">
        <v>29865</v>
      </c>
      <c r="N4007" s="6" t="s">
        <v>23747</v>
      </c>
      <c r="O4007" s="4">
        <v>184144</v>
      </c>
      <c r="P4007" s="6" t="s">
        <v>29866</v>
      </c>
      <c r="Q4007" s="6" t="s">
        <v>43</v>
      </c>
      <c r="R4007" s="7">
        <v>44937</v>
      </c>
      <c r="S4007" s="6" t="s">
        <v>6151</v>
      </c>
      <c r="T4007" s="6" t="s">
        <v>645</v>
      </c>
      <c r="U4007" s="6" t="s">
        <v>133</v>
      </c>
      <c r="V4007" s="6" t="s">
        <v>1219</v>
      </c>
      <c r="W4007" s="6" t="s">
        <v>39</v>
      </c>
      <c r="X4007" s="6" t="s">
        <v>72</v>
      </c>
      <c r="Y4007" s="6">
        <v>825930</v>
      </c>
      <c r="Z4007" s="6" t="s">
        <v>73</v>
      </c>
      <c r="AA4007" s="6" t="s">
        <v>155</v>
      </c>
      <c r="AB4007" s="6" t="s">
        <v>75</v>
      </c>
    </row>
    <row r="4008" spans="1:28" x14ac:dyDescent="0.25">
      <c r="A4008" s="4">
        <v>728636739</v>
      </c>
      <c r="B4008" s="4" t="s">
        <v>29867</v>
      </c>
      <c r="C4008" s="4" t="s">
        <v>1013</v>
      </c>
      <c r="D4008" s="5" t="s">
        <v>29868</v>
      </c>
      <c r="E4008" s="6" t="s">
        <v>1396</v>
      </c>
      <c r="F4008" s="6" t="s">
        <v>33</v>
      </c>
      <c r="G4008" s="6" t="s">
        <v>34</v>
      </c>
      <c r="H4008" s="6" t="s">
        <v>354</v>
      </c>
      <c r="I4008" s="6" t="s">
        <v>36</v>
      </c>
      <c r="J4008" s="4" t="s">
        <v>29869</v>
      </c>
      <c r="K4008" s="6" t="s">
        <v>29870</v>
      </c>
      <c r="L4008" s="4" t="s">
        <v>39</v>
      </c>
      <c r="M4008" s="6" t="s">
        <v>40</v>
      </c>
      <c r="N4008" s="6" t="s">
        <v>583</v>
      </c>
      <c r="O4008" s="4">
        <v>500067</v>
      </c>
      <c r="P4008" s="6" t="s">
        <v>29871</v>
      </c>
      <c r="Q4008" s="6" t="s">
        <v>43</v>
      </c>
      <c r="R4008" s="7">
        <v>45537</v>
      </c>
      <c r="S4008" s="6" t="s">
        <v>6151</v>
      </c>
      <c r="T4008" s="6" t="s">
        <v>39</v>
      </c>
      <c r="U4008" s="6" t="s">
        <v>39</v>
      </c>
      <c r="V4008" s="6" t="s">
        <v>39</v>
      </c>
      <c r="W4008" s="6" t="s">
        <v>39</v>
      </c>
      <c r="X4008" s="6" t="s">
        <v>39</v>
      </c>
      <c r="Y4008" s="6" t="s">
        <v>39</v>
      </c>
      <c r="Z4008" s="6" t="s">
        <v>39</v>
      </c>
      <c r="AA4008" s="6" t="s">
        <v>39</v>
      </c>
      <c r="AB4008" s="6" t="s">
        <v>39</v>
      </c>
    </row>
    <row r="4009" spans="1:28" x14ac:dyDescent="0.25">
      <c r="A4009" s="4">
        <v>861122977</v>
      </c>
      <c r="B4009" s="4" t="s">
        <v>675</v>
      </c>
      <c r="C4009" s="4" t="s">
        <v>2735</v>
      </c>
      <c r="D4009" s="5" t="s">
        <v>29872</v>
      </c>
      <c r="E4009" s="6" t="s">
        <v>29873</v>
      </c>
      <c r="F4009" s="6" t="s">
        <v>61</v>
      </c>
      <c r="G4009" s="6" t="s">
        <v>34</v>
      </c>
      <c r="H4009" s="6" t="s">
        <v>877</v>
      </c>
      <c r="I4009" s="6" t="s">
        <v>51</v>
      </c>
      <c r="J4009" s="4" t="s">
        <v>29874</v>
      </c>
      <c r="K4009" s="6" t="s">
        <v>29875</v>
      </c>
      <c r="L4009" s="4" t="s">
        <v>39</v>
      </c>
      <c r="M4009" s="6" t="s">
        <v>66</v>
      </c>
      <c r="N4009" s="6" t="s">
        <v>2182</v>
      </c>
      <c r="O4009" s="4">
        <v>75950</v>
      </c>
      <c r="P4009" s="6" t="s">
        <v>29876</v>
      </c>
      <c r="Q4009" s="6" t="s">
        <v>39</v>
      </c>
      <c r="R4009" s="7" t="s">
        <v>39</v>
      </c>
      <c r="S4009" s="6" t="s">
        <v>6151</v>
      </c>
      <c r="T4009" s="6" t="s">
        <v>39</v>
      </c>
      <c r="U4009" s="6" t="s">
        <v>39</v>
      </c>
      <c r="V4009" s="6" t="s">
        <v>39</v>
      </c>
      <c r="W4009" s="6" t="s">
        <v>39</v>
      </c>
      <c r="X4009" s="6" t="s">
        <v>39</v>
      </c>
      <c r="Y4009" s="6" t="s">
        <v>39</v>
      </c>
      <c r="Z4009" s="6" t="s">
        <v>39</v>
      </c>
      <c r="AA4009" s="6" t="s">
        <v>39</v>
      </c>
      <c r="AB4009" s="6" t="s">
        <v>39</v>
      </c>
    </row>
    <row r="4010" spans="1:28" x14ac:dyDescent="0.25">
      <c r="A4010" s="4">
        <v>111860961</v>
      </c>
      <c r="B4010" s="4" t="s">
        <v>29877</v>
      </c>
      <c r="C4010" s="4" t="s">
        <v>18054</v>
      </c>
      <c r="D4010" s="5" t="s">
        <v>29878</v>
      </c>
      <c r="E4010" s="6" t="s">
        <v>32</v>
      </c>
      <c r="F4010" s="6" t="s">
        <v>33</v>
      </c>
      <c r="G4010" s="6" t="s">
        <v>34</v>
      </c>
      <c r="H4010" s="6" t="s">
        <v>238</v>
      </c>
      <c r="I4010" s="6" t="s">
        <v>36</v>
      </c>
      <c r="J4010" s="4" t="s">
        <v>29879</v>
      </c>
      <c r="K4010" s="6" t="s">
        <v>29880</v>
      </c>
      <c r="L4010" s="4" t="s">
        <v>29881</v>
      </c>
      <c r="M4010" s="6" t="s">
        <v>40</v>
      </c>
      <c r="N4010" s="6" t="s">
        <v>583</v>
      </c>
      <c r="O4010" s="4">
        <v>500035</v>
      </c>
      <c r="P4010" s="6" t="s">
        <v>29882</v>
      </c>
      <c r="Q4010" s="6" t="s">
        <v>29883</v>
      </c>
      <c r="R4010" s="7" t="s">
        <v>731</v>
      </c>
      <c r="S4010" s="6" t="s">
        <v>6151</v>
      </c>
      <c r="T4010" s="6" t="s">
        <v>6967</v>
      </c>
      <c r="U4010" s="6" t="s">
        <v>133</v>
      </c>
      <c r="V4010" s="6" t="s">
        <v>1219</v>
      </c>
      <c r="W4010" s="6" t="s">
        <v>1818</v>
      </c>
      <c r="X4010" s="6" t="s">
        <v>72</v>
      </c>
      <c r="Y4010" s="6">
        <v>601023</v>
      </c>
      <c r="Z4010" s="6" t="s">
        <v>73</v>
      </c>
      <c r="AA4010" s="6" t="s">
        <v>953</v>
      </c>
      <c r="AB4010" s="6" t="s">
        <v>75</v>
      </c>
    </row>
    <row r="4011" spans="1:28" x14ac:dyDescent="0.25">
      <c r="A4011" s="4">
        <v>990177710</v>
      </c>
      <c r="B4011" s="4" t="s">
        <v>29884</v>
      </c>
      <c r="C4011" s="4" t="s">
        <v>235</v>
      </c>
      <c r="D4011" s="5" t="s">
        <v>29885</v>
      </c>
      <c r="E4011" s="6" t="s">
        <v>29886</v>
      </c>
      <c r="F4011" s="6" t="s">
        <v>33</v>
      </c>
      <c r="G4011" s="6" t="s">
        <v>34</v>
      </c>
      <c r="H4011" s="6" t="s">
        <v>102</v>
      </c>
      <c r="I4011" s="6" t="s">
        <v>36</v>
      </c>
      <c r="J4011" s="4" t="s">
        <v>29887</v>
      </c>
      <c r="K4011" s="6" t="s">
        <v>29888</v>
      </c>
      <c r="L4011" s="4" t="s">
        <v>39</v>
      </c>
      <c r="M4011" s="6" t="s">
        <v>40</v>
      </c>
      <c r="N4011" s="6" t="s">
        <v>583</v>
      </c>
      <c r="O4011" s="4">
        <v>500059</v>
      </c>
      <c r="P4011" s="6" t="s">
        <v>29889</v>
      </c>
      <c r="Q4011" s="6" t="s">
        <v>43</v>
      </c>
      <c r="R4011" s="7" t="s">
        <v>68</v>
      </c>
      <c r="S4011" s="6" t="s">
        <v>6151</v>
      </c>
      <c r="T4011" s="6" t="s">
        <v>12414</v>
      </c>
      <c r="U4011" s="6" t="s">
        <v>70</v>
      </c>
      <c r="V4011" s="6" t="s">
        <v>6464</v>
      </c>
      <c r="W4011" s="6" t="s">
        <v>39</v>
      </c>
      <c r="X4011" s="6" t="s">
        <v>72</v>
      </c>
      <c r="Y4011" s="6">
        <v>394488</v>
      </c>
      <c r="Z4011" s="6" t="s">
        <v>73</v>
      </c>
      <c r="AA4011" s="6" t="s">
        <v>110</v>
      </c>
      <c r="AB4011" s="6" t="s">
        <v>75</v>
      </c>
    </row>
    <row r="4012" spans="1:28" x14ac:dyDescent="0.25">
      <c r="A4012" s="4">
        <v>556643931</v>
      </c>
      <c r="B4012" s="4" t="s">
        <v>29890</v>
      </c>
      <c r="C4012" s="4" t="s">
        <v>29891</v>
      </c>
      <c r="D4012" s="5" t="s">
        <v>29892</v>
      </c>
      <c r="E4012" s="6" t="s">
        <v>29893</v>
      </c>
      <c r="F4012" s="6" t="s">
        <v>29894</v>
      </c>
      <c r="G4012" s="6" t="s">
        <v>34</v>
      </c>
      <c r="H4012" s="6" t="s">
        <v>2124</v>
      </c>
      <c r="I4012" s="6" t="s">
        <v>36</v>
      </c>
      <c r="J4012" s="4" t="s">
        <v>29895</v>
      </c>
      <c r="K4012" s="6" t="s">
        <v>29896</v>
      </c>
      <c r="L4012" s="4" t="s">
        <v>39</v>
      </c>
      <c r="M4012" s="6" t="s">
        <v>29897</v>
      </c>
      <c r="N4012" s="6" t="s">
        <v>29898</v>
      </c>
      <c r="O4012" s="4">
        <v>130001</v>
      </c>
      <c r="P4012" s="6" t="s">
        <v>29899</v>
      </c>
      <c r="Q4012" s="6" t="s">
        <v>39</v>
      </c>
      <c r="R4012" s="7" t="s">
        <v>39</v>
      </c>
      <c r="S4012" s="6" t="s">
        <v>6151</v>
      </c>
      <c r="T4012" s="6" t="s">
        <v>39</v>
      </c>
      <c r="U4012" s="6" t="s">
        <v>39</v>
      </c>
      <c r="V4012" s="6" t="s">
        <v>39</v>
      </c>
      <c r="W4012" s="6" t="s">
        <v>39</v>
      </c>
      <c r="X4012" s="6" t="s">
        <v>39</v>
      </c>
      <c r="Y4012" s="6" t="s">
        <v>39</v>
      </c>
      <c r="Z4012" s="6" t="s">
        <v>39</v>
      </c>
      <c r="AA4012" s="6" t="s">
        <v>39</v>
      </c>
      <c r="AB4012" s="6" t="s">
        <v>39</v>
      </c>
    </row>
    <row r="4013" spans="1:28" x14ac:dyDescent="0.25">
      <c r="A4013" s="4">
        <v>93075562</v>
      </c>
      <c r="B4013" s="4" t="s">
        <v>1034</v>
      </c>
      <c r="C4013" s="4" t="s">
        <v>29900</v>
      </c>
      <c r="D4013" s="5" t="s">
        <v>29901</v>
      </c>
      <c r="E4013" s="6" t="s">
        <v>29902</v>
      </c>
      <c r="F4013" s="6" t="s">
        <v>61</v>
      </c>
      <c r="G4013" s="6" t="s">
        <v>34</v>
      </c>
      <c r="H4013" s="6" t="s">
        <v>1677</v>
      </c>
      <c r="I4013" s="6" t="s">
        <v>51</v>
      </c>
      <c r="J4013" s="4" t="s">
        <v>29903</v>
      </c>
      <c r="K4013" s="6" t="s">
        <v>29904</v>
      </c>
      <c r="L4013" s="4" t="s">
        <v>29905</v>
      </c>
      <c r="M4013" s="6" t="s">
        <v>2536</v>
      </c>
      <c r="N4013" s="6" t="s">
        <v>2649</v>
      </c>
      <c r="O4013" s="4">
        <v>37300</v>
      </c>
      <c r="P4013" s="6" t="s">
        <v>29906</v>
      </c>
      <c r="Q4013" s="6" t="s">
        <v>39</v>
      </c>
      <c r="R4013" s="7" t="s">
        <v>39</v>
      </c>
      <c r="S4013" s="6" t="s">
        <v>6151</v>
      </c>
      <c r="T4013" s="6" t="s">
        <v>39</v>
      </c>
      <c r="U4013" s="6" t="s">
        <v>39</v>
      </c>
      <c r="V4013" s="6" t="s">
        <v>39</v>
      </c>
      <c r="W4013" s="6" t="s">
        <v>39</v>
      </c>
      <c r="X4013" s="6" t="s">
        <v>39</v>
      </c>
      <c r="Y4013" s="6" t="s">
        <v>39</v>
      </c>
      <c r="Z4013" s="6" t="s">
        <v>39</v>
      </c>
      <c r="AA4013" s="6" t="s">
        <v>39</v>
      </c>
      <c r="AB4013" s="6" t="s">
        <v>39</v>
      </c>
    </row>
    <row r="4014" spans="1:28" x14ac:dyDescent="0.25">
      <c r="A4014" s="4">
        <v>74874329</v>
      </c>
      <c r="B4014" s="4" t="s">
        <v>29907</v>
      </c>
      <c r="C4014" s="4" t="s">
        <v>29908</v>
      </c>
      <c r="D4014" s="5" t="s">
        <v>29909</v>
      </c>
      <c r="E4014" s="6" t="s">
        <v>29910</v>
      </c>
      <c r="F4014" s="6" t="s">
        <v>144</v>
      </c>
      <c r="G4014" s="6" t="s">
        <v>34</v>
      </c>
      <c r="H4014" s="6" t="s">
        <v>2124</v>
      </c>
      <c r="I4014" s="6" t="s">
        <v>36</v>
      </c>
      <c r="J4014" s="4" t="s">
        <v>29911</v>
      </c>
      <c r="K4014" s="6" t="s">
        <v>29912</v>
      </c>
      <c r="L4014" s="4" t="s">
        <v>39</v>
      </c>
      <c r="M4014" s="6" t="s">
        <v>29913</v>
      </c>
      <c r="N4014" s="6" t="s">
        <v>9845</v>
      </c>
      <c r="O4014" s="4" t="s">
        <v>29914</v>
      </c>
      <c r="P4014" s="6" t="s">
        <v>29915</v>
      </c>
      <c r="Q4014" s="6" t="s">
        <v>43</v>
      </c>
      <c r="R4014" s="7">
        <v>45477</v>
      </c>
      <c r="S4014" s="6" t="s">
        <v>6151</v>
      </c>
      <c r="T4014" s="9">
        <v>45386</v>
      </c>
      <c r="U4014" s="6" t="s">
        <v>109</v>
      </c>
      <c r="V4014" s="6" t="s">
        <v>1219</v>
      </c>
      <c r="W4014" s="6" t="s">
        <v>39</v>
      </c>
      <c r="X4014" s="6" t="s">
        <v>72</v>
      </c>
      <c r="Y4014" s="6">
        <v>394488</v>
      </c>
      <c r="Z4014" s="6" t="s">
        <v>73</v>
      </c>
      <c r="AA4014" s="6" t="s">
        <v>110</v>
      </c>
      <c r="AB4014" s="6" t="s">
        <v>75</v>
      </c>
    </row>
    <row r="4015" spans="1:28" x14ac:dyDescent="0.25">
      <c r="A4015" s="4">
        <v>100537759</v>
      </c>
      <c r="B4015" s="4" t="s">
        <v>14347</v>
      </c>
      <c r="C4015" s="4" t="s">
        <v>29916</v>
      </c>
      <c r="D4015" s="5" t="s">
        <v>29917</v>
      </c>
      <c r="E4015" s="6" t="s">
        <v>29918</v>
      </c>
      <c r="F4015" s="6" t="s">
        <v>6175</v>
      </c>
      <c r="G4015" s="6" t="s">
        <v>34</v>
      </c>
      <c r="H4015" s="6" t="s">
        <v>315</v>
      </c>
      <c r="I4015" s="6" t="s">
        <v>51</v>
      </c>
      <c r="J4015" s="4" t="s">
        <v>39</v>
      </c>
      <c r="K4015" s="6" t="s">
        <v>29919</v>
      </c>
      <c r="L4015" s="4" t="s">
        <v>39</v>
      </c>
      <c r="M4015" s="6" t="s">
        <v>6390</v>
      </c>
      <c r="N4015" s="6" t="s">
        <v>6179</v>
      </c>
      <c r="O4015" s="4">
        <v>233</v>
      </c>
      <c r="P4015" s="6" t="s">
        <v>29920</v>
      </c>
      <c r="Q4015" s="6" t="s">
        <v>39</v>
      </c>
      <c r="R4015" s="7" t="s">
        <v>39</v>
      </c>
      <c r="S4015" s="6" t="s">
        <v>6151</v>
      </c>
      <c r="T4015" s="6" t="s">
        <v>39</v>
      </c>
      <c r="U4015" s="6" t="s">
        <v>39</v>
      </c>
      <c r="V4015" s="6" t="s">
        <v>39</v>
      </c>
      <c r="W4015" s="6" t="s">
        <v>39</v>
      </c>
      <c r="X4015" s="6" t="s">
        <v>39</v>
      </c>
      <c r="Y4015" s="6" t="s">
        <v>39</v>
      </c>
      <c r="Z4015" s="6" t="s">
        <v>39</v>
      </c>
      <c r="AA4015" s="6" t="s">
        <v>39</v>
      </c>
      <c r="AB4015" s="6" t="s">
        <v>39</v>
      </c>
    </row>
    <row r="4016" spans="1:28" x14ac:dyDescent="0.25">
      <c r="A4016" s="4">
        <v>199583352</v>
      </c>
      <c r="B4016" s="4" t="s">
        <v>29921</v>
      </c>
      <c r="C4016" s="4" t="s">
        <v>25206</v>
      </c>
      <c r="D4016" s="5" t="s">
        <v>29922</v>
      </c>
      <c r="E4016" s="6" t="s">
        <v>11175</v>
      </c>
      <c r="F4016" s="6" t="s">
        <v>440</v>
      </c>
      <c r="G4016" s="6" t="s">
        <v>34</v>
      </c>
      <c r="H4016" s="6" t="s">
        <v>9048</v>
      </c>
      <c r="I4016" s="6" t="s">
        <v>36</v>
      </c>
      <c r="J4016" s="4" t="s">
        <v>29923</v>
      </c>
      <c r="K4016" s="6" t="s">
        <v>29924</v>
      </c>
      <c r="L4016" s="4" t="s">
        <v>39</v>
      </c>
      <c r="M4016" s="6" t="s">
        <v>444</v>
      </c>
      <c r="N4016" s="6" t="s">
        <v>39</v>
      </c>
      <c r="O4016" s="4">
        <v>1205</v>
      </c>
      <c r="P4016" s="6" t="s">
        <v>29925</v>
      </c>
      <c r="Q4016" s="6" t="s">
        <v>39</v>
      </c>
      <c r="R4016" s="7" t="s">
        <v>39</v>
      </c>
      <c r="S4016" s="6" t="s">
        <v>6151</v>
      </c>
      <c r="T4016" s="6" t="s">
        <v>39</v>
      </c>
      <c r="U4016" s="6" t="s">
        <v>39</v>
      </c>
      <c r="V4016" s="6" t="s">
        <v>39</v>
      </c>
      <c r="W4016" s="6" t="s">
        <v>39</v>
      </c>
      <c r="X4016" s="6" t="s">
        <v>39</v>
      </c>
      <c r="Y4016" s="6" t="s">
        <v>39</v>
      </c>
      <c r="Z4016" s="6" t="s">
        <v>39</v>
      </c>
      <c r="AA4016" s="6" t="s">
        <v>39</v>
      </c>
      <c r="AB4016" s="6" t="s">
        <v>39</v>
      </c>
    </row>
    <row r="4017" spans="1:28" x14ac:dyDescent="0.25">
      <c r="A4017" s="4">
        <v>108139410</v>
      </c>
      <c r="B4017" s="4" t="s">
        <v>15173</v>
      </c>
      <c r="C4017" s="4" t="s">
        <v>29926</v>
      </c>
      <c r="D4017" s="5" t="s">
        <v>29927</v>
      </c>
      <c r="E4017" s="6" t="s">
        <v>29928</v>
      </c>
      <c r="F4017" s="6" t="s">
        <v>6813</v>
      </c>
      <c r="G4017" s="6" t="s">
        <v>34</v>
      </c>
      <c r="H4017" s="6" t="s">
        <v>8018</v>
      </c>
      <c r="I4017" s="6" t="s">
        <v>36</v>
      </c>
      <c r="J4017" s="4" t="s">
        <v>29929</v>
      </c>
      <c r="K4017" s="6" t="s">
        <v>29930</v>
      </c>
      <c r="L4017" s="4" t="s">
        <v>39</v>
      </c>
      <c r="M4017" s="6" t="s">
        <v>29931</v>
      </c>
      <c r="N4017" s="6" t="s">
        <v>29931</v>
      </c>
      <c r="O4017" s="4">
        <v>4516715349</v>
      </c>
      <c r="P4017" s="6" t="s">
        <v>29932</v>
      </c>
      <c r="Q4017" s="6" t="s">
        <v>43</v>
      </c>
      <c r="R4017" s="7">
        <v>45901</v>
      </c>
      <c r="S4017" s="6" t="s">
        <v>6151</v>
      </c>
      <c r="T4017" s="6" t="s">
        <v>39</v>
      </c>
      <c r="U4017" s="6" t="s">
        <v>39</v>
      </c>
      <c r="V4017" s="6" t="s">
        <v>39</v>
      </c>
      <c r="W4017" s="6" t="s">
        <v>39</v>
      </c>
      <c r="X4017" s="6" t="s">
        <v>39</v>
      </c>
      <c r="Y4017" s="6" t="s">
        <v>39</v>
      </c>
      <c r="Z4017" s="6" t="s">
        <v>39</v>
      </c>
      <c r="AA4017" s="6" t="s">
        <v>39</v>
      </c>
      <c r="AB4017" s="6" t="s">
        <v>39</v>
      </c>
    </row>
    <row r="4018" spans="1:28" x14ac:dyDescent="0.25">
      <c r="A4018" s="4">
        <v>150993583</v>
      </c>
      <c r="B4018" s="4" t="s">
        <v>29933</v>
      </c>
      <c r="C4018" s="4" t="s">
        <v>47</v>
      </c>
      <c r="D4018" s="5" t="s">
        <v>29934</v>
      </c>
      <c r="E4018" s="6" t="s">
        <v>32</v>
      </c>
      <c r="F4018" s="6" t="s">
        <v>33</v>
      </c>
      <c r="G4018" s="6" t="s">
        <v>34</v>
      </c>
      <c r="H4018" s="6" t="s">
        <v>865</v>
      </c>
      <c r="I4018" s="6" t="s">
        <v>51</v>
      </c>
      <c r="J4018" s="4" t="s">
        <v>29935</v>
      </c>
      <c r="K4018" s="6" t="s">
        <v>29936</v>
      </c>
      <c r="L4018" s="4" t="s">
        <v>39</v>
      </c>
      <c r="M4018" s="6" t="s">
        <v>40</v>
      </c>
      <c r="N4018" s="6" t="s">
        <v>583</v>
      </c>
      <c r="O4018" s="4">
        <v>502032</v>
      </c>
      <c r="P4018" s="6" t="s">
        <v>29937</v>
      </c>
      <c r="Q4018" s="6" t="s">
        <v>29938</v>
      </c>
      <c r="R4018" s="7" t="s">
        <v>25989</v>
      </c>
      <c r="S4018" s="6" t="s">
        <v>6151</v>
      </c>
      <c r="T4018" s="6" t="s">
        <v>665</v>
      </c>
      <c r="U4018" s="6" t="s">
        <v>70</v>
      </c>
      <c r="V4018" s="6" t="s">
        <v>1219</v>
      </c>
      <c r="W4018" s="6" t="s">
        <v>39</v>
      </c>
      <c r="X4018" s="6" t="s">
        <v>72</v>
      </c>
      <c r="Y4018" s="6">
        <v>558993</v>
      </c>
      <c r="Z4018" s="6" t="s">
        <v>73</v>
      </c>
      <c r="AA4018" s="6" t="s">
        <v>5504</v>
      </c>
      <c r="AB4018" s="6" t="s">
        <v>75</v>
      </c>
    </row>
    <row r="4019" spans="1:28" x14ac:dyDescent="0.25">
      <c r="A4019" s="4">
        <v>362086749</v>
      </c>
      <c r="B4019" s="4" t="s">
        <v>29939</v>
      </c>
      <c r="C4019" s="4" t="s">
        <v>5364</v>
      </c>
      <c r="D4019" s="5" t="s">
        <v>29940</v>
      </c>
      <c r="E4019" s="6" t="s">
        <v>4903</v>
      </c>
      <c r="F4019" s="6" t="s">
        <v>33</v>
      </c>
      <c r="G4019" s="6" t="s">
        <v>34</v>
      </c>
      <c r="H4019" s="6" t="s">
        <v>6922</v>
      </c>
      <c r="I4019" s="6" t="s">
        <v>51</v>
      </c>
      <c r="J4019" s="4" t="s">
        <v>29941</v>
      </c>
      <c r="K4019" s="6" t="s">
        <v>29942</v>
      </c>
      <c r="L4019" s="4" t="s">
        <v>39</v>
      </c>
      <c r="M4019" s="6" t="s">
        <v>1055</v>
      </c>
      <c r="N4019" s="6" t="s">
        <v>3862</v>
      </c>
      <c r="O4019" s="4">
        <v>110070</v>
      </c>
      <c r="P4019" s="6" t="s">
        <v>29943</v>
      </c>
      <c r="Q4019" s="6" t="s">
        <v>29944</v>
      </c>
      <c r="R4019" s="7" t="s">
        <v>3320</v>
      </c>
      <c r="S4019" s="6" t="s">
        <v>6151</v>
      </c>
      <c r="T4019" s="6" t="s">
        <v>39</v>
      </c>
      <c r="U4019" s="6" t="s">
        <v>39</v>
      </c>
      <c r="V4019" s="6" t="s">
        <v>39</v>
      </c>
      <c r="W4019" s="6" t="s">
        <v>39</v>
      </c>
      <c r="X4019" s="6" t="s">
        <v>39</v>
      </c>
      <c r="Y4019" s="6" t="s">
        <v>39</v>
      </c>
      <c r="Z4019" s="6" t="s">
        <v>39</v>
      </c>
      <c r="AA4019" s="6" t="s">
        <v>39</v>
      </c>
      <c r="AB4019" s="6" t="s">
        <v>39</v>
      </c>
    </row>
    <row r="4020" spans="1:28" x14ac:dyDescent="0.25">
      <c r="A4020" s="4">
        <v>285950663</v>
      </c>
      <c r="B4020" s="4" t="s">
        <v>29945</v>
      </c>
      <c r="C4020" s="4" t="s">
        <v>2325</v>
      </c>
      <c r="D4020" s="5" t="s">
        <v>29946</v>
      </c>
      <c r="E4020" s="6" t="s">
        <v>1396</v>
      </c>
      <c r="F4020" s="6" t="s">
        <v>33</v>
      </c>
      <c r="G4020" s="6" t="s">
        <v>34</v>
      </c>
      <c r="H4020" s="6" t="s">
        <v>9456</v>
      </c>
      <c r="I4020" s="6" t="s">
        <v>63</v>
      </c>
      <c r="J4020" s="4" t="s">
        <v>29947</v>
      </c>
      <c r="K4020" s="6" t="s">
        <v>29948</v>
      </c>
      <c r="L4020" s="4" t="s">
        <v>39</v>
      </c>
      <c r="M4020" s="6" t="s">
        <v>40</v>
      </c>
      <c r="N4020" s="6" t="s">
        <v>583</v>
      </c>
      <c r="O4020" s="4">
        <v>500008</v>
      </c>
      <c r="P4020" s="6" t="s">
        <v>29949</v>
      </c>
      <c r="Q4020" s="6" t="s">
        <v>29950</v>
      </c>
      <c r="R4020" s="7">
        <v>45357</v>
      </c>
      <c r="S4020" s="6" t="s">
        <v>6151</v>
      </c>
      <c r="T4020" s="9">
        <v>45385</v>
      </c>
      <c r="U4020" s="6" t="s">
        <v>394</v>
      </c>
      <c r="V4020" s="6" t="s">
        <v>1219</v>
      </c>
      <c r="W4020" s="6" t="s">
        <v>39</v>
      </c>
      <c r="X4020" s="6" t="s">
        <v>72</v>
      </c>
      <c r="Y4020" s="6">
        <v>394488</v>
      </c>
      <c r="Z4020" s="6" t="s">
        <v>73</v>
      </c>
      <c r="AA4020" s="6" t="s">
        <v>110</v>
      </c>
      <c r="AB4020" s="6" t="s">
        <v>75</v>
      </c>
    </row>
    <row r="4021" spans="1:28" x14ac:dyDescent="0.25">
      <c r="A4021" s="4">
        <v>925796958</v>
      </c>
      <c r="B4021" s="4" t="s">
        <v>29951</v>
      </c>
      <c r="C4021" s="4" t="s">
        <v>18089</v>
      </c>
      <c r="D4021" s="5" t="s">
        <v>29952</v>
      </c>
      <c r="E4021" s="6" t="s">
        <v>29953</v>
      </c>
      <c r="F4021" s="6" t="s">
        <v>144</v>
      </c>
      <c r="G4021" s="6" t="s">
        <v>34</v>
      </c>
      <c r="H4021" s="6" t="s">
        <v>17996</v>
      </c>
      <c r="I4021" s="6" t="s">
        <v>6778</v>
      </c>
      <c r="J4021" s="4" t="s">
        <v>29954</v>
      </c>
      <c r="K4021" s="6" t="s">
        <v>29955</v>
      </c>
      <c r="L4021" s="4" t="s">
        <v>39</v>
      </c>
      <c r="M4021" s="6" t="s">
        <v>29956</v>
      </c>
      <c r="N4021" s="6" t="s">
        <v>149</v>
      </c>
      <c r="O4021" s="4" t="s">
        <v>29957</v>
      </c>
      <c r="P4021" s="6" t="s">
        <v>29958</v>
      </c>
      <c r="Q4021" s="6" t="s">
        <v>29959</v>
      </c>
      <c r="R4021" s="7" t="s">
        <v>1553</v>
      </c>
      <c r="S4021" s="6" t="s">
        <v>6151</v>
      </c>
      <c r="T4021" s="6" t="s">
        <v>39</v>
      </c>
      <c r="U4021" s="6" t="s">
        <v>39</v>
      </c>
      <c r="V4021" s="6" t="s">
        <v>39</v>
      </c>
      <c r="W4021" s="6" t="s">
        <v>39</v>
      </c>
      <c r="X4021" s="6" t="s">
        <v>39</v>
      </c>
      <c r="Y4021" s="6" t="s">
        <v>39</v>
      </c>
      <c r="Z4021" s="6" t="s">
        <v>39</v>
      </c>
      <c r="AA4021" s="6" t="s">
        <v>39</v>
      </c>
      <c r="AB4021" s="6" t="s">
        <v>39</v>
      </c>
    </row>
    <row r="4022" spans="1:28" x14ac:dyDescent="0.25">
      <c r="A4022" s="4">
        <v>932368054</v>
      </c>
      <c r="B4022" s="4" t="s">
        <v>29960</v>
      </c>
      <c r="C4022" s="4" t="s">
        <v>29961</v>
      </c>
      <c r="D4022" s="5" t="s">
        <v>29962</v>
      </c>
      <c r="E4022" s="6" t="s">
        <v>289</v>
      </c>
      <c r="F4022" s="6" t="s">
        <v>33</v>
      </c>
      <c r="G4022" s="6" t="s">
        <v>34</v>
      </c>
      <c r="H4022" s="6" t="s">
        <v>125</v>
      </c>
      <c r="I4022" s="6" t="s">
        <v>51</v>
      </c>
      <c r="J4022" s="4" t="s">
        <v>29963</v>
      </c>
      <c r="K4022" s="6" t="s">
        <v>29964</v>
      </c>
      <c r="L4022" s="4" t="s">
        <v>29965</v>
      </c>
      <c r="M4022" s="6" t="s">
        <v>1887</v>
      </c>
      <c r="N4022" s="6" t="s">
        <v>1640</v>
      </c>
      <c r="O4022" s="4">
        <v>400706</v>
      </c>
      <c r="P4022" s="6" t="s">
        <v>29966</v>
      </c>
      <c r="Q4022" s="6" t="s">
        <v>29967</v>
      </c>
      <c r="R4022" s="7" t="s">
        <v>1332</v>
      </c>
      <c r="S4022" s="6" t="s">
        <v>6151</v>
      </c>
      <c r="T4022" s="6" t="s">
        <v>3719</v>
      </c>
      <c r="U4022" s="6" t="s">
        <v>70</v>
      </c>
      <c r="V4022" s="6" t="s">
        <v>6464</v>
      </c>
      <c r="W4022" s="6" t="s">
        <v>684</v>
      </c>
      <c r="X4022" s="6" t="s">
        <v>72</v>
      </c>
      <c r="Y4022" s="6">
        <v>601023</v>
      </c>
      <c r="Z4022" s="6" t="s">
        <v>73</v>
      </c>
      <c r="AA4022" s="6" t="s">
        <v>953</v>
      </c>
      <c r="AB4022" s="6" t="s">
        <v>75</v>
      </c>
    </row>
    <row r="4023" spans="1:28" x14ac:dyDescent="0.25">
      <c r="A4023" s="4">
        <v>254616647</v>
      </c>
      <c r="B4023" s="4" t="s">
        <v>8349</v>
      </c>
      <c r="C4023" s="4" t="s">
        <v>29968</v>
      </c>
      <c r="D4023" s="5" t="s">
        <v>29969</v>
      </c>
      <c r="E4023" s="6" t="s">
        <v>24317</v>
      </c>
      <c r="F4023" s="6" t="s">
        <v>33</v>
      </c>
      <c r="G4023" s="6" t="s">
        <v>34</v>
      </c>
      <c r="H4023" s="6" t="s">
        <v>461</v>
      </c>
      <c r="I4023" s="6" t="s">
        <v>36</v>
      </c>
      <c r="J4023" s="4" t="s">
        <v>29970</v>
      </c>
      <c r="K4023" s="6" t="s">
        <v>29971</v>
      </c>
      <c r="L4023" s="4" t="s">
        <v>29972</v>
      </c>
      <c r="M4023" s="6" t="s">
        <v>40</v>
      </c>
      <c r="N4023" s="6" t="s">
        <v>583</v>
      </c>
      <c r="O4023" s="4">
        <v>500060</v>
      </c>
      <c r="P4023" s="6" t="s">
        <v>29973</v>
      </c>
      <c r="Q4023" s="6" t="s">
        <v>29974</v>
      </c>
      <c r="R4023" s="7" t="s">
        <v>6836</v>
      </c>
      <c r="S4023" s="6" t="s">
        <v>6151</v>
      </c>
      <c r="T4023" s="6" t="s">
        <v>6837</v>
      </c>
      <c r="U4023" s="6" t="s">
        <v>133</v>
      </c>
      <c r="V4023" s="6" t="s">
        <v>1219</v>
      </c>
      <c r="W4023" s="6" t="s">
        <v>2383</v>
      </c>
      <c r="X4023" s="6" t="s">
        <v>72</v>
      </c>
      <c r="Y4023" s="6">
        <v>601023</v>
      </c>
      <c r="Z4023" s="6" t="s">
        <v>73</v>
      </c>
      <c r="AA4023" s="6" t="s">
        <v>953</v>
      </c>
      <c r="AB4023" s="6" t="s">
        <v>75</v>
      </c>
    </row>
    <row r="4024" spans="1:28" x14ac:dyDescent="0.25">
      <c r="A4024" s="4">
        <v>451733316</v>
      </c>
      <c r="B4024" s="4" t="s">
        <v>29975</v>
      </c>
      <c r="C4024" s="4" t="s">
        <v>29976</v>
      </c>
      <c r="D4024" s="5" t="s">
        <v>29977</v>
      </c>
      <c r="E4024" s="6" t="s">
        <v>29978</v>
      </c>
      <c r="F4024" s="6" t="s">
        <v>33</v>
      </c>
      <c r="G4024" s="6" t="s">
        <v>34</v>
      </c>
      <c r="H4024" s="6" t="s">
        <v>1116</v>
      </c>
      <c r="I4024" s="6" t="s">
        <v>51</v>
      </c>
      <c r="J4024" s="4" t="s">
        <v>29979</v>
      </c>
      <c r="K4024" s="6" t="s">
        <v>29980</v>
      </c>
      <c r="L4024" s="4" t="s">
        <v>39</v>
      </c>
      <c r="M4024" s="6" t="s">
        <v>29981</v>
      </c>
      <c r="N4024" s="6" t="s">
        <v>5378</v>
      </c>
      <c r="O4024" s="4">
        <v>385001</v>
      </c>
      <c r="P4024" s="6" t="s">
        <v>29982</v>
      </c>
      <c r="Q4024" s="6" t="s">
        <v>43</v>
      </c>
      <c r="R4024" s="7" t="s">
        <v>20861</v>
      </c>
      <c r="S4024" s="6" t="s">
        <v>6151</v>
      </c>
      <c r="T4024" s="6" t="s">
        <v>39</v>
      </c>
      <c r="U4024" s="6" t="s">
        <v>39</v>
      </c>
      <c r="V4024" s="6" t="s">
        <v>39</v>
      </c>
      <c r="W4024" s="6" t="s">
        <v>39</v>
      </c>
      <c r="X4024" s="6" t="s">
        <v>39</v>
      </c>
      <c r="Y4024" s="6" t="s">
        <v>39</v>
      </c>
      <c r="Z4024" s="6" t="s">
        <v>39</v>
      </c>
      <c r="AA4024" s="6" t="s">
        <v>39</v>
      </c>
      <c r="AB4024" s="6" t="s">
        <v>39</v>
      </c>
    </row>
    <row r="4025" spans="1:28" x14ac:dyDescent="0.25">
      <c r="A4025" s="4">
        <v>80030502</v>
      </c>
      <c r="B4025" s="4" t="s">
        <v>2151</v>
      </c>
      <c r="C4025" s="4" t="s">
        <v>29983</v>
      </c>
      <c r="D4025" s="5" t="s">
        <v>29984</v>
      </c>
      <c r="E4025" s="6" t="s">
        <v>1213</v>
      </c>
      <c r="F4025" s="6" t="s">
        <v>33</v>
      </c>
      <c r="G4025" s="6" t="s">
        <v>34</v>
      </c>
      <c r="H4025" s="6" t="s">
        <v>189</v>
      </c>
      <c r="I4025" s="6" t="s">
        <v>51</v>
      </c>
      <c r="J4025" s="4" t="s">
        <v>29985</v>
      </c>
      <c r="K4025" s="6" t="s">
        <v>29986</v>
      </c>
      <c r="L4025" s="4" t="s">
        <v>9719</v>
      </c>
      <c r="M4025" s="6" t="s">
        <v>40</v>
      </c>
      <c r="N4025" s="6" t="s">
        <v>583</v>
      </c>
      <c r="O4025" s="4">
        <v>500008</v>
      </c>
      <c r="P4025" s="6" t="s">
        <v>29987</v>
      </c>
      <c r="Q4025" s="6" t="s">
        <v>43</v>
      </c>
      <c r="R4025" s="7">
        <v>45025</v>
      </c>
      <c r="S4025" s="6" t="s">
        <v>6151</v>
      </c>
      <c r="T4025" s="9">
        <v>45025</v>
      </c>
      <c r="U4025" s="6" t="s">
        <v>133</v>
      </c>
      <c r="V4025" s="6" t="s">
        <v>1219</v>
      </c>
      <c r="W4025" s="6" t="s">
        <v>39</v>
      </c>
      <c r="X4025" s="6" t="s">
        <v>72</v>
      </c>
      <c r="Y4025" s="6">
        <v>825930</v>
      </c>
      <c r="Z4025" s="6" t="s">
        <v>73</v>
      </c>
      <c r="AA4025" s="6" t="s">
        <v>155</v>
      </c>
      <c r="AB4025" s="6" t="s">
        <v>75</v>
      </c>
    </row>
    <row r="4026" spans="1:28" x14ac:dyDescent="0.25">
      <c r="A4026" s="4">
        <v>328900511</v>
      </c>
      <c r="B4026" s="4" t="s">
        <v>29988</v>
      </c>
      <c r="C4026" s="4" t="s">
        <v>29989</v>
      </c>
      <c r="D4026" s="5" t="s">
        <v>29990</v>
      </c>
      <c r="E4026" s="6" t="s">
        <v>29991</v>
      </c>
      <c r="F4026" s="6" t="s">
        <v>248</v>
      </c>
      <c r="G4026" s="6" t="s">
        <v>34</v>
      </c>
      <c r="H4026" s="6" t="s">
        <v>3753</v>
      </c>
      <c r="I4026" s="6" t="s">
        <v>36</v>
      </c>
      <c r="J4026" s="4" t="s">
        <v>29992</v>
      </c>
      <c r="K4026" s="6" t="s">
        <v>29993</v>
      </c>
      <c r="L4026" s="4" t="s">
        <v>39</v>
      </c>
      <c r="M4026" s="6" t="s">
        <v>29594</v>
      </c>
      <c r="N4026" s="6" t="s">
        <v>10431</v>
      </c>
      <c r="O4026" s="4">
        <v>961105</v>
      </c>
      <c r="P4026" s="6" t="s">
        <v>29994</v>
      </c>
      <c r="Q4026" s="6" t="s">
        <v>43</v>
      </c>
      <c r="R4026" s="7" t="s">
        <v>21945</v>
      </c>
      <c r="S4026" s="6" t="s">
        <v>6151</v>
      </c>
      <c r="T4026" s="6" t="s">
        <v>39</v>
      </c>
      <c r="U4026" s="6" t="s">
        <v>39</v>
      </c>
      <c r="V4026" s="6" t="s">
        <v>39</v>
      </c>
      <c r="W4026" s="6" t="s">
        <v>39</v>
      </c>
      <c r="X4026" s="6" t="s">
        <v>39</v>
      </c>
      <c r="Y4026" s="6" t="s">
        <v>39</v>
      </c>
      <c r="Z4026" s="6" t="s">
        <v>39</v>
      </c>
      <c r="AA4026" s="6" t="s">
        <v>39</v>
      </c>
      <c r="AB4026" s="6" t="s">
        <v>39</v>
      </c>
    </row>
    <row r="4027" spans="1:28" x14ac:dyDescent="0.25">
      <c r="A4027" s="4">
        <v>807794473</v>
      </c>
      <c r="B4027" s="4" t="s">
        <v>29995</v>
      </c>
      <c r="C4027" s="4" t="s">
        <v>8829</v>
      </c>
      <c r="D4027" s="5" t="s">
        <v>29996</v>
      </c>
      <c r="E4027" s="6" t="s">
        <v>29997</v>
      </c>
      <c r="F4027" s="6" t="s">
        <v>33</v>
      </c>
      <c r="G4027" s="6" t="s">
        <v>34</v>
      </c>
      <c r="H4027" s="6" t="s">
        <v>5690</v>
      </c>
      <c r="I4027" s="6" t="s">
        <v>3275</v>
      </c>
      <c r="J4027" s="4" t="s">
        <v>29998</v>
      </c>
      <c r="K4027" s="6" t="s">
        <v>29999</v>
      </c>
      <c r="L4027" s="4" t="s">
        <v>30000</v>
      </c>
      <c r="M4027" s="6" t="s">
        <v>2030</v>
      </c>
      <c r="N4027" s="6" t="s">
        <v>1640</v>
      </c>
      <c r="O4027" s="4">
        <v>400615</v>
      </c>
      <c r="P4027" s="6" t="s">
        <v>30001</v>
      </c>
      <c r="Q4027" s="6" t="s">
        <v>30002</v>
      </c>
      <c r="R4027" s="7" t="s">
        <v>15149</v>
      </c>
      <c r="S4027" s="6" t="s">
        <v>6151</v>
      </c>
      <c r="T4027" s="6" t="s">
        <v>39</v>
      </c>
      <c r="U4027" s="6" t="s">
        <v>39</v>
      </c>
      <c r="V4027" s="6" t="s">
        <v>39</v>
      </c>
      <c r="W4027" s="6" t="s">
        <v>39</v>
      </c>
      <c r="X4027" s="6" t="s">
        <v>39</v>
      </c>
      <c r="Y4027" s="6" t="s">
        <v>39</v>
      </c>
      <c r="Z4027" s="6" t="s">
        <v>39</v>
      </c>
      <c r="AA4027" s="6" t="s">
        <v>39</v>
      </c>
      <c r="AB4027" s="6" t="s">
        <v>39</v>
      </c>
    </row>
    <row r="4028" spans="1:28" x14ac:dyDescent="0.25">
      <c r="A4028" s="4">
        <v>695406055</v>
      </c>
      <c r="B4028" s="4" t="s">
        <v>30003</v>
      </c>
      <c r="C4028" s="4" t="s">
        <v>47</v>
      </c>
      <c r="D4028" s="5" t="s">
        <v>30004</v>
      </c>
      <c r="E4028" s="6" t="s">
        <v>30005</v>
      </c>
      <c r="F4028" s="6" t="s">
        <v>144</v>
      </c>
      <c r="G4028" s="6" t="s">
        <v>34</v>
      </c>
      <c r="H4028" s="6" t="s">
        <v>1328</v>
      </c>
      <c r="I4028" s="6" t="s">
        <v>36</v>
      </c>
      <c r="J4028" s="4" t="s">
        <v>30006</v>
      </c>
      <c r="K4028" s="6" t="s">
        <v>30007</v>
      </c>
      <c r="L4028" s="4" t="s">
        <v>39</v>
      </c>
      <c r="M4028" s="6" t="s">
        <v>8512</v>
      </c>
      <c r="N4028" s="6" t="s">
        <v>149</v>
      </c>
      <c r="O4028" s="4" t="s">
        <v>30008</v>
      </c>
      <c r="P4028" s="6" t="s">
        <v>30009</v>
      </c>
      <c r="Q4028" s="6" t="s">
        <v>30010</v>
      </c>
      <c r="R4028" s="7">
        <v>45511</v>
      </c>
      <c r="S4028" s="6" t="s">
        <v>6151</v>
      </c>
      <c r="T4028" s="9">
        <v>45511</v>
      </c>
      <c r="U4028" s="6" t="s">
        <v>70</v>
      </c>
      <c r="V4028" s="6" t="s">
        <v>17731</v>
      </c>
      <c r="W4028" s="6" t="s">
        <v>39</v>
      </c>
      <c r="X4028" s="6" t="s">
        <v>72</v>
      </c>
      <c r="Y4028" s="6">
        <v>262761</v>
      </c>
      <c r="Z4028" s="6" t="s">
        <v>73</v>
      </c>
      <c r="AA4028" s="6" t="s">
        <v>3768</v>
      </c>
      <c r="AB4028" s="6" t="s">
        <v>75</v>
      </c>
    </row>
    <row r="4029" spans="1:28" x14ac:dyDescent="0.25">
      <c r="A4029" s="4">
        <v>758747339</v>
      </c>
      <c r="B4029" s="4" t="s">
        <v>30011</v>
      </c>
      <c r="C4029" s="4" t="s">
        <v>30012</v>
      </c>
      <c r="D4029" s="5" t="s">
        <v>30013</v>
      </c>
      <c r="E4029" s="6" t="s">
        <v>30014</v>
      </c>
      <c r="F4029" s="6" t="s">
        <v>33</v>
      </c>
      <c r="G4029" s="6" t="s">
        <v>34</v>
      </c>
      <c r="H4029" s="6" t="s">
        <v>1595</v>
      </c>
      <c r="I4029" s="6" t="s">
        <v>51</v>
      </c>
      <c r="J4029" s="4" t="s">
        <v>30015</v>
      </c>
      <c r="K4029" s="6" t="s">
        <v>30016</v>
      </c>
      <c r="L4029" s="4" t="s">
        <v>39</v>
      </c>
      <c r="M4029" s="6" t="s">
        <v>19606</v>
      </c>
      <c r="N4029" s="6" t="s">
        <v>583</v>
      </c>
      <c r="O4029" s="4">
        <v>505172</v>
      </c>
      <c r="P4029" s="6" t="s">
        <v>30017</v>
      </c>
      <c r="Q4029" s="6" t="s">
        <v>43</v>
      </c>
      <c r="R4029" s="7">
        <v>45634</v>
      </c>
      <c r="S4029" s="6" t="s">
        <v>6151</v>
      </c>
      <c r="T4029" s="6" t="s">
        <v>39</v>
      </c>
      <c r="U4029" s="6" t="s">
        <v>39</v>
      </c>
      <c r="V4029" s="6" t="s">
        <v>39</v>
      </c>
      <c r="W4029" s="6" t="s">
        <v>39</v>
      </c>
      <c r="X4029" s="6" t="s">
        <v>39</v>
      </c>
      <c r="Y4029" s="6" t="s">
        <v>39</v>
      </c>
      <c r="Z4029" s="6" t="s">
        <v>39</v>
      </c>
      <c r="AA4029" s="6" t="s">
        <v>39</v>
      </c>
      <c r="AB4029" s="6" t="s">
        <v>39</v>
      </c>
    </row>
    <row r="4030" spans="1:28" x14ac:dyDescent="0.25">
      <c r="A4030" s="4">
        <v>581250623</v>
      </c>
      <c r="B4030" s="4" t="s">
        <v>9220</v>
      </c>
      <c r="C4030" s="4" t="s">
        <v>30018</v>
      </c>
      <c r="D4030" s="5" t="s">
        <v>30019</v>
      </c>
      <c r="E4030" s="6" t="s">
        <v>1213</v>
      </c>
      <c r="F4030" s="6" t="s">
        <v>33</v>
      </c>
      <c r="G4030" s="6" t="s">
        <v>34</v>
      </c>
      <c r="H4030" s="6" t="s">
        <v>290</v>
      </c>
      <c r="I4030" s="6" t="s">
        <v>51</v>
      </c>
      <c r="J4030" s="4" t="s">
        <v>30020</v>
      </c>
      <c r="K4030" s="6" t="s">
        <v>30021</v>
      </c>
      <c r="L4030" s="4" t="s">
        <v>30022</v>
      </c>
      <c r="M4030" s="6" t="s">
        <v>1006</v>
      </c>
      <c r="N4030" s="6" t="s">
        <v>583</v>
      </c>
      <c r="O4030" s="4">
        <v>508355</v>
      </c>
      <c r="P4030" s="6" t="s">
        <v>30023</v>
      </c>
      <c r="Q4030" s="6" t="s">
        <v>39</v>
      </c>
      <c r="R4030" s="7" t="s">
        <v>39</v>
      </c>
      <c r="S4030" s="6" t="s">
        <v>6151</v>
      </c>
      <c r="T4030" s="6" t="s">
        <v>39</v>
      </c>
      <c r="U4030" s="6" t="s">
        <v>39</v>
      </c>
      <c r="V4030" s="6" t="s">
        <v>39</v>
      </c>
      <c r="W4030" s="6" t="s">
        <v>39</v>
      </c>
      <c r="X4030" s="6" t="s">
        <v>39</v>
      </c>
      <c r="Y4030" s="6" t="s">
        <v>39</v>
      </c>
      <c r="Z4030" s="6" t="s">
        <v>39</v>
      </c>
      <c r="AA4030" s="6" t="s">
        <v>39</v>
      </c>
      <c r="AB4030" s="6" t="s">
        <v>39</v>
      </c>
    </row>
    <row r="4031" spans="1:28" x14ac:dyDescent="0.25">
      <c r="A4031" s="4">
        <v>870902321</v>
      </c>
      <c r="B4031" s="4" t="s">
        <v>30024</v>
      </c>
      <c r="C4031" s="4" t="s">
        <v>30025</v>
      </c>
      <c r="D4031" s="5" t="s">
        <v>30026</v>
      </c>
      <c r="E4031" s="6" t="s">
        <v>30027</v>
      </c>
      <c r="F4031" s="6" t="s">
        <v>248</v>
      </c>
      <c r="G4031" s="6" t="s">
        <v>34</v>
      </c>
      <c r="H4031" s="6" t="s">
        <v>6971</v>
      </c>
      <c r="I4031" s="6" t="s">
        <v>51</v>
      </c>
      <c r="J4031" s="4" t="s">
        <v>30028</v>
      </c>
      <c r="K4031" s="6" t="s">
        <v>30029</v>
      </c>
      <c r="L4031" s="4" t="s">
        <v>30030</v>
      </c>
      <c r="M4031" s="6" t="s">
        <v>7805</v>
      </c>
      <c r="N4031" s="6" t="s">
        <v>7427</v>
      </c>
      <c r="O4031" s="4">
        <v>234</v>
      </c>
      <c r="P4031" s="6" t="s">
        <v>30031</v>
      </c>
      <c r="Q4031" s="6" t="s">
        <v>39</v>
      </c>
      <c r="R4031" s="7" t="s">
        <v>39</v>
      </c>
      <c r="S4031" s="6" t="s">
        <v>6151</v>
      </c>
      <c r="T4031" s="6" t="s">
        <v>39</v>
      </c>
      <c r="U4031" s="6" t="s">
        <v>39</v>
      </c>
      <c r="V4031" s="6" t="s">
        <v>39</v>
      </c>
      <c r="W4031" s="6" t="s">
        <v>39</v>
      </c>
      <c r="X4031" s="6" t="s">
        <v>39</v>
      </c>
      <c r="Y4031" s="6" t="s">
        <v>39</v>
      </c>
      <c r="Z4031" s="6" t="s">
        <v>39</v>
      </c>
      <c r="AA4031" s="6" t="s">
        <v>39</v>
      </c>
      <c r="AB4031" s="6" t="s">
        <v>39</v>
      </c>
    </row>
    <row r="4032" spans="1:28" x14ac:dyDescent="0.25">
      <c r="A4032" s="4">
        <v>15085030</v>
      </c>
      <c r="B4032" s="4" t="s">
        <v>30032</v>
      </c>
      <c r="C4032" s="4" t="s">
        <v>30033</v>
      </c>
      <c r="D4032" s="5" t="s">
        <v>30034</v>
      </c>
      <c r="E4032" s="6" t="s">
        <v>30035</v>
      </c>
      <c r="F4032" s="6" t="s">
        <v>33</v>
      </c>
      <c r="G4032" s="6" t="s">
        <v>34</v>
      </c>
      <c r="H4032" s="6" t="s">
        <v>315</v>
      </c>
      <c r="I4032" s="6" t="s">
        <v>51</v>
      </c>
      <c r="J4032" s="4" t="s">
        <v>30036</v>
      </c>
      <c r="K4032" s="6" t="s">
        <v>30037</v>
      </c>
      <c r="L4032" s="4" t="s">
        <v>39</v>
      </c>
      <c r="M4032" s="6" t="s">
        <v>3139</v>
      </c>
      <c r="N4032" s="6" t="s">
        <v>1640</v>
      </c>
      <c r="O4032" s="4">
        <v>431136</v>
      </c>
      <c r="P4032" s="6" t="s">
        <v>30038</v>
      </c>
      <c r="Q4032" s="6" t="s">
        <v>43</v>
      </c>
      <c r="R4032" s="7" t="s">
        <v>2957</v>
      </c>
      <c r="S4032" s="6" t="s">
        <v>6151</v>
      </c>
      <c r="T4032" s="6" t="s">
        <v>2958</v>
      </c>
      <c r="U4032" s="6" t="s">
        <v>70</v>
      </c>
      <c r="V4032" s="6" t="s">
        <v>6464</v>
      </c>
      <c r="W4032" s="6" t="s">
        <v>39</v>
      </c>
      <c r="X4032" s="6" t="s">
        <v>72</v>
      </c>
      <c r="Y4032" s="6">
        <v>394488</v>
      </c>
      <c r="Z4032" s="6" t="s">
        <v>73</v>
      </c>
      <c r="AA4032" s="6" t="s">
        <v>110</v>
      </c>
      <c r="AB4032" s="6" t="s">
        <v>75</v>
      </c>
    </row>
    <row r="4033" spans="1:28" x14ac:dyDescent="0.25">
      <c r="A4033" s="4">
        <v>327245633</v>
      </c>
      <c r="B4033" s="4" t="s">
        <v>30039</v>
      </c>
      <c r="C4033" s="4" t="s">
        <v>30040</v>
      </c>
      <c r="D4033" s="5" t="s">
        <v>30041</v>
      </c>
      <c r="E4033" s="6" t="s">
        <v>30042</v>
      </c>
      <c r="F4033" s="6" t="s">
        <v>33</v>
      </c>
      <c r="G4033" s="6" t="s">
        <v>34</v>
      </c>
      <c r="H4033" s="6" t="s">
        <v>982</v>
      </c>
      <c r="I4033" s="6" t="s">
        <v>51</v>
      </c>
      <c r="J4033" s="4" t="s">
        <v>30043</v>
      </c>
      <c r="K4033" s="6" t="s">
        <v>30044</v>
      </c>
      <c r="L4033" s="4" t="s">
        <v>30045</v>
      </c>
      <c r="M4033" s="6" t="s">
        <v>412</v>
      </c>
      <c r="N4033" s="6" t="s">
        <v>1640</v>
      </c>
      <c r="O4033" s="4">
        <v>411071</v>
      </c>
      <c r="P4033" s="6" t="s">
        <v>30046</v>
      </c>
      <c r="Q4033" s="6" t="s">
        <v>30047</v>
      </c>
      <c r="R4033" s="7">
        <v>45718</v>
      </c>
      <c r="S4033" s="6" t="s">
        <v>6151</v>
      </c>
      <c r="T4033" s="6" t="s">
        <v>39</v>
      </c>
      <c r="U4033" s="6" t="s">
        <v>39</v>
      </c>
      <c r="V4033" s="6" t="s">
        <v>39</v>
      </c>
      <c r="W4033" s="6" t="s">
        <v>39</v>
      </c>
      <c r="X4033" s="6" t="s">
        <v>39</v>
      </c>
      <c r="Y4033" s="6" t="s">
        <v>39</v>
      </c>
      <c r="Z4033" s="6" t="s">
        <v>39</v>
      </c>
      <c r="AA4033" s="6" t="s">
        <v>39</v>
      </c>
      <c r="AB4033" s="6" t="s">
        <v>39</v>
      </c>
    </row>
    <row r="4034" spans="1:28" x14ac:dyDescent="0.25">
      <c r="A4034" s="4">
        <v>699691423</v>
      </c>
      <c r="B4034" s="4" t="s">
        <v>30048</v>
      </c>
      <c r="C4034" s="4" t="s">
        <v>186</v>
      </c>
      <c r="D4034" s="5" t="s">
        <v>30049</v>
      </c>
      <c r="E4034" s="6" t="s">
        <v>30050</v>
      </c>
      <c r="F4034" s="6" t="s">
        <v>33</v>
      </c>
      <c r="G4034" s="6" t="s">
        <v>34</v>
      </c>
      <c r="H4034" s="6" t="s">
        <v>2410</v>
      </c>
      <c r="I4034" s="6" t="s">
        <v>51</v>
      </c>
      <c r="J4034" s="4" t="s">
        <v>30051</v>
      </c>
      <c r="K4034" s="6" t="s">
        <v>30052</v>
      </c>
      <c r="L4034" s="4" t="s">
        <v>30053</v>
      </c>
      <c r="M4034" s="6" t="s">
        <v>934</v>
      </c>
      <c r="N4034" s="6" t="s">
        <v>870</v>
      </c>
      <c r="O4034" s="4">
        <v>560037</v>
      </c>
      <c r="P4034" s="6" t="s">
        <v>30054</v>
      </c>
      <c r="Q4034" s="6" t="s">
        <v>39</v>
      </c>
      <c r="R4034" s="7" t="s">
        <v>39</v>
      </c>
      <c r="S4034" s="6" t="s">
        <v>6151</v>
      </c>
      <c r="T4034" s="6" t="s">
        <v>39</v>
      </c>
      <c r="U4034" s="6" t="s">
        <v>39</v>
      </c>
      <c r="V4034" s="6" t="s">
        <v>39</v>
      </c>
      <c r="W4034" s="6" t="s">
        <v>39</v>
      </c>
      <c r="X4034" s="6" t="s">
        <v>39</v>
      </c>
      <c r="Y4034" s="6" t="s">
        <v>39</v>
      </c>
      <c r="Z4034" s="6" t="s">
        <v>39</v>
      </c>
      <c r="AA4034" s="6" t="s">
        <v>39</v>
      </c>
      <c r="AB4034" s="6" t="s">
        <v>39</v>
      </c>
    </row>
    <row r="4035" spans="1:28" x14ac:dyDescent="0.25">
      <c r="A4035" s="4">
        <v>618983650</v>
      </c>
      <c r="B4035" s="4" t="s">
        <v>7787</v>
      </c>
      <c r="C4035" s="4" t="s">
        <v>30055</v>
      </c>
      <c r="D4035" s="5" t="s">
        <v>30056</v>
      </c>
      <c r="E4035" s="6" t="s">
        <v>10620</v>
      </c>
      <c r="F4035" s="6" t="s">
        <v>248</v>
      </c>
      <c r="G4035" s="6" t="s">
        <v>34</v>
      </c>
      <c r="H4035" s="6" t="s">
        <v>8657</v>
      </c>
      <c r="I4035" s="6" t="s">
        <v>63</v>
      </c>
      <c r="J4035" s="4" t="s">
        <v>30057</v>
      </c>
      <c r="K4035" s="6" t="s">
        <v>30058</v>
      </c>
      <c r="L4035" s="4" t="s">
        <v>39</v>
      </c>
      <c r="M4035" s="6" t="s">
        <v>30059</v>
      </c>
      <c r="N4035" s="6" t="s">
        <v>4821</v>
      </c>
      <c r="O4035" s="4">
        <v>10001</v>
      </c>
      <c r="P4035" s="6" t="s">
        <v>30060</v>
      </c>
      <c r="Q4035" s="6" t="s">
        <v>39</v>
      </c>
      <c r="R4035" s="7" t="s">
        <v>39</v>
      </c>
      <c r="S4035" s="6" t="s">
        <v>6151</v>
      </c>
      <c r="T4035" s="6" t="s">
        <v>39</v>
      </c>
      <c r="U4035" s="6" t="s">
        <v>39</v>
      </c>
      <c r="V4035" s="6" t="s">
        <v>39</v>
      </c>
      <c r="W4035" s="6" t="s">
        <v>39</v>
      </c>
      <c r="X4035" s="6" t="s">
        <v>39</v>
      </c>
      <c r="Y4035" s="6" t="s">
        <v>39</v>
      </c>
      <c r="Z4035" s="6" t="s">
        <v>39</v>
      </c>
      <c r="AA4035" s="6" t="s">
        <v>39</v>
      </c>
      <c r="AB4035" s="6" t="s">
        <v>39</v>
      </c>
    </row>
    <row r="4036" spans="1:28" x14ac:dyDescent="0.25">
      <c r="A4036" s="4">
        <v>129195401</v>
      </c>
      <c r="B4036" s="4" t="s">
        <v>23116</v>
      </c>
      <c r="C4036" s="4" t="s">
        <v>1034</v>
      </c>
      <c r="D4036" s="5" t="s">
        <v>30061</v>
      </c>
      <c r="E4036" s="6" t="s">
        <v>2194</v>
      </c>
      <c r="F4036" s="6" t="s">
        <v>144</v>
      </c>
      <c r="G4036" s="6" t="s">
        <v>34</v>
      </c>
      <c r="H4036" s="6" t="s">
        <v>198</v>
      </c>
      <c r="I4036" s="6" t="s">
        <v>36</v>
      </c>
      <c r="J4036" s="4" t="s">
        <v>30062</v>
      </c>
      <c r="K4036" s="6" t="s">
        <v>30063</v>
      </c>
      <c r="L4036" s="4" t="s">
        <v>39</v>
      </c>
      <c r="M4036" s="6" t="s">
        <v>11525</v>
      </c>
      <c r="N4036" s="6" t="s">
        <v>149</v>
      </c>
      <c r="O4036" s="4" t="s">
        <v>30064</v>
      </c>
      <c r="P4036" s="6" t="s">
        <v>30065</v>
      </c>
      <c r="Q4036" s="6" t="s">
        <v>30066</v>
      </c>
      <c r="R4036" s="7" t="s">
        <v>8575</v>
      </c>
      <c r="S4036" s="6" t="s">
        <v>6151</v>
      </c>
      <c r="T4036" s="6" t="s">
        <v>2332</v>
      </c>
      <c r="U4036" s="6" t="s">
        <v>133</v>
      </c>
      <c r="V4036" s="6" t="s">
        <v>10389</v>
      </c>
      <c r="W4036" s="6" t="s">
        <v>39</v>
      </c>
      <c r="X4036" s="6" t="s">
        <v>72</v>
      </c>
      <c r="Y4036" s="6">
        <v>28723</v>
      </c>
      <c r="Z4036" s="6" t="s">
        <v>73</v>
      </c>
      <c r="AA4036" s="6" t="s">
        <v>72</v>
      </c>
      <c r="AB4036" s="6" t="s">
        <v>75</v>
      </c>
    </row>
    <row r="4037" spans="1:28" x14ac:dyDescent="0.25">
      <c r="A4037" s="4">
        <v>72132181</v>
      </c>
      <c r="B4037" s="4" t="s">
        <v>30067</v>
      </c>
      <c r="C4037" s="4" t="s">
        <v>30068</v>
      </c>
      <c r="D4037" s="5" t="s">
        <v>30069</v>
      </c>
      <c r="E4037" s="6" t="s">
        <v>30070</v>
      </c>
      <c r="F4037" s="6" t="s">
        <v>33</v>
      </c>
      <c r="G4037" s="6" t="s">
        <v>34</v>
      </c>
      <c r="H4037" s="6" t="s">
        <v>381</v>
      </c>
      <c r="I4037" s="6" t="s">
        <v>36</v>
      </c>
      <c r="J4037" s="4" t="s">
        <v>30071</v>
      </c>
      <c r="K4037" s="6" t="s">
        <v>30072</v>
      </c>
      <c r="L4037" s="4" t="s">
        <v>30073</v>
      </c>
      <c r="M4037" s="6" t="s">
        <v>412</v>
      </c>
      <c r="N4037" s="6" t="s">
        <v>1640</v>
      </c>
      <c r="O4037" s="4">
        <v>411017</v>
      </c>
      <c r="P4037" s="6" t="s">
        <v>30074</v>
      </c>
      <c r="Q4037" s="6" t="s">
        <v>30075</v>
      </c>
      <c r="R4037" s="7" t="s">
        <v>5837</v>
      </c>
      <c r="S4037" s="6" t="s">
        <v>6151</v>
      </c>
      <c r="T4037" s="6" t="s">
        <v>30076</v>
      </c>
      <c r="U4037" s="6" t="s">
        <v>394</v>
      </c>
      <c r="V4037" s="6" t="s">
        <v>2360</v>
      </c>
      <c r="W4037" s="6" t="s">
        <v>39</v>
      </c>
      <c r="X4037" s="6" t="s">
        <v>30077</v>
      </c>
      <c r="Y4037" s="6">
        <v>561762</v>
      </c>
      <c r="Z4037" s="6" t="s">
        <v>73</v>
      </c>
      <c r="AA4037" s="6" t="s">
        <v>3327</v>
      </c>
      <c r="AB4037" s="6" t="s">
        <v>75</v>
      </c>
    </row>
    <row r="4038" spans="1:28" x14ac:dyDescent="0.25">
      <c r="A4038" s="4">
        <v>238535060</v>
      </c>
      <c r="B4038" s="4" t="s">
        <v>18686</v>
      </c>
      <c r="C4038" s="4" t="s">
        <v>571</v>
      </c>
      <c r="D4038" s="5" t="s">
        <v>30078</v>
      </c>
      <c r="E4038" s="6" t="s">
        <v>30079</v>
      </c>
      <c r="F4038" s="6" t="s">
        <v>33</v>
      </c>
      <c r="G4038" s="6" t="s">
        <v>34</v>
      </c>
      <c r="H4038" s="6" t="s">
        <v>50</v>
      </c>
      <c r="I4038" s="6" t="s">
        <v>51</v>
      </c>
      <c r="J4038" s="4" t="s">
        <v>30080</v>
      </c>
      <c r="K4038" s="6" t="s">
        <v>30081</v>
      </c>
      <c r="L4038" s="4" t="s">
        <v>30082</v>
      </c>
      <c r="M4038" s="6" t="s">
        <v>600</v>
      </c>
      <c r="N4038" s="6" t="s">
        <v>583</v>
      </c>
      <c r="O4038" s="4">
        <v>500030</v>
      </c>
      <c r="P4038" s="6" t="s">
        <v>30083</v>
      </c>
      <c r="Q4038" s="6" t="s">
        <v>30084</v>
      </c>
      <c r="R4038" s="7" t="s">
        <v>6490</v>
      </c>
      <c r="S4038" s="6" t="s">
        <v>6151</v>
      </c>
      <c r="T4038" s="6" t="s">
        <v>39</v>
      </c>
      <c r="U4038" s="6" t="s">
        <v>39</v>
      </c>
      <c r="V4038" s="6" t="s">
        <v>39</v>
      </c>
      <c r="W4038" s="6" t="s">
        <v>39</v>
      </c>
      <c r="X4038" s="6" t="s">
        <v>39</v>
      </c>
      <c r="Y4038" s="6" t="s">
        <v>39</v>
      </c>
      <c r="Z4038" s="6" t="s">
        <v>39</v>
      </c>
      <c r="AA4038" s="6" t="s">
        <v>39</v>
      </c>
      <c r="AB4038" s="6" t="s">
        <v>39</v>
      </c>
    </row>
    <row r="4039" spans="1:28" x14ac:dyDescent="0.25">
      <c r="A4039" s="4">
        <v>151934474</v>
      </c>
      <c r="B4039" s="4" t="s">
        <v>7989</v>
      </c>
      <c r="C4039" s="4" t="s">
        <v>30085</v>
      </c>
      <c r="D4039" s="5" t="s">
        <v>30086</v>
      </c>
      <c r="E4039" s="6" t="s">
        <v>4780</v>
      </c>
      <c r="F4039" s="6" t="s">
        <v>33</v>
      </c>
      <c r="G4039" s="6" t="s">
        <v>34</v>
      </c>
      <c r="H4039" s="6" t="s">
        <v>1274</v>
      </c>
      <c r="I4039" s="6" t="s">
        <v>51</v>
      </c>
      <c r="J4039" s="4" t="s">
        <v>30087</v>
      </c>
      <c r="K4039" s="6" t="s">
        <v>30088</v>
      </c>
      <c r="L4039" s="4" t="s">
        <v>39</v>
      </c>
      <c r="M4039" s="6" t="s">
        <v>40</v>
      </c>
      <c r="N4039" s="6" t="s">
        <v>583</v>
      </c>
      <c r="O4039" s="4">
        <v>500036</v>
      </c>
      <c r="P4039" s="6" t="s">
        <v>30089</v>
      </c>
      <c r="Q4039" s="6" t="s">
        <v>39</v>
      </c>
      <c r="R4039" s="7" t="s">
        <v>39</v>
      </c>
      <c r="S4039" s="6" t="s">
        <v>6151</v>
      </c>
      <c r="T4039" s="6" t="s">
        <v>39</v>
      </c>
      <c r="U4039" s="6" t="s">
        <v>39</v>
      </c>
      <c r="V4039" s="6" t="s">
        <v>39</v>
      </c>
      <c r="W4039" s="6" t="s">
        <v>39</v>
      </c>
      <c r="X4039" s="6" t="s">
        <v>39</v>
      </c>
      <c r="Y4039" s="6" t="s">
        <v>39</v>
      </c>
      <c r="Z4039" s="6" t="s">
        <v>39</v>
      </c>
      <c r="AA4039" s="6" t="s">
        <v>39</v>
      </c>
      <c r="AB4039" s="6" t="s">
        <v>39</v>
      </c>
    </row>
    <row r="4040" spans="1:28" x14ac:dyDescent="0.25">
      <c r="A4040" s="4">
        <v>943041842</v>
      </c>
      <c r="B4040" s="4" t="s">
        <v>30090</v>
      </c>
      <c r="C4040" s="4" t="s">
        <v>10516</v>
      </c>
      <c r="D4040" s="5" t="s">
        <v>30091</v>
      </c>
      <c r="E4040" s="6" t="s">
        <v>30092</v>
      </c>
      <c r="F4040" s="6" t="s">
        <v>248</v>
      </c>
      <c r="G4040" s="6" t="s">
        <v>34</v>
      </c>
      <c r="H4040" s="6" t="s">
        <v>17094</v>
      </c>
      <c r="I4040" s="6" t="s">
        <v>1772</v>
      </c>
      <c r="J4040" s="4" t="s">
        <v>30093</v>
      </c>
      <c r="K4040" s="6" t="s">
        <v>30094</v>
      </c>
      <c r="L4040" s="4" t="s">
        <v>39</v>
      </c>
      <c r="M4040" s="6" t="s">
        <v>30095</v>
      </c>
      <c r="N4040" s="6" t="s">
        <v>6347</v>
      </c>
      <c r="O4040" s="4">
        <v>901101</v>
      </c>
      <c r="P4040" s="6" t="s">
        <v>30096</v>
      </c>
      <c r="Q4040" s="6" t="s">
        <v>43</v>
      </c>
      <c r="R4040" s="7" t="s">
        <v>1365</v>
      </c>
      <c r="S4040" s="6" t="s">
        <v>6151</v>
      </c>
      <c r="T4040" s="6" t="s">
        <v>30097</v>
      </c>
      <c r="U4040" s="6" t="s">
        <v>70</v>
      </c>
      <c r="V4040" s="6" t="s">
        <v>6464</v>
      </c>
      <c r="W4040" s="6" t="s">
        <v>39</v>
      </c>
      <c r="X4040" s="6" t="s">
        <v>72</v>
      </c>
      <c r="Y4040" s="6">
        <v>394488</v>
      </c>
      <c r="Z4040" s="6" t="s">
        <v>73</v>
      </c>
      <c r="AA4040" s="6" t="s">
        <v>110</v>
      </c>
      <c r="AB4040" s="6" t="s">
        <v>75</v>
      </c>
    </row>
    <row r="4041" spans="1:28" x14ac:dyDescent="0.25">
      <c r="A4041" s="4">
        <v>905893844</v>
      </c>
      <c r="B4041" s="4" t="s">
        <v>30098</v>
      </c>
      <c r="C4041" s="4" t="s">
        <v>3026</v>
      </c>
      <c r="D4041" s="5" t="s">
        <v>30099</v>
      </c>
      <c r="E4041" s="6" t="s">
        <v>30100</v>
      </c>
      <c r="F4041" s="6" t="s">
        <v>440</v>
      </c>
      <c r="G4041" s="6" t="s">
        <v>34</v>
      </c>
      <c r="H4041" s="6" t="s">
        <v>30101</v>
      </c>
      <c r="I4041" s="6" t="s">
        <v>1772</v>
      </c>
      <c r="J4041" s="4" t="s">
        <v>30102</v>
      </c>
      <c r="K4041" s="6" t="s">
        <v>30103</v>
      </c>
      <c r="L4041" s="4" t="s">
        <v>30104</v>
      </c>
      <c r="M4041" s="6" t="s">
        <v>30105</v>
      </c>
      <c r="N4041" s="6" t="s">
        <v>6559</v>
      </c>
      <c r="O4041" s="4">
        <v>6761</v>
      </c>
      <c r="P4041" s="6" t="s">
        <v>30106</v>
      </c>
      <c r="Q4041" s="6" t="s">
        <v>39</v>
      </c>
      <c r="R4041" s="7" t="s">
        <v>39</v>
      </c>
      <c r="S4041" s="6" t="s">
        <v>6151</v>
      </c>
      <c r="T4041" s="6" t="s">
        <v>39</v>
      </c>
      <c r="U4041" s="6" t="s">
        <v>39</v>
      </c>
      <c r="V4041" s="6" t="s">
        <v>39</v>
      </c>
      <c r="W4041" s="6" t="s">
        <v>39</v>
      </c>
      <c r="X4041" s="6" t="s">
        <v>39</v>
      </c>
      <c r="Y4041" s="6" t="s">
        <v>39</v>
      </c>
      <c r="Z4041" s="6" t="s">
        <v>39</v>
      </c>
      <c r="AA4041" s="6" t="s">
        <v>39</v>
      </c>
      <c r="AB4041" s="6" t="s">
        <v>39</v>
      </c>
    </row>
    <row r="4042" spans="1:28" x14ac:dyDescent="0.25">
      <c r="A4042" s="4">
        <v>500351709</v>
      </c>
      <c r="B4042" s="4" t="s">
        <v>6384</v>
      </c>
      <c r="C4042" s="4" t="s">
        <v>30107</v>
      </c>
      <c r="D4042" s="5" t="s">
        <v>30108</v>
      </c>
      <c r="E4042" s="6" t="s">
        <v>30109</v>
      </c>
      <c r="F4042" s="6" t="s">
        <v>6175</v>
      </c>
      <c r="G4042" s="6" t="s">
        <v>34</v>
      </c>
      <c r="H4042" s="6" t="s">
        <v>2476</v>
      </c>
      <c r="I4042" s="6" t="s">
        <v>250</v>
      </c>
      <c r="J4042" s="4" t="s">
        <v>30110</v>
      </c>
      <c r="K4042" s="6" t="s">
        <v>30111</v>
      </c>
      <c r="L4042" s="4" t="s">
        <v>39</v>
      </c>
      <c r="M4042" s="6" t="s">
        <v>11885</v>
      </c>
      <c r="N4042" s="6" t="s">
        <v>10470</v>
      </c>
      <c r="O4042" s="4" t="s">
        <v>39</v>
      </c>
      <c r="P4042" s="6" t="s">
        <v>30112</v>
      </c>
      <c r="Q4042" s="6" t="s">
        <v>39</v>
      </c>
      <c r="R4042" s="7" t="s">
        <v>39</v>
      </c>
      <c r="S4042" s="6" t="s">
        <v>6151</v>
      </c>
      <c r="T4042" s="6" t="s">
        <v>39</v>
      </c>
      <c r="U4042" s="6" t="s">
        <v>39</v>
      </c>
      <c r="V4042" s="6" t="s">
        <v>39</v>
      </c>
      <c r="W4042" s="6" t="s">
        <v>39</v>
      </c>
      <c r="X4042" s="6" t="s">
        <v>39</v>
      </c>
      <c r="Y4042" s="6" t="s">
        <v>39</v>
      </c>
      <c r="Z4042" s="6" t="s">
        <v>39</v>
      </c>
      <c r="AA4042" s="6" t="s">
        <v>39</v>
      </c>
      <c r="AB4042" s="6" t="s">
        <v>39</v>
      </c>
    </row>
    <row r="4043" spans="1:28" x14ac:dyDescent="0.25">
      <c r="A4043" s="4">
        <v>317222465</v>
      </c>
      <c r="B4043" s="4" t="s">
        <v>30113</v>
      </c>
      <c r="C4043" s="4" t="s">
        <v>30114</v>
      </c>
      <c r="D4043" s="5" t="s">
        <v>30115</v>
      </c>
      <c r="E4043" s="6" t="s">
        <v>30116</v>
      </c>
      <c r="F4043" s="6" t="s">
        <v>1994</v>
      </c>
      <c r="G4043" s="6" t="s">
        <v>34</v>
      </c>
      <c r="H4043" s="6" t="s">
        <v>25570</v>
      </c>
      <c r="I4043" s="6" t="s">
        <v>335</v>
      </c>
      <c r="J4043" s="4" t="s">
        <v>30117</v>
      </c>
      <c r="K4043" s="6" t="s">
        <v>30118</v>
      </c>
      <c r="L4043" s="4" t="s">
        <v>39</v>
      </c>
      <c r="M4043" s="6" t="s">
        <v>2081</v>
      </c>
      <c r="N4043" s="6" t="s">
        <v>2081</v>
      </c>
      <c r="O4043" s="4" t="s">
        <v>39</v>
      </c>
      <c r="P4043" s="6" t="s">
        <v>30119</v>
      </c>
      <c r="Q4043" s="6" t="s">
        <v>30120</v>
      </c>
      <c r="R4043" s="7" t="s">
        <v>3017</v>
      </c>
      <c r="S4043" s="6" t="s">
        <v>6151</v>
      </c>
      <c r="T4043" s="6" t="s">
        <v>39</v>
      </c>
      <c r="U4043" s="6" t="s">
        <v>39</v>
      </c>
      <c r="V4043" s="6" t="s">
        <v>39</v>
      </c>
      <c r="W4043" s="6" t="s">
        <v>39</v>
      </c>
      <c r="X4043" s="6" t="s">
        <v>39</v>
      </c>
      <c r="Y4043" s="6" t="s">
        <v>39</v>
      </c>
      <c r="Z4043" s="6" t="s">
        <v>39</v>
      </c>
      <c r="AA4043" s="6" t="s">
        <v>39</v>
      </c>
      <c r="AB4043" s="6" t="s">
        <v>39</v>
      </c>
    </row>
    <row r="4044" spans="1:28" x14ac:dyDescent="0.25">
      <c r="A4044" s="4">
        <v>487677705</v>
      </c>
      <c r="B4044" s="4" t="s">
        <v>30121</v>
      </c>
      <c r="C4044" s="4" t="s">
        <v>30122</v>
      </c>
      <c r="D4044" s="5" t="s">
        <v>30123</v>
      </c>
      <c r="E4044" s="6" t="s">
        <v>30124</v>
      </c>
      <c r="F4044" s="6" t="s">
        <v>33</v>
      </c>
      <c r="G4044" s="6" t="s">
        <v>34</v>
      </c>
      <c r="H4044" s="6" t="s">
        <v>425</v>
      </c>
      <c r="I4044" s="6" t="s">
        <v>51</v>
      </c>
      <c r="J4044" s="4" t="s">
        <v>30125</v>
      </c>
      <c r="K4044" s="6" t="s">
        <v>30126</v>
      </c>
      <c r="L4044" s="4" t="s">
        <v>39</v>
      </c>
      <c r="M4044" s="6" t="s">
        <v>1887</v>
      </c>
      <c r="N4044" s="6" t="s">
        <v>1640</v>
      </c>
      <c r="O4044" s="4">
        <v>410210</v>
      </c>
      <c r="P4044" s="6" t="s">
        <v>30127</v>
      </c>
      <c r="Q4044" s="6" t="s">
        <v>30128</v>
      </c>
      <c r="R4044" s="7" t="s">
        <v>24903</v>
      </c>
      <c r="S4044" s="6" t="s">
        <v>6151</v>
      </c>
      <c r="T4044" s="9">
        <v>45475</v>
      </c>
      <c r="U4044" s="6" t="s">
        <v>394</v>
      </c>
      <c r="V4044" s="6" t="s">
        <v>2360</v>
      </c>
      <c r="W4044" s="6" t="s">
        <v>39</v>
      </c>
      <c r="X4044" s="6" t="s">
        <v>72</v>
      </c>
      <c r="Y4044" s="6">
        <v>558993</v>
      </c>
      <c r="Z4044" s="6" t="s">
        <v>73</v>
      </c>
      <c r="AA4044" s="6" t="s">
        <v>5504</v>
      </c>
      <c r="AB4044" s="6" t="s">
        <v>75</v>
      </c>
    </row>
    <row r="4045" spans="1:28" x14ac:dyDescent="0.25">
      <c r="A4045" s="4">
        <v>203905844</v>
      </c>
      <c r="B4045" s="4" t="s">
        <v>24294</v>
      </c>
      <c r="C4045" s="4" t="s">
        <v>438</v>
      </c>
      <c r="D4045" s="5" t="s">
        <v>30129</v>
      </c>
      <c r="E4045" s="6" t="s">
        <v>30130</v>
      </c>
      <c r="F4045" s="6" t="s">
        <v>144</v>
      </c>
      <c r="G4045" s="6" t="s">
        <v>34</v>
      </c>
      <c r="H4045" s="6" t="s">
        <v>441</v>
      </c>
      <c r="I4045" s="6" t="s">
        <v>36</v>
      </c>
      <c r="J4045" s="4" t="s">
        <v>30131</v>
      </c>
      <c r="K4045" s="6" t="s">
        <v>30132</v>
      </c>
      <c r="L4045" s="4" t="s">
        <v>39</v>
      </c>
      <c r="M4045" s="6" t="s">
        <v>30133</v>
      </c>
      <c r="N4045" s="6" t="s">
        <v>149</v>
      </c>
      <c r="O4045" s="4" t="s">
        <v>30134</v>
      </c>
      <c r="P4045" s="6" t="s">
        <v>30135</v>
      </c>
      <c r="Q4045" s="6" t="s">
        <v>30136</v>
      </c>
      <c r="R4045" s="7">
        <v>45839</v>
      </c>
      <c r="S4045" s="6" t="s">
        <v>6151</v>
      </c>
      <c r="T4045" s="6" t="s">
        <v>39</v>
      </c>
      <c r="U4045" s="6" t="s">
        <v>39</v>
      </c>
      <c r="V4045" s="6" t="s">
        <v>39</v>
      </c>
      <c r="W4045" s="6" t="s">
        <v>39</v>
      </c>
      <c r="X4045" s="6" t="s">
        <v>39</v>
      </c>
      <c r="Y4045" s="6" t="s">
        <v>39</v>
      </c>
      <c r="Z4045" s="6" t="s">
        <v>39</v>
      </c>
      <c r="AA4045" s="6" t="s">
        <v>39</v>
      </c>
      <c r="AB4045" s="6" t="s">
        <v>39</v>
      </c>
    </row>
    <row r="4046" spans="1:28" x14ac:dyDescent="0.25">
      <c r="A4046" s="4">
        <v>442851217</v>
      </c>
      <c r="B4046" s="4" t="s">
        <v>30137</v>
      </c>
      <c r="C4046" s="4" t="s">
        <v>30138</v>
      </c>
      <c r="D4046" s="5" t="s">
        <v>30139</v>
      </c>
      <c r="E4046" s="6" t="s">
        <v>30140</v>
      </c>
      <c r="F4046" s="6" t="s">
        <v>33</v>
      </c>
      <c r="G4046" s="6" t="s">
        <v>34</v>
      </c>
      <c r="H4046" s="6" t="s">
        <v>2931</v>
      </c>
      <c r="I4046" s="6" t="s">
        <v>51</v>
      </c>
      <c r="J4046" s="4" t="s">
        <v>30141</v>
      </c>
      <c r="K4046" s="6" t="s">
        <v>30142</v>
      </c>
      <c r="L4046" s="4" t="s">
        <v>30143</v>
      </c>
      <c r="M4046" s="6" t="s">
        <v>600</v>
      </c>
      <c r="N4046" s="6" t="s">
        <v>583</v>
      </c>
      <c r="O4046" s="4">
        <v>500074</v>
      </c>
      <c r="P4046" s="6" t="s">
        <v>30144</v>
      </c>
      <c r="Q4046" s="6" t="s">
        <v>43</v>
      </c>
      <c r="R4046" s="7" t="s">
        <v>9695</v>
      </c>
      <c r="S4046" s="6" t="s">
        <v>6151</v>
      </c>
      <c r="T4046" s="6" t="s">
        <v>9696</v>
      </c>
      <c r="U4046" s="6" t="s">
        <v>109</v>
      </c>
      <c r="V4046" s="6" t="s">
        <v>6464</v>
      </c>
      <c r="W4046" s="6" t="s">
        <v>39</v>
      </c>
      <c r="X4046" s="6" t="s">
        <v>72</v>
      </c>
      <c r="Y4046" s="6">
        <v>394488</v>
      </c>
      <c r="Z4046" s="6" t="s">
        <v>73</v>
      </c>
      <c r="AA4046" s="6" t="s">
        <v>110</v>
      </c>
      <c r="AB4046" s="6" t="s">
        <v>75</v>
      </c>
    </row>
    <row r="4047" spans="1:28" x14ac:dyDescent="0.25">
      <c r="A4047" s="4">
        <v>621917885</v>
      </c>
      <c r="B4047" s="4" t="s">
        <v>12099</v>
      </c>
      <c r="C4047" s="4" t="s">
        <v>47</v>
      </c>
      <c r="D4047" s="5" t="s">
        <v>30145</v>
      </c>
      <c r="E4047" s="6" t="s">
        <v>30146</v>
      </c>
      <c r="F4047" s="6" t="s">
        <v>33</v>
      </c>
      <c r="G4047" s="6" t="s">
        <v>34</v>
      </c>
      <c r="H4047" s="6" t="s">
        <v>279</v>
      </c>
      <c r="I4047" s="6" t="s">
        <v>51</v>
      </c>
      <c r="J4047" s="4" t="s">
        <v>30147</v>
      </c>
      <c r="K4047" s="6" t="s">
        <v>30148</v>
      </c>
      <c r="L4047" s="4" t="s">
        <v>30149</v>
      </c>
      <c r="M4047" s="6" t="s">
        <v>366</v>
      </c>
      <c r="N4047" s="6" t="s">
        <v>5378</v>
      </c>
      <c r="O4047" s="4">
        <v>384120</v>
      </c>
      <c r="P4047" s="6" t="s">
        <v>30150</v>
      </c>
      <c r="Q4047" s="6" t="s">
        <v>30151</v>
      </c>
      <c r="R4047" s="7">
        <v>45605</v>
      </c>
      <c r="S4047" s="6" t="s">
        <v>6151</v>
      </c>
      <c r="T4047" s="6" t="s">
        <v>39</v>
      </c>
      <c r="U4047" s="6" t="s">
        <v>39</v>
      </c>
      <c r="V4047" s="6" t="s">
        <v>39</v>
      </c>
      <c r="W4047" s="6" t="s">
        <v>39</v>
      </c>
      <c r="X4047" s="6" t="s">
        <v>39</v>
      </c>
      <c r="Y4047" s="6" t="s">
        <v>39</v>
      </c>
      <c r="Z4047" s="6" t="s">
        <v>39</v>
      </c>
      <c r="AA4047" s="6" t="s">
        <v>39</v>
      </c>
      <c r="AB4047" s="6" t="s">
        <v>39</v>
      </c>
    </row>
    <row r="4048" spans="1:28" x14ac:dyDescent="0.25">
      <c r="A4048" s="4">
        <v>712469150</v>
      </c>
      <c r="B4048" s="4" t="s">
        <v>30152</v>
      </c>
      <c r="C4048" s="4" t="s">
        <v>6568</v>
      </c>
      <c r="D4048" s="5" t="s">
        <v>30153</v>
      </c>
      <c r="E4048" s="6" t="s">
        <v>30154</v>
      </c>
      <c r="F4048" s="6" t="s">
        <v>248</v>
      </c>
      <c r="G4048" s="6" t="s">
        <v>34</v>
      </c>
      <c r="H4048" s="6" t="s">
        <v>30155</v>
      </c>
      <c r="I4048" s="6" t="s">
        <v>5711</v>
      </c>
      <c r="J4048" s="4" t="s">
        <v>30156</v>
      </c>
      <c r="K4048" s="6" t="s">
        <v>30157</v>
      </c>
      <c r="L4048" s="4" t="s">
        <v>39</v>
      </c>
      <c r="M4048" s="6" t="s">
        <v>30158</v>
      </c>
      <c r="N4048" s="6" t="s">
        <v>9475</v>
      </c>
      <c r="O4048" s="4" t="s">
        <v>39</v>
      </c>
      <c r="P4048" s="6" t="s">
        <v>30159</v>
      </c>
      <c r="Q4048" s="6" t="s">
        <v>30160</v>
      </c>
      <c r="R4048" s="7">
        <v>45993</v>
      </c>
      <c r="S4048" s="6" t="s">
        <v>6151</v>
      </c>
      <c r="T4048" s="6" t="s">
        <v>39</v>
      </c>
      <c r="U4048" s="6" t="s">
        <v>39</v>
      </c>
      <c r="V4048" s="6" t="s">
        <v>39</v>
      </c>
      <c r="W4048" s="6" t="s">
        <v>39</v>
      </c>
      <c r="X4048" s="6" t="s">
        <v>39</v>
      </c>
      <c r="Y4048" s="6" t="s">
        <v>39</v>
      </c>
      <c r="Z4048" s="6" t="s">
        <v>39</v>
      </c>
      <c r="AA4048" s="6" t="s">
        <v>39</v>
      </c>
      <c r="AB4048" s="6" t="s">
        <v>39</v>
      </c>
    </row>
    <row r="4049" spans="1:28" x14ac:dyDescent="0.25">
      <c r="A4049" s="4">
        <v>323513350</v>
      </c>
      <c r="B4049" s="4" t="s">
        <v>30161</v>
      </c>
      <c r="C4049" s="4" t="s">
        <v>30162</v>
      </c>
      <c r="D4049" s="5" t="s">
        <v>30163</v>
      </c>
      <c r="E4049" s="6" t="s">
        <v>30164</v>
      </c>
      <c r="F4049" s="6" t="s">
        <v>248</v>
      </c>
      <c r="G4049" s="6" t="s">
        <v>34</v>
      </c>
      <c r="H4049" s="6" t="s">
        <v>354</v>
      </c>
      <c r="I4049" s="6" t="s">
        <v>36</v>
      </c>
      <c r="J4049" s="4" t="s">
        <v>30165</v>
      </c>
      <c r="K4049" s="6" t="s">
        <v>30166</v>
      </c>
      <c r="L4049" s="4" t="s">
        <v>39</v>
      </c>
      <c r="M4049" s="6" t="s">
        <v>9357</v>
      </c>
      <c r="N4049" s="6" t="s">
        <v>8880</v>
      </c>
      <c r="O4049" s="4">
        <v>500102</v>
      </c>
      <c r="P4049" s="6" t="s">
        <v>30167</v>
      </c>
      <c r="Q4049" s="6" t="s">
        <v>39</v>
      </c>
      <c r="R4049" s="7" t="s">
        <v>39</v>
      </c>
      <c r="S4049" s="6" t="s">
        <v>6151</v>
      </c>
      <c r="T4049" s="6" t="s">
        <v>39</v>
      </c>
      <c r="U4049" s="6" t="s">
        <v>39</v>
      </c>
      <c r="V4049" s="6" t="s">
        <v>39</v>
      </c>
      <c r="W4049" s="6" t="s">
        <v>39</v>
      </c>
      <c r="X4049" s="6" t="s">
        <v>39</v>
      </c>
      <c r="Y4049" s="6" t="s">
        <v>39</v>
      </c>
      <c r="Z4049" s="6" t="s">
        <v>39</v>
      </c>
      <c r="AA4049" s="6" t="s">
        <v>39</v>
      </c>
      <c r="AB4049" s="6" t="s">
        <v>39</v>
      </c>
    </row>
    <row r="4050" spans="1:28" x14ac:dyDescent="0.25">
      <c r="A4050" s="4">
        <v>711997969</v>
      </c>
      <c r="B4050" s="4" t="s">
        <v>9636</v>
      </c>
      <c r="C4050" s="4" t="s">
        <v>30168</v>
      </c>
      <c r="D4050" s="5" t="s">
        <v>30169</v>
      </c>
      <c r="E4050" s="6" t="s">
        <v>6174</v>
      </c>
      <c r="F4050" s="6" t="s">
        <v>6571</v>
      </c>
      <c r="G4050" s="6" t="s">
        <v>34</v>
      </c>
      <c r="H4050" s="6" t="s">
        <v>1432</v>
      </c>
      <c r="I4050" s="6" t="s">
        <v>51</v>
      </c>
      <c r="J4050" s="4" t="s">
        <v>30170</v>
      </c>
      <c r="K4050" s="6" t="s">
        <v>30171</v>
      </c>
      <c r="L4050" s="4" t="s">
        <v>39</v>
      </c>
      <c r="M4050" s="6" t="s">
        <v>7223</v>
      </c>
      <c r="N4050" s="6" t="s">
        <v>6575</v>
      </c>
      <c r="O4050" s="4" t="s">
        <v>30172</v>
      </c>
      <c r="P4050" s="6" t="s">
        <v>30173</v>
      </c>
      <c r="Q4050" s="6" t="s">
        <v>39</v>
      </c>
      <c r="R4050" s="7" t="s">
        <v>39</v>
      </c>
      <c r="S4050" s="6" t="s">
        <v>6151</v>
      </c>
      <c r="T4050" s="6" t="s">
        <v>39</v>
      </c>
      <c r="U4050" s="6" t="s">
        <v>39</v>
      </c>
      <c r="V4050" s="6" t="s">
        <v>39</v>
      </c>
      <c r="W4050" s="6" t="s">
        <v>39</v>
      </c>
      <c r="X4050" s="6" t="s">
        <v>39</v>
      </c>
      <c r="Y4050" s="6" t="s">
        <v>39</v>
      </c>
      <c r="Z4050" s="6" t="s">
        <v>39</v>
      </c>
      <c r="AA4050" s="6" t="s">
        <v>39</v>
      </c>
      <c r="AB4050" s="6" t="s">
        <v>39</v>
      </c>
    </row>
    <row r="4051" spans="1:28" x14ac:dyDescent="0.25">
      <c r="A4051" s="4">
        <v>182415408</v>
      </c>
      <c r="B4051" s="4" t="s">
        <v>19543</v>
      </c>
      <c r="C4051" s="4" t="s">
        <v>10104</v>
      </c>
      <c r="D4051" s="5" t="s">
        <v>30174</v>
      </c>
      <c r="E4051" s="6" t="s">
        <v>30175</v>
      </c>
      <c r="F4051" s="6" t="s">
        <v>248</v>
      </c>
      <c r="G4051" s="6" t="s">
        <v>34</v>
      </c>
      <c r="H4051" s="6" t="s">
        <v>14721</v>
      </c>
      <c r="I4051" s="6" t="s">
        <v>250</v>
      </c>
      <c r="J4051" s="4" t="s">
        <v>39</v>
      </c>
      <c r="K4051" s="6" t="s">
        <v>30176</v>
      </c>
      <c r="L4051" s="4" t="s">
        <v>39</v>
      </c>
      <c r="M4051" s="6" t="s">
        <v>7188</v>
      </c>
      <c r="N4051" s="6" t="s">
        <v>4821</v>
      </c>
      <c r="O4051" s="4">
        <v>102102</v>
      </c>
      <c r="P4051" s="6" t="s">
        <v>30177</v>
      </c>
      <c r="Q4051" s="6" t="s">
        <v>39</v>
      </c>
      <c r="R4051" s="7" t="s">
        <v>39</v>
      </c>
      <c r="S4051" s="6" t="s">
        <v>6151</v>
      </c>
      <c r="T4051" s="6" t="s">
        <v>39</v>
      </c>
      <c r="U4051" s="6" t="s">
        <v>39</v>
      </c>
      <c r="V4051" s="6" t="s">
        <v>39</v>
      </c>
      <c r="W4051" s="6" t="s">
        <v>39</v>
      </c>
      <c r="X4051" s="6" t="s">
        <v>39</v>
      </c>
      <c r="Y4051" s="6" t="s">
        <v>39</v>
      </c>
      <c r="Z4051" s="6" t="s">
        <v>39</v>
      </c>
      <c r="AA4051" s="6" t="s">
        <v>39</v>
      </c>
      <c r="AB4051" s="6" t="s">
        <v>39</v>
      </c>
    </row>
    <row r="4052" spans="1:28" x14ac:dyDescent="0.25">
      <c r="A4052" s="4">
        <v>486046249</v>
      </c>
      <c r="B4052" s="4" t="s">
        <v>30178</v>
      </c>
      <c r="C4052" s="4" t="s">
        <v>30179</v>
      </c>
      <c r="D4052" s="5" t="s">
        <v>30180</v>
      </c>
      <c r="E4052" s="6" t="s">
        <v>11538</v>
      </c>
      <c r="F4052" s="6" t="s">
        <v>33</v>
      </c>
      <c r="G4052" s="6" t="s">
        <v>34</v>
      </c>
      <c r="H4052" s="6" t="s">
        <v>228</v>
      </c>
      <c r="I4052" s="6" t="s">
        <v>51</v>
      </c>
      <c r="J4052" s="4" t="s">
        <v>30181</v>
      </c>
      <c r="K4052" s="6" t="s">
        <v>30182</v>
      </c>
      <c r="L4052" s="4" t="s">
        <v>30183</v>
      </c>
      <c r="M4052" s="6" t="s">
        <v>294</v>
      </c>
      <c r="N4052" s="6" t="s">
        <v>985</v>
      </c>
      <c r="O4052" s="4">
        <v>600037</v>
      </c>
      <c r="P4052" s="6" t="s">
        <v>30184</v>
      </c>
      <c r="Q4052" s="6" t="s">
        <v>30185</v>
      </c>
      <c r="R4052" s="7">
        <v>45118</v>
      </c>
      <c r="S4052" s="6" t="s">
        <v>6151</v>
      </c>
      <c r="T4052" s="9">
        <v>45448</v>
      </c>
      <c r="U4052" s="6" t="s">
        <v>394</v>
      </c>
      <c r="V4052" s="6" t="s">
        <v>2360</v>
      </c>
      <c r="W4052" s="6" t="s">
        <v>39</v>
      </c>
      <c r="X4052" s="6" t="s">
        <v>4945</v>
      </c>
      <c r="Y4052" s="6">
        <v>558993</v>
      </c>
      <c r="Z4052" s="6" t="s">
        <v>73</v>
      </c>
      <c r="AA4052" s="6" t="s">
        <v>5504</v>
      </c>
      <c r="AB4052" s="6" t="s">
        <v>75</v>
      </c>
    </row>
    <row r="4053" spans="1:28" x14ac:dyDescent="0.25">
      <c r="A4053" s="4">
        <v>965868160</v>
      </c>
      <c r="B4053" s="4" t="s">
        <v>21066</v>
      </c>
      <c r="C4053" s="4" t="s">
        <v>30186</v>
      </c>
      <c r="D4053" s="5" t="s">
        <v>30187</v>
      </c>
      <c r="E4053" s="6" t="s">
        <v>30188</v>
      </c>
      <c r="F4053" s="6" t="s">
        <v>33</v>
      </c>
      <c r="G4053" s="6" t="s">
        <v>34</v>
      </c>
      <c r="H4053" s="6" t="s">
        <v>238</v>
      </c>
      <c r="I4053" s="6" t="s">
        <v>36</v>
      </c>
      <c r="J4053" s="4" t="s">
        <v>30189</v>
      </c>
      <c r="K4053" s="6" t="s">
        <v>30190</v>
      </c>
      <c r="L4053" s="4" t="s">
        <v>30191</v>
      </c>
      <c r="M4053" s="6" t="s">
        <v>910</v>
      </c>
      <c r="N4053" s="6" t="s">
        <v>583</v>
      </c>
      <c r="O4053" s="4">
        <v>500090</v>
      </c>
      <c r="P4053" s="6" t="s">
        <v>30192</v>
      </c>
      <c r="Q4053" s="6" t="s">
        <v>30193</v>
      </c>
      <c r="R4053" s="7">
        <v>45267</v>
      </c>
      <c r="S4053" s="6" t="s">
        <v>6151</v>
      </c>
      <c r="T4053" s="9">
        <v>45110</v>
      </c>
      <c r="U4053" s="6" t="s">
        <v>133</v>
      </c>
      <c r="V4053" s="6" t="s">
        <v>4878</v>
      </c>
      <c r="W4053" s="6" t="s">
        <v>39</v>
      </c>
      <c r="X4053" s="6" t="s">
        <v>72</v>
      </c>
      <c r="Y4053" s="6">
        <v>28723</v>
      </c>
      <c r="Z4053" s="6" t="s">
        <v>73</v>
      </c>
      <c r="AA4053" s="6" t="s">
        <v>72</v>
      </c>
      <c r="AB4053" s="6" t="s">
        <v>75</v>
      </c>
    </row>
    <row r="4054" spans="1:28" x14ac:dyDescent="0.25">
      <c r="A4054" s="4">
        <v>364187471</v>
      </c>
      <c r="B4054" s="4" t="s">
        <v>30194</v>
      </c>
      <c r="C4054" s="4" t="s">
        <v>30195</v>
      </c>
      <c r="D4054" s="5" t="s">
        <v>30196</v>
      </c>
      <c r="E4054" s="6" t="s">
        <v>30197</v>
      </c>
      <c r="F4054" s="6" t="s">
        <v>33</v>
      </c>
      <c r="G4054" s="6" t="s">
        <v>34</v>
      </c>
      <c r="H4054" s="6" t="s">
        <v>1328</v>
      </c>
      <c r="I4054" s="6" t="s">
        <v>36</v>
      </c>
      <c r="J4054" s="4" t="s">
        <v>30198</v>
      </c>
      <c r="K4054" s="6" t="s">
        <v>30199</v>
      </c>
      <c r="L4054" s="4" t="s">
        <v>39</v>
      </c>
      <c r="M4054" s="6" t="s">
        <v>934</v>
      </c>
      <c r="N4054" s="6" t="s">
        <v>870</v>
      </c>
      <c r="O4054" s="4">
        <v>560010</v>
      </c>
      <c r="P4054" s="6" t="s">
        <v>30200</v>
      </c>
      <c r="Q4054" s="6" t="s">
        <v>43</v>
      </c>
      <c r="R4054" s="7">
        <v>45536</v>
      </c>
      <c r="S4054" s="6" t="s">
        <v>6151</v>
      </c>
      <c r="T4054" s="6" t="s">
        <v>883</v>
      </c>
      <c r="U4054" s="6" t="s">
        <v>133</v>
      </c>
      <c r="V4054" s="6" t="s">
        <v>1219</v>
      </c>
      <c r="W4054" s="6" t="s">
        <v>39</v>
      </c>
      <c r="X4054" s="6" t="s">
        <v>72</v>
      </c>
      <c r="Y4054" s="6">
        <v>825930</v>
      </c>
      <c r="Z4054" s="6" t="s">
        <v>73</v>
      </c>
      <c r="AA4054" s="6" t="s">
        <v>155</v>
      </c>
      <c r="AB4054" s="6" t="s">
        <v>75</v>
      </c>
    </row>
    <row r="4055" spans="1:28" x14ac:dyDescent="0.25">
      <c r="A4055" s="4">
        <v>107771448</v>
      </c>
      <c r="B4055" s="4" t="s">
        <v>766</v>
      </c>
      <c r="C4055" s="4" t="s">
        <v>438</v>
      </c>
      <c r="D4055" s="5" t="s">
        <v>30201</v>
      </c>
      <c r="E4055" s="6" t="s">
        <v>30202</v>
      </c>
      <c r="F4055" s="6" t="s">
        <v>33</v>
      </c>
      <c r="G4055" s="6" t="s">
        <v>34</v>
      </c>
      <c r="H4055" s="6" t="s">
        <v>541</v>
      </c>
      <c r="I4055" s="6" t="s">
        <v>36</v>
      </c>
      <c r="J4055" s="4" t="s">
        <v>30203</v>
      </c>
      <c r="K4055" s="6" t="s">
        <v>30204</v>
      </c>
      <c r="L4055" s="4" t="s">
        <v>39</v>
      </c>
      <c r="M4055" s="6" t="s">
        <v>40</v>
      </c>
      <c r="N4055" s="6" t="s">
        <v>583</v>
      </c>
      <c r="O4055" s="4">
        <v>500013</v>
      </c>
      <c r="P4055" s="6" t="s">
        <v>30205</v>
      </c>
      <c r="Q4055" s="6" t="s">
        <v>39</v>
      </c>
      <c r="R4055" s="7" t="s">
        <v>39</v>
      </c>
      <c r="S4055" s="6" t="s">
        <v>6151</v>
      </c>
      <c r="T4055" s="6" t="s">
        <v>39</v>
      </c>
      <c r="U4055" s="6" t="s">
        <v>39</v>
      </c>
      <c r="V4055" s="6" t="s">
        <v>39</v>
      </c>
      <c r="W4055" s="6" t="s">
        <v>39</v>
      </c>
      <c r="X4055" s="6" t="s">
        <v>39</v>
      </c>
      <c r="Y4055" s="6" t="s">
        <v>39</v>
      </c>
      <c r="Z4055" s="6" t="s">
        <v>39</v>
      </c>
      <c r="AA4055" s="6" t="s">
        <v>39</v>
      </c>
      <c r="AB4055" s="6" t="s">
        <v>39</v>
      </c>
    </row>
    <row r="4056" spans="1:28" x14ac:dyDescent="0.25">
      <c r="A4056" s="4">
        <v>746200609</v>
      </c>
      <c r="B4056" s="4" t="s">
        <v>30206</v>
      </c>
      <c r="C4056" s="4" t="s">
        <v>7771</v>
      </c>
      <c r="D4056" s="5" t="s">
        <v>30207</v>
      </c>
      <c r="E4056" s="6" t="s">
        <v>30208</v>
      </c>
      <c r="F4056" s="6" t="s">
        <v>33</v>
      </c>
      <c r="G4056" s="6" t="s">
        <v>34</v>
      </c>
      <c r="H4056" s="6" t="s">
        <v>2931</v>
      </c>
      <c r="I4056" s="6" t="s">
        <v>51</v>
      </c>
      <c r="J4056" s="4" t="s">
        <v>30209</v>
      </c>
      <c r="K4056" s="6" t="s">
        <v>30210</v>
      </c>
      <c r="L4056" s="4" t="s">
        <v>39</v>
      </c>
      <c r="M4056" s="6" t="s">
        <v>1551</v>
      </c>
      <c r="N4056" s="6" t="s">
        <v>583</v>
      </c>
      <c r="O4056" s="4">
        <v>505301</v>
      </c>
      <c r="P4056" s="6" t="s">
        <v>30211</v>
      </c>
      <c r="Q4056" s="6" t="s">
        <v>43</v>
      </c>
      <c r="R4056" s="7" t="s">
        <v>6941</v>
      </c>
      <c r="S4056" s="6" t="s">
        <v>6151</v>
      </c>
      <c r="T4056" s="6" t="s">
        <v>634</v>
      </c>
      <c r="U4056" s="6" t="s">
        <v>70</v>
      </c>
      <c r="V4056" s="6" t="s">
        <v>1219</v>
      </c>
      <c r="W4056" s="6" t="s">
        <v>39</v>
      </c>
      <c r="X4056" s="6" t="s">
        <v>72</v>
      </c>
      <c r="Y4056" s="6">
        <v>394488</v>
      </c>
      <c r="Z4056" s="6" t="s">
        <v>73</v>
      </c>
      <c r="AA4056" s="6" t="s">
        <v>110</v>
      </c>
      <c r="AB4056" s="6" t="s">
        <v>75</v>
      </c>
    </row>
    <row r="4057" spans="1:28" x14ac:dyDescent="0.25">
      <c r="A4057" s="4">
        <v>987516833</v>
      </c>
      <c r="B4057" s="4" t="s">
        <v>30212</v>
      </c>
      <c r="C4057" s="4" t="s">
        <v>20132</v>
      </c>
      <c r="D4057" s="5" t="s">
        <v>30213</v>
      </c>
      <c r="E4057" s="6" t="s">
        <v>30214</v>
      </c>
      <c r="F4057" s="6" t="s">
        <v>169</v>
      </c>
      <c r="G4057" s="6" t="s">
        <v>34</v>
      </c>
      <c r="H4057" s="6" t="s">
        <v>30215</v>
      </c>
      <c r="I4057" s="6" t="s">
        <v>10757</v>
      </c>
      <c r="J4057" s="4" t="s">
        <v>30216</v>
      </c>
      <c r="K4057" s="6" t="s">
        <v>30217</v>
      </c>
      <c r="L4057" s="4" t="s">
        <v>39</v>
      </c>
      <c r="M4057" s="6" t="s">
        <v>30218</v>
      </c>
      <c r="N4057" s="6" t="s">
        <v>30219</v>
      </c>
      <c r="O4057" s="4">
        <v>358004</v>
      </c>
      <c r="P4057" s="6" t="s">
        <v>30220</v>
      </c>
      <c r="Q4057" s="6" t="s">
        <v>30221</v>
      </c>
      <c r="R4057" s="7">
        <v>45566</v>
      </c>
      <c r="S4057" s="6" t="s">
        <v>6151</v>
      </c>
      <c r="T4057" s="6" t="s">
        <v>7523</v>
      </c>
      <c r="U4057" s="6" t="s">
        <v>133</v>
      </c>
      <c r="V4057" s="6" t="s">
        <v>1219</v>
      </c>
      <c r="W4057" s="6" t="s">
        <v>39</v>
      </c>
      <c r="X4057" s="6" t="s">
        <v>72</v>
      </c>
      <c r="Y4057" s="6">
        <v>601023</v>
      </c>
      <c r="Z4057" s="6" t="s">
        <v>73</v>
      </c>
      <c r="AA4057" s="6" t="s">
        <v>953</v>
      </c>
      <c r="AB4057" s="6" t="s">
        <v>75</v>
      </c>
    </row>
    <row r="4058" spans="1:28" x14ac:dyDescent="0.25">
      <c r="A4058" s="4">
        <v>540942954</v>
      </c>
      <c r="B4058" s="4" t="s">
        <v>2603</v>
      </c>
      <c r="C4058" s="4" t="s">
        <v>30222</v>
      </c>
      <c r="D4058" s="5" t="s">
        <v>30223</v>
      </c>
      <c r="E4058" s="6" t="s">
        <v>10166</v>
      </c>
      <c r="F4058" s="6" t="s">
        <v>248</v>
      </c>
      <c r="G4058" s="6" t="s">
        <v>34</v>
      </c>
      <c r="H4058" s="6" t="s">
        <v>24356</v>
      </c>
      <c r="I4058" s="6" t="s">
        <v>36</v>
      </c>
      <c r="J4058" s="4" t="s">
        <v>39</v>
      </c>
      <c r="K4058" s="6" t="s">
        <v>30224</v>
      </c>
      <c r="L4058" s="4" t="s">
        <v>39</v>
      </c>
      <c r="M4058" s="6" t="s">
        <v>7805</v>
      </c>
      <c r="N4058" s="6" t="s">
        <v>7427</v>
      </c>
      <c r="O4058" s="4">
        <v>111101</v>
      </c>
      <c r="P4058" s="6" t="s">
        <v>30225</v>
      </c>
      <c r="Q4058" s="6" t="s">
        <v>39</v>
      </c>
      <c r="R4058" s="7" t="s">
        <v>39</v>
      </c>
      <c r="S4058" s="6" t="s">
        <v>6151</v>
      </c>
      <c r="T4058" s="6" t="s">
        <v>39</v>
      </c>
      <c r="U4058" s="6" t="s">
        <v>39</v>
      </c>
      <c r="V4058" s="6" t="s">
        <v>39</v>
      </c>
      <c r="W4058" s="6" t="s">
        <v>39</v>
      </c>
      <c r="X4058" s="6" t="s">
        <v>39</v>
      </c>
      <c r="Y4058" s="6" t="s">
        <v>39</v>
      </c>
      <c r="Z4058" s="6" t="s">
        <v>39</v>
      </c>
      <c r="AA4058" s="6" t="s">
        <v>39</v>
      </c>
      <c r="AB4058" s="6" t="s">
        <v>39</v>
      </c>
    </row>
    <row r="4059" spans="1:28" x14ac:dyDescent="0.25">
      <c r="A4059" s="4">
        <v>62100168</v>
      </c>
      <c r="B4059" s="4" t="s">
        <v>30226</v>
      </c>
      <c r="C4059" s="4" t="s">
        <v>1674</v>
      </c>
      <c r="D4059" s="5" t="s">
        <v>30227</v>
      </c>
      <c r="E4059" s="6" t="s">
        <v>30228</v>
      </c>
      <c r="F4059" s="6" t="s">
        <v>33</v>
      </c>
      <c r="G4059" s="6" t="s">
        <v>34</v>
      </c>
      <c r="H4059" s="6" t="s">
        <v>290</v>
      </c>
      <c r="I4059" s="6" t="s">
        <v>51</v>
      </c>
      <c r="J4059" s="4" t="s">
        <v>30229</v>
      </c>
      <c r="K4059" s="12">
        <v>680569</v>
      </c>
      <c r="L4059" s="4" t="s">
        <v>30230</v>
      </c>
      <c r="M4059" s="6" t="s">
        <v>4045</v>
      </c>
      <c r="N4059" s="6" t="s">
        <v>2649</v>
      </c>
      <c r="O4059" s="4">
        <v>147001</v>
      </c>
      <c r="P4059" s="6" t="s">
        <v>30231</v>
      </c>
      <c r="Q4059" s="6" t="s">
        <v>30232</v>
      </c>
      <c r="R4059" s="7">
        <v>45385</v>
      </c>
      <c r="S4059" s="6" t="s">
        <v>6151</v>
      </c>
      <c r="T4059" s="9">
        <v>45385</v>
      </c>
      <c r="U4059" s="6" t="s">
        <v>70</v>
      </c>
      <c r="V4059" s="6" t="s">
        <v>1219</v>
      </c>
      <c r="W4059" s="6" t="s">
        <v>39</v>
      </c>
      <c r="X4059" s="6" t="s">
        <v>72</v>
      </c>
      <c r="Y4059" s="6">
        <v>558993</v>
      </c>
      <c r="Z4059" s="6" t="s">
        <v>73</v>
      </c>
      <c r="AA4059" s="6" t="s">
        <v>5504</v>
      </c>
      <c r="AB4059" s="6" t="s">
        <v>75</v>
      </c>
    </row>
    <row r="4060" spans="1:28" x14ac:dyDescent="0.25">
      <c r="A4060" s="4">
        <v>764107618</v>
      </c>
      <c r="B4060" s="4" t="s">
        <v>2151</v>
      </c>
      <c r="C4060" s="4" t="s">
        <v>30233</v>
      </c>
      <c r="D4060" s="5" t="s">
        <v>30234</v>
      </c>
      <c r="E4060" s="6" t="s">
        <v>1213</v>
      </c>
      <c r="F4060" s="6" t="s">
        <v>33</v>
      </c>
      <c r="G4060" s="6" t="s">
        <v>34</v>
      </c>
      <c r="H4060" s="6" t="s">
        <v>4178</v>
      </c>
      <c r="I4060" s="6" t="s">
        <v>51</v>
      </c>
      <c r="J4060" s="4" t="s">
        <v>30235</v>
      </c>
      <c r="K4060" s="6" t="s">
        <v>30236</v>
      </c>
      <c r="L4060" s="4" t="s">
        <v>30237</v>
      </c>
      <c r="M4060" s="6" t="s">
        <v>40</v>
      </c>
      <c r="N4060" s="6" t="s">
        <v>583</v>
      </c>
      <c r="O4060" s="4">
        <v>500028</v>
      </c>
      <c r="P4060" s="6" t="s">
        <v>30238</v>
      </c>
      <c r="Q4060" s="6" t="s">
        <v>43</v>
      </c>
      <c r="R4060" s="7">
        <v>45293</v>
      </c>
      <c r="S4060" s="6" t="s">
        <v>6151</v>
      </c>
      <c r="T4060" s="6" t="s">
        <v>11203</v>
      </c>
      <c r="U4060" s="6" t="s">
        <v>133</v>
      </c>
      <c r="V4060" s="6" t="s">
        <v>1219</v>
      </c>
      <c r="W4060" s="6" t="s">
        <v>39</v>
      </c>
      <c r="X4060" s="6" t="s">
        <v>72</v>
      </c>
      <c r="Y4060" s="6">
        <v>394488</v>
      </c>
      <c r="Z4060" s="6" t="s">
        <v>73</v>
      </c>
      <c r="AA4060" s="6" t="s">
        <v>110</v>
      </c>
      <c r="AB4060" s="6" t="s">
        <v>75</v>
      </c>
    </row>
    <row r="4061" spans="1:28" x14ac:dyDescent="0.25">
      <c r="A4061" s="4">
        <v>927297946</v>
      </c>
      <c r="B4061" s="4" t="s">
        <v>21347</v>
      </c>
      <c r="C4061" s="4" t="s">
        <v>30239</v>
      </c>
      <c r="D4061" s="5" t="s">
        <v>30240</v>
      </c>
      <c r="E4061" s="6" t="s">
        <v>30241</v>
      </c>
      <c r="F4061" s="6" t="s">
        <v>33</v>
      </c>
      <c r="G4061" s="6" t="s">
        <v>34</v>
      </c>
      <c r="H4061" s="6" t="s">
        <v>102</v>
      </c>
      <c r="I4061" s="6" t="s">
        <v>36</v>
      </c>
      <c r="J4061" s="4" t="s">
        <v>30242</v>
      </c>
      <c r="K4061" s="6" t="s">
        <v>30243</v>
      </c>
      <c r="L4061" s="4" t="s">
        <v>39</v>
      </c>
      <c r="M4061" s="6" t="s">
        <v>11345</v>
      </c>
      <c r="N4061" s="6" t="s">
        <v>7841</v>
      </c>
      <c r="O4061" s="4">
        <v>247667</v>
      </c>
      <c r="P4061" s="6" t="s">
        <v>30244</v>
      </c>
      <c r="Q4061" s="6" t="s">
        <v>30245</v>
      </c>
      <c r="R4061" s="7" t="s">
        <v>2138</v>
      </c>
      <c r="S4061" s="6" t="s">
        <v>6151</v>
      </c>
      <c r="T4061" s="6" t="s">
        <v>2139</v>
      </c>
      <c r="U4061" s="6" t="s">
        <v>394</v>
      </c>
      <c r="V4061" s="6" t="s">
        <v>1219</v>
      </c>
      <c r="W4061" s="6" t="s">
        <v>2383</v>
      </c>
      <c r="X4061" s="6" t="s">
        <v>72</v>
      </c>
      <c r="Y4061" s="6">
        <v>601023</v>
      </c>
      <c r="Z4061" s="6" t="s">
        <v>73</v>
      </c>
      <c r="AA4061" s="6" t="s">
        <v>953</v>
      </c>
      <c r="AB4061" s="6" t="s">
        <v>75</v>
      </c>
    </row>
    <row r="4062" spans="1:28" x14ac:dyDescent="0.25">
      <c r="A4062" s="4">
        <v>695803679</v>
      </c>
      <c r="B4062" s="4" t="s">
        <v>30246</v>
      </c>
      <c r="C4062" s="4" t="s">
        <v>22938</v>
      </c>
      <c r="D4062" s="5" t="s">
        <v>30247</v>
      </c>
      <c r="E4062" s="6" t="s">
        <v>30248</v>
      </c>
      <c r="F4062" s="6" t="s">
        <v>33</v>
      </c>
      <c r="G4062" s="6" t="s">
        <v>34</v>
      </c>
      <c r="H4062" s="6" t="s">
        <v>260</v>
      </c>
      <c r="I4062" s="6" t="s">
        <v>51</v>
      </c>
      <c r="J4062" s="4" t="s">
        <v>30249</v>
      </c>
      <c r="K4062" s="6" t="s">
        <v>30250</v>
      </c>
      <c r="L4062" s="4" t="s">
        <v>39</v>
      </c>
      <c r="M4062" s="6" t="s">
        <v>40</v>
      </c>
      <c r="N4062" s="6" t="s">
        <v>583</v>
      </c>
      <c r="O4062" s="4">
        <v>500003</v>
      </c>
      <c r="P4062" s="6" t="s">
        <v>30251</v>
      </c>
      <c r="Q4062" s="6" t="s">
        <v>19436</v>
      </c>
      <c r="R4062" s="7" t="s">
        <v>3571</v>
      </c>
      <c r="S4062" s="6" t="s">
        <v>6151</v>
      </c>
      <c r="T4062" s="6" t="s">
        <v>6255</v>
      </c>
      <c r="U4062" s="6" t="s">
        <v>133</v>
      </c>
      <c r="V4062" s="6" t="s">
        <v>1219</v>
      </c>
      <c r="W4062" s="6" t="s">
        <v>39</v>
      </c>
      <c r="X4062" s="6" t="s">
        <v>72</v>
      </c>
      <c r="Y4062" s="6">
        <v>825930</v>
      </c>
      <c r="Z4062" s="6" t="s">
        <v>73</v>
      </c>
      <c r="AA4062" s="6" t="s">
        <v>155</v>
      </c>
      <c r="AB4062" s="6" t="s">
        <v>75</v>
      </c>
    </row>
    <row r="4063" spans="1:28" x14ac:dyDescent="0.25">
      <c r="A4063" s="4">
        <v>52595116</v>
      </c>
      <c r="B4063" s="4" t="s">
        <v>30252</v>
      </c>
      <c r="C4063" s="4" t="s">
        <v>30253</v>
      </c>
      <c r="D4063" s="5" t="s">
        <v>30254</v>
      </c>
      <c r="E4063" s="6" t="s">
        <v>30255</v>
      </c>
      <c r="F4063" s="6" t="s">
        <v>33</v>
      </c>
      <c r="G4063" s="6" t="s">
        <v>34</v>
      </c>
      <c r="H4063" s="6" t="s">
        <v>290</v>
      </c>
      <c r="I4063" s="6" t="s">
        <v>51</v>
      </c>
      <c r="J4063" s="4" t="s">
        <v>30256</v>
      </c>
      <c r="K4063" s="6" t="s">
        <v>30257</v>
      </c>
      <c r="L4063" s="4" t="s">
        <v>30258</v>
      </c>
      <c r="M4063" s="6" t="s">
        <v>30259</v>
      </c>
      <c r="N4063" s="6" t="s">
        <v>6240</v>
      </c>
      <c r="O4063" s="4">
        <v>682024</v>
      </c>
      <c r="P4063" s="6" t="s">
        <v>30260</v>
      </c>
      <c r="Q4063" s="6" t="s">
        <v>30261</v>
      </c>
      <c r="R4063" s="7">
        <v>45629</v>
      </c>
      <c r="S4063" s="6" t="s">
        <v>6151</v>
      </c>
      <c r="T4063" s="9">
        <v>45629</v>
      </c>
      <c r="U4063" s="6" t="s">
        <v>70</v>
      </c>
      <c r="V4063" s="6" t="s">
        <v>154</v>
      </c>
      <c r="W4063" s="6" t="s">
        <v>39</v>
      </c>
      <c r="X4063" s="6" t="s">
        <v>72</v>
      </c>
      <c r="Y4063" s="6">
        <v>558993</v>
      </c>
      <c r="Z4063" s="6" t="s">
        <v>73</v>
      </c>
      <c r="AA4063" s="6" t="s">
        <v>5504</v>
      </c>
      <c r="AB4063" s="6" t="s">
        <v>75</v>
      </c>
    </row>
    <row r="4064" spans="1:28" x14ac:dyDescent="0.25">
      <c r="A4064" s="4">
        <v>982877817</v>
      </c>
      <c r="B4064" s="4" t="s">
        <v>30262</v>
      </c>
      <c r="C4064" s="4" t="s">
        <v>8039</v>
      </c>
      <c r="D4064" s="5" t="s">
        <v>30263</v>
      </c>
      <c r="E4064" s="6" t="s">
        <v>931</v>
      </c>
      <c r="F4064" s="6" t="s">
        <v>33</v>
      </c>
      <c r="G4064" s="6" t="s">
        <v>34</v>
      </c>
      <c r="H4064" s="6" t="s">
        <v>425</v>
      </c>
      <c r="I4064" s="6" t="s">
        <v>51</v>
      </c>
      <c r="J4064" s="4" t="s">
        <v>30264</v>
      </c>
      <c r="K4064" s="6" t="s">
        <v>30265</v>
      </c>
      <c r="L4064" s="4" t="s">
        <v>30266</v>
      </c>
      <c r="M4064" s="6" t="s">
        <v>934</v>
      </c>
      <c r="N4064" s="6" t="s">
        <v>870</v>
      </c>
      <c r="O4064" s="4">
        <v>560043</v>
      </c>
      <c r="P4064" s="6" t="s">
        <v>30267</v>
      </c>
      <c r="Q4064" s="6" t="s">
        <v>39</v>
      </c>
      <c r="R4064" s="7" t="s">
        <v>39</v>
      </c>
      <c r="S4064" s="6" t="s">
        <v>6151</v>
      </c>
      <c r="T4064" s="6" t="s">
        <v>39</v>
      </c>
      <c r="U4064" s="6" t="s">
        <v>39</v>
      </c>
      <c r="V4064" s="6" t="s">
        <v>39</v>
      </c>
      <c r="W4064" s="6" t="s">
        <v>39</v>
      </c>
      <c r="X4064" s="6" t="s">
        <v>39</v>
      </c>
      <c r="Y4064" s="6" t="s">
        <v>39</v>
      </c>
      <c r="Z4064" s="6" t="s">
        <v>39</v>
      </c>
      <c r="AA4064" s="6" t="s">
        <v>39</v>
      </c>
      <c r="AB4064" s="6" t="s">
        <v>39</v>
      </c>
    </row>
    <row r="4065" spans="1:28" x14ac:dyDescent="0.25">
      <c r="A4065" s="4">
        <v>164927633</v>
      </c>
      <c r="B4065" s="4" t="s">
        <v>10229</v>
      </c>
      <c r="C4065" s="4" t="s">
        <v>571</v>
      </c>
      <c r="D4065" s="5" t="s">
        <v>30268</v>
      </c>
      <c r="E4065" s="6" t="s">
        <v>1396</v>
      </c>
      <c r="F4065" s="6" t="s">
        <v>33</v>
      </c>
      <c r="G4065" s="6" t="s">
        <v>34</v>
      </c>
      <c r="H4065" s="6" t="s">
        <v>102</v>
      </c>
      <c r="I4065" s="6" t="s">
        <v>36</v>
      </c>
      <c r="J4065" s="4" t="s">
        <v>30269</v>
      </c>
      <c r="K4065" s="6" t="s">
        <v>30270</v>
      </c>
      <c r="L4065" s="4" t="s">
        <v>39</v>
      </c>
      <c r="M4065" s="6" t="s">
        <v>40</v>
      </c>
      <c r="N4065" s="6" t="s">
        <v>583</v>
      </c>
      <c r="O4065" s="4">
        <v>500008</v>
      </c>
      <c r="P4065" s="6" t="s">
        <v>30271</v>
      </c>
      <c r="Q4065" s="6" t="s">
        <v>39</v>
      </c>
      <c r="R4065" s="7" t="s">
        <v>39</v>
      </c>
      <c r="S4065" s="6" t="s">
        <v>6151</v>
      </c>
      <c r="T4065" s="6" t="s">
        <v>39</v>
      </c>
      <c r="U4065" s="6" t="s">
        <v>39</v>
      </c>
      <c r="V4065" s="6" t="s">
        <v>39</v>
      </c>
      <c r="W4065" s="6" t="s">
        <v>39</v>
      </c>
      <c r="X4065" s="6" t="s">
        <v>39</v>
      </c>
      <c r="Y4065" s="6" t="s">
        <v>39</v>
      </c>
      <c r="Z4065" s="6" t="s">
        <v>39</v>
      </c>
      <c r="AA4065" s="6" t="s">
        <v>39</v>
      </c>
      <c r="AB4065" s="6" t="s">
        <v>39</v>
      </c>
    </row>
    <row r="4066" spans="1:28" x14ac:dyDescent="0.25">
      <c r="A4066" s="4">
        <v>380630055</v>
      </c>
      <c r="B4066" s="4" t="s">
        <v>8642</v>
      </c>
      <c r="C4066" s="4" t="s">
        <v>30272</v>
      </c>
      <c r="D4066" s="5" t="s">
        <v>30273</v>
      </c>
      <c r="E4066" s="6" t="s">
        <v>30274</v>
      </c>
      <c r="F4066" s="6" t="s">
        <v>33</v>
      </c>
      <c r="G4066" s="6" t="s">
        <v>34</v>
      </c>
      <c r="H4066" s="6" t="s">
        <v>238</v>
      </c>
      <c r="I4066" s="6" t="s">
        <v>36</v>
      </c>
      <c r="J4066" s="4" t="s">
        <v>30275</v>
      </c>
      <c r="K4066" s="6" t="s">
        <v>30276</v>
      </c>
      <c r="L4066" s="4" t="s">
        <v>30277</v>
      </c>
      <c r="M4066" s="6" t="s">
        <v>1856</v>
      </c>
      <c r="N4066" s="6" t="s">
        <v>1459</v>
      </c>
      <c r="O4066" s="4">
        <v>520015</v>
      </c>
      <c r="P4066" s="6" t="s">
        <v>30278</v>
      </c>
      <c r="Q4066" s="6" t="s">
        <v>39</v>
      </c>
      <c r="R4066" s="7" t="s">
        <v>39</v>
      </c>
      <c r="S4066" s="6" t="s">
        <v>6151</v>
      </c>
      <c r="T4066" s="6" t="s">
        <v>39</v>
      </c>
      <c r="U4066" s="6" t="s">
        <v>39</v>
      </c>
      <c r="V4066" s="6" t="s">
        <v>39</v>
      </c>
      <c r="W4066" s="6" t="s">
        <v>39</v>
      </c>
      <c r="X4066" s="6" t="s">
        <v>39</v>
      </c>
      <c r="Y4066" s="6" t="s">
        <v>39</v>
      </c>
      <c r="Z4066" s="6" t="s">
        <v>39</v>
      </c>
      <c r="AA4066" s="6" t="s">
        <v>39</v>
      </c>
      <c r="AB4066" s="6" t="s">
        <v>39</v>
      </c>
    </row>
    <row r="4067" spans="1:28" x14ac:dyDescent="0.25">
      <c r="A4067" s="4">
        <v>341884586</v>
      </c>
      <c r="B4067" s="4" t="s">
        <v>30279</v>
      </c>
      <c r="C4067" s="4" t="s">
        <v>3737</v>
      </c>
      <c r="D4067" s="5" t="s">
        <v>30280</v>
      </c>
      <c r="E4067" s="6" t="s">
        <v>30281</v>
      </c>
      <c r="F4067" s="6" t="s">
        <v>61</v>
      </c>
      <c r="G4067" s="6" t="s">
        <v>34</v>
      </c>
      <c r="H4067" s="6" t="s">
        <v>30282</v>
      </c>
      <c r="I4067" s="6" t="s">
        <v>5711</v>
      </c>
      <c r="J4067" s="4" t="s">
        <v>30283</v>
      </c>
      <c r="K4067" s="6" t="s">
        <v>30284</v>
      </c>
      <c r="L4067" s="4" t="s">
        <v>30285</v>
      </c>
      <c r="M4067" s="6" t="s">
        <v>1764</v>
      </c>
      <c r="N4067" s="6" t="s">
        <v>2649</v>
      </c>
      <c r="O4067" s="4">
        <v>51300</v>
      </c>
      <c r="P4067" s="6" t="s">
        <v>30286</v>
      </c>
      <c r="Q4067" s="6" t="s">
        <v>39</v>
      </c>
      <c r="R4067" s="7" t="s">
        <v>39</v>
      </c>
      <c r="S4067" s="6" t="s">
        <v>6151</v>
      </c>
      <c r="T4067" s="6" t="s">
        <v>39</v>
      </c>
      <c r="U4067" s="6" t="s">
        <v>39</v>
      </c>
      <c r="V4067" s="6" t="s">
        <v>39</v>
      </c>
      <c r="W4067" s="6" t="s">
        <v>39</v>
      </c>
      <c r="X4067" s="6" t="s">
        <v>39</v>
      </c>
      <c r="Y4067" s="6" t="s">
        <v>39</v>
      </c>
      <c r="Z4067" s="6" t="s">
        <v>39</v>
      </c>
      <c r="AA4067" s="6" t="s">
        <v>39</v>
      </c>
      <c r="AB4067" s="6" t="s">
        <v>39</v>
      </c>
    </row>
    <row r="4068" spans="1:28" x14ac:dyDescent="0.25">
      <c r="A4068" s="4">
        <v>53730141</v>
      </c>
      <c r="B4068" s="4" t="s">
        <v>30287</v>
      </c>
      <c r="C4068" s="4" t="s">
        <v>30288</v>
      </c>
      <c r="D4068" s="5" t="s">
        <v>30289</v>
      </c>
      <c r="E4068" s="6" t="s">
        <v>30290</v>
      </c>
      <c r="F4068" s="6" t="s">
        <v>8799</v>
      </c>
      <c r="G4068" s="6" t="s">
        <v>34</v>
      </c>
      <c r="H4068" s="6" t="s">
        <v>4155</v>
      </c>
      <c r="I4068" s="6" t="s">
        <v>63</v>
      </c>
      <c r="J4068" s="4" t="s">
        <v>30291</v>
      </c>
      <c r="K4068" s="6" t="s">
        <v>30292</v>
      </c>
      <c r="L4068" s="4" t="s">
        <v>30293</v>
      </c>
      <c r="M4068" s="6" t="s">
        <v>8804</v>
      </c>
      <c r="N4068" s="6" t="s">
        <v>8804</v>
      </c>
      <c r="O4068" s="4">
        <v>34887</v>
      </c>
      <c r="P4068" s="6" t="s">
        <v>30294</v>
      </c>
      <c r="Q4068" s="6" t="s">
        <v>43</v>
      </c>
      <c r="R4068" s="7" t="s">
        <v>1164</v>
      </c>
      <c r="S4068" s="6" t="s">
        <v>6151</v>
      </c>
      <c r="T4068" s="9">
        <v>45505</v>
      </c>
      <c r="U4068" s="6" t="s">
        <v>133</v>
      </c>
      <c r="V4068" s="6" t="s">
        <v>1219</v>
      </c>
      <c r="W4068" s="6" t="s">
        <v>39</v>
      </c>
      <c r="X4068" s="6" t="s">
        <v>72</v>
      </c>
      <c r="Y4068" s="6">
        <v>394488</v>
      </c>
      <c r="Z4068" s="6" t="s">
        <v>73</v>
      </c>
      <c r="AA4068" s="6" t="s">
        <v>110</v>
      </c>
      <c r="AB4068" s="6" t="s">
        <v>75</v>
      </c>
    </row>
    <row r="4069" spans="1:28" x14ac:dyDescent="0.25">
      <c r="A4069" s="4">
        <v>239681677</v>
      </c>
      <c r="B4069" s="4" t="s">
        <v>30295</v>
      </c>
      <c r="C4069" s="4" t="s">
        <v>30296</v>
      </c>
      <c r="D4069" s="5" t="s">
        <v>30297</v>
      </c>
      <c r="E4069" s="6" t="s">
        <v>30298</v>
      </c>
      <c r="F4069" s="6" t="s">
        <v>144</v>
      </c>
      <c r="G4069" s="6" t="s">
        <v>34</v>
      </c>
      <c r="H4069" s="6" t="s">
        <v>1533</v>
      </c>
      <c r="I4069" s="6" t="s">
        <v>36</v>
      </c>
      <c r="J4069" s="4" t="s">
        <v>30299</v>
      </c>
      <c r="K4069" s="6" t="s">
        <v>30300</v>
      </c>
      <c r="L4069" s="4" t="s">
        <v>39</v>
      </c>
      <c r="M4069" s="6" t="s">
        <v>219</v>
      </c>
      <c r="N4069" s="6" t="s">
        <v>149</v>
      </c>
      <c r="O4069" s="4" t="s">
        <v>30301</v>
      </c>
      <c r="P4069" s="6" t="s">
        <v>30302</v>
      </c>
      <c r="Q4069" s="6" t="s">
        <v>30303</v>
      </c>
      <c r="R4069" s="7">
        <v>45394</v>
      </c>
      <c r="S4069" s="6" t="s">
        <v>6151</v>
      </c>
      <c r="T4069" s="6" t="s">
        <v>39</v>
      </c>
      <c r="U4069" s="6" t="s">
        <v>39</v>
      </c>
      <c r="V4069" s="6" t="s">
        <v>39</v>
      </c>
      <c r="W4069" s="6" t="s">
        <v>39</v>
      </c>
      <c r="X4069" s="6" t="s">
        <v>39</v>
      </c>
      <c r="Y4069" s="6" t="s">
        <v>39</v>
      </c>
      <c r="Z4069" s="6" t="s">
        <v>39</v>
      </c>
      <c r="AA4069" s="6" t="s">
        <v>39</v>
      </c>
      <c r="AB4069" s="6" t="s">
        <v>39</v>
      </c>
    </row>
    <row r="4070" spans="1:28" x14ac:dyDescent="0.25">
      <c r="A4070" s="4">
        <v>965491531</v>
      </c>
      <c r="B4070" s="4" t="s">
        <v>30304</v>
      </c>
      <c r="C4070" s="4" t="s">
        <v>5082</v>
      </c>
      <c r="D4070" s="5" t="s">
        <v>30305</v>
      </c>
      <c r="E4070" s="6" t="s">
        <v>30306</v>
      </c>
      <c r="F4070" s="6" t="s">
        <v>33</v>
      </c>
      <c r="G4070" s="6" t="s">
        <v>34</v>
      </c>
      <c r="H4070" s="6" t="s">
        <v>1533</v>
      </c>
      <c r="I4070" s="6" t="s">
        <v>36</v>
      </c>
      <c r="J4070" s="4" t="s">
        <v>30307</v>
      </c>
      <c r="K4070" s="6" t="s">
        <v>30308</v>
      </c>
      <c r="L4070" s="4" t="s">
        <v>30309</v>
      </c>
      <c r="M4070" s="6" t="s">
        <v>53</v>
      </c>
      <c r="N4070" s="6" t="s">
        <v>1640</v>
      </c>
      <c r="O4070" s="4">
        <v>400068</v>
      </c>
      <c r="P4070" s="6" t="s">
        <v>30310</v>
      </c>
      <c r="Q4070" s="6" t="s">
        <v>30311</v>
      </c>
      <c r="R4070" s="7" t="s">
        <v>15115</v>
      </c>
      <c r="S4070" s="6" t="s">
        <v>6151</v>
      </c>
      <c r="T4070" s="6" t="s">
        <v>39</v>
      </c>
      <c r="U4070" s="6" t="s">
        <v>39</v>
      </c>
      <c r="V4070" s="6" t="s">
        <v>39</v>
      </c>
      <c r="W4070" s="6" t="s">
        <v>39</v>
      </c>
      <c r="X4070" s="6" t="s">
        <v>39</v>
      </c>
      <c r="Y4070" s="6" t="s">
        <v>39</v>
      </c>
      <c r="Z4070" s="6" t="s">
        <v>39</v>
      </c>
      <c r="AA4070" s="6" t="s">
        <v>39</v>
      </c>
      <c r="AB4070" s="6" t="s">
        <v>39</v>
      </c>
    </row>
    <row r="4071" spans="1:28" x14ac:dyDescent="0.25">
      <c r="A4071" s="4">
        <v>660299909</v>
      </c>
      <c r="B4071" s="4" t="s">
        <v>30312</v>
      </c>
      <c r="C4071" s="4" t="s">
        <v>30313</v>
      </c>
      <c r="D4071" s="5" t="s">
        <v>30314</v>
      </c>
      <c r="E4071" s="6" t="s">
        <v>143</v>
      </c>
      <c r="F4071" s="6" t="s">
        <v>33</v>
      </c>
      <c r="G4071" s="6" t="s">
        <v>34</v>
      </c>
      <c r="H4071" s="6" t="s">
        <v>1533</v>
      </c>
      <c r="I4071" s="6" t="s">
        <v>36</v>
      </c>
      <c r="J4071" s="4" t="s">
        <v>30315</v>
      </c>
      <c r="K4071" s="6" t="s">
        <v>30316</v>
      </c>
      <c r="L4071" s="4" t="s">
        <v>39</v>
      </c>
      <c r="M4071" s="6" t="s">
        <v>53</v>
      </c>
      <c r="N4071" s="6" t="s">
        <v>1640</v>
      </c>
      <c r="O4071" s="4">
        <v>400101</v>
      </c>
      <c r="P4071" s="6" t="s">
        <v>30317</v>
      </c>
      <c r="Q4071" s="6" t="s">
        <v>15661</v>
      </c>
      <c r="R4071" s="7">
        <v>45779</v>
      </c>
      <c r="S4071" s="6" t="s">
        <v>6151</v>
      </c>
      <c r="T4071" s="6" t="s">
        <v>39</v>
      </c>
      <c r="U4071" s="6" t="s">
        <v>39</v>
      </c>
      <c r="V4071" s="6" t="s">
        <v>39</v>
      </c>
      <c r="W4071" s="6" t="s">
        <v>39</v>
      </c>
      <c r="X4071" s="6" t="s">
        <v>39</v>
      </c>
      <c r="Y4071" s="6" t="s">
        <v>39</v>
      </c>
      <c r="Z4071" s="6" t="s">
        <v>39</v>
      </c>
      <c r="AA4071" s="6" t="s">
        <v>39</v>
      </c>
      <c r="AB4071" s="6" t="s">
        <v>39</v>
      </c>
    </row>
    <row r="4072" spans="1:28" x14ac:dyDescent="0.25">
      <c r="A4072" s="4">
        <v>677285975</v>
      </c>
      <c r="B4072" s="4" t="s">
        <v>30318</v>
      </c>
      <c r="C4072" s="4" t="s">
        <v>8857</v>
      </c>
      <c r="D4072" s="5" t="s">
        <v>30319</v>
      </c>
      <c r="E4072" s="6" t="s">
        <v>30320</v>
      </c>
      <c r="F4072" s="6" t="s">
        <v>706</v>
      </c>
      <c r="G4072" s="6" t="s">
        <v>34</v>
      </c>
      <c r="H4072" s="6" t="s">
        <v>170</v>
      </c>
      <c r="I4072" s="6" t="s">
        <v>51</v>
      </c>
      <c r="J4072" s="4" t="s">
        <v>30321</v>
      </c>
      <c r="K4072" s="6" t="s">
        <v>30322</v>
      </c>
      <c r="L4072" s="4" t="s">
        <v>39</v>
      </c>
      <c r="M4072" s="6" t="s">
        <v>30323</v>
      </c>
      <c r="N4072" s="6" t="s">
        <v>9380</v>
      </c>
      <c r="O4072" s="4">
        <v>318000</v>
      </c>
      <c r="P4072" s="6" t="s">
        <v>30324</v>
      </c>
      <c r="Q4072" s="6" t="s">
        <v>30325</v>
      </c>
      <c r="R4072" s="7" t="s">
        <v>1132</v>
      </c>
      <c r="S4072" s="6" t="s">
        <v>6151</v>
      </c>
      <c r="T4072" s="6" t="s">
        <v>39</v>
      </c>
      <c r="U4072" s="6" t="s">
        <v>39</v>
      </c>
      <c r="V4072" s="6" t="s">
        <v>39</v>
      </c>
      <c r="W4072" s="6" t="s">
        <v>39</v>
      </c>
      <c r="X4072" s="6" t="s">
        <v>39</v>
      </c>
      <c r="Y4072" s="6" t="s">
        <v>39</v>
      </c>
      <c r="Z4072" s="6" t="s">
        <v>39</v>
      </c>
      <c r="AA4072" s="6" t="s">
        <v>39</v>
      </c>
      <c r="AB4072" s="6" t="s">
        <v>39</v>
      </c>
    </row>
    <row r="4073" spans="1:28" x14ac:dyDescent="0.25">
      <c r="A4073" s="4">
        <v>42351828</v>
      </c>
      <c r="B4073" s="4" t="s">
        <v>30326</v>
      </c>
      <c r="C4073" s="4" t="s">
        <v>10244</v>
      </c>
      <c r="D4073" s="5" t="s">
        <v>30327</v>
      </c>
      <c r="E4073" s="6" t="s">
        <v>30328</v>
      </c>
      <c r="F4073" s="6" t="s">
        <v>33</v>
      </c>
      <c r="G4073" s="6" t="s">
        <v>34</v>
      </c>
      <c r="H4073" s="6" t="s">
        <v>1432</v>
      </c>
      <c r="I4073" s="6" t="s">
        <v>51</v>
      </c>
      <c r="J4073" s="4" t="s">
        <v>30329</v>
      </c>
      <c r="K4073" s="6" t="s">
        <v>30330</v>
      </c>
      <c r="L4073" s="4" t="s">
        <v>39</v>
      </c>
      <c r="M4073" s="6" t="s">
        <v>40</v>
      </c>
      <c r="N4073" s="6" t="s">
        <v>583</v>
      </c>
      <c r="O4073" s="4">
        <v>500023</v>
      </c>
      <c r="P4073" s="6" t="s">
        <v>30331</v>
      </c>
      <c r="Q4073" s="6" t="s">
        <v>39</v>
      </c>
      <c r="R4073" s="7" t="s">
        <v>39</v>
      </c>
      <c r="S4073" s="6" t="s">
        <v>6151</v>
      </c>
      <c r="T4073" s="6" t="s">
        <v>39</v>
      </c>
      <c r="U4073" s="6" t="s">
        <v>39</v>
      </c>
      <c r="V4073" s="6" t="s">
        <v>39</v>
      </c>
      <c r="W4073" s="6" t="s">
        <v>39</v>
      </c>
      <c r="X4073" s="6" t="s">
        <v>39</v>
      </c>
      <c r="Y4073" s="6" t="s">
        <v>39</v>
      </c>
      <c r="Z4073" s="6" t="s">
        <v>39</v>
      </c>
      <c r="AA4073" s="6" t="s">
        <v>39</v>
      </c>
      <c r="AB4073" s="6" t="s">
        <v>39</v>
      </c>
    </row>
    <row r="4074" spans="1:28" x14ac:dyDescent="0.25">
      <c r="A4074" s="4">
        <v>288561113</v>
      </c>
      <c r="B4074" s="4" t="s">
        <v>28612</v>
      </c>
      <c r="C4074" s="4" t="s">
        <v>30332</v>
      </c>
      <c r="D4074" s="5" t="s">
        <v>30333</v>
      </c>
      <c r="E4074" s="6" t="s">
        <v>30334</v>
      </c>
      <c r="F4074" s="6" t="s">
        <v>33</v>
      </c>
      <c r="G4074" s="6" t="s">
        <v>34</v>
      </c>
      <c r="H4074" s="6" t="s">
        <v>13949</v>
      </c>
      <c r="I4074" s="6" t="s">
        <v>3275</v>
      </c>
      <c r="J4074" s="4" t="s">
        <v>30335</v>
      </c>
      <c r="K4074" s="6" t="s">
        <v>30336</v>
      </c>
      <c r="L4074" s="4" t="s">
        <v>30337</v>
      </c>
      <c r="M4074" s="6" t="s">
        <v>294</v>
      </c>
      <c r="N4074" s="6" t="s">
        <v>985</v>
      </c>
      <c r="O4074" s="4">
        <v>600037</v>
      </c>
      <c r="P4074" s="6" t="s">
        <v>30338</v>
      </c>
      <c r="Q4074" s="6" t="s">
        <v>39</v>
      </c>
      <c r="R4074" s="7" t="s">
        <v>39</v>
      </c>
      <c r="S4074" s="6" t="s">
        <v>6151</v>
      </c>
      <c r="T4074" s="6" t="s">
        <v>39</v>
      </c>
      <c r="U4074" s="6" t="s">
        <v>39</v>
      </c>
      <c r="V4074" s="6" t="s">
        <v>39</v>
      </c>
      <c r="W4074" s="6" t="s">
        <v>39</v>
      </c>
      <c r="X4074" s="6" t="s">
        <v>39</v>
      </c>
      <c r="Y4074" s="6" t="s">
        <v>39</v>
      </c>
      <c r="Z4074" s="6" t="s">
        <v>39</v>
      </c>
      <c r="AA4074" s="6" t="s">
        <v>39</v>
      </c>
      <c r="AB4074" s="6" t="s">
        <v>39</v>
      </c>
    </row>
    <row r="4075" spans="1:28" x14ac:dyDescent="0.25">
      <c r="A4075" s="4">
        <v>683296012</v>
      </c>
      <c r="B4075" s="4" t="s">
        <v>11101</v>
      </c>
      <c r="C4075" s="4" t="s">
        <v>7452</v>
      </c>
      <c r="D4075" s="5" t="s">
        <v>30339</v>
      </c>
      <c r="E4075" s="6" t="s">
        <v>30340</v>
      </c>
      <c r="F4075" s="6" t="s">
        <v>33</v>
      </c>
      <c r="G4075" s="6" t="s">
        <v>34</v>
      </c>
      <c r="H4075" s="6" t="s">
        <v>11948</v>
      </c>
      <c r="I4075" s="6" t="s">
        <v>3275</v>
      </c>
      <c r="J4075" s="4" t="s">
        <v>30341</v>
      </c>
      <c r="K4075" s="6" t="s">
        <v>30342</v>
      </c>
      <c r="L4075" s="4" t="s">
        <v>39</v>
      </c>
      <c r="M4075" s="6" t="s">
        <v>412</v>
      </c>
      <c r="N4075" s="6" t="s">
        <v>1640</v>
      </c>
      <c r="O4075" s="4">
        <v>411051</v>
      </c>
      <c r="P4075" s="6" t="s">
        <v>30343</v>
      </c>
      <c r="Q4075" s="6" t="s">
        <v>30344</v>
      </c>
      <c r="R4075" s="7">
        <v>45638</v>
      </c>
      <c r="S4075" s="6" t="s">
        <v>6151</v>
      </c>
      <c r="T4075" s="6" t="s">
        <v>39</v>
      </c>
      <c r="U4075" s="6" t="s">
        <v>39</v>
      </c>
      <c r="V4075" s="6" t="s">
        <v>39</v>
      </c>
      <c r="W4075" s="6" t="s">
        <v>39</v>
      </c>
      <c r="X4075" s="6" t="s">
        <v>39</v>
      </c>
      <c r="Y4075" s="6" t="s">
        <v>39</v>
      </c>
      <c r="Z4075" s="6" t="s">
        <v>39</v>
      </c>
      <c r="AA4075" s="6" t="s">
        <v>39</v>
      </c>
      <c r="AB4075" s="6" t="s">
        <v>39</v>
      </c>
    </row>
    <row r="4076" spans="1:28" x14ac:dyDescent="0.25">
      <c r="A4076" s="4">
        <v>312415327</v>
      </c>
      <c r="B4076" s="4" t="s">
        <v>17220</v>
      </c>
      <c r="C4076" s="4" t="s">
        <v>30345</v>
      </c>
      <c r="D4076" s="5" t="s">
        <v>30346</v>
      </c>
      <c r="E4076" s="6" t="s">
        <v>6174</v>
      </c>
      <c r="F4076" s="6" t="s">
        <v>6175</v>
      </c>
      <c r="G4076" s="6" t="s">
        <v>34</v>
      </c>
      <c r="H4076" s="6" t="s">
        <v>50</v>
      </c>
      <c r="I4076" s="6" t="s">
        <v>51</v>
      </c>
      <c r="J4076" s="4" t="s">
        <v>30347</v>
      </c>
      <c r="K4076" s="6" t="s">
        <v>30348</v>
      </c>
      <c r="L4076" s="4" t="s">
        <v>39</v>
      </c>
      <c r="M4076" s="6" t="s">
        <v>15536</v>
      </c>
      <c r="N4076" s="6" t="s">
        <v>6652</v>
      </c>
      <c r="O4076" s="4" t="s">
        <v>39</v>
      </c>
      <c r="P4076" s="6" t="s">
        <v>30349</v>
      </c>
      <c r="Q4076" s="6" t="s">
        <v>39</v>
      </c>
      <c r="R4076" s="7" t="s">
        <v>39</v>
      </c>
      <c r="S4076" s="6" t="s">
        <v>6151</v>
      </c>
      <c r="T4076" s="6" t="s">
        <v>39</v>
      </c>
      <c r="U4076" s="6" t="s">
        <v>39</v>
      </c>
      <c r="V4076" s="6" t="s">
        <v>39</v>
      </c>
      <c r="W4076" s="6" t="s">
        <v>39</v>
      </c>
      <c r="X4076" s="6" t="s">
        <v>39</v>
      </c>
      <c r="Y4076" s="6" t="s">
        <v>39</v>
      </c>
      <c r="Z4076" s="6" t="s">
        <v>39</v>
      </c>
      <c r="AA4076" s="6" t="s">
        <v>39</v>
      </c>
      <c r="AB4076" s="6" t="s">
        <v>39</v>
      </c>
    </row>
    <row r="4077" spans="1:28" x14ac:dyDescent="0.25">
      <c r="A4077" s="4">
        <v>518969581</v>
      </c>
      <c r="B4077" s="4" t="s">
        <v>30350</v>
      </c>
      <c r="C4077" s="4" t="s">
        <v>1021</v>
      </c>
      <c r="D4077" s="5" t="s">
        <v>30351</v>
      </c>
      <c r="E4077" s="6" t="s">
        <v>30352</v>
      </c>
      <c r="F4077" s="6" t="s">
        <v>440</v>
      </c>
      <c r="G4077" s="6" t="s">
        <v>34</v>
      </c>
      <c r="H4077" s="6" t="s">
        <v>179</v>
      </c>
      <c r="I4077" s="6" t="s">
        <v>36</v>
      </c>
      <c r="J4077" s="4" t="s">
        <v>30353</v>
      </c>
      <c r="K4077" s="6" t="s">
        <v>30354</v>
      </c>
      <c r="L4077" s="4" t="s">
        <v>30355</v>
      </c>
      <c r="M4077" s="6" t="s">
        <v>13260</v>
      </c>
      <c r="N4077" s="6" t="s">
        <v>6559</v>
      </c>
      <c r="O4077" s="4">
        <v>6202</v>
      </c>
      <c r="P4077" s="6" t="s">
        <v>30356</v>
      </c>
      <c r="Q4077" s="6" t="s">
        <v>30357</v>
      </c>
      <c r="R4077" s="7">
        <v>45084</v>
      </c>
      <c r="S4077" s="6" t="s">
        <v>6151</v>
      </c>
      <c r="T4077" s="6" t="s">
        <v>39</v>
      </c>
      <c r="U4077" s="6" t="s">
        <v>39</v>
      </c>
      <c r="V4077" s="6" t="s">
        <v>39</v>
      </c>
      <c r="W4077" s="6" t="s">
        <v>39</v>
      </c>
      <c r="X4077" s="6" t="s">
        <v>39</v>
      </c>
      <c r="Y4077" s="6" t="s">
        <v>39</v>
      </c>
      <c r="Z4077" s="6" t="s">
        <v>39</v>
      </c>
      <c r="AA4077" s="6" t="s">
        <v>39</v>
      </c>
      <c r="AB4077" s="6" t="s">
        <v>39</v>
      </c>
    </row>
    <row r="4078" spans="1:28" x14ac:dyDescent="0.25">
      <c r="A4078" s="4">
        <v>10121430</v>
      </c>
      <c r="B4078" s="4" t="s">
        <v>29667</v>
      </c>
      <c r="C4078" s="4" t="s">
        <v>7257</v>
      </c>
      <c r="D4078" s="5" t="s">
        <v>30358</v>
      </c>
      <c r="E4078" s="6" t="s">
        <v>30359</v>
      </c>
      <c r="F4078" s="6" t="s">
        <v>61</v>
      </c>
      <c r="G4078" s="6" t="s">
        <v>34</v>
      </c>
      <c r="H4078" s="6" t="s">
        <v>10835</v>
      </c>
      <c r="I4078" s="6" t="s">
        <v>10836</v>
      </c>
      <c r="J4078" s="4" t="s">
        <v>30360</v>
      </c>
      <c r="K4078" s="6" t="s">
        <v>30361</v>
      </c>
      <c r="L4078" s="4" t="s">
        <v>39</v>
      </c>
      <c r="M4078" s="6" t="s">
        <v>2677</v>
      </c>
      <c r="N4078" s="6" t="s">
        <v>2677</v>
      </c>
      <c r="O4078" s="4">
        <v>44150</v>
      </c>
      <c r="P4078" s="6" t="s">
        <v>30362</v>
      </c>
      <c r="Q4078" s="6" t="s">
        <v>39</v>
      </c>
      <c r="R4078" s="7" t="s">
        <v>39</v>
      </c>
      <c r="S4078" s="6" t="s">
        <v>6151</v>
      </c>
      <c r="T4078" s="6" t="s">
        <v>39</v>
      </c>
      <c r="U4078" s="6" t="s">
        <v>39</v>
      </c>
      <c r="V4078" s="6" t="s">
        <v>39</v>
      </c>
      <c r="W4078" s="6" t="s">
        <v>39</v>
      </c>
      <c r="X4078" s="6" t="s">
        <v>39</v>
      </c>
      <c r="Y4078" s="6" t="s">
        <v>39</v>
      </c>
      <c r="Z4078" s="6" t="s">
        <v>39</v>
      </c>
      <c r="AA4078" s="6" t="s">
        <v>39</v>
      </c>
      <c r="AB4078" s="6" t="s">
        <v>39</v>
      </c>
    </row>
    <row r="4079" spans="1:28" x14ac:dyDescent="0.25">
      <c r="A4079" s="4">
        <v>110233033</v>
      </c>
      <c r="B4079" s="4" t="s">
        <v>30363</v>
      </c>
      <c r="C4079" s="4" t="s">
        <v>30364</v>
      </c>
      <c r="D4079" s="5" t="s">
        <v>30365</v>
      </c>
      <c r="E4079" s="6" t="s">
        <v>30366</v>
      </c>
      <c r="F4079" s="6" t="s">
        <v>7149</v>
      </c>
      <c r="G4079" s="6" t="s">
        <v>34</v>
      </c>
      <c r="H4079" s="6" t="s">
        <v>125</v>
      </c>
      <c r="I4079" s="6" t="s">
        <v>51</v>
      </c>
      <c r="J4079" s="4" t="s">
        <v>30367</v>
      </c>
      <c r="K4079" s="6" t="s">
        <v>30368</v>
      </c>
      <c r="L4079" s="4" t="s">
        <v>39</v>
      </c>
      <c r="M4079" s="6" t="s">
        <v>12643</v>
      </c>
      <c r="N4079" s="6" t="s">
        <v>12643</v>
      </c>
      <c r="O4079" s="4">
        <v>0</v>
      </c>
      <c r="P4079" s="6" t="s">
        <v>30369</v>
      </c>
      <c r="Q4079" s="6" t="s">
        <v>43</v>
      </c>
      <c r="R4079" s="7" t="s">
        <v>1365</v>
      </c>
      <c r="S4079" s="6" t="s">
        <v>6151</v>
      </c>
      <c r="T4079" s="6" t="s">
        <v>1366</v>
      </c>
      <c r="U4079" s="6" t="s">
        <v>70</v>
      </c>
      <c r="V4079" s="6" t="s">
        <v>6464</v>
      </c>
      <c r="W4079" s="6" t="s">
        <v>39</v>
      </c>
      <c r="X4079" s="6" t="s">
        <v>72</v>
      </c>
      <c r="Y4079" s="6">
        <v>394488</v>
      </c>
      <c r="Z4079" s="6" t="s">
        <v>73</v>
      </c>
      <c r="AA4079" s="6" t="s">
        <v>110</v>
      </c>
      <c r="AB4079" s="6" t="s">
        <v>75</v>
      </c>
    </row>
    <row r="4080" spans="1:28" x14ac:dyDescent="0.25">
      <c r="A4080" s="4">
        <v>755907738</v>
      </c>
      <c r="B4080" s="4" t="s">
        <v>30370</v>
      </c>
      <c r="C4080" s="4" t="s">
        <v>30371</v>
      </c>
      <c r="D4080" s="5" t="s">
        <v>30372</v>
      </c>
      <c r="E4080" s="6" t="s">
        <v>30373</v>
      </c>
      <c r="F4080" s="6" t="s">
        <v>33</v>
      </c>
      <c r="G4080" s="6" t="s">
        <v>34</v>
      </c>
      <c r="H4080" s="6" t="s">
        <v>471</v>
      </c>
      <c r="I4080" s="6" t="s">
        <v>51</v>
      </c>
      <c r="J4080" s="4" t="s">
        <v>30374</v>
      </c>
      <c r="K4080" s="6" t="s">
        <v>30375</v>
      </c>
      <c r="L4080" s="4" t="s">
        <v>39</v>
      </c>
      <c r="M4080" s="6" t="s">
        <v>40</v>
      </c>
      <c r="N4080" s="6" t="s">
        <v>583</v>
      </c>
      <c r="O4080" s="4">
        <v>500005</v>
      </c>
      <c r="P4080" s="6" t="s">
        <v>30376</v>
      </c>
      <c r="Q4080" s="6" t="s">
        <v>27713</v>
      </c>
      <c r="R4080" s="7">
        <v>44932</v>
      </c>
      <c r="S4080" s="6" t="s">
        <v>6151</v>
      </c>
      <c r="T4080" s="6" t="s">
        <v>39</v>
      </c>
      <c r="U4080" s="6" t="s">
        <v>39</v>
      </c>
      <c r="V4080" s="6" t="s">
        <v>39</v>
      </c>
      <c r="W4080" s="6" t="s">
        <v>39</v>
      </c>
      <c r="X4080" s="6" t="s">
        <v>39</v>
      </c>
      <c r="Y4080" s="6" t="s">
        <v>39</v>
      </c>
      <c r="Z4080" s="6" t="s">
        <v>39</v>
      </c>
      <c r="AA4080" s="6" t="s">
        <v>39</v>
      </c>
      <c r="AB4080" s="6" t="s">
        <v>39</v>
      </c>
    </row>
    <row r="4081" spans="1:28" x14ac:dyDescent="0.25">
      <c r="A4081" s="4">
        <v>767683497</v>
      </c>
      <c r="B4081" s="4" t="s">
        <v>30377</v>
      </c>
      <c r="C4081" s="4" t="s">
        <v>30378</v>
      </c>
      <c r="D4081" s="5" t="s">
        <v>30379</v>
      </c>
      <c r="E4081" s="6" t="s">
        <v>30380</v>
      </c>
      <c r="F4081" s="6" t="s">
        <v>33</v>
      </c>
      <c r="G4081" s="6" t="s">
        <v>34</v>
      </c>
      <c r="H4081" s="6" t="s">
        <v>80</v>
      </c>
      <c r="I4081" s="6" t="s">
        <v>36</v>
      </c>
      <c r="J4081" s="4" t="s">
        <v>30381</v>
      </c>
      <c r="K4081" s="6" t="s">
        <v>30382</v>
      </c>
      <c r="L4081" s="4" t="s">
        <v>39</v>
      </c>
      <c r="M4081" s="6" t="s">
        <v>40</v>
      </c>
      <c r="N4081" s="6" t="s">
        <v>583</v>
      </c>
      <c r="O4081" s="4">
        <v>500053</v>
      </c>
      <c r="P4081" s="6" t="s">
        <v>30383</v>
      </c>
      <c r="Q4081" s="6" t="s">
        <v>39</v>
      </c>
      <c r="R4081" s="7" t="s">
        <v>39</v>
      </c>
      <c r="S4081" s="6" t="s">
        <v>6151</v>
      </c>
      <c r="T4081" s="6" t="s">
        <v>39</v>
      </c>
      <c r="U4081" s="6" t="s">
        <v>39</v>
      </c>
      <c r="V4081" s="6" t="s">
        <v>39</v>
      </c>
      <c r="W4081" s="6" t="s">
        <v>39</v>
      </c>
      <c r="X4081" s="6" t="s">
        <v>39</v>
      </c>
      <c r="Y4081" s="6" t="s">
        <v>39</v>
      </c>
      <c r="Z4081" s="6" t="s">
        <v>39</v>
      </c>
      <c r="AA4081" s="6" t="s">
        <v>39</v>
      </c>
      <c r="AB4081" s="6" t="s">
        <v>39</v>
      </c>
    </row>
    <row r="4082" spans="1:28" x14ac:dyDescent="0.25">
      <c r="A4082" s="4">
        <v>618856966</v>
      </c>
      <c r="B4082" s="4" t="s">
        <v>30384</v>
      </c>
      <c r="C4082" s="4" t="s">
        <v>30385</v>
      </c>
      <c r="D4082" s="5" t="s">
        <v>30386</v>
      </c>
      <c r="E4082" s="6" t="s">
        <v>30387</v>
      </c>
      <c r="F4082" s="6" t="s">
        <v>248</v>
      </c>
      <c r="G4082" s="6" t="s">
        <v>34</v>
      </c>
      <c r="H4082" s="6" t="s">
        <v>15650</v>
      </c>
      <c r="I4082" s="6" t="s">
        <v>3275</v>
      </c>
      <c r="J4082" s="4" t="s">
        <v>30388</v>
      </c>
      <c r="K4082" s="6" t="s">
        <v>30389</v>
      </c>
      <c r="L4082" s="4" t="s">
        <v>39</v>
      </c>
      <c r="M4082" s="6" t="s">
        <v>39</v>
      </c>
      <c r="N4082" s="6" t="s">
        <v>4821</v>
      </c>
      <c r="O4082" s="4" t="s">
        <v>39</v>
      </c>
      <c r="P4082" s="6" t="s">
        <v>30390</v>
      </c>
      <c r="Q4082" s="6" t="s">
        <v>39</v>
      </c>
      <c r="R4082" s="7" t="s">
        <v>39</v>
      </c>
      <c r="S4082" s="6" t="s">
        <v>6151</v>
      </c>
      <c r="T4082" s="6" t="s">
        <v>39</v>
      </c>
      <c r="U4082" s="6" t="s">
        <v>39</v>
      </c>
      <c r="V4082" s="6" t="s">
        <v>39</v>
      </c>
      <c r="W4082" s="6" t="s">
        <v>39</v>
      </c>
      <c r="X4082" s="6" t="s">
        <v>39</v>
      </c>
      <c r="Y4082" s="6" t="s">
        <v>39</v>
      </c>
      <c r="Z4082" s="6" t="s">
        <v>39</v>
      </c>
      <c r="AA4082" s="6" t="s">
        <v>39</v>
      </c>
      <c r="AB4082" s="6" t="s">
        <v>39</v>
      </c>
    </row>
    <row r="4083" spans="1:28" x14ac:dyDescent="0.25">
      <c r="A4083" s="4">
        <v>674959367</v>
      </c>
      <c r="B4083" s="4" t="s">
        <v>30391</v>
      </c>
      <c r="C4083" s="4" t="s">
        <v>30392</v>
      </c>
      <c r="D4083" s="5" t="s">
        <v>30393</v>
      </c>
      <c r="E4083" s="6" t="s">
        <v>30394</v>
      </c>
      <c r="F4083" s="6" t="s">
        <v>144</v>
      </c>
      <c r="G4083" s="6" t="s">
        <v>34</v>
      </c>
      <c r="H4083" s="6" t="s">
        <v>877</v>
      </c>
      <c r="I4083" s="6" t="s">
        <v>51</v>
      </c>
      <c r="J4083" s="4" t="s">
        <v>30395</v>
      </c>
      <c r="K4083" s="6" t="s">
        <v>30396</v>
      </c>
      <c r="L4083" s="4" t="s">
        <v>39</v>
      </c>
      <c r="M4083" s="6" t="s">
        <v>219</v>
      </c>
      <c r="N4083" s="6" t="s">
        <v>149</v>
      </c>
      <c r="O4083" s="4" t="s">
        <v>30397</v>
      </c>
      <c r="P4083" s="6" t="s">
        <v>30398</v>
      </c>
      <c r="Q4083" s="6" t="s">
        <v>30399</v>
      </c>
      <c r="R4083" s="7" t="s">
        <v>233</v>
      </c>
      <c r="S4083" s="6" t="s">
        <v>6151</v>
      </c>
      <c r="T4083" s="9">
        <v>45537</v>
      </c>
      <c r="U4083" s="6" t="s">
        <v>133</v>
      </c>
      <c r="V4083" s="6" t="s">
        <v>1219</v>
      </c>
      <c r="W4083" s="6" t="s">
        <v>39</v>
      </c>
      <c r="X4083" s="6" t="s">
        <v>72</v>
      </c>
      <c r="Y4083" s="6">
        <v>394488</v>
      </c>
      <c r="Z4083" s="6" t="s">
        <v>73</v>
      </c>
      <c r="AA4083" s="6" t="s">
        <v>110</v>
      </c>
      <c r="AB4083" s="6" t="s">
        <v>75</v>
      </c>
    </row>
    <row r="4084" spans="1:28" x14ac:dyDescent="0.25">
      <c r="A4084" s="4">
        <v>1706288</v>
      </c>
      <c r="B4084" s="4" t="s">
        <v>30400</v>
      </c>
      <c r="C4084" s="4" t="s">
        <v>30401</v>
      </c>
      <c r="D4084" s="5" t="s">
        <v>30402</v>
      </c>
      <c r="E4084" s="6" t="s">
        <v>30403</v>
      </c>
      <c r="F4084" s="6" t="s">
        <v>33</v>
      </c>
      <c r="G4084" s="6" t="s">
        <v>34</v>
      </c>
      <c r="H4084" s="6" t="s">
        <v>238</v>
      </c>
      <c r="I4084" s="6" t="s">
        <v>36</v>
      </c>
      <c r="J4084" s="4" t="s">
        <v>39</v>
      </c>
      <c r="K4084" s="6" t="s">
        <v>30404</v>
      </c>
      <c r="L4084" s="4" t="s">
        <v>39</v>
      </c>
      <c r="M4084" s="6" t="s">
        <v>294</v>
      </c>
      <c r="N4084" s="6" t="s">
        <v>985</v>
      </c>
      <c r="O4084" s="4">
        <v>600028</v>
      </c>
      <c r="P4084" s="6" t="s">
        <v>30405</v>
      </c>
      <c r="Q4084" s="6" t="s">
        <v>39</v>
      </c>
      <c r="R4084" s="7" t="s">
        <v>39</v>
      </c>
      <c r="S4084" s="6" t="s">
        <v>6151</v>
      </c>
      <c r="T4084" s="6" t="s">
        <v>39</v>
      </c>
      <c r="U4084" s="6" t="s">
        <v>39</v>
      </c>
      <c r="V4084" s="6" t="s">
        <v>39</v>
      </c>
      <c r="W4084" s="6" t="s">
        <v>39</v>
      </c>
      <c r="X4084" s="6" t="s">
        <v>39</v>
      </c>
      <c r="Y4084" s="6" t="s">
        <v>39</v>
      </c>
      <c r="Z4084" s="6" t="s">
        <v>39</v>
      </c>
      <c r="AA4084" s="6" t="s">
        <v>39</v>
      </c>
      <c r="AB4084" s="6" t="s">
        <v>39</v>
      </c>
    </row>
    <row r="4085" spans="1:28" x14ac:dyDescent="0.25">
      <c r="A4085" s="4">
        <v>698317884</v>
      </c>
      <c r="B4085" s="4" t="s">
        <v>30406</v>
      </c>
      <c r="C4085" s="4" t="s">
        <v>235</v>
      </c>
      <c r="D4085" s="5" t="s">
        <v>30407</v>
      </c>
      <c r="E4085" s="6" t="s">
        <v>7587</v>
      </c>
      <c r="F4085" s="6" t="s">
        <v>33</v>
      </c>
      <c r="G4085" s="6" t="s">
        <v>34</v>
      </c>
      <c r="H4085" s="6" t="s">
        <v>238</v>
      </c>
      <c r="I4085" s="6" t="s">
        <v>36</v>
      </c>
      <c r="J4085" s="4" t="s">
        <v>30408</v>
      </c>
      <c r="K4085" s="6" t="s">
        <v>30409</v>
      </c>
      <c r="L4085" s="4" t="s">
        <v>39</v>
      </c>
      <c r="M4085" s="6" t="s">
        <v>40</v>
      </c>
      <c r="N4085" s="6" t="s">
        <v>583</v>
      </c>
      <c r="O4085" s="4">
        <v>500017</v>
      </c>
      <c r="P4085" s="6" t="s">
        <v>30410</v>
      </c>
      <c r="Q4085" s="6" t="s">
        <v>39</v>
      </c>
      <c r="R4085" s="7" t="s">
        <v>39</v>
      </c>
      <c r="S4085" s="6" t="s">
        <v>6151</v>
      </c>
      <c r="T4085" s="6" t="s">
        <v>39</v>
      </c>
      <c r="U4085" s="6" t="s">
        <v>39</v>
      </c>
      <c r="V4085" s="6" t="s">
        <v>39</v>
      </c>
      <c r="W4085" s="6" t="s">
        <v>39</v>
      </c>
      <c r="X4085" s="6" t="s">
        <v>39</v>
      </c>
      <c r="Y4085" s="6" t="s">
        <v>39</v>
      </c>
      <c r="Z4085" s="6" t="s">
        <v>39</v>
      </c>
      <c r="AA4085" s="6" t="s">
        <v>39</v>
      </c>
      <c r="AB4085" s="6" t="s">
        <v>39</v>
      </c>
    </row>
    <row r="4086" spans="1:28" x14ac:dyDescent="0.25">
      <c r="A4086" s="4">
        <v>404938060</v>
      </c>
      <c r="B4086" s="4" t="s">
        <v>30411</v>
      </c>
      <c r="C4086" s="4" t="s">
        <v>30412</v>
      </c>
      <c r="D4086" s="5" t="s">
        <v>30413</v>
      </c>
      <c r="E4086" s="6" t="s">
        <v>12423</v>
      </c>
      <c r="F4086" s="6" t="s">
        <v>6175</v>
      </c>
      <c r="G4086" s="6" t="s">
        <v>34</v>
      </c>
      <c r="H4086" s="6" t="s">
        <v>35</v>
      </c>
      <c r="I4086" s="6" t="s">
        <v>36</v>
      </c>
      <c r="J4086" s="4" t="s">
        <v>30414</v>
      </c>
      <c r="K4086" s="6" t="s">
        <v>30415</v>
      </c>
      <c r="L4086" s="4" t="s">
        <v>39</v>
      </c>
      <c r="M4086" s="6" t="s">
        <v>6668</v>
      </c>
      <c r="N4086" s="6" t="s">
        <v>6669</v>
      </c>
      <c r="O4086" s="4" t="s">
        <v>39</v>
      </c>
      <c r="P4086" s="6" t="s">
        <v>30416</v>
      </c>
      <c r="Q4086" s="6" t="s">
        <v>43</v>
      </c>
      <c r="R4086" s="7" t="s">
        <v>1409</v>
      </c>
      <c r="S4086" s="6" t="s">
        <v>6151</v>
      </c>
      <c r="T4086" s="6" t="s">
        <v>6637</v>
      </c>
      <c r="U4086" s="6" t="s">
        <v>133</v>
      </c>
      <c r="V4086" s="6" t="s">
        <v>1219</v>
      </c>
      <c r="W4086" s="6" t="s">
        <v>39</v>
      </c>
      <c r="X4086" s="6" t="s">
        <v>72</v>
      </c>
      <c r="Y4086" s="6">
        <v>825930</v>
      </c>
      <c r="Z4086" s="6" t="s">
        <v>73</v>
      </c>
      <c r="AA4086" s="6" t="s">
        <v>155</v>
      </c>
      <c r="AB4086" s="6" t="s">
        <v>75</v>
      </c>
    </row>
    <row r="4087" spans="1:28" x14ac:dyDescent="0.25">
      <c r="A4087" s="4">
        <v>953342852</v>
      </c>
      <c r="B4087" s="4" t="s">
        <v>30417</v>
      </c>
      <c r="C4087" s="4" t="s">
        <v>30418</v>
      </c>
      <c r="D4087" s="5" t="s">
        <v>30419</v>
      </c>
      <c r="E4087" s="6" t="s">
        <v>30420</v>
      </c>
      <c r="F4087" s="6" t="s">
        <v>33</v>
      </c>
      <c r="G4087" s="6" t="s">
        <v>34</v>
      </c>
      <c r="H4087" s="6" t="s">
        <v>125</v>
      </c>
      <c r="I4087" s="6" t="s">
        <v>51</v>
      </c>
      <c r="J4087" s="4" t="s">
        <v>30421</v>
      </c>
      <c r="K4087" s="6" t="s">
        <v>30422</v>
      </c>
      <c r="L4087" s="4" t="s">
        <v>39</v>
      </c>
      <c r="M4087" s="6" t="s">
        <v>3762</v>
      </c>
      <c r="N4087" s="6" t="s">
        <v>870</v>
      </c>
      <c r="O4087" s="4">
        <v>570008</v>
      </c>
      <c r="P4087" s="6" t="s">
        <v>30423</v>
      </c>
      <c r="Q4087" s="6" t="s">
        <v>43</v>
      </c>
      <c r="R4087" s="7">
        <v>45475</v>
      </c>
      <c r="S4087" s="6" t="s">
        <v>6151</v>
      </c>
      <c r="T4087" s="6" t="s">
        <v>6837</v>
      </c>
      <c r="U4087" s="6" t="s">
        <v>133</v>
      </c>
      <c r="V4087" s="6" t="s">
        <v>1219</v>
      </c>
      <c r="W4087" s="6" t="s">
        <v>39</v>
      </c>
      <c r="X4087" s="6" t="s">
        <v>72</v>
      </c>
      <c r="Y4087" s="6">
        <v>394488</v>
      </c>
      <c r="Z4087" s="6" t="s">
        <v>73</v>
      </c>
      <c r="AA4087" s="6" t="s">
        <v>110</v>
      </c>
      <c r="AB4087" s="6" t="s">
        <v>75</v>
      </c>
    </row>
    <row r="4088" spans="1:28" x14ac:dyDescent="0.25">
      <c r="A4088" s="4">
        <v>314324024</v>
      </c>
      <c r="B4088" s="4" t="s">
        <v>30424</v>
      </c>
      <c r="C4088" s="4" t="s">
        <v>30425</v>
      </c>
      <c r="D4088" s="5" t="s">
        <v>30426</v>
      </c>
      <c r="E4088" s="6" t="s">
        <v>28897</v>
      </c>
      <c r="F4088" s="6" t="s">
        <v>33</v>
      </c>
      <c r="G4088" s="6" t="s">
        <v>34</v>
      </c>
      <c r="H4088" s="6" t="s">
        <v>12672</v>
      </c>
      <c r="I4088" s="6" t="s">
        <v>63</v>
      </c>
      <c r="J4088" s="4" t="s">
        <v>39</v>
      </c>
      <c r="K4088" s="6" t="s">
        <v>30427</v>
      </c>
      <c r="L4088" s="4" t="s">
        <v>30428</v>
      </c>
      <c r="M4088" s="6" t="s">
        <v>781</v>
      </c>
      <c r="N4088" s="6" t="s">
        <v>5378</v>
      </c>
      <c r="O4088" s="4">
        <v>394101</v>
      </c>
      <c r="P4088" s="6" t="s">
        <v>30429</v>
      </c>
      <c r="Q4088" s="6" t="s">
        <v>43</v>
      </c>
      <c r="R4088" s="7" t="s">
        <v>22313</v>
      </c>
      <c r="S4088" s="6" t="s">
        <v>6151</v>
      </c>
      <c r="T4088" s="6" t="s">
        <v>5988</v>
      </c>
      <c r="U4088" s="6" t="s">
        <v>70</v>
      </c>
      <c r="V4088" s="6" t="s">
        <v>6464</v>
      </c>
      <c r="W4088" s="6" t="s">
        <v>39</v>
      </c>
      <c r="X4088" s="6" t="s">
        <v>72</v>
      </c>
      <c r="Y4088" s="6">
        <v>394488</v>
      </c>
      <c r="Z4088" s="6" t="s">
        <v>73</v>
      </c>
      <c r="AA4088" s="6" t="s">
        <v>110</v>
      </c>
      <c r="AB4088" s="6" t="s">
        <v>75</v>
      </c>
    </row>
    <row r="4089" spans="1:28" x14ac:dyDescent="0.25">
      <c r="A4089" s="4">
        <v>609145017</v>
      </c>
      <c r="B4089" s="4" t="s">
        <v>8992</v>
      </c>
      <c r="C4089" s="4" t="s">
        <v>30430</v>
      </c>
      <c r="D4089" s="5" t="s">
        <v>30431</v>
      </c>
      <c r="E4089" s="6" t="s">
        <v>30432</v>
      </c>
      <c r="F4089" s="6" t="s">
        <v>6175</v>
      </c>
      <c r="G4089" s="6" t="s">
        <v>34</v>
      </c>
      <c r="H4089" s="6" t="s">
        <v>30433</v>
      </c>
      <c r="I4089" s="6" t="s">
        <v>36</v>
      </c>
      <c r="J4089" s="4" t="s">
        <v>39</v>
      </c>
      <c r="K4089" s="6" t="s">
        <v>30434</v>
      </c>
      <c r="L4089" s="4" t="s">
        <v>39</v>
      </c>
      <c r="M4089" s="6" t="s">
        <v>6202</v>
      </c>
      <c r="N4089" s="6" t="s">
        <v>6203</v>
      </c>
      <c r="O4089" s="4">
        <v>233</v>
      </c>
      <c r="P4089" s="6" t="s">
        <v>30435</v>
      </c>
      <c r="Q4089" s="6" t="s">
        <v>39</v>
      </c>
      <c r="R4089" s="7" t="s">
        <v>39</v>
      </c>
      <c r="S4089" s="6" t="s">
        <v>6151</v>
      </c>
      <c r="T4089" s="6" t="s">
        <v>39</v>
      </c>
      <c r="U4089" s="6" t="s">
        <v>39</v>
      </c>
      <c r="V4089" s="6" t="s">
        <v>39</v>
      </c>
      <c r="W4089" s="6" t="s">
        <v>39</v>
      </c>
      <c r="X4089" s="6" t="s">
        <v>39</v>
      </c>
      <c r="Y4089" s="6" t="s">
        <v>39</v>
      </c>
      <c r="Z4089" s="6" t="s">
        <v>39</v>
      </c>
      <c r="AA4089" s="6" t="s">
        <v>39</v>
      </c>
      <c r="AB4089" s="6" t="s">
        <v>39</v>
      </c>
    </row>
    <row r="4090" spans="1:28" x14ac:dyDescent="0.25">
      <c r="A4090" s="4">
        <v>975107663</v>
      </c>
      <c r="B4090" s="4" t="s">
        <v>30436</v>
      </c>
      <c r="C4090" s="4" t="s">
        <v>30437</v>
      </c>
      <c r="D4090" s="5" t="s">
        <v>30438</v>
      </c>
      <c r="E4090" s="6" t="s">
        <v>30439</v>
      </c>
      <c r="F4090" s="6" t="s">
        <v>33</v>
      </c>
      <c r="G4090" s="6" t="s">
        <v>34</v>
      </c>
      <c r="H4090" s="6" t="s">
        <v>6875</v>
      </c>
      <c r="I4090" s="6" t="s">
        <v>36</v>
      </c>
      <c r="J4090" s="4" t="s">
        <v>30440</v>
      </c>
      <c r="K4090" s="6" t="s">
        <v>30441</v>
      </c>
      <c r="L4090" s="4" t="s">
        <v>30442</v>
      </c>
      <c r="M4090" s="6" t="s">
        <v>53</v>
      </c>
      <c r="N4090" s="6" t="s">
        <v>1640</v>
      </c>
      <c r="O4090" s="4">
        <v>400011</v>
      </c>
      <c r="P4090" s="6" t="s">
        <v>30443</v>
      </c>
      <c r="Q4090" s="6" t="s">
        <v>43</v>
      </c>
      <c r="R4090" s="7">
        <v>45566</v>
      </c>
      <c r="S4090" s="6" t="s">
        <v>6151</v>
      </c>
      <c r="T4090" s="9">
        <v>45352</v>
      </c>
      <c r="U4090" s="6" t="s">
        <v>133</v>
      </c>
      <c r="V4090" s="6" t="s">
        <v>1219</v>
      </c>
      <c r="W4090" s="6" t="s">
        <v>39</v>
      </c>
      <c r="X4090" s="6" t="s">
        <v>72</v>
      </c>
      <c r="Y4090" s="6">
        <v>394488</v>
      </c>
      <c r="Z4090" s="6" t="s">
        <v>73</v>
      </c>
      <c r="AA4090" s="6" t="s">
        <v>110</v>
      </c>
      <c r="AB4090" s="6" t="s">
        <v>75</v>
      </c>
    </row>
    <row r="4091" spans="1:28" x14ac:dyDescent="0.25">
      <c r="A4091" s="4">
        <v>202114252</v>
      </c>
      <c r="B4091" s="4" t="s">
        <v>30444</v>
      </c>
      <c r="C4091" s="4" t="s">
        <v>30445</v>
      </c>
      <c r="D4091" s="5" t="s">
        <v>30446</v>
      </c>
      <c r="E4091" s="6" t="s">
        <v>1413</v>
      </c>
      <c r="F4091" s="6" t="s">
        <v>33</v>
      </c>
      <c r="G4091" s="6" t="s">
        <v>34</v>
      </c>
      <c r="H4091" s="6" t="s">
        <v>865</v>
      </c>
      <c r="I4091" s="6" t="s">
        <v>51</v>
      </c>
      <c r="J4091" s="4" t="s">
        <v>30447</v>
      </c>
      <c r="K4091" s="6" t="s">
        <v>30448</v>
      </c>
      <c r="L4091" s="4" t="s">
        <v>30449</v>
      </c>
      <c r="M4091" s="6" t="s">
        <v>412</v>
      </c>
      <c r="N4091" s="6" t="s">
        <v>1640</v>
      </c>
      <c r="O4091" s="4">
        <v>411037</v>
      </c>
      <c r="P4091" s="6" t="s">
        <v>30450</v>
      </c>
      <c r="Q4091" s="6" t="s">
        <v>30451</v>
      </c>
      <c r="R4091" s="7">
        <v>45628</v>
      </c>
      <c r="S4091" s="6" t="s">
        <v>6151</v>
      </c>
      <c r="T4091" s="9">
        <v>45628</v>
      </c>
      <c r="U4091" s="6" t="s">
        <v>133</v>
      </c>
      <c r="V4091" s="6" t="s">
        <v>1219</v>
      </c>
      <c r="W4091" s="6" t="s">
        <v>2383</v>
      </c>
      <c r="X4091" s="6" t="s">
        <v>72</v>
      </c>
      <c r="Y4091" s="6">
        <v>601023</v>
      </c>
      <c r="Z4091" s="6" t="s">
        <v>73</v>
      </c>
      <c r="AA4091" s="6" t="s">
        <v>953</v>
      </c>
      <c r="AB4091" s="6" t="s">
        <v>75</v>
      </c>
    </row>
    <row r="4092" spans="1:28" x14ac:dyDescent="0.25">
      <c r="A4092" s="4">
        <v>857068573</v>
      </c>
      <c r="B4092" s="4" t="s">
        <v>6196</v>
      </c>
      <c r="C4092" s="4" t="s">
        <v>30452</v>
      </c>
      <c r="D4092" s="5" t="s">
        <v>30453</v>
      </c>
      <c r="E4092" s="6" t="s">
        <v>30454</v>
      </c>
      <c r="F4092" s="6" t="s">
        <v>6175</v>
      </c>
      <c r="G4092" s="6" t="s">
        <v>34</v>
      </c>
      <c r="H4092" s="6" t="s">
        <v>26907</v>
      </c>
      <c r="I4092" s="6" t="s">
        <v>1772</v>
      </c>
      <c r="J4092" s="4" t="s">
        <v>30455</v>
      </c>
      <c r="K4092" s="6" t="s">
        <v>30456</v>
      </c>
      <c r="L4092" s="4" t="s">
        <v>39</v>
      </c>
      <c r="M4092" s="6" t="s">
        <v>6390</v>
      </c>
      <c r="N4092" s="6" t="s">
        <v>6179</v>
      </c>
      <c r="O4092" s="4">
        <v>233</v>
      </c>
      <c r="P4092" s="6" t="s">
        <v>30457</v>
      </c>
      <c r="Q4092" s="6" t="s">
        <v>39</v>
      </c>
      <c r="R4092" s="7" t="s">
        <v>39</v>
      </c>
      <c r="S4092" s="6" t="s">
        <v>6151</v>
      </c>
      <c r="T4092" s="6" t="s">
        <v>39</v>
      </c>
      <c r="U4092" s="6" t="s">
        <v>39</v>
      </c>
      <c r="V4092" s="6" t="s">
        <v>39</v>
      </c>
      <c r="W4092" s="6" t="s">
        <v>39</v>
      </c>
      <c r="X4092" s="6" t="s">
        <v>39</v>
      </c>
      <c r="Y4092" s="6" t="s">
        <v>39</v>
      </c>
      <c r="Z4092" s="6" t="s">
        <v>39</v>
      </c>
      <c r="AA4092" s="6" t="s">
        <v>39</v>
      </c>
      <c r="AB4092" s="6" t="s">
        <v>39</v>
      </c>
    </row>
    <row r="4093" spans="1:28" x14ac:dyDescent="0.25">
      <c r="A4093" s="4">
        <v>541946888</v>
      </c>
      <c r="B4093" s="4" t="s">
        <v>30458</v>
      </c>
      <c r="C4093" s="4" t="s">
        <v>30459</v>
      </c>
      <c r="D4093" s="5" t="s">
        <v>30460</v>
      </c>
      <c r="E4093" s="6" t="s">
        <v>30461</v>
      </c>
      <c r="F4093" s="6" t="s">
        <v>33</v>
      </c>
      <c r="G4093" s="6" t="s">
        <v>34</v>
      </c>
      <c r="H4093" s="6" t="s">
        <v>315</v>
      </c>
      <c r="I4093" s="6" t="s">
        <v>51</v>
      </c>
      <c r="J4093" s="4" t="s">
        <v>30462</v>
      </c>
      <c r="K4093" s="6" t="s">
        <v>30463</v>
      </c>
      <c r="L4093" s="4" t="s">
        <v>30464</v>
      </c>
      <c r="M4093" s="6" t="s">
        <v>40</v>
      </c>
      <c r="N4093" s="6" t="s">
        <v>583</v>
      </c>
      <c r="O4093" s="4">
        <v>500070</v>
      </c>
      <c r="P4093" s="6" t="s">
        <v>30465</v>
      </c>
      <c r="Q4093" s="6" t="s">
        <v>43</v>
      </c>
      <c r="R4093" s="7">
        <v>45566</v>
      </c>
      <c r="S4093" s="6" t="s">
        <v>6151</v>
      </c>
      <c r="T4093" s="9">
        <v>45323</v>
      </c>
      <c r="U4093" s="6" t="s">
        <v>133</v>
      </c>
      <c r="V4093" s="6" t="s">
        <v>1219</v>
      </c>
      <c r="W4093" s="6" t="s">
        <v>39</v>
      </c>
      <c r="X4093" s="6" t="s">
        <v>72</v>
      </c>
      <c r="Y4093" s="6">
        <v>394488</v>
      </c>
      <c r="Z4093" s="6" t="s">
        <v>73</v>
      </c>
      <c r="AA4093" s="6" t="s">
        <v>110</v>
      </c>
      <c r="AB4093" s="6" t="s">
        <v>75</v>
      </c>
    </row>
    <row r="4094" spans="1:28" x14ac:dyDescent="0.25">
      <c r="A4094" s="4">
        <v>862274734</v>
      </c>
      <c r="B4094" s="4" t="s">
        <v>30466</v>
      </c>
      <c r="C4094" s="4" t="s">
        <v>571</v>
      </c>
      <c r="D4094" s="5" t="s">
        <v>30467</v>
      </c>
      <c r="E4094" s="6" t="s">
        <v>32</v>
      </c>
      <c r="F4094" s="6" t="s">
        <v>33</v>
      </c>
      <c r="G4094" s="6" t="s">
        <v>34</v>
      </c>
      <c r="H4094" s="6" t="s">
        <v>899</v>
      </c>
      <c r="I4094" s="6" t="s">
        <v>51</v>
      </c>
      <c r="J4094" s="4" t="s">
        <v>30468</v>
      </c>
      <c r="K4094" s="6" t="s">
        <v>30469</v>
      </c>
      <c r="L4094" s="4" t="s">
        <v>39</v>
      </c>
      <c r="M4094" s="6" t="s">
        <v>40</v>
      </c>
      <c r="N4094" s="6" t="s">
        <v>583</v>
      </c>
      <c r="O4094" s="4">
        <v>500036</v>
      </c>
      <c r="P4094" s="6" t="s">
        <v>30470</v>
      </c>
      <c r="Q4094" s="6" t="s">
        <v>43</v>
      </c>
      <c r="R4094" s="7" t="s">
        <v>6439</v>
      </c>
      <c r="S4094" s="6" t="s">
        <v>6151</v>
      </c>
      <c r="T4094" s="9">
        <v>45087</v>
      </c>
      <c r="U4094" s="6" t="s">
        <v>133</v>
      </c>
      <c r="V4094" s="6" t="s">
        <v>1219</v>
      </c>
      <c r="W4094" s="6" t="s">
        <v>39</v>
      </c>
      <c r="X4094" s="6" t="s">
        <v>72</v>
      </c>
      <c r="Y4094" s="6">
        <v>825930</v>
      </c>
      <c r="Z4094" s="6" t="s">
        <v>73</v>
      </c>
      <c r="AA4094" s="6" t="s">
        <v>155</v>
      </c>
      <c r="AB4094" s="6" t="s">
        <v>75</v>
      </c>
    </row>
    <row r="4095" spans="1:28" x14ac:dyDescent="0.25">
      <c r="A4095" s="4">
        <v>94101900</v>
      </c>
      <c r="B4095" s="4" t="s">
        <v>21731</v>
      </c>
      <c r="C4095" s="4" t="s">
        <v>21226</v>
      </c>
      <c r="D4095" s="5" t="s">
        <v>30471</v>
      </c>
      <c r="E4095" s="6" t="s">
        <v>30472</v>
      </c>
      <c r="F4095" s="6" t="s">
        <v>6175</v>
      </c>
      <c r="G4095" s="6" t="s">
        <v>34</v>
      </c>
      <c r="H4095" s="6" t="s">
        <v>315</v>
      </c>
      <c r="I4095" s="6" t="s">
        <v>51</v>
      </c>
      <c r="J4095" s="4" t="s">
        <v>30473</v>
      </c>
      <c r="K4095" s="6" t="s">
        <v>30474</v>
      </c>
      <c r="L4095" s="4" t="s">
        <v>30475</v>
      </c>
      <c r="M4095" s="6" t="s">
        <v>6390</v>
      </c>
      <c r="N4095" s="6" t="s">
        <v>6179</v>
      </c>
      <c r="O4095" s="4" t="s">
        <v>39</v>
      </c>
      <c r="P4095" s="6" t="s">
        <v>30476</v>
      </c>
      <c r="Q4095" s="6" t="s">
        <v>30477</v>
      </c>
      <c r="R4095" s="7" t="s">
        <v>1624</v>
      </c>
      <c r="S4095" s="6" t="s">
        <v>6151</v>
      </c>
      <c r="T4095" s="6" t="s">
        <v>1625</v>
      </c>
      <c r="U4095" s="6" t="s">
        <v>133</v>
      </c>
      <c r="V4095" s="6" t="s">
        <v>1219</v>
      </c>
      <c r="W4095" s="6" t="s">
        <v>39</v>
      </c>
      <c r="X4095" s="6" t="s">
        <v>72</v>
      </c>
      <c r="Y4095" s="6">
        <v>394488</v>
      </c>
      <c r="Z4095" s="6" t="s">
        <v>73</v>
      </c>
      <c r="AA4095" s="6" t="s">
        <v>110</v>
      </c>
      <c r="AB4095" s="6" t="s">
        <v>75</v>
      </c>
    </row>
    <row r="4096" spans="1:28" x14ac:dyDescent="0.25">
      <c r="A4096" s="4">
        <v>246641015</v>
      </c>
      <c r="B4096" s="4" t="s">
        <v>30478</v>
      </c>
      <c r="C4096" s="4" t="s">
        <v>30479</v>
      </c>
      <c r="D4096" s="5" t="s">
        <v>30480</v>
      </c>
      <c r="E4096" s="6" t="s">
        <v>30481</v>
      </c>
      <c r="F4096" s="6" t="s">
        <v>248</v>
      </c>
      <c r="G4096" s="6" t="s">
        <v>34</v>
      </c>
      <c r="H4096" s="6" t="s">
        <v>6814</v>
      </c>
      <c r="I4096" s="6" t="s">
        <v>51</v>
      </c>
      <c r="J4096" s="4" t="s">
        <v>30482</v>
      </c>
      <c r="K4096" s="6" t="s">
        <v>30483</v>
      </c>
      <c r="L4096" s="4" t="s">
        <v>39</v>
      </c>
      <c r="M4096" s="6" t="s">
        <v>18899</v>
      </c>
      <c r="N4096" s="6" t="s">
        <v>6347</v>
      </c>
      <c r="O4096" s="4">
        <v>900107</v>
      </c>
      <c r="P4096" s="6" t="s">
        <v>30484</v>
      </c>
      <c r="Q4096" s="6" t="s">
        <v>39</v>
      </c>
      <c r="R4096" s="7" t="s">
        <v>39</v>
      </c>
      <c r="S4096" s="6" t="s">
        <v>6151</v>
      </c>
      <c r="T4096" s="6" t="s">
        <v>39</v>
      </c>
      <c r="U4096" s="6" t="s">
        <v>39</v>
      </c>
      <c r="V4096" s="6" t="s">
        <v>39</v>
      </c>
      <c r="W4096" s="6" t="s">
        <v>39</v>
      </c>
      <c r="X4096" s="6" t="s">
        <v>39</v>
      </c>
      <c r="Y4096" s="6" t="s">
        <v>39</v>
      </c>
      <c r="Z4096" s="6" t="s">
        <v>39</v>
      </c>
      <c r="AA4096" s="6" t="s">
        <v>39</v>
      </c>
      <c r="AB4096" s="6" t="s">
        <v>39</v>
      </c>
    </row>
    <row r="4097" spans="1:28" x14ac:dyDescent="0.25">
      <c r="A4097" s="4">
        <v>8783194</v>
      </c>
      <c r="B4097" s="4" t="s">
        <v>30485</v>
      </c>
      <c r="C4097" s="4" t="s">
        <v>5364</v>
      </c>
      <c r="D4097" s="5" t="s">
        <v>30486</v>
      </c>
      <c r="E4097" s="6" t="s">
        <v>30487</v>
      </c>
      <c r="F4097" s="6" t="s">
        <v>33</v>
      </c>
      <c r="G4097" s="6" t="s">
        <v>34</v>
      </c>
      <c r="H4097" s="6" t="s">
        <v>315</v>
      </c>
      <c r="I4097" s="6" t="s">
        <v>51</v>
      </c>
      <c r="J4097" s="4" t="s">
        <v>30488</v>
      </c>
      <c r="K4097" s="6" t="s">
        <v>30489</v>
      </c>
      <c r="L4097" s="4" t="s">
        <v>39</v>
      </c>
      <c r="M4097" s="6" t="s">
        <v>1055</v>
      </c>
      <c r="N4097" s="6" t="s">
        <v>3862</v>
      </c>
      <c r="O4097" s="4">
        <v>110034</v>
      </c>
      <c r="P4097" s="6" t="s">
        <v>30490</v>
      </c>
      <c r="Q4097" s="6" t="s">
        <v>30491</v>
      </c>
      <c r="R4097" s="7">
        <v>45385</v>
      </c>
      <c r="S4097" s="6" t="s">
        <v>6151</v>
      </c>
      <c r="T4097" s="9">
        <v>45384</v>
      </c>
      <c r="U4097" s="6" t="s">
        <v>70</v>
      </c>
      <c r="V4097" s="6" t="s">
        <v>2360</v>
      </c>
      <c r="W4097" s="6" t="s">
        <v>39</v>
      </c>
      <c r="X4097" s="6" t="s">
        <v>72</v>
      </c>
      <c r="Y4097" s="6">
        <v>558993</v>
      </c>
      <c r="Z4097" s="6" t="s">
        <v>73</v>
      </c>
      <c r="AA4097" s="6" t="s">
        <v>5504</v>
      </c>
      <c r="AB4097" s="6" t="s">
        <v>75</v>
      </c>
    </row>
    <row r="4098" spans="1:28" x14ac:dyDescent="0.25">
      <c r="A4098" s="4">
        <v>991460835</v>
      </c>
      <c r="B4098" s="4" t="s">
        <v>30492</v>
      </c>
      <c r="C4098" s="4" t="s">
        <v>17599</v>
      </c>
      <c r="D4098" s="5" t="s">
        <v>30493</v>
      </c>
      <c r="E4098" s="6" t="s">
        <v>30494</v>
      </c>
      <c r="F4098" s="6" t="s">
        <v>6175</v>
      </c>
      <c r="G4098" s="6" t="s">
        <v>34</v>
      </c>
      <c r="H4098" s="6" t="s">
        <v>696</v>
      </c>
      <c r="I4098" s="6" t="s">
        <v>36</v>
      </c>
      <c r="J4098" s="4" t="s">
        <v>30495</v>
      </c>
      <c r="K4098" s="6" t="s">
        <v>30496</v>
      </c>
      <c r="L4098" s="4" t="s">
        <v>39</v>
      </c>
      <c r="M4098" s="6" t="s">
        <v>6390</v>
      </c>
      <c r="N4098" s="6" t="s">
        <v>6179</v>
      </c>
      <c r="O4098" s="4">
        <v>233</v>
      </c>
      <c r="P4098" s="6" t="s">
        <v>30497</v>
      </c>
      <c r="Q4098" s="6" t="s">
        <v>39</v>
      </c>
      <c r="R4098" s="7" t="s">
        <v>39</v>
      </c>
      <c r="S4098" s="6" t="s">
        <v>6151</v>
      </c>
      <c r="T4098" s="6" t="s">
        <v>39</v>
      </c>
      <c r="U4098" s="6" t="s">
        <v>39</v>
      </c>
      <c r="V4098" s="6" t="s">
        <v>39</v>
      </c>
      <c r="W4098" s="6" t="s">
        <v>39</v>
      </c>
      <c r="X4098" s="6" t="s">
        <v>39</v>
      </c>
      <c r="Y4098" s="6" t="s">
        <v>39</v>
      </c>
      <c r="Z4098" s="6" t="s">
        <v>39</v>
      </c>
      <c r="AA4098" s="6" t="s">
        <v>39</v>
      </c>
      <c r="AB4098" s="6" t="s">
        <v>39</v>
      </c>
    </row>
    <row r="4099" spans="1:28" x14ac:dyDescent="0.25">
      <c r="A4099" s="4">
        <v>19418423</v>
      </c>
      <c r="B4099" s="4" t="s">
        <v>30498</v>
      </c>
      <c r="C4099" s="4" t="s">
        <v>30499</v>
      </c>
      <c r="D4099" s="5" t="s">
        <v>30500</v>
      </c>
      <c r="E4099" s="6" t="s">
        <v>1413</v>
      </c>
      <c r="F4099" s="6" t="s">
        <v>33</v>
      </c>
      <c r="G4099" s="6" t="s">
        <v>34</v>
      </c>
      <c r="H4099" s="6" t="s">
        <v>3391</v>
      </c>
      <c r="I4099" s="6" t="s">
        <v>51</v>
      </c>
      <c r="J4099" s="4" t="s">
        <v>30501</v>
      </c>
      <c r="K4099" s="6" t="s">
        <v>30502</v>
      </c>
      <c r="L4099" s="4" t="s">
        <v>39</v>
      </c>
      <c r="M4099" s="6" t="s">
        <v>30503</v>
      </c>
      <c r="N4099" s="6" t="s">
        <v>985</v>
      </c>
      <c r="O4099" s="4">
        <v>628204</v>
      </c>
      <c r="P4099" s="6" t="s">
        <v>30504</v>
      </c>
      <c r="Q4099" s="6" t="s">
        <v>43</v>
      </c>
      <c r="R4099" s="7" t="s">
        <v>4765</v>
      </c>
      <c r="S4099" s="6" t="s">
        <v>6151</v>
      </c>
      <c r="T4099" s="6" t="s">
        <v>39</v>
      </c>
      <c r="U4099" s="6" t="s">
        <v>39</v>
      </c>
      <c r="V4099" s="6" t="s">
        <v>39</v>
      </c>
      <c r="W4099" s="6" t="s">
        <v>39</v>
      </c>
      <c r="X4099" s="6" t="s">
        <v>39</v>
      </c>
      <c r="Y4099" s="6" t="s">
        <v>39</v>
      </c>
      <c r="Z4099" s="6" t="s">
        <v>39</v>
      </c>
      <c r="AA4099" s="6" t="s">
        <v>39</v>
      </c>
      <c r="AB4099" s="6" t="s">
        <v>39</v>
      </c>
    </row>
    <row r="4100" spans="1:28" x14ac:dyDescent="0.25">
      <c r="A4100" s="4">
        <v>370898898</v>
      </c>
      <c r="B4100" s="4" t="s">
        <v>2151</v>
      </c>
      <c r="C4100" s="4" t="s">
        <v>30505</v>
      </c>
      <c r="D4100" s="5" t="s">
        <v>30506</v>
      </c>
      <c r="E4100" s="6" t="s">
        <v>30507</v>
      </c>
      <c r="F4100" s="6" t="s">
        <v>3658</v>
      </c>
      <c r="G4100" s="6" t="s">
        <v>34</v>
      </c>
      <c r="H4100" s="6" t="s">
        <v>6154</v>
      </c>
      <c r="I4100" s="6" t="s">
        <v>51</v>
      </c>
      <c r="J4100" s="4" t="s">
        <v>30508</v>
      </c>
      <c r="K4100" s="6" t="s">
        <v>30509</v>
      </c>
      <c r="L4100" s="4" t="s">
        <v>30510</v>
      </c>
      <c r="M4100" s="6" t="s">
        <v>30511</v>
      </c>
      <c r="N4100" s="6" t="s">
        <v>30511</v>
      </c>
      <c r="O4100" s="4" t="s">
        <v>39</v>
      </c>
      <c r="P4100" s="6" t="s">
        <v>30512</v>
      </c>
      <c r="Q4100" s="6" t="s">
        <v>30513</v>
      </c>
      <c r="R4100" s="7">
        <v>45483</v>
      </c>
      <c r="S4100" s="6" t="s">
        <v>6151</v>
      </c>
      <c r="T4100" s="6" t="s">
        <v>39</v>
      </c>
      <c r="U4100" s="6" t="s">
        <v>39</v>
      </c>
      <c r="V4100" s="6" t="s">
        <v>39</v>
      </c>
      <c r="W4100" s="6" t="s">
        <v>39</v>
      </c>
      <c r="X4100" s="6" t="s">
        <v>39</v>
      </c>
      <c r="Y4100" s="6" t="s">
        <v>39</v>
      </c>
      <c r="Z4100" s="6" t="s">
        <v>39</v>
      </c>
      <c r="AA4100" s="6" t="s">
        <v>39</v>
      </c>
      <c r="AB4100" s="6" t="s">
        <v>39</v>
      </c>
    </row>
    <row r="4101" spans="1:28" x14ac:dyDescent="0.25">
      <c r="A4101" s="4">
        <v>283384241</v>
      </c>
      <c r="B4101" s="4" t="s">
        <v>30514</v>
      </c>
      <c r="C4101" s="4" t="s">
        <v>30515</v>
      </c>
      <c r="D4101" s="5" t="s">
        <v>30516</v>
      </c>
      <c r="E4101" s="6" t="s">
        <v>30517</v>
      </c>
      <c r="F4101" s="6" t="s">
        <v>33</v>
      </c>
      <c r="G4101" s="6" t="s">
        <v>34</v>
      </c>
      <c r="H4101" s="6" t="s">
        <v>2410</v>
      </c>
      <c r="I4101" s="6" t="s">
        <v>51</v>
      </c>
      <c r="J4101" s="4" t="s">
        <v>30518</v>
      </c>
      <c r="K4101" s="6" t="s">
        <v>30519</v>
      </c>
      <c r="L4101" s="4" t="s">
        <v>30520</v>
      </c>
      <c r="M4101" s="6" t="s">
        <v>30520</v>
      </c>
      <c r="N4101" s="6" t="s">
        <v>5378</v>
      </c>
      <c r="O4101" s="4">
        <v>364710</v>
      </c>
      <c r="P4101" s="6" t="s">
        <v>30521</v>
      </c>
      <c r="Q4101" s="6" t="s">
        <v>43</v>
      </c>
      <c r="R4101" s="7">
        <v>45511</v>
      </c>
      <c r="S4101" s="6" t="s">
        <v>6151</v>
      </c>
      <c r="T4101" s="9">
        <v>45511</v>
      </c>
      <c r="U4101" s="6" t="s">
        <v>70</v>
      </c>
      <c r="V4101" s="6" t="s">
        <v>6464</v>
      </c>
      <c r="W4101" s="6" t="s">
        <v>39</v>
      </c>
      <c r="X4101" s="6" t="s">
        <v>72</v>
      </c>
      <c r="Y4101" s="6">
        <v>394488</v>
      </c>
      <c r="Z4101" s="6" t="s">
        <v>73</v>
      </c>
      <c r="AA4101" s="6" t="s">
        <v>110</v>
      </c>
      <c r="AB4101" s="6" t="s">
        <v>75</v>
      </c>
    </row>
    <row r="4102" spans="1:28" x14ac:dyDescent="0.25">
      <c r="A4102" s="4">
        <v>635957733</v>
      </c>
      <c r="B4102" s="4" t="s">
        <v>30522</v>
      </c>
      <c r="C4102" s="4" t="s">
        <v>235</v>
      </c>
      <c r="D4102" s="5" t="s">
        <v>30523</v>
      </c>
      <c r="E4102" s="6" t="s">
        <v>10466</v>
      </c>
      <c r="F4102" s="6" t="s">
        <v>6175</v>
      </c>
      <c r="G4102" s="6" t="s">
        <v>34</v>
      </c>
      <c r="H4102" s="6" t="s">
        <v>410</v>
      </c>
      <c r="I4102" s="6" t="s">
        <v>63</v>
      </c>
      <c r="J4102" s="4" t="s">
        <v>30524</v>
      </c>
      <c r="K4102" s="6" t="s">
        <v>30525</v>
      </c>
      <c r="L4102" s="4" t="s">
        <v>39</v>
      </c>
      <c r="M4102" s="6" t="s">
        <v>6202</v>
      </c>
      <c r="N4102" s="6" t="s">
        <v>6203</v>
      </c>
      <c r="O4102" s="4" t="s">
        <v>30526</v>
      </c>
      <c r="P4102" s="6" t="s">
        <v>30527</v>
      </c>
      <c r="Q4102" s="6" t="s">
        <v>39</v>
      </c>
      <c r="R4102" s="7" t="s">
        <v>39</v>
      </c>
      <c r="S4102" s="6" t="s">
        <v>6151</v>
      </c>
      <c r="T4102" s="6" t="s">
        <v>39</v>
      </c>
      <c r="U4102" s="6" t="s">
        <v>39</v>
      </c>
      <c r="V4102" s="6" t="s">
        <v>39</v>
      </c>
      <c r="W4102" s="6" t="s">
        <v>39</v>
      </c>
      <c r="X4102" s="6" t="s">
        <v>39</v>
      </c>
      <c r="Y4102" s="6" t="s">
        <v>39</v>
      </c>
      <c r="Z4102" s="6" t="s">
        <v>39</v>
      </c>
      <c r="AA4102" s="6" t="s">
        <v>39</v>
      </c>
      <c r="AB4102" s="6" t="s">
        <v>39</v>
      </c>
    </row>
    <row r="4103" spans="1:28" x14ac:dyDescent="0.25">
      <c r="A4103" s="4">
        <v>406632893</v>
      </c>
      <c r="B4103" s="4" t="s">
        <v>2325</v>
      </c>
      <c r="C4103" s="4" t="s">
        <v>10374</v>
      </c>
      <c r="D4103" s="5" t="s">
        <v>30528</v>
      </c>
      <c r="E4103" s="6" t="s">
        <v>30529</v>
      </c>
      <c r="F4103" s="6" t="s">
        <v>144</v>
      </c>
      <c r="G4103" s="6" t="s">
        <v>34</v>
      </c>
      <c r="H4103" s="6" t="s">
        <v>315</v>
      </c>
      <c r="I4103" s="6" t="s">
        <v>51</v>
      </c>
      <c r="J4103" s="4" t="s">
        <v>30530</v>
      </c>
      <c r="K4103" s="6" t="s">
        <v>30531</v>
      </c>
      <c r="L4103" s="4" t="s">
        <v>39</v>
      </c>
      <c r="M4103" s="6" t="s">
        <v>8945</v>
      </c>
      <c r="N4103" s="6" t="s">
        <v>7101</v>
      </c>
      <c r="O4103" s="4" t="s">
        <v>30532</v>
      </c>
      <c r="P4103" s="6" t="s">
        <v>30533</v>
      </c>
      <c r="Q4103" s="6" t="s">
        <v>30534</v>
      </c>
      <c r="R4103" s="7" t="s">
        <v>28223</v>
      </c>
      <c r="S4103" s="6" t="s">
        <v>6151</v>
      </c>
      <c r="T4103" s="6" t="s">
        <v>1545</v>
      </c>
      <c r="U4103" s="6" t="s">
        <v>394</v>
      </c>
      <c r="V4103" s="6" t="s">
        <v>154</v>
      </c>
      <c r="W4103" s="6" t="s">
        <v>39</v>
      </c>
      <c r="X4103" s="6" t="s">
        <v>72</v>
      </c>
      <c r="Y4103" s="6">
        <v>601023</v>
      </c>
      <c r="Z4103" s="6" t="s">
        <v>73</v>
      </c>
      <c r="AA4103" s="6" t="s">
        <v>953</v>
      </c>
      <c r="AB4103" s="6" t="s">
        <v>75</v>
      </c>
    </row>
    <row r="4104" spans="1:28" x14ac:dyDescent="0.25">
      <c r="A4104" s="4">
        <v>393270571</v>
      </c>
      <c r="B4104" s="4" t="s">
        <v>8248</v>
      </c>
      <c r="C4104" s="4" t="s">
        <v>30535</v>
      </c>
      <c r="D4104" s="5" t="s">
        <v>30536</v>
      </c>
      <c r="E4104" s="6" t="s">
        <v>30537</v>
      </c>
      <c r="F4104" s="6" t="s">
        <v>144</v>
      </c>
      <c r="G4104" s="6" t="s">
        <v>34</v>
      </c>
      <c r="H4104" s="6" t="s">
        <v>6631</v>
      </c>
      <c r="I4104" s="6" t="s">
        <v>51</v>
      </c>
      <c r="J4104" s="4" t="s">
        <v>30538</v>
      </c>
      <c r="K4104" s="6" t="s">
        <v>30539</v>
      </c>
      <c r="L4104" s="4" t="s">
        <v>39</v>
      </c>
      <c r="M4104" s="6" t="s">
        <v>219</v>
      </c>
      <c r="N4104" s="6" t="s">
        <v>149</v>
      </c>
      <c r="O4104" s="4" t="s">
        <v>30540</v>
      </c>
      <c r="P4104" s="6" t="s">
        <v>30541</v>
      </c>
      <c r="Q4104" s="6" t="s">
        <v>43</v>
      </c>
      <c r="R4104" s="7" t="s">
        <v>3008</v>
      </c>
      <c r="S4104" s="6" t="s">
        <v>6151</v>
      </c>
      <c r="T4104" s="9">
        <v>45088</v>
      </c>
      <c r="U4104" s="6" t="s">
        <v>133</v>
      </c>
      <c r="V4104" s="6" t="s">
        <v>1219</v>
      </c>
      <c r="W4104" s="6" t="s">
        <v>39</v>
      </c>
      <c r="X4104" s="6" t="s">
        <v>72</v>
      </c>
      <c r="Y4104" s="6">
        <v>825930</v>
      </c>
      <c r="Z4104" s="6" t="s">
        <v>73</v>
      </c>
      <c r="AA4104" s="6" t="s">
        <v>155</v>
      </c>
      <c r="AB4104" s="6" t="s">
        <v>75</v>
      </c>
    </row>
    <row r="4105" spans="1:28" x14ac:dyDescent="0.25">
      <c r="A4105" s="4">
        <v>258191731</v>
      </c>
      <c r="B4105" s="4" t="s">
        <v>30542</v>
      </c>
      <c r="C4105" s="4" t="s">
        <v>30543</v>
      </c>
      <c r="D4105" s="5" t="s">
        <v>30544</v>
      </c>
      <c r="E4105" s="6" t="s">
        <v>2916</v>
      </c>
      <c r="F4105" s="6" t="s">
        <v>33</v>
      </c>
      <c r="G4105" s="6" t="s">
        <v>34</v>
      </c>
      <c r="H4105" s="6" t="s">
        <v>865</v>
      </c>
      <c r="I4105" s="6" t="s">
        <v>51</v>
      </c>
      <c r="J4105" s="4" t="s">
        <v>30545</v>
      </c>
      <c r="K4105" s="6" t="s">
        <v>30546</v>
      </c>
      <c r="L4105" s="4" t="s">
        <v>30547</v>
      </c>
      <c r="M4105" s="6" t="s">
        <v>869</v>
      </c>
      <c r="N4105" s="6" t="s">
        <v>870</v>
      </c>
      <c r="O4105" s="4">
        <v>560085</v>
      </c>
      <c r="P4105" s="6" t="s">
        <v>30548</v>
      </c>
      <c r="Q4105" s="6" t="s">
        <v>30549</v>
      </c>
      <c r="R4105" s="7" t="s">
        <v>2129</v>
      </c>
      <c r="S4105" s="6" t="s">
        <v>6151</v>
      </c>
      <c r="T4105" s="6" t="s">
        <v>6518</v>
      </c>
      <c r="U4105" s="6" t="s">
        <v>133</v>
      </c>
      <c r="V4105" s="6" t="s">
        <v>1219</v>
      </c>
      <c r="W4105" s="6" t="s">
        <v>39</v>
      </c>
      <c r="X4105" s="6" t="s">
        <v>72</v>
      </c>
      <c r="Y4105" s="6">
        <v>558993</v>
      </c>
      <c r="Z4105" s="6" t="s">
        <v>73</v>
      </c>
      <c r="AA4105" s="6" t="s">
        <v>5504</v>
      </c>
      <c r="AB4105" s="6" t="s">
        <v>75</v>
      </c>
    </row>
    <row r="4106" spans="1:28" x14ac:dyDescent="0.25">
      <c r="A4106" s="4">
        <v>935305349</v>
      </c>
      <c r="B4106" s="4" t="s">
        <v>30550</v>
      </c>
      <c r="C4106" s="4" t="s">
        <v>30551</v>
      </c>
      <c r="D4106" s="5" t="s">
        <v>30552</v>
      </c>
      <c r="E4106" s="6" t="s">
        <v>30553</v>
      </c>
      <c r="F4106" s="6" t="s">
        <v>6175</v>
      </c>
      <c r="G4106" s="6" t="s">
        <v>34</v>
      </c>
      <c r="H4106" s="6" t="s">
        <v>354</v>
      </c>
      <c r="I4106" s="6" t="s">
        <v>36</v>
      </c>
      <c r="J4106" s="4" t="s">
        <v>30554</v>
      </c>
      <c r="K4106" s="6" t="s">
        <v>30555</v>
      </c>
      <c r="L4106" s="4" t="s">
        <v>39</v>
      </c>
      <c r="M4106" s="6" t="s">
        <v>6390</v>
      </c>
      <c r="N4106" s="6" t="s">
        <v>6179</v>
      </c>
      <c r="O4106" s="4">
        <v>233</v>
      </c>
      <c r="P4106" s="6" t="s">
        <v>30556</v>
      </c>
      <c r="Q4106" s="6" t="s">
        <v>16834</v>
      </c>
      <c r="R4106" s="7">
        <v>45267</v>
      </c>
      <c r="S4106" s="6" t="s">
        <v>6151</v>
      </c>
      <c r="T4106" s="6" t="s">
        <v>39</v>
      </c>
      <c r="U4106" s="6" t="s">
        <v>39</v>
      </c>
      <c r="V4106" s="6" t="s">
        <v>39</v>
      </c>
      <c r="W4106" s="6" t="s">
        <v>39</v>
      </c>
      <c r="X4106" s="6" t="s">
        <v>39</v>
      </c>
      <c r="Y4106" s="6" t="s">
        <v>39</v>
      </c>
      <c r="Z4106" s="6" t="s">
        <v>39</v>
      </c>
      <c r="AA4106" s="6" t="s">
        <v>39</v>
      </c>
      <c r="AB4106" s="6" t="s">
        <v>39</v>
      </c>
    </row>
    <row r="4107" spans="1:28" x14ac:dyDescent="0.25">
      <c r="A4107" s="4">
        <v>502195461</v>
      </c>
      <c r="B4107" s="4" t="s">
        <v>30557</v>
      </c>
      <c r="C4107" s="4" t="s">
        <v>21100</v>
      </c>
      <c r="D4107" s="5" t="s">
        <v>30558</v>
      </c>
      <c r="E4107" s="6" t="s">
        <v>30559</v>
      </c>
      <c r="F4107" s="6" t="s">
        <v>144</v>
      </c>
      <c r="G4107" s="6" t="s">
        <v>34</v>
      </c>
      <c r="H4107" s="6" t="s">
        <v>14842</v>
      </c>
      <c r="I4107" s="6" t="s">
        <v>7646</v>
      </c>
      <c r="J4107" s="4" t="s">
        <v>30560</v>
      </c>
      <c r="K4107" s="6" t="s">
        <v>30561</v>
      </c>
      <c r="L4107" s="4" t="s">
        <v>39</v>
      </c>
      <c r="M4107" s="6" t="s">
        <v>30562</v>
      </c>
      <c r="N4107" s="6" t="s">
        <v>39</v>
      </c>
      <c r="O4107" s="4">
        <v>96202</v>
      </c>
      <c r="P4107" s="6" t="s">
        <v>30563</v>
      </c>
      <c r="Q4107" s="6" t="s">
        <v>30564</v>
      </c>
      <c r="R4107" s="7" t="s">
        <v>882</v>
      </c>
      <c r="S4107" s="6" t="s">
        <v>6151</v>
      </c>
      <c r="T4107" s="6" t="s">
        <v>6637</v>
      </c>
      <c r="U4107" s="6" t="s">
        <v>133</v>
      </c>
      <c r="V4107" s="6" t="s">
        <v>1219</v>
      </c>
      <c r="W4107" s="6" t="s">
        <v>39</v>
      </c>
      <c r="X4107" s="6" t="s">
        <v>72</v>
      </c>
      <c r="Y4107" s="6">
        <v>825930</v>
      </c>
      <c r="Z4107" s="6" t="s">
        <v>73</v>
      </c>
      <c r="AA4107" s="6" t="s">
        <v>155</v>
      </c>
      <c r="AB4107" s="6" t="s">
        <v>75</v>
      </c>
    </row>
    <row r="4108" spans="1:28" x14ac:dyDescent="0.25">
      <c r="A4108" s="4">
        <v>2491819</v>
      </c>
      <c r="B4108" s="4" t="s">
        <v>30565</v>
      </c>
      <c r="C4108" s="4" t="s">
        <v>30566</v>
      </c>
      <c r="D4108" s="5" t="s">
        <v>30567</v>
      </c>
      <c r="E4108" s="6" t="s">
        <v>30568</v>
      </c>
      <c r="F4108" s="6" t="s">
        <v>6813</v>
      </c>
      <c r="G4108" s="6" t="s">
        <v>34</v>
      </c>
      <c r="H4108" s="6" t="s">
        <v>1423</v>
      </c>
      <c r="I4108" s="6" t="s">
        <v>51</v>
      </c>
      <c r="J4108" s="4" t="s">
        <v>30569</v>
      </c>
      <c r="K4108" s="6" t="s">
        <v>30570</v>
      </c>
      <c r="L4108" s="4" t="s">
        <v>39</v>
      </c>
      <c r="M4108" s="6" t="s">
        <v>6924</v>
      </c>
      <c r="N4108" s="6" t="s">
        <v>6924</v>
      </c>
      <c r="O4108" s="4">
        <v>1471765633</v>
      </c>
      <c r="P4108" s="6" t="s">
        <v>30571</v>
      </c>
      <c r="Q4108" s="6" t="s">
        <v>39</v>
      </c>
      <c r="R4108" s="7" t="s">
        <v>39</v>
      </c>
      <c r="S4108" s="6" t="s">
        <v>6151</v>
      </c>
      <c r="T4108" s="6" t="s">
        <v>39</v>
      </c>
      <c r="U4108" s="6" t="s">
        <v>39</v>
      </c>
      <c r="V4108" s="6" t="s">
        <v>39</v>
      </c>
      <c r="W4108" s="6" t="s">
        <v>39</v>
      </c>
      <c r="X4108" s="6" t="s">
        <v>39</v>
      </c>
      <c r="Y4108" s="6" t="s">
        <v>39</v>
      </c>
      <c r="Z4108" s="6" t="s">
        <v>39</v>
      </c>
      <c r="AA4108" s="6" t="s">
        <v>39</v>
      </c>
      <c r="AB4108" s="6" t="s">
        <v>39</v>
      </c>
    </row>
    <row r="4109" spans="1:28" x14ac:dyDescent="0.25">
      <c r="A4109" s="4">
        <v>975723678</v>
      </c>
      <c r="B4109" s="4" t="s">
        <v>30572</v>
      </c>
      <c r="C4109" s="4" t="s">
        <v>30573</v>
      </c>
      <c r="D4109" s="5" t="s">
        <v>30574</v>
      </c>
      <c r="E4109" s="6" t="s">
        <v>30575</v>
      </c>
      <c r="F4109" s="6" t="s">
        <v>2144</v>
      </c>
      <c r="G4109" s="6" t="s">
        <v>34</v>
      </c>
      <c r="H4109" s="6" t="s">
        <v>30576</v>
      </c>
      <c r="I4109" s="6" t="s">
        <v>6778</v>
      </c>
      <c r="J4109" s="4" t="s">
        <v>39</v>
      </c>
      <c r="K4109" s="6" t="s">
        <v>30577</v>
      </c>
      <c r="L4109" s="4" t="s">
        <v>39</v>
      </c>
      <c r="M4109" s="6" t="s">
        <v>30578</v>
      </c>
      <c r="N4109" s="6" t="s">
        <v>17180</v>
      </c>
      <c r="O4109" s="4" t="s">
        <v>30579</v>
      </c>
      <c r="P4109" s="6" t="s">
        <v>30580</v>
      </c>
      <c r="Q4109" s="6" t="s">
        <v>39</v>
      </c>
      <c r="R4109" s="7" t="s">
        <v>39</v>
      </c>
      <c r="S4109" s="6" t="s">
        <v>6151</v>
      </c>
      <c r="T4109" s="6" t="s">
        <v>39</v>
      </c>
      <c r="U4109" s="6" t="s">
        <v>39</v>
      </c>
      <c r="V4109" s="6" t="s">
        <v>39</v>
      </c>
      <c r="W4109" s="6" t="s">
        <v>39</v>
      </c>
      <c r="X4109" s="6" t="s">
        <v>39</v>
      </c>
      <c r="Y4109" s="6" t="s">
        <v>39</v>
      </c>
      <c r="Z4109" s="6" t="s">
        <v>39</v>
      </c>
      <c r="AA4109" s="6" t="s">
        <v>39</v>
      </c>
      <c r="AB4109" s="6" t="s">
        <v>39</v>
      </c>
    </row>
    <row r="4110" spans="1:28" x14ac:dyDescent="0.25">
      <c r="A4110" s="4">
        <v>628541363</v>
      </c>
      <c r="B4110" s="4" t="s">
        <v>12241</v>
      </c>
      <c r="C4110" s="4" t="s">
        <v>30581</v>
      </c>
      <c r="D4110" s="5" t="s">
        <v>30582</v>
      </c>
      <c r="E4110" s="6" t="s">
        <v>30583</v>
      </c>
      <c r="F4110" s="6" t="s">
        <v>144</v>
      </c>
      <c r="G4110" s="6" t="s">
        <v>34</v>
      </c>
      <c r="H4110" s="6" t="s">
        <v>9549</v>
      </c>
      <c r="I4110" s="6" t="s">
        <v>250</v>
      </c>
      <c r="J4110" s="4" t="s">
        <v>30584</v>
      </c>
      <c r="K4110" s="6" t="s">
        <v>30585</v>
      </c>
      <c r="L4110" s="4" t="s">
        <v>39</v>
      </c>
      <c r="M4110" s="6" t="s">
        <v>30586</v>
      </c>
      <c r="N4110" s="6" t="s">
        <v>30587</v>
      </c>
      <c r="O4110" s="4" t="s">
        <v>30588</v>
      </c>
      <c r="P4110" s="6" t="s">
        <v>30589</v>
      </c>
      <c r="Q4110" s="6" t="s">
        <v>30590</v>
      </c>
      <c r="R4110" s="7">
        <v>45537</v>
      </c>
      <c r="S4110" s="6" t="s">
        <v>6151</v>
      </c>
      <c r="T4110" s="9">
        <v>45537</v>
      </c>
      <c r="U4110" s="6" t="s">
        <v>133</v>
      </c>
      <c r="V4110" s="6" t="s">
        <v>154</v>
      </c>
      <c r="W4110" s="6" t="s">
        <v>39</v>
      </c>
      <c r="X4110" s="6" t="s">
        <v>72</v>
      </c>
      <c r="Y4110" s="6">
        <v>601023</v>
      </c>
      <c r="Z4110" s="6" t="s">
        <v>73</v>
      </c>
      <c r="AA4110" s="6" t="s">
        <v>953</v>
      </c>
      <c r="AB4110" s="6" t="s">
        <v>75</v>
      </c>
    </row>
    <row r="4111" spans="1:28" x14ac:dyDescent="0.25">
      <c r="A4111" s="4">
        <v>72559468</v>
      </c>
      <c r="B4111" s="4" t="s">
        <v>20762</v>
      </c>
      <c r="C4111" s="4" t="s">
        <v>30591</v>
      </c>
      <c r="D4111" s="5" t="s">
        <v>30592</v>
      </c>
      <c r="E4111" s="6" t="s">
        <v>30593</v>
      </c>
      <c r="F4111" s="6" t="s">
        <v>33</v>
      </c>
      <c r="G4111" s="6" t="s">
        <v>34</v>
      </c>
      <c r="H4111" s="6" t="s">
        <v>15285</v>
      </c>
      <c r="I4111" s="6" t="s">
        <v>51</v>
      </c>
      <c r="J4111" s="4" t="s">
        <v>30594</v>
      </c>
      <c r="K4111" s="6" t="s">
        <v>30595</v>
      </c>
      <c r="L4111" s="4" t="s">
        <v>30596</v>
      </c>
      <c r="M4111" s="6" t="s">
        <v>30597</v>
      </c>
      <c r="N4111" s="6" t="s">
        <v>6240</v>
      </c>
      <c r="O4111" s="4">
        <v>682002</v>
      </c>
      <c r="P4111" s="6" t="s">
        <v>30598</v>
      </c>
      <c r="Q4111" s="6" t="s">
        <v>39</v>
      </c>
      <c r="R4111" s="7" t="s">
        <v>39</v>
      </c>
      <c r="S4111" s="6" t="s">
        <v>6151</v>
      </c>
      <c r="T4111" s="6" t="s">
        <v>39</v>
      </c>
      <c r="U4111" s="6" t="s">
        <v>39</v>
      </c>
      <c r="V4111" s="6" t="s">
        <v>39</v>
      </c>
      <c r="W4111" s="6" t="s">
        <v>39</v>
      </c>
      <c r="X4111" s="6" t="s">
        <v>39</v>
      </c>
      <c r="Y4111" s="6" t="s">
        <v>39</v>
      </c>
      <c r="Z4111" s="6" t="s">
        <v>39</v>
      </c>
      <c r="AA4111" s="6" t="s">
        <v>39</v>
      </c>
      <c r="AB4111" s="6" t="s">
        <v>39</v>
      </c>
    </row>
    <row r="4112" spans="1:28" x14ac:dyDescent="0.25">
      <c r="A4112" s="4">
        <v>155141643</v>
      </c>
      <c r="B4112" s="4" t="s">
        <v>30599</v>
      </c>
      <c r="C4112" s="4" t="s">
        <v>8163</v>
      </c>
      <c r="D4112" s="5" t="s">
        <v>30600</v>
      </c>
      <c r="E4112" s="6" t="s">
        <v>14629</v>
      </c>
      <c r="F4112" s="6" t="s">
        <v>3658</v>
      </c>
      <c r="G4112" s="6" t="s">
        <v>34</v>
      </c>
      <c r="H4112" s="6" t="s">
        <v>12540</v>
      </c>
      <c r="I4112" s="6" t="s">
        <v>36</v>
      </c>
      <c r="J4112" s="4" t="s">
        <v>30601</v>
      </c>
      <c r="K4112" s="6" t="s">
        <v>30602</v>
      </c>
      <c r="L4112" s="4" t="s">
        <v>39</v>
      </c>
      <c r="M4112" s="6" t="s">
        <v>30603</v>
      </c>
      <c r="N4112" s="6" t="s">
        <v>3661</v>
      </c>
      <c r="O4112" s="4" t="s">
        <v>39</v>
      </c>
      <c r="P4112" s="6" t="s">
        <v>30604</v>
      </c>
      <c r="Q4112" s="6" t="s">
        <v>43</v>
      </c>
      <c r="R4112" s="7" t="s">
        <v>4765</v>
      </c>
      <c r="S4112" s="6" t="s">
        <v>6151</v>
      </c>
      <c r="T4112" s="6" t="s">
        <v>39</v>
      </c>
      <c r="U4112" s="6" t="s">
        <v>39</v>
      </c>
      <c r="V4112" s="6" t="s">
        <v>39</v>
      </c>
      <c r="W4112" s="6" t="s">
        <v>39</v>
      </c>
      <c r="X4112" s="6" t="s">
        <v>39</v>
      </c>
      <c r="Y4112" s="6" t="s">
        <v>39</v>
      </c>
      <c r="Z4112" s="6" t="s">
        <v>39</v>
      </c>
      <c r="AA4112" s="6" t="s">
        <v>39</v>
      </c>
      <c r="AB4112" s="6" t="s">
        <v>39</v>
      </c>
    </row>
    <row r="4113" spans="1:28" x14ac:dyDescent="0.25">
      <c r="A4113" s="4">
        <v>325217987</v>
      </c>
      <c r="B4113" s="4" t="s">
        <v>10516</v>
      </c>
      <c r="C4113" s="4" t="s">
        <v>30605</v>
      </c>
      <c r="D4113" s="5" t="s">
        <v>30606</v>
      </c>
      <c r="E4113" s="6" t="s">
        <v>30607</v>
      </c>
      <c r="F4113" s="6" t="s">
        <v>6175</v>
      </c>
      <c r="G4113" s="6" t="s">
        <v>34</v>
      </c>
      <c r="H4113" s="6" t="s">
        <v>30608</v>
      </c>
      <c r="I4113" s="6" t="s">
        <v>250</v>
      </c>
      <c r="J4113" s="4" t="s">
        <v>30609</v>
      </c>
      <c r="K4113" s="6" t="s">
        <v>30610</v>
      </c>
      <c r="L4113" s="4" t="s">
        <v>39</v>
      </c>
      <c r="M4113" s="6" t="s">
        <v>6202</v>
      </c>
      <c r="N4113" s="6" t="s">
        <v>6203</v>
      </c>
      <c r="O4113" s="4" t="s">
        <v>39</v>
      </c>
      <c r="P4113" s="6" t="s">
        <v>30611</v>
      </c>
      <c r="Q4113" s="6" t="s">
        <v>39</v>
      </c>
      <c r="R4113" s="7" t="s">
        <v>39</v>
      </c>
      <c r="S4113" s="6" t="s">
        <v>6151</v>
      </c>
      <c r="T4113" s="6" t="s">
        <v>39</v>
      </c>
      <c r="U4113" s="6" t="s">
        <v>39</v>
      </c>
      <c r="V4113" s="6" t="s">
        <v>39</v>
      </c>
      <c r="W4113" s="6" t="s">
        <v>39</v>
      </c>
      <c r="X4113" s="6" t="s">
        <v>39</v>
      </c>
      <c r="Y4113" s="6" t="s">
        <v>39</v>
      </c>
      <c r="Z4113" s="6" t="s">
        <v>39</v>
      </c>
      <c r="AA4113" s="6" t="s">
        <v>39</v>
      </c>
      <c r="AB4113" s="6" t="s">
        <v>39</v>
      </c>
    </row>
    <row r="4114" spans="1:28" x14ac:dyDescent="0.25">
      <c r="A4114" s="4">
        <v>947627756</v>
      </c>
      <c r="B4114" s="4" t="s">
        <v>26031</v>
      </c>
      <c r="C4114" s="4" t="s">
        <v>30612</v>
      </c>
      <c r="D4114" s="5" t="s">
        <v>30613</v>
      </c>
      <c r="E4114" s="6" t="s">
        <v>30614</v>
      </c>
      <c r="F4114" s="6" t="s">
        <v>144</v>
      </c>
      <c r="G4114" s="6" t="s">
        <v>34</v>
      </c>
      <c r="H4114" s="6" t="s">
        <v>30615</v>
      </c>
      <c r="I4114" s="6" t="s">
        <v>335</v>
      </c>
      <c r="J4114" s="4" t="s">
        <v>30616</v>
      </c>
      <c r="K4114" s="6" t="s">
        <v>30617</v>
      </c>
      <c r="L4114" s="4" t="s">
        <v>39</v>
      </c>
      <c r="M4114" s="6" t="s">
        <v>13829</v>
      </c>
      <c r="N4114" s="6" t="s">
        <v>13830</v>
      </c>
      <c r="O4114" s="4" t="s">
        <v>30618</v>
      </c>
      <c r="P4114" s="6" t="s">
        <v>30619</v>
      </c>
      <c r="Q4114" s="6" t="s">
        <v>43</v>
      </c>
      <c r="R4114" s="7" t="s">
        <v>2138</v>
      </c>
      <c r="S4114" s="6" t="s">
        <v>6151</v>
      </c>
      <c r="T4114" s="6" t="s">
        <v>3142</v>
      </c>
      <c r="U4114" s="6" t="s">
        <v>394</v>
      </c>
      <c r="V4114" s="6" t="s">
        <v>7156</v>
      </c>
      <c r="W4114" s="6" t="s">
        <v>39</v>
      </c>
      <c r="X4114" s="6" t="s">
        <v>72</v>
      </c>
      <c r="Y4114" s="6">
        <v>394488</v>
      </c>
      <c r="Z4114" s="6" t="s">
        <v>73</v>
      </c>
      <c r="AA4114" s="6" t="s">
        <v>110</v>
      </c>
      <c r="AB4114" s="6" t="s">
        <v>75</v>
      </c>
    </row>
    <row r="4115" spans="1:28" x14ac:dyDescent="0.25">
      <c r="A4115" s="4">
        <v>735368148</v>
      </c>
      <c r="B4115" s="4" t="s">
        <v>30620</v>
      </c>
      <c r="C4115" s="4" t="s">
        <v>30621</v>
      </c>
      <c r="D4115" s="5" t="s">
        <v>30622</v>
      </c>
      <c r="E4115" s="6" t="s">
        <v>30623</v>
      </c>
      <c r="F4115" s="6" t="s">
        <v>33</v>
      </c>
      <c r="G4115" s="6" t="s">
        <v>34</v>
      </c>
      <c r="H4115" s="6" t="s">
        <v>2931</v>
      </c>
      <c r="I4115" s="6" t="s">
        <v>51</v>
      </c>
      <c r="J4115" s="4" t="s">
        <v>30624</v>
      </c>
      <c r="K4115" s="6" t="s">
        <v>30625</v>
      </c>
      <c r="L4115" s="4" t="s">
        <v>39</v>
      </c>
      <c r="M4115" s="6" t="s">
        <v>18915</v>
      </c>
      <c r="N4115" s="6" t="s">
        <v>1459</v>
      </c>
      <c r="O4115" s="4">
        <v>522310</v>
      </c>
      <c r="P4115" s="6" t="s">
        <v>30626</v>
      </c>
      <c r="Q4115" s="6" t="s">
        <v>43</v>
      </c>
      <c r="R4115" s="7">
        <v>45509</v>
      </c>
      <c r="S4115" s="6" t="s">
        <v>6151</v>
      </c>
      <c r="T4115" s="9">
        <v>45478</v>
      </c>
      <c r="U4115" s="6" t="s">
        <v>70</v>
      </c>
      <c r="V4115" s="6" t="s">
        <v>6464</v>
      </c>
      <c r="W4115" s="6" t="s">
        <v>39</v>
      </c>
      <c r="X4115" s="6" t="s">
        <v>72</v>
      </c>
      <c r="Y4115" s="6">
        <v>394488</v>
      </c>
      <c r="Z4115" s="6" t="s">
        <v>73</v>
      </c>
      <c r="AA4115" s="6" t="s">
        <v>110</v>
      </c>
      <c r="AB4115" s="6" t="s">
        <v>75</v>
      </c>
    </row>
    <row r="4116" spans="1:28" x14ac:dyDescent="0.25">
      <c r="A4116" s="4">
        <v>353659707</v>
      </c>
      <c r="B4116" s="4" t="s">
        <v>30627</v>
      </c>
      <c r="C4116" s="4" t="s">
        <v>18405</v>
      </c>
      <c r="D4116" s="5" t="s">
        <v>30628</v>
      </c>
      <c r="E4116" s="6" t="s">
        <v>7184</v>
      </c>
      <c r="F4116" s="6" t="s">
        <v>248</v>
      </c>
      <c r="G4116" s="6" t="s">
        <v>34</v>
      </c>
      <c r="H4116" s="6" t="s">
        <v>982</v>
      </c>
      <c r="I4116" s="6" t="s">
        <v>51</v>
      </c>
      <c r="J4116" s="4" t="s">
        <v>30629</v>
      </c>
      <c r="K4116" s="6" t="s">
        <v>30630</v>
      </c>
      <c r="L4116" s="4" t="s">
        <v>39</v>
      </c>
      <c r="M4116" s="6" t="s">
        <v>18410</v>
      </c>
      <c r="N4116" s="6" t="s">
        <v>4821</v>
      </c>
      <c r="O4116" s="4">
        <v>106104</v>
      </c>
      <c r="P4116" s="6" t="s">
        <v>30631</v>
      </c>
      <c r="Q4116" s="6" t="s">
        <v>43</v>
      </c>
      <c r="R4116" s="7" t="s">
        <v>1553</v>
      </c>
      <c r="S4116" s="6" t="s">
        <v>6151</v>
      </c>
      <c r="T4116" s="6" t="s">
        <v>39</v>
      </c>
      <c r="U4116" s="6" t="s">
        <v>39</v>
      </c>
      <c r="V4116" s="6" t="s">
        <v>39</v>
      </c>
      <c r="W4116" s="6" t="s">
        <v>39</v>
      </c>
      <c r="X4116" s="6" t="s">
        <v>39</v>
      </c>
      <c r="Y4116" s="6" t="s">
        <v>39</v>
      </c>
      <c r="Z4116" s="6" t="s">
        <v>39</v>
      </c>
      <c r="AA4116" s="6" t="s">
        <v>39</v>
      </c>
      <c r="AB4116" s="6" t="s">
        <v>39</v>
      </c>
    </row>
    <row r="4117" spans="1:28" x14ac:dyDescent="0.25">
      <c r="A4117" s="4">
        <v>549288414</v>
      </c>
      <c r="B4117" s="4" t="s">
        <v>30632</v>
      </c>
      <c r="C4117" s="4" t="s">
        <v>30633</v>
      </c>
      <c r="D4117" s="5" t="s">
        <v>30634</v>
      </c>
      <c r="E4117" s="6" t="s">
        <v>30635</v>
      </c>
      <c r="F4117" s="6" t="s">
        <v>6175</v>
      </c>
      <c r="G4117" s="6" t="s">
        <v>34</v>
      </c>
      <c r="H4117" s="6" t="s">
        <v>30636</v>
      </c>
      <c r="I4117" s="6" t="s">
        <v>335</v>
      </c>
      <c r="J4117" s="4" t="s">
        <v>30637</v>
      </c>
      <c r="K4117" s="6" t="s">
        <v>30638</v>
      </c>
      <c r="L4117" s="4" t="s">
        <v>30639</v>
      </c>
      <c r="M4117" s="6" t="s">
        <v>6202</v>
      </c>
      <c r="N4117" s="6" t="s">
        <v>6179</v>
      </c>
      <c r="O4117" s="4">
        <v>0</v>
      </c>
      <c r="P4117" s="6" t="s">
        <v>30640</v>
      </c>
      <c r="Q4117" s="6" t="s">
        <v>43</v>
      </c>
      <c r="R4117" s="7">
        <v>45628</v>
      </c>
      <c r="S4117" s="6" t="s">
        <v>6151</v>
      </c>
      <c r="T4117" s="6" t="s">
        <v>2119</v>
      </c>
      <c r="U4117" s="6" t="s">
        <v>133</v>
      </c>
      <c r="V4117" s="6" t="s">
        <v>1219</v>
      </c>
      <c r="W4117" s="6" t="s">
        <v>39</v>
      </c>
      <c r="X4117" s="6" t="s">
        <v>72</v>
      </c>
      <c r="Y4117" s="6">
        <v>394488</v>
      </c>
      <c r="Z4117" s="6" t="s">
        <v>73</v>
      </c>
      <c r="AA4117" s="6" t="s">
        <v>110</v>
      </c>
      <c r="AB4117" s="6" t="s">
        <v>75</v>
      </c>
    </row>
    <row r="4118" spans="1:28" x14ac:dyDescent="0.25">
      <c r="A4118" s="4">
        <v>830809562</v>
      </c>
      <c r="B4118" s="4" t="s">
        <v>30641</v>
      </c>
      <c r="C4118" s="4" t="s">
        <v>30642</v>
      </c>
      <c r="D4118" s="5" t="s">
        <v>30643</v>
      </c>
      <c r="E4118" s="6" t="s">
        <v>30644</v>
      </c>
      <c r="F4118" s="6" t="s">
        <v>30645</v>
      </c>
      <c r="G4118" s="6" t="s">
        <v>34</v>
      </c>
      <c r="H4118" s="6" t="s">
        <v>10167</v>
      </c>
      <c r="I4118" s="6" t="s">
        <v>51</v>
      </c>
      <c r="J4118" s="4" t="s">
        <v>30646</v>
      </c>
      <c r="K4118" s="6" t="s">
        <v>30647</v>
      </c>
      <c r="L4118" s="4" t="s">
        <v>39</v>
      </c>
      <c r="M4118" s="6" t="s">
        <v>30648</v>
      </c>
      <c r="N4118" s="6" t="s">
        <v>30649</v>
      </c>
      <c r="O4118" s="4">
        <v>4214</v>
      </c>
      <c r="P4118" s="6" t="s">
        <v>30650</v>
      </c>
      <c r="Q4118" s="6" t="s">
        <v>30651</v>
      </c>
      <c r="R4118" s="7">
        <v>45445</v>
      </c>
      <c r="S4118" s="6" t="s">
        <v>6151</v>
      </c>
      <c r="T4118" s="6" t="s">
        <v>296</v>
      </c>
      <c r="U4118" s="6" t="s">
        <v>133</v>
      </c>
      <c r="V4118" s="6" t="s">
        <v>7156</v>
      </c>
      <c r="W4118" s="6" t="s">
        <v>39</v>
      </c>
      <c r="X4118" s="6" t="s">
        <v>72</v>
      </c>
      <c r="Y4118" s="6">
        <v>601023</v>
      </c>
      <c r="Z4118" s="6" t="s">
        <v>73</v>
      </c>
      <c r="AA4118" s="6" t="s">
        <v>953</v>
      </c>
      <c r="AB4118" s="6" t="s">
        <v>75</v>
      </c>
    </row>
    <row r="4119" spans="1:28" x14ac:dyDescent="0.25">
      <c r="A4119" s="4">
        <v>143550281</v>
      </c>
      <c r="B4119" s="4" t="s">
        <v>30652</v>
      </c>
      <c r="C4119" s="4" t="s">
        <v>30653</v>
      </c>
      <c r="D4119" s="5" t="s">
        <v>30654</v>
      </c>
      <c r="E4119" s="6" t="s">
        <v>30655</v>
      </c>
      <c r="F4119" s="6" t="s">
        <v>743</v>
      </c>
      <c r="G4119" s="6" t="s">
        <v>34</v>
      </c>
      <c r="H4119" s="6" t="s">
        <v>1274</v>
      </c>
      <c r="I4119" s="6" t="s">
        <v>51</v>
      </c>
      <c r="J4119" s="4" t="s">
        <v>30656</v>
      </c>
      <c r="K4119" s="6" t="s">
        <v>30657</v>
      </c>
      <c r="L4119" s="4" t="s">
        <v>39</v>
      </c>
      <c r="M4119" s="6" t="s">
        <v>747</v>
      </c>
      <c r="N4119" s="6" t="s">
        <v>10078</v>
      </c>
      <c r="O4119" s="4">
        <v>100</v>
      </c>
      <c r="P4119" s="6" t="s">
        <v>30658</v>
      </c>
      <c r="Q4119" s="6" t="s">
        <v>43</v>
      </c>
      <c r="R4119" s="7" t="s">
        <v>2138</v>
      </c>
      <c r="S4119" s="6" t="s">
        <v>6151</v>
      </c>
      <c r="T4119" s="6" t="s">
        <v>29467</v>
      </c>
      <c r="U4119" s="6" t="s">
        <v>394</v>
      </c>
      <c r="V4119" s="6" t="s">
        <v>1219</v>
      </c>
      <c r="W4119" s="6" t="s">
        <v>39</v>
      </c>
      <c r="X4119" s="6" t="s">
        <v>72</v>
      </c>
      <c r="Y4119" s="6">
        <v>394488</v>
      </c>
      <c r="Z4119" s="6" t="s">
        <v>73</v>
      </c>
      <c r="AA4119" s="6" t="s">
        <v>110</v>
      </c>
      <c r="AB4119" s="6" t="s">
        <v>75</v>
      </c>
    </row>
    <row r="4120" spans="1:28" x14ac:dyDescent="0.25">
      <c r="A4120" s="4">
        <v>280948844</v>
      </c>
      <c r="B4120" s="4" t="s">
        <v>30659</v>
      </c>
      <c r="C4120" s="4" t="s">
        <v>3087</v>
      </c>
      <c r="D4120" s="5" t="s">
        <v>30660</v>
      </c>
      <c r="E4120" s="6" t="s">
        <v>30661</v>
      </c>
      <c r="F4120" s="6" t="s">
        <v>706</v>
      </c>
      <c r="G4120" s="6" t="s">
        <v>34</v>
      </c>
      <c r="H4120" s="6" t="s">
        <v>982</v>
      </c>
      <c r="I4120" s="6" t="s">
        <v>51</v>
      </c>
      <c r="J4120" s="4" t="s">
        <v>30662</v>
      </c>
      <c r="K4120" s="6" t="s">
        <v>30663</v>
      </c>
      <c r="L4120" s="4" t="s">
        <v>39</v>
      </c>
      <c r="M4120" s="6" t="s">
        <v>29709</v>
      </c>
      <c r="N4120" s="6" t="s">
        <v>29710</v>
      </c>
      <c r="O4120" s="4" t="s">
        <v>39</v>
      </c>
      <c r="P4120" s="6" t="s">
        <v>30664</v>
      </c>
      <c r="Q4120" s="6" t="s">
        <v>30665</v>
      </c>
      <c r="R4120" s="7" t="s">
        <v>1157</v>
      </c>
      <c r="S4120" s="6" t="s">
        <v>6151</v>
      </c>
      <c r="T4120" s="6" t="s">
        <v>39</v>
      </c>
      <c r="U4120" s="6" t="s">
        <v>39</v>
      </c>
      <c r="V4120" s="6" t="s">
        <v>39</v>
      </c>
      <c r="W4120" s="6" t="s">
        <v>39</v>
      </c>
      <c r="X4120" s="6" t="s">
        <v>39</v>
      </c>
      <c r="Y4120" s="6" t="s">
        <v>39</v>
      </c>
      <c r="Z4120" s="6" t="s">
        <v>39</v>
      </c>
      <c r="AA4120" s="6" t="s">
        <v>39</v>
      </c>
      <c r="AB4120" s="6" t="s">
        <v>39</v>
      </c>
    </row>
    <row r="4121" spans="1:28" x14ac:dyDescent="0.25">
      <c r="A4121" s="4">
        <v>679654954</v>
      </c>
      <c r="B4121" s="4" t="s">
        <v>30666</v>
      </c>
      <c r="C4121" s="4" t="s">
        <v>2385</v>
      </c>
      <c r="D4121" s="5" t="s">
        <v>30667</v>
      </c>
      <c r="E4121" s="6" t="s">
        <v>30668</v>
      </c>
      <c r="F4121" s="6" t="s">
        <v>144</v>
      </c>
      <c r="G4121" s="6" t="s">
        <v>34</v>
      </c>
      <c r="H4121" s="6" t="s">
        <v>30669</v>
      </c>
      <c r="I4121" s="6" t="s">
        <v>39</v>
      </c>
      <c r="J4121" s="4" t="s">
        <v>30670</v>
      </c>
      <c r="K4121" s="6" t="s">
        <v>30671</v>
      </c>
      <c r="L4121" s="4" t="s">
        <v>39</v>
      </c>
      <c r="M4121" s="6" t="s">
        <v>219</v>
      </c>
      <c r="N4121" s="6" t="s">
        <v>149</v>
      </c>
      <c r="O4121" s="4" t="s">
        <v>30672</v>
      </c>
      <c r="P4121" s="6" t="s">
        <v>30673</v>
      </c>
      <c r="Q4121" s="6" t="s">
        <v>39</v>
      </c>
      <c r="R4121" s="7" t="s">
        <v>39</v>
      </c>
      <c r="S4121" s="6" t="s">
        <v>6151</v>
      </c>
      <c r="T4121" s="6" t="s">
        <v>39</v>
      </c>
      <c r="U4121" s="6" t="s">
        <v>39</v>
      </c>
      <c r="V4121" s="6" t="s">
        <v>39</v>
      </c>
      <c r="W4121" s="6" t="s">
        <v>39</v>
      </c>
      <c r="X4121" s="6" t="s">
        <v>39</v>
      </c>
      <c r="Y4121" s="6" t="s">
        <v>39</v>
      </c>
      <c r="Z4121" s="6" t="s">
        <v>39</v>
      </c>
      <c r="AA4121" s="6" t="s">
        <v>39</v>
      </c>
      <c r="AB4121" s="6" t="s">
        <v>39</v>
      </c>
    </row>
    <row r="4122" spans="1:28" x14ac:dyDescent="0.25">
      <c r="A4122" s="4">
        <v>957249524</v>
      </c>
      <c r="B4122" s="4" t="s">
        <v>6384</v>
      </c>
      <c r="C4122" s="4" t="s">
        <v>30674</v>
      </c>
      <c r="D4122" s="5" t="s">
        <v>30675</v>
      </c>
      <c r="E4122" s="6" t="s">
        <v>30676</v>
      </c>
      <c r="F4122" s="6" t="s">
        <v>6175</v>
      </c>
      <c r="G4122" s="6" t="s">
        <v>34</v>
      </c>
      <c r="H4122" s="6" t="s">
        <v>1328</v>
      </c>
      <c r="I4122" s="6" t="s">
        <v>36</v>
      </c>
      <c r="J4122" s="4" t="s">
        <v>30677</v>
      </c>
      <c r="K4122" s="6" t="s">
        <v>30678</v>
      </c>
      <c r="L4122" s="4" t="s">
        <v>39</v>
      </c>
      <c r="M4122" s="6" t="s">
        <v>6390</v>
      </c>
      <c r="N4122" s="6" t="s">
        <v>6179</v>
      </c>
      <c r="O4122" s="4" t="s">
        <v>39</v>
      </c>
      <c r="P4122" s="6" t="s">
        <v>30679</v>
      </c>
      <c r="Q4122" s="6" t="s">
        <v>43</v>
      </c>
      <c r="R4122" s="7" t="s">
        <v>17827</v>
      </c>
      <c r="S4122" s="6" t="s">
        <v>6151</v>
      </c>
      <c r="T4122" s="6" t="s">
        <v>17828</v>
      </c>
      <c r="U4122" s="6" t="s">
        <v>70</v>
      </c>
      <c r="V4122" s="6" t="s">
        <v>6464</v>
      </c>
      <c r="W4122" s="6" t="s">
        <v>39</v>
      </c>
      <c r="X4122" s="6" t="s">
        <v>72</v>
      </c>
      <c r="Y4122" s="6">
        <v>394488</v>
      </c>
      <c r="Z4122" s="6" t="s">
        <v>73</v>
      </c>
      <c r="AA4122" s="6" t="s">
        <v>110</v>
      </c>
      <c r="AB4122" s="6" t="s">
        <v>75</v>
      </c>
    </row>
    <row r="4123" spans="1:28" x14ac:dyDescent="0.25">
      <c r="A4123" s="4">
        <v>78200606</v>
      </c>
      <c r="B4123" s="4" t="s">
        <v>30680</v>
      </c>
      <c r="C4123" s="4" t="s">
        <v>10205</v>
      </c>
      <c r="D4123" s="5" t="s">
        <v>30681</v>
      </c>
      <c r="E4123" s="6" t="s">
        <v>30682</v>
      </c>
      <c r="F4123" s="6" t="s">
        <v>144</v>
      </c>
      <c r="G4123" s="6" t="s">
        <v>34</v>
      </c>
      <c r="H4123" s="6" t="s">
        <v>6142</v>
      </c>
      <c r="I4123" s="6" t="s">
        <v>51</v>
      </c>
      <c r="J4123" s="4" t="s">
        <v>30683</v>
      </c>
      <c r="K4123" s="6" t="s">
        <v>30684</v>
      </c>
      <c r="L4123" s="4" t="s">
        <v>39</v>
      </c>
      <c r="M4123" s="6" t="s">
        <v>219</v>
      </c>
      <c r="N4123" s="6" t="s">
        <v>149</v>
      </c>
      <c r="O4123" s="4" t="s">
        <v>30685</v>
      </c>
      <c r="P4123" s="6" t="s">
        <v>30686</v>
      </c>
      <c r="Q4123" s="6" t="s">
        <v>9287</v>
      </c>
      <c r="R4123" s="7">
        <v>45870</v>
      </c>
      <c r="S4123" s="6" t="s">
        <v>6151</v>
      </c>
      <c r="T4123" s="6" t="s">
        <v>39</v>
      </c>
      <c r="U4123" s="6" t="s">
        <v>39</v>
      </c>
      <c r="V4123" s="6" t="s">
        <v>39</v>
      </c>
      <c r="W4123" s="6" t="s">
        <v>39</v>
      </c>
      <c r="X4123" s="6" t="s">
        <v>39</v>
      </c>
      <c r="Y4123" s="6" t="s">
        <v>39</v>
      </c>
      <c r="Z4123" s="6" t="s">
        <v>39</v>
      </c>
      <c r="AA4123" s="6" t="s">
        <v>39</v>
      </c>
      <c r="AB4123" s="6" t="s">
        <v>39</v>
      </c>
    </row>
    <row r="4124" spans="1:28" x14ac:dyDescent="0.25">
      <c r="A4124" s="4">
        <v>221697687</v>
      </c>
      <c r="B4124" s="4" t="s">
        <v>30687</v>
      </c>
      <c r="C4124" s="4" t="s">
        <v>2473</v>
      </c>
      <c r="D4124" s="5" t="s">
        <v>30688</v>
      </c>
      <c r="E4124" s="6" t="s">
        <v>30689</v>
      </c>
      <c r="F4124" s="6" t="s">
        <v>33</v>
      </c>
      <c r="G4124" s="6" t="s">
        <v>34</v>
      </c>
      <c r="H4124" s="6" t="s">
        <v>189</v>
      </c>
      <c r="I4124" s="6" t="s">
        <v>51</v>
      </c>
      <c r="J4124" s="4" t="s">
        <v>30690</v>
      </c>
      <c r="K4124" s="6" t="s">
        <v>30691</v>
      </c>
      <c r="L4124" s="4" t="s">
        <v>39</v>
      </c>
      <c r="M4124" s="6" t="s">
        <v>264</v>
      </c>
      <c r="N4124" s="6" t="s">
        <v>1459</v>
      </c>
      <c r="O4124" s="4">
        <v>518003</v>
      </c>
      <c r="P4124" s="6" t="s">
        <v>30692</v>
      </c>
      <c r="Q4124" s="6" t="s">
        <v>30693</v>
      </c>
      <c r="R4124" s="7" t="s">
        <v>3571</v>
      </c>
      <c r="S4124" s="6" t="s">
        <v>6151</v>
      </c>
      <c r="T4124" s="6" t="s">
        <v>21798</v>
      </c>
      <c r="U4124" s="6" t="s">
        <v>133</v>
      </c>
      <c r="V4124" s="6" t="s">
        <v>1219</v>
      </c>
      <c r="W4124" s="6" t="s">
        <v>39</v>
      </c>
      <c r="X4124" s="6" t="s">
        <v>72</v>
      </c>
      <c r="Y4124" s="6">
        <v>601023</v>
      </c>
      <c r="Z4124" s="6" t="s">
        <v>73</v>
      </c>
      <c r="AA4124" s="6" t="s">
        <v>953</v>
      </c>
      <c r="AB4124" s="6" t="s">
        <v>75</v>
      </c>
    </row>
    <row r="4125" spans="1:28" x14ac:dyDescent="0.25">
      <c r="A4125" s="4">
        <v>276541041</v>
      </c>
      <c r="B4125" s="4" t="s">
        <v>30694</v>
      </c>
      <c r="C4125" s="4" t="s">
        <v>2369</v>
      </c>
      <c r="D4125" s="5" t="s">
        <v>30695</v>
      </c>
      <c r="E4125" s="6" t="s">
        <v>30696</v>
      </c>
      <c r="F4125" s="6" t="s">
        <v>10045</v>
      </c>
      <c r="G4125" s="6" t="s">
        <v>34</v>
      </c>
      <c r="H4125" s="6" t="s">
        <v>524</v>
      </c>
      <c r="I4125" s="6" t="s">
        <v>51</v>
      </c>
      <c r="J4125" s="4" t="s">
        <v>30697</v>
      </c>
      <c r="K4125" s="6" t="s">
        <v>30698</v>
      </c>
      <c r="L4125" s="4" t="s">
        <v>39</v>
      </c>
      <c r="M4125" s="6" t="s">
        <v>30699</v>
      </c>
      <c r="N4125" s="6" t="s">
        <v>29385</v>
      </c>
      <c r="O4125" s="4">
        <v>8914</v>
      </c>
      <c r="P4125" s="6" t="s">
        <v>30700</v>
      </c>
      <c r="Q4125" s="6" t="s">
        <v>1963</v>
      </c>
      <c r="R4125" s="7">
        <v>45270</v>
      </c>
      <c r="S4125" s="6" t="s">
        <v>6151</v>
      </c>
      <c r="T4125" s="6" t="s">
        <v>1735</v>
      </c>
      <c r="U4125" s="6" t="s">
        <v>133</v>
      </c>
      <c r="V4125" s="6" t="s">
        <v>1219</v>
      </c>
      <c r="W4125" s="6" t="s">
        <v>39</v>
      </c>
      <c r="X4125" s="6" t="s">
        <v>72</v>
      </c>
      <c r="Y4125" s="6">
        <v>825930</v>
      </c>
      <c r="Z4125" s="6" t="s">
        <v>73</v>
      </c>
      <c r="AA4125" s="6" t="s">
        <v>155</v>
      </c>
      <c r="AB4125" s="6" t="s">
        <v>75</v>
      </c>
    </row>
    <row r="4126" spans="1:28" x14ac:dyDescent="0.25">
      <c r="A4126" s="4">
        <v>328784844</v>
      </c>
      <c r="B4126" s="4" t="s">
        <v>30701</v>
      </c>
      <c r="C4126" s="4" t="s">
        <v>30702</v>
      </c>
      <c r="D4126" s="5" t="s">
        <v>30703</v>
      </c>
      <c r="E4126" s="6" t="s">
        <v>30704</v>
      </c>
      <c r="F4126" s="6" t="s">
        <v>248</v>
      </c>
      <c r="G4126" s="6" t="s">
        <v>34</v>
      </c>
      <c r="H4126" s="6" t="s">
        <v>10304</v>
      </c>
      <c r="I4126" s="6" t="s">
        <v>250</v>
      </c>
      <c r="J4126" s="4" t="s">
        <v>30705</v>
      </c>
      <c r="K4126" s="6" t="s">
        <v>30706</v>
      </c>
      <c r="L4126" s="4" t="s">
        <v>39</v>
      </c>
      <c r="M4126" s="6" t="s">
        <v>7416</v>
      </c>
      <c r="N4126" s="6" t="s">
        <v>7417</v>
      </c>
      <c r="O4126" s="4">
        <v>23402</v>
      </c>
      <c r="P4126" s="6" t="s">
        <v>30707</v>
      </c>
      <c r="Q4126" s="6" t="s">
        <v>43</v>
      </c>
      <c r="R4126" s="7" t="s">
        <v>22237</v>
      </c>
      <c r="S4126" s="6" t="s">
        <v>6151</v>
      </c>
      <c r="T4126" s="6" t="s">
        <v>9571</v>
      </c>
      <c r="U4126" s="6" t="s">
        <v>70</v>
      </c>
      <c r="V4126" s="6" t="s">
        <v>6464</v>
      </c>
      <c r="W4126" s="6" t="s">
        <v>39</v>
      </c>
      <c r="X4126" s="6" t="s">
        <v>72</v>
      </c>
      <c r="Y4126" s="6">
        <v>394488</v>
      </c>
      <c r="Z4126" s="6" t="s">
        <v>73</v>
      </c>
      <c r="AA4126" s="6" t="s">
        <v>110</v>
      </c>
      <c r="AB4126" s="6" t="s">
        <v>75</v>
      </c>
    </row>
    <row r="4127" spans="1:28" x14ac:dyDescent="0.25">
      <c r="A4127" s="4">
        <v>402421446</v>
      </c>
      <c r="B4127" s="4" t="s">
        <v>30708</v>
      </c>
      <c r="C4127" s="4" t="s">
        <v>30709</v>
      </c>
      <c r="D4127" s="5" t="s">
        <v>30710</v>
      </c>
      <c r="E4127" s="6" t="s">
        <v>17139</v>
      </c>
      <c r="F4127" s="6" t="s">
        <v>440</v>
      </c>
      <c r="G4127" s="6" t="s">
        <v>34</v>
      </c>
      <c r="H4127" s="6" t="s">
        <v>865</v>
      </c>
      <c r="I4127" s="6" t="s">
        <v>51</v>
      </c>
      <c r="J4127" s="4" t="s">
        <v>30711</v>
      </c>
      <c r="K4127" s="6" t="s">
        <v>30712</v>
      </c>
      <c r="L4127" s="4" t="s">
        <v>30713</v>
      </c>
      <c r="M4127" s="6" t="s">
        <v>444</v>
      </c>
      <c r="N4127" s="6" t="s">
        <v>7284</v>
      </c>
      <c r="O4127" s="4">
        <v>1212</v>
      </c>
      <c r="P4127" s="6" t="s">
        <v>30714</v>
      </c>
      <c r="Q4127" s="6" t="s">
        <v>43</v>
      </c>
      <c r="R4127" s="7" t="s">
        <v>319</v>
      </c>
      <c r="S4127" s="6" t="s">
        <v>6151</v>
      </c>
      <c r="T4127" s="9">
        <v>45628</v>
      </c>
      <c r="U4127" s="6" t="s">
        <v>133</v>
      </c>
      <c r="V4127" s="6" t="s">
        <v>1219</v>
      </c>
      <c r="W4127" s="6" t="s">
        <v>39</v>
      </c>
      <c r="X4127" s="6" t="s">
        <v>72</v>
      </c>
      <c r="Y4127" s="6">
        <v>394488</v>
      </c>
      <c r="Z4127" s="6" t="s">
        <v>73</v>
      </c>
      <c r="AA4127" s="6" t="s">
        <v>110</v>
      </c>
      <c r="AB4127" s="6" t="s">
        <v>75</v>
      </c>
    </row>
    <row r="4128" spans="1:28" x14ac:dyDescent="0.25">
      <c r="A4128" s="4">
        <v>888823160</v>
      </c>
      <c r="B4128" s="4" t="s">
        <v>8248</v>
      </c>
      <c r="C4128" s="4" t="s">
        <v>30715</v>
      </c>
      <c r="D4128" s="5" t="s">
        <v>30716</v>
      </c>
      <c r="E4128" s="6" t="s">
        <v>4780</v>
      </c>
      <c r="F4128" s="6" t="s">
        <v>33</v>
      </c>
      <c r="G4128" s="6" t="s">
        <v>34</v>
      </c>
      <c r="H4128" s="6" t="s">
        <v>2931</v>
      </c>
      <c r="I4128" s="6" t="s">
        <v>51</v>
      </c>
      <c r="J4128" s="4" t="s">
        <v>30717</v>
      </c>
      <c r="K4128" s="6" t="s">
        <v>30718</v>
      </c>
      <c r="L4128" s="4" t="s">
        <v>30719</v>
      </c>
      <c r="M4128" s="6" t="s">
        <v>40</v>
      </c>
      <c r="N4128" s="6" t="s">
        <v>583</v>
      </c>
      <c r="O4128" s="4">
        <v>500030</v>
      </c>
      <c r="P4128" s="6" t="s">
        <v>30720</v>
      </c>
      <c r="Q4128" s="6" t="s">
        <v>43</v>
      </c>
      <c r="R4128" s="7">
        <v>45327</v>
      </c>
      <c r="S4128" s="6" t="s">
        <v>6151</v>
      </c>
      <c r="T4128" s="9">
        <v>45413</v>
      </c>
      <c r="U4128" s="6" t="s">
        <v>109</v>
      </c>
      <c r="V4128" s="6" t="s">
        <v>6464</v>
      </c>
      <c r="W4128" s="6" t="s">
        <v>39</v>
      </c>
      <c r="X4128" s="6" t="s">
        <v>72</v>
      </c>
      <c r="Y4128" s="6">
        <v>394488</v>
      </c>
      <c r="Z4128" s="6" t="s">
        <v>73</v>
      </c>
      <c r="AA4128" s="6" t="s">
        <v>110</v>
      </c>
      <c r="AB4128" s="6" t="s">
        <v>75</v>
      </c>
    </row>
    <row r="4129" spans="1:28" x14ac:dyDescent="0.25">
      <c r="A4129" s="4">
        <v>392340867</v>
      </c>
      <c r="B4129" s="4" t="s">
        <v>30721</v>
      </c>
      <c r="C4129" s="4" t="s">
        <v>30722</v>
      </c>
      <c r="D4129" s="5" t="s">
        <v>30723</v>
      </c>
      <c r="E4129" s="6" t="s">
        <v>30724</v>
      </c>
      <c r="F4129" s="6" t="s">
        <v>23207</v>
      </c>
      <c r="G4129" s="6" t="s">
        <v>34</v>
      </c>
      <c r="H4129" s="6" t="s">
        <v>441</v>
      </c>
      <c r="I4129" s="6" t="s">
        <v>36</v>
      </c>
      <c r="J4129" s="4" t="s">
        <v>30725</v>
      </c>
      <c r="K4129" s="6" t="s">
        <v>30726</v>
      </c>
      <c r="L4129" s="4" t="s">
        <v>39</v>
      </c>
      <c r="M4129" s="6" t="s">
        <v>23210</v>
      </c>
      <c r="N4129" s="6" t="s">
        <v>23210</v>
      </c>
      <c r="O4129" s="4">
        <v>15047</v>
      </c>
      <c r="P4129" s="6" t="s">
        <v>30727</v>
      </c>
      <c r="Q4129" s="6" t="s">
        <v>39</v>
      </c>
      <c r="R4129" s="7" t="s">
        <v>39</v>
      </c>
      <c r="S4129" s="6" t="s">
        <v>6151</v>
      </c>
      <c r="T4129" s="6" t="s">
        <v>39</v>
      </c>
      <c r="U4129" s="6" t="s">
        <v>39</v>
      </c>
      <c r="V4129" s="6" t="s">
        <v>39</v>
      </c>
      <c r="W4129" s="6" t="s">
        <v>39</v>
      </c>
      <c r="X4129" s="6" t="s">
        <v>39</v>
      </c>
      <c r="Y4129" s="6" t="s">
        <v>39</v>
      </c>
      <c r="Z4129" s="6" t="s">
        <v>39</v>
      </c>
      <c r="AA4129" s="6" t="s">
        <v>39</v>
      </c>
      <c r="AB4129" s="6" t="s">
        <v>39</v>
      </c>
    </row>
    <row r="4130" spans="1:28" x14ac:dyDescent="0.25">
      <c r="A4130" s="4">
        <v>84241731</v>
      </c>
      <c r="B4130" s="4" t="s">
        <v>10922</v>
      </c>
      <c r="C4130" s="4" t="s">
        <v>30728</v>
      </c>
      <c r="D4130" s="5" t="s">
        <v>30729</v>
      </c>
      <c r="E4130" s="6" t="s">
        <v>30730</v>
      </c>
      <c r="F4130" s="6" t="s">
        <v>743</v>
      </c>
      <c r="G4130" s="6" t="s">
        <v>34</v>
      </c>
      <c r="H4130" s="6" t="s">
        <v>461</v>
      </c>
      <c r="I4130" s="6" t="s">
        <v>36</v>
      </c>
      <c r="J4130" s="4" t="s">
        <v>30731</v>
      </c>
      <c r="K4130" s="6" t="s">
        <v>30732</v>
      </c>
      <c r="L4130" s="4" t="s">
        <v>39</v>
      </c>
      <c r="M4130" s="6" t="s">
        <v>30733</v>
      </c>
      <c r="N4130" s="6" t="s">
        <v>27525</v>
      </c>
      <c r="O4130" s="4">
        <v>20100</v>
      </c>
      <c r="P4130" s="6" t="s">
        <v>30734</v>
      </c>
      <c r="Q4130" s="6" t="s">
        <v>39</v>
      </c>
      <c r="R4130" s="7" t="s">
        <v>39</v>
      </c>
      <c r="S4130" s="6" t="s">
        <v>6151</v>
      </c>
      <c r="T4130" s="6" t="s">
        <v>39</v>
      </c>
      <c r="U4130" s="6" t="s">
        <v>39</v>
      </c>
      <c r="V4130" s="6" t="s">
        <v>39</v>
      </c>
      <c r="W4130" s="6" t="s">
        <v>39</v>
      </c>
      <c r="X4130" s="6" t="s">
        <v>39</v>
      </c>
      <c r="Y4130" s="6" t="s">
        <v>39</v>
      </c>
      <c r="Z4130" s="6" t="s">
        <v>39</v>
      </c>
      <c r="AA4130" s="6" t="s">
        <v>39</v>
      </c>
      <c r="AB4130" s="6" t="s">
        <v>39</v>
      </c>
    </row>
    <row r="4131" spans="1:28" x14ac:dyDescent="0.25">
      <c r="A4131" s="4">
        <v>351364178</v>
      </c>
      <c r="B4131" s="4" t="s">
        <v>30735</v>
      </c>
      <c r="C4131" s="4" t="s">
        <v>6288</v>
      </c>
      <c r="D4131" s="5" t="s">
        <v>30736</v>
      </c>
      <c r="E4131" s="6" t="s">
        <v>30737</v>
      </c>
      <c r="F4131" s="6" t="s">
        <v>169</v>
      </c>
      <c r="G4131" s="6" t="s">
        <v>34</v>
      </c>
      <c r="H4131" s="6" t="s">
        <v>1595</v>
      </c>
      <c r="I4131" s="6" t="s">
        <v>51</v>
      </c>
      <c r="J4131" s="4" t="s">
        <v>30738</v>
      </c>
      <c r="K4131" s="6" t="s">
        <v>30739</v>
      </c>
      <c r="L4131" s="4" t="s">
        <v>39</v>
      </c>
      <c r="M4131" s="6" t="s">
        <v>14013</v>
      </c>
      <c r="N4131" s="6" t="s">
        <v>14014</v>
      </c>
      <c r="O4131" s="4">
        <v>324</v>
      </c>
      <c r="P4131" s="6" t="s">
        <v>30740</v>
      </c>
      <c r="Q4131" s="6" t="s">
        <v>30741</v>
      </c>
      <c r="R4131" s="7">
        <v>45575</v>
      </c>
      <c r="S4131" s="6" t="s">
        <v>6151</v>
      </c>
      <c r="T4131" s="6" t="s">
        <v>39</v>
      </c>
      <c r="U4131" s="6" t="s">
        <v>39</v>
      </c>
      <c r="V4131" s="6" t="s">
        <v>39</v>
      </c>
      <c r="W4131" s="6" t="s">
        <v>39</v>
      </c>
      <c r="X4131" s="6" t="s">
        <v>39</v>
      </c>
      <c r="Y4131" s="6" t="s">
        <v>39</v>
      </c>
      <c r="Z4131" s="6" t="s">
        <v>39</v>
      </c>
      <c r="AA4131" s="6" t="s">
        <v>39</v>
      </c>
      <c r="AB4131" s="6" t="s">
        <v>39</v>
      </c>
    </row>
    <row r="4132" spans="1:28" x14ac:dyDescent="0.25">
      <c r="A4132" s="4">
        <v>127867348</v>
      </c>
      <c r="B4132" s="4" t="s">
        <v>30742</v>
      </c>
      <c r="C4132" s="4" t="s">
        <v>30743</v>
      </c>
      <c r="D4132" s="5" t="s">
        <v>30744</v>
      </c>
      <c r="E4132" s="6" t="s">
        <v>30745</v>
      </c>
      <c r="F4132" s="6" t="s">
        <v>61</v>
      </c>
      <c r="G4132" s="6" t="s">
        <v>34</v>
      </c>
      <c r="H4132" s="6" t="s">
        <v>2355</v>
      </c>
      <c r="I4132" s="6" t="s">
        <v>36</v>
      </c>
      <c r="J4132" s="4" t="s">
        <v>30746</v>
      </c>
      <c r="K4132" s="6" t="s">
        <v>30747</v>
      </c>
      <c r="L4132" s="4" t="s">
        <v>30748</v>
      </c>
      <c r="M4132" s="6" t="s">
        <v>66</v>
      </c>
      <c r="N4132" s="6" t="s">
        <v>2182</v>
      </c>
      <c r="O4132" s="4">
        <v>74600</v>
      </c>
      <c r="P4132" s="6" t="s">
        <v>30749</v>
      </c>
      <c r="Q4132" s="6" t="s">
        <v>11292</v>
      </c>
      <c r="R4132" s="7" t="s">
        <v>11293</v>
      </c>
      <c r="S4132" s="6" t="s">
        <v>6151</v>
      </c>
      <c r="T4132" s="6" t="s">
        <v>39</v>
      </c>
      <c r="U4132" s="6" t="s">
        <v>39</v>
      </c>
      <c r="V4132" s="6" t="s">
        <v>39</v>
      </c>
      <c r="W4132" s="6" t="s">
        <v>39</v>
      </c>
      <c r="X4132" s="6" t="s">
        <v>39</v>
      </c>
      <c r="Y4132" s="6" t="s">
        <v>39</v>
      </c>
      <c r="Z4132" s="6" t="s">
        <v>39</v>
      </c>
      <c r="AA4132" s="6" t="s">
        <v>39</v>
      </c>
      <c r="AB4132" s="6" t="s">
        <v>39</v>
      </c>
    </row>
    <row r="4133" spans="1:28" x14ac:dyDescent="0.25">
      <c r="A4133" s="4">
        <v>1882869</v>
      </c>
      <c r="B4133" s="4" t="s">
        <v>30750</v>
      </c>
      <c r="C4133" s="4" t="s">
        <v>30751</v>
      </c>
      <c r="D4133" s="5" t="s">
        <v>30752</v>
      </c>
      <c r="E4133" s="6" t="s">
        <v>30753</v>
      </c>
      <c r="F4133" s="6" t="s">
        <v>33</v>
      </c>
      <c r="G4133" s="6" t="s">
        <v>34</v>
      </c>
      <c r="H4133" s="6" t="s">
        <v>9048</v>
      </c>
      <c r="I4133" s="6" t="s">
        <v>36</v>
      </c>
      <c r="J4133" s="4" t="s">
        <v>39</v>
      </c>
      <c r="K4133" s="6" t="s">
        <v>30754</v>
      </c>
      <c r="L4133" s="4" t="s">
        <v>39</v>
      </c>
      <c r="M4133" s="6" t="s">
        <v>934</v>
      </c>
      <c r="N4133" s="6" t="s">
        <v>870</v>
      </c>
      <c r="O4133" s="4">
        <v>560003</v>
      </c>
      <c r="P4133" s="6" t="s">
        <v>30755</v>
      </c>
      <c r="Q4133" s="6" t="s">
        <v>39</v>
      </c>
      <c r="R4133" s="7" t="s">
        <v>39</v>
      </c>
      <c r="S4133" s="6" t="s">
        <v>6151</v>
      </c>
      <c r="T4133" s="6" t="s">
        <v>39</v>
      </c>
      <c r="U4133" s="6" t="s">
        <v>39</v>
      </c>
      <c r="V4133" s="6" t="s">
        <v>39</v>
      </c>
      <c r="W4133" s="6" t="s">
        <v>39</v>
      </c>
      <c r="X4133" s="6" t="s">
        <v>39</v>
      </c>
      <c r="Y4133" s="6" t="s">
        <v>39</v>
      </c>
      <c r="Z4133" s="6" t="s">
        <v>39</v>
      </c>
      <c r="AA4133" s="6" t="s">
        <v>39</v>
      </c>
      <c r="AB4133" s="6" t="s">
        <v>39</v>
      </c>
    </row>
    <row r="4134" spans="1:28" x14ac:dyDescent="0.25">
      <c r="A4134" s="4">
        <v>20367881</v>
      </c>
      <c r="B4134" s="4" t="s">
        <v>7258</v>
      </c>
      <c r="C4134" s="4" t="s">
        <v>30756</v>
      </c>
      <c r="D4134" s="5" t="s">
        <v>30757</v>
      </c>
      <c r="E4134" s="6" t="s">
        <v>30758</v>
      </c>
      <c r="F4134" s="6" t="s">
        <v>33</v>
      </c>
      <c r="G4134" s="6" t="s">
        <v>34</v>
      </c>
      <c r="H4134" s="6" t="s">
        <v>877</v>
      </c>
      <c r="I4134" s="6" t="s">
        <v>51</v>
      </c>
      <c r="J4134" s="4" t="s">
        <v>30759</v>
      </c>
      <c r="K4134" s="6" t="s">
        <v>30760</v>
      </c>
      <c r="L4134" s="4" t="s">
        <v>39</v>
      </c>
      <c r="M4134" s="6" t="s">
        <v>40</v>
      </c>
      <c r="N4134" s="6" t="s">
        <v>583</v>
      </c>
      <c r="O4134" s="4">
        <v>500008</v>
      </c>
      <c r="P4134" s="6" t="s">
        <v>30761</v>
      </c>
      <c r="Q4134" s="6" t="s">
        <v>30762</v>
      </c>
      <c r="R4134" s="7">
        <v>45627</v>
      </c>
      <c r="S4134" s="6" t="s">
        <v>6151</v>
      </c>
      <c r="T4134" s="9">
        <v>45352</v>
      </c>
      <c r="U4134" s="6" t="s">
        <v>70</v>
      </c>
      <c r="V4134" s="6" t="s">
        <v>2360</v>
      </c>
      <c r="W4134" s="6" t="s">
        <v>39</v>
      </c>
      <c r="X4134" s="6" t="s">
        <v>72</v>
      </c>
      <c r="Y4134" s="6">
        <v>558993</v>
      </c>
      <c r="Z4134" s="6" t="s">
        <v>73</v>
      </c>
      <c r="AA4134" s="6" t="s">
        <v>5504</v>
      </c>
      <c r="AB4134" s="6" t="s">
        <v>75</v>
      </c>
    </row>
    <row r="4135" spans="1:28" x14ac:dyDescent="0.25">
      <c r="A4135" s="4">
        <v>247355728</v>
      </c>
      <c r="B4135" s="4" t="s">
        <v>30763</v>
      </c>
      <c r="C4135" s="4" t="s">
        <v>30764</v>
      </c>
      <c r="D4135" s="5" t="s">
        <v>30765</v>
      </c>
      <c r="E4135" s="6" t="s">
        <v>30766</v>
      </c>
      <c r="F4135" s="6" t="s">
        <v>248</v>
      </c>
      <c r="G4135" s="6" t="s">
        <v>34</v>
      </c>
      <c r="H4135" s="6" t="s">
        <v>8527</v>
      </c>
      <c r="I4135" s="6" t="s">
        <v>63</v>
      </c>
      <c r="J4135" s="4" t="s">
        <v>30767</v>
      </c>
      <c r="K4135" s="6" t="s">
        <v>30768</v>
      </c>
      <c r="L4135" s="4" t="s">
        <v>39</v>
      </c>
      <c r="M4135" s="6" t="s">
        <v>13548</v>
      </c>
      <c r="N4135" s="6" t="s">
        <v>4668</v>
      </c>
      <c r="O4135" s="4">
        <v>410311</v>
      </c>
      <c r="P4135" s="6" t="s">
        <v>30769</v>
      </c>
      <c r="Q4135" s="6" t="s">
        <v>39</v>
      </c>
      <c r="R4135" s="7" t="s">
        <v>39</v>
      </c>
      <c r="S4135" s="6" t="s">
        <v>6151</v>
      </c>
      <c r="T4135" s="6" t="s">
        <v>39</v>
      </c>
      <c r="U4135" s="6" t="s">
        <v>39</v>
      </c>
      <c r="V4135" s="6" t="s">
        <v>39</v>
      </c>
      <c r="W4135" s="6" t="s">
        <v>39</v>
      </c>
      <c r="X4135" s="6" t="s">
        <v>39</v>
      </c>
      <c r="Y4135" s="6" t="s">
        <v>39</v>
      </c>
      <c r="Z4135" s="6" t="s">
        <v>39</v>
      </c>
      <c r="AA4135" s="6" t="s">
        <v>39</v>
      </c>
      <c r="AB4135" s="6" t="s">
        <v>39</v>
      </c>
    </row>
    <row r="4136" spans="1:28" x14ac:dyDescent="0.25">
      <c r="A4136" s="4">
        <v>530786536</v>
      </c>
      <c r="B4136" s="4" t="s">
        <v>30770</v>
      </c>
      <c r="C4136" s="4" t="s">
        <v>30771</v>
      </c>
      <c r="D4136" s="5" t="s">
        <v>30772</v>
      </c>
      <c r="E4136" s="6" t="s">
        <v>178</v>
      </c>
      <c r="F4136" s="6" t="s">
        <v>33</v>
      </c>
      <c r="G4136" s="6" t="s">
        <v>34</v>
      </c>
      <c r="H4136" s="6" t="s">
        <v>315</v>
      </c>
      <c r="I4136" s="6" t="s">
        <v>51</v>
      </c>
      <c r="J4136" s="4" t="s">
        <v>30773</v>
      </c>
      <c r="K4136" s="6" t="s">
        <v>30774</v>
      </c>
      <c r="L4136" s="4" t="s">
        <v>39</v>
      </c>
      <c r="M4136" s="6" t="s">
        <v>30775</v>
      </c>
      <c r="N4136" s="6" t="s">
        <v>1459</v>
      </c>
      <c r="O4136" s="4">
        <v>521180</v>
      </c>
      <c r="P4136" s="6" t="s">
        <v>30776</v>
      </c>
      <c r="Q4136" s="6" t="s">
        <v>30777</v>
      </c>
      <c r="R4136" s="7" t="s">
        <v>1409</v>
      </c>
      <c r="S4136" s="6" t="s">
        <v>6151</v>
      </c>
      <c r="T4136" s="9">
        <v>45627</v>
      </c>
      <c r="U4136" s="6" t="s">
        <v>133</v>
      </c>
      <c r="V4136" s="6" t="s">
        <v>8030</v>
      </c>
      <c r="W4136" s="6" t="s">
        <v>39</v>
      </c>
      <c r="X4136" s="6" t="s">
        <v>72</v>
      </c>
      <c r="Y4136" s="6">
        <v>262761</v>
      </c>
      <c r="Z4136" s="6" t="s">
        <v>73</v>
      </c>
      <c r="AA4136" s="6" t="s">
        <v>3768</v>
      </c>
      <c r="AB4136" s="6" t="s">
        <v>75</v>
      </c>
    </row>
    <row r="4137" spans="1:28" x14ac:dyDescent="0.25">
      <c r="A4137" s="4">
        <v>673366880</v>
      </c>
      <c r="B4137" s="4" t="s">
        <v>30778</v>
      </c>
      <c r="C4137" s="4" t="s">
        <v>30779</v>
      </c>
      <c r="D4137" s="5" t="s">
        <v>30780</v>
      </c>
      <c r="E4137" s="6" t="s">
        <v>4780</v>
      </c>
      <c r="F4137" s="6" t="s">
        <v>33</v>
      </c>
      <c r="G4137" s="6" t="s">
        <v>34</v>
      </c>
      <c r="H4137" s="6" t="s">
        <v>865</v>
      </c>
      <c r="I4137" s="6" t="s">
        <v>51</v>
      </c>
      <c r="J4137" s="4" t="s">
        <v>30781</v>
      </c>
      <c r="K4137" s="6" t="s">
        <v>30782</v>
      </c>
      <c r="L4137" s="4" t="s">
        <v>30783</v>
      </c>
      <c r="M4137" s="6" t="s">
        <v>21847</v>
      </c>
      <c r="N4137" s="6" t="s">
        <v>583</v>
      </c>
      <c r="O4137" s="4">
        <v>501218</v>
      </c>
      <c r="P4137" s="6" t="s">
        <v>30784</v>
      </c>
      <c r="Q4137" s="6" t="s">
        <v>43</v>
      </c>
      <c r="R4137" s="7">
        <v>45476</v>
      </c>
      <c r="S4137" s="6" t="s">
        <v>6151</v>
      </c>
      <c r="T4137" s="6" t="s">
        <v>39</v>
      </c>
      <c r="U4137" s="6" t="s">
        <v>39</v>
      </c>
      <c r="V4137" s="6" t="s">
        <v>39</v>
      </c>
      <c r="W4137" s="6" t="s">
        <v>39</v>
      </c>
      <c r="X4137" s="6" t="s">
        <v>39</v>
      </c>
      <c r="Y4137" s="6" t="s">
        <v>39</v>
      </c>
      <c r="Z4137" s="6" t="s">
        <v>39</v>
      </c>
      <c r="AA4137" s="6" t="s">
        <v>39</v>
      </c>
      <c r="AB4137" s="6" t="s">
        <v>39</v>
      </c>
    </row>
    <row r="4138" spans="1:28" x14ac:dyDescent="0.25">
      <c r="A4138" s="4">
        <v>158125140</v>
      </c>
      <c r="B4138" s="4" t="s">
        <v>30785</v>
      </c>
      <c r="C4138" s="4" t="s">
        <v>30786</v>
      </c>
      <c r="D4138" s="5" t="s">
        <v>30787</v>
      </c>
      <c r="E4138" s="6" t="s">
        <v>30788</v>
      </c>
      <c r="F4138" s="6" t="s">
        <v>248</v>
      </c>
      <c r="G4138" s="6" t="s">
        <v>34</v>
      </c>
      <c r="H4138" s="6" t="s">
        <v>787</v>
      </c>
      <c r="I4138" s="6" t="s">
        <v>51</v>
      </c>
      <c r="J4138" s="4" t="s">
        <v>30789</v>
      </c>
      <c r="K4138" s="6" t="s">
        <v>30790</v>
      </c>
      <c r="L4138" s="4" t="s">
        <v>39</v>
      </c>
      <c r="M4138" s="6" t="s">
        <v>4821</v>
      </c>
      <c r="N4138" s="6" t="s">
        <v>4821</v>
      </c>
      <c r="O4138" s="4" t="s">
        <v>39</v>
      </c>
      <c r="P4138" s="6" t="s">
        <v>30791</v>
      </c>
      <c r="Q4138" s="6" t="s">
        <v>43</v>
      </c>
      <c r="R4138" s="7" t="s">
        <v>6490</v>
      </c>
      <c r="S4138" s="6" t="s">
        <v>6151</v>
      </c>
      <c r="T4138" s="6" t="s">
        <v>39</v>
      </c>
      <c r="U4138" s="6" t="s">
        <v>39</v>
      </c>
      <c r="V4138" s="6" t="s">
        <v>39</v>
      </c>
      <c r="W4138" s="6" t="s">
        <v>39</v>
      </c>
      <c r="X4138" s="6" t="s">
        <v>39</v>
      </c>
      <c r="Y4138" s="6" t="s">
        <v>39</v>
      </c>
      <c r="Z4138" s="6" t="s">
        <v>39</v>
      </c>
      <c r="AA4138" s="6" t="s">
        <v>39</v>
      </c>
      <c r="AB4138" s="6" t="s">
        <v>39</v>
      </c>
    </row>
    <row r="4139" spans="1:28" x14ac:dyDescent="0.25">
      <c r="A4139" s="4">
        <v>810717533</v>
      </c>
      <c r="B4139" s="4" t="s">
        <v>30792</v>
      </c>
      <c r="C4139" s="4" t="s">
        <v>30793</v>
      </c>
      <c r="D4139" s="5" t="s">
        <v>30794</v>
      </c>
      <c r="E4139" s="6" t="s">
        <v>30795</v>
      </c>
      <c r="F4139" s="6" t="s">
        <v>33</v>
      </c>
      <c r="G4139" s="6" t="s">
        <v>34</v>
      </c>
      <c r="H4139" s="6" t="s">
        <v>1619</v>
      </c>
      <c r="I4139" s="6" t="s">
        <v>36</v>
      </c>
      <c r="J4139" s="4" t="s">
        <v>30796</v>
      </c>
      <c r="K4139" s="6" t="s">
        <v>30797</v>
      </c>
      <c r="L4139" s="4" t="s">
        <v>39</v>
      </c>
      <c r="M4139" s="6" t="s">
        <v>40</v>
      </c>
      <c r="N4139" s="6" t="s">
        <v>583</v>
      </c>
      <c r="O4139" s="4">
        <v>500090</v>
      </c>
      <c r="P4139" s="6" t="s">
        <v>30798</v>
      </c>
      <c r="Q4139" s="6" t="s">
        <v>43</v>
      </c>
      <c r="R4139" s="7" t="s">
        <v>492</v>
      </c>
      <c r="S4139" s="6" t="s">
        <v>6151</v>
      </c>
      <c r="T4139" s="6" t="s">
        <v>6518</v>
      </c>
      <c r="U4139" s="6" t="s">
        <v>133</v>
      </c>
      <c r="V4139" s="6" t="s">
        <v>1219</v>
      </c>
      <c r="W4139" s="6" t="s">
        <v>39</v>
      </c>
      <c r="X4139" s="6" t="s">
        <v>72</v>
      </c>
      <c r="Y4139" s="6">
        <v>394488</v>
      </c>
      <c r="Z4139" s="6" t="s">
        <v>73</v>
      </c>
      <c r="AA4139" s="6" t="s">
        <v>110</v>
      </c>
      <c r="AB4139" s="6" t="s">
        <v>75</v>
      </c>
    </row>
    <row r="4140" spans="1:28" x14ac:dyDescent="0.25">
      <c r="A4140" s="4">
        <v>704755885</v>
      </c>
      <c r="B4140" s="4" t="s">
        <v>30799</v>
      </c>
      <c r="C4140" s="4" t="s">
        <v>12210</v>
      </c>
      <c r="D4140" s="5" t="s">
        <v>30800</v>
      </c>
      <c r="E4140" s="6" t="s">
        <v>30801</v>
      </c>
      <c r="F4140" s="6" t="s">
        <v>248</v>
      </c>
      <c r="G4140" s="6" t="s">
        <v>34</v>
      </c>
      <c r="H4140" s="6" t="s">
        <v>22001</v>
      </c>
      <c r="I4140" s="6" t="s">
        <v>250</v>
      </c>
      <c r="J4140" s="4" t="s">
        <v>30802</v>
      </c>
      <c r="K4140" s="6" t="s">
        <v>30803</v>
      </c>
      <c r="L4140" s="4" t="s">
        <v>39</v>
      </c>
      <c r="M4140" s="6" t="s">
        <v>30804</v>
      </c>
      <c r="N4140" s="6" t="s">
        <v>24336</v>
      </c>
      <c r="O4140" s="4">
        <v>0</v>
      </c>
      <c r="P4140" s="6" t="s">
        <v>30805</v>
      </c>
      <c r="Q4140" s="6" t="s">
        <v>30806</v>
      </c>
      <c r="R4140" s="7" t="s">
        <v>15524</v>
      </c>
      <c r="S4140" s="6" t="s">
        <v>6151</v>
      </c>
      <c r="T4140" s="6" t="s">
        <v>39</v>
      </c>
      <c r="U4140" s="6" t="s">
        <v>39</v>
      </c>
      <c r="V4140" s="6" t="s">
        <v>39</v>
      </c>
      <c r="W4140" s="6" t="s">
        <v>39</v>
      </c>
      <c r="X4140" s="6" t="s">
        <v>39</v>
      </c>
      <c r="Y4140" s="6" t="s">
        <v>39</v>
      </c>
      <c r="Z4140" s="6" t="s">
        <v>39</v>
      </c>
      <c r="AA4140" s="6" t="s">
        <v>39</v>
      </c>
      <c r="AB4140" s="6" t="s">
        <v>39</v>
      </c>
    </row>
    <row r="4141" spans="1:28" x14ac:dyDescent="0.25">
      <c r="A4141" s="4">
        <v>951650940</v>
      </c>
      <c r="B4141" s="4" t="s">
        <v>30807</v>
      </c>
      <c r="C4141" s="4" t="s">
        <v>929</v>
      </c>
      <c r="D4141" s="5" t="s">
        <v>30808</v>
      </c>
      <c r="E4141" s="6" t="s">
        <v>30809</v>
      </c>
      <c r="F4141" s="6" t="s">
        <v>33</v>
      </c>
      <c r="G4141" s="6" t="s">
        <v>34</v>
      </c>
      <c r="H4141" s="6" t="s">
        <v>2931</v>
      </c>
      <c r="I4141" s="6" t="s">
        <v>51</v>
      </c>
      <c r="J4141" s="4" t="s">
        <v>30810</v>
      </c>
      <c r="K4141" s="6" t="s">
        <v>30811</v>
      </c>
      <c r="L4141" s="4" t="s">
        <v>30812</v>
      </c>
      <c r="M4141" s="6" t="s">
        <v>53</v>
      </c>
      <c r="N4141" s="6" t="s">
        <v>1640</v>
      </c>
      <c r="O4141" s="4">
        <v>400013</v>
      </c>
      <c r="P4141" s="6" t="s">
        <v>30813</v>
      </c>
      <c r="Q4141" s="6" t="s">
        <v>30814</v>
      </c>
      <c r="R4141" s="7">
        <v>45627</v>
      </c>
      <c r="S4141" s="6" t="s">
        <v>6151</v>
      </c>
      <c r="T4141" s="9">
        <v>45352</v>
      </c>
      <c r="U4141" s="6" t="s">
        <v>133</v>
      </c>
      <c r="V4141" s="6" t="s">
        <v>1219</v>
      </c>
      <c r="W4141" s="6" t="s">
        <v>39</v>
      </c>
      <c r="X4141" s="6" t="s">
        <v>72</v>
      </c>
      <c r="Y4141" s="6">
        <v>394488</v>
      </c>
      <c r="Z4141" s="6" t="s">
        <v>73</v>
      </c>
      <c r="AA4141" s="6" t="s">
        <v>110</v>
      </c>
      <c r="AB4141" s="6" t="s">
        <v>75</v>
      </c>
    </row>
    <row r="4142" spans="1:28" x14ac:dyDescent="0.25">
      <c r="A4142" s="4">
        <v>94185633</v>
      </c>
      <c r="B4142" s="4" t="s">
        <v>30815</v>
      </c>
      <c r="C4142" s="4" t="s">
        <v>30816</v>
      </c>
      <c r="D4142" s="5" t="s">
        <v>30817</v>
      </c>
      <c r="E4142" s="6" t="s">
        <v>30818</v>
      </c>
      <c r="F4142" s="6" t="s">
        <v>33</v>
      </c>
      <c r="G4142" s="6" t="s">
        <v>34</v>
      </c>
      <c r="H4142" s="6" t="s">
        <v>301</v>
      </c>
      <c r="I4142" s="6" t="s">
        <v>51</v>
      </c>
      <c r="J4142" s="4" t="s">
        <v>30819</v>
      </c>
      <c r="K4142" s="6" t="s">
        <v>30820</v>
      </c>
      <c r="L4142" s="4" t="s">
        <v>30821</v>
      </c>
      <c r="M4142" s="6" t="s">
        <v>40</v>
      </c>
      <c r="N4142" s="6" t="s">
        <v>583</v>
      </c>
      <c r="O4142" s="4">
        <v>500061</v>
      </c>
      <c r="P4142" s="6" t="s">
        <v>30822</v>
      </c>
      <c r="Q4142" s="6" t="s">
        <v>43</v>
      </c>
      <c r="R4142" s="7" t="s">
        <v>44</v>
      </c>
      <c r="S4142" s="6" t="s">
        <v>6151</v>
      </c>
      <c r="T4142" s="6" t="s">
        <v>5151</v>
      </c>
      <c r="U4142" s="6" t="s">
        <v>133</v>
      </c>
      <c r="V4142" s="6" t="s">
        <v>1219</v>
      </c>
      <c r="W4142" s="6" t="s">
        <v>39</v>
      </c>
      <c r="X4142" s="6" t="s">
        <v>72</v>
      </c>
      <c r="Y4142" s="6">
        <v>394488</v>
      </c>
      <c r="Z4142" s="6" t="s">
        <v>73</v>
      </c>
      <c r="AA4142" s="6" t="s">
        <v>110</v>
      </c>
      <c r="AB4142" s="6" t="s">
        <v>75</v>
      </c>
    </row>
    <row r="4143" spans="1:28" x14ac:dyDescent="0.25">
      <c r="A4143" s="4">
        <v>94157692</v>
      </c>
      <c r="B4143" s="4" t="s">
        <v>10425</v>
      </c>
      <c r="C4143" s="4" t="s">
        <v>22162</v>
      </c>
      <c r="D4143" s="5" t="s">
        <v>30823</v>
      </c>
      <c r="E4143" s="6" t="s">
        <v>30824</v>
      </c>
      <c r="F4143" s="6" t="s">
        <v>61</v>
      </c>
      <c r="G4143" s="6" t="s">
        <v>34</v>
      </c>
      <c r="H4143" s="6" t="s">
        <v>1274</v>
      </c>
      <c r="I4143" s="6" t="s">
        <v>51</v>
      </c>
      <c r="J4143" s="4" t="s">
        <v>39</v>
      </c>
      <c r="K4143" s="6" t="s">
        <v>30825</v>
      </c>
      <c r="L4143" s="4" t="s">
        <v>39</v>
      </c>
      <c r="M4143" s="6" t="s">
        <v>974</v>
      </c>
      <c r="N4143" s="6" t="s">
        <v>2649</v>
      </c>
      <c r="O4143" s="4">
        <v>54570</v>
      </c>
      <c r="P4143" s="6" t="s">
        <v>30826</v>
      </c>
      <c r="Q4143" s="6" t="s">
        <v>39</v>
      </c>
      <c r="R4143" s="7" t="s">
        <v>39</v>
      </c>
      <c r="S4143" s="6" t="s">
        <v>6151</v>
      </c>
      <c r="T4143" s="6" t="s">
        <v>39</v>
      </c>
      <c r="U4143" s="6" t="s">
        <v>39</v>
      </c>
      <c r="V4143" s="6" t="s">
        <v>39</v>
      </c>
      <c r="W4143" s="6" t="s">
        <v>39</v>
      </c>
      <c r="X4143" s="6" t="s">
        <v>39</v>
      </c>
      <c r="Y4143" s="6" t="s">
        <v>39</v>
      </c>
      <c r="Z4143" s="6" t="s">
        <v>39</v>
      </c>
      <c r="AA4143" s="6" t="s">
        <v>39</v>
      </c>
      <c r="AB4143" s="6" t="s">
        <v>39</v>
      </c>
    </row>
    <row r="4144" spans="1:28" x14ac:dyDescent="0.25">
      <c r="A4144" s="4">
        <v>178630128</v>
      </c>
      <c r="B4144" s="4" t="s">
        <v>30827</v>
      </c>
      <c r="C4144" s="4" t="s">
        <v>30828</v>
      </c>
      <c r="D4144" s="5" t="s">
        <v>30829</v>
      </c>
      <c r="E4144" s="6" t="s">
        <v>30830</v>
      </c>
      <c r="F4144" s="6" t="s">
        <v>33</v>
      </c>
      <c r="G4144" s="6" t="s">
        <v>34</v>
      </c>
      <c r="H4144" s="6" t="s">
        <v>260</v>
      </c>
      <c r="I4144" s="6" t="s">
        <v>51</v>
      </c>
      <c r="J4144" s="4" t="s">
        <v>30831</v>
      </c>
      <c r="K4144" s="6" t="s">
        <v>30832</v>
      </c>
      <c r="L4144" s="4" t="s">
        <v>30833</v>
      </c>
      <c r="M4144" s="6" t="s">
        <v>3084</v>
      </c>
      <c r="N4144" s="6" t="s">
        <v>870</v>
      </c>
      <c r="O4144" s="4">
        <v>570012</v>
      </c>
      <c r="P4144" s="6" t="s">
        <v>30834</v>
      </c>
      <c r="Q4144" s="6" t="s">
        <v>43</v>
      </c>
      <c r="R4144" s="7" t="s">
        <v>2420</v>
      </c>
      <c r="S4144" s="6" t="s">
        <v>6151</v>
      </c>
      <c r="T4144" s="9">
        <v>44995</v>
      </c>
      <c r="U4144" s="6" t="s">
        <v>133</v>
      </c>
      <c r="V4144" s="6" t="s">
        <v>1219</v>
      </c>
      <c r="W4144" s="6" t="s">
        <v>39</v>
      </c>
      <c r="X4144" s="6" t="s">
        <v>72</v>
      </c>
      <c r="Y4144" s="6">
        <v>825930</v>
      </c>
      <c r="Z4144" s="6" t="s">
        <v>73</v>
      </c>
      <c r="AA4144" s="6" t="s">
        <v>155</v>
      </c>
      <c r="AB4144" s="6" t="s">
        <v>75</v>
      </c>
    </row>
    <row r="4145" spans="1:28" x14ac:dyDescent="0.25">
      <c r="A4145" s="4">
        <v>801923183</v>
      </c>
      <c r="B4145" s="4" t="s">
        <v>20268</v>
      </c>
      <c r="C4145" s="4" t="s">
        <v>1148</v>
      </c>
      <c r="D4145" s="5" t="s">
        <v>30835</v>
      </c>
      <c r="E4145" s="6" t="s">
        <v>30836</v>
      </c>
      <c r="F4145" s="6" t="s">
        <v>144</v>
      </c>
      <c r="G4145" s="6" t="s">
        <v>34</v>
      </c>
      <c r="H4145" s="6" t="s">
        <v>7252</v>
      </c>
      <c r="I4145" s="6" t="s">
        <v>6778</v>
      </c>
      <c r="J4145" s="4" t="s">
        <v>30837</v>
      </c>
      <c r="K4145" s="6" t="s">
        <v>30838</v>
      </c>
      <c r="L4145" s="4" t="s">
        <v>39</v>
      </c>
      <c r="M4145" s="6" t="s">
        <v>219</v>
      </c>
      <c r="N4145" s="6" t="s">
        <v>149</v>
      </c>
      <c r="O4145" s="4" t="s">
        <v>30839</v>
      </c>
      <c r="P4145" s="6" t="s">
        <v>30840</v>
      </c>
      <c r="Q4145" s="6" t="s">
        <v>39</v>
      </c>
      <c r="R4145" s="7" t="s">
        <v>39</v>
      </c>
      <c r="S4145" s="6" t="s">
        <v>6151</v>
      </c>
      <c r="T4145" s="6" t="s">
        <v>39</v>
      </c>
      <c r="U4145" s="6" t="s">
        <v>39</v>
      </c>
      <c r="V4145" s="6" t="s">
        <v>39</v>
      </c>
      <c r="W4145" s="6" t="s">
        <v>39</v>
      </c>
      <c r="X4145" s="6" t="s">
        <v>39</v>
      </c>
      <c r="Y4145" s="6" t="s">
        <v>39</v>
      </c>
      <c r="Z4145" s="6" t="s">
        <v>39</v>
      </c>
      <c r="AA4145" s="6" t="s">
        <v>39</v>
      </c>
      <c r="AB4145" s="6" t="s">
        <v>39</v>
      </c>
    </row>
    <row r="4146" spans="1:28" x14ac:dyDescent="0.25">
      <c r="A4146" s="4">
        <v>708658504</v>
      </c>
      <c r="B4146" s="4" t="s">
        <v>30841</v>
      </c>
      <c r="C4146" s="4" t="s">
        <v>1326</v>
      </c>
      <c r="D4146" s="5" t="s">
        <v>30842</v>
      </c>
      <c r="E4146" s="6" t="s">
        <v>30843</v>
      </c>
      <c r="F4146" s="6" t="s">
        <v>144</v>
      </c>
      <c r="G4146" s="6" t="s">
        <v>34</v>
      </c>
      <c r="H4146" s="6" t="s">
        <v>23369</v>
      </c>
      <c r="I4146" s="6" t="s">
        <v>36</v>
      </c>
      <c r="J4146" s="4" t="s">
        <v>30844</v>
      </c>
      <c r="K4146" s="6" t="s">
        <v>30845</v>
      </c>
      <c r="L4146" s="4" t="s">
        <v>39</v>
      </c>
      <c r="M4146" s="6" t="s">
        <v>17585</v>
      </c>
      <c r="N4146" s="6" t="s">
        <v>149</v>
      </c>
      <c r="O4146" s="4" t="s">
        <v>30846</v>
      </c>
      <c r="P4146" s="6" t="s">
        <v>30847</v>
      </c>
      <c r="Q4146" s="6" t="s">
        <v>30848</v>
      </c>
      <c r="R4146" s="7" t="s">
        <v>30849</v>
      </c>
      <c r="S4146" s="6" t="s">
        <v>6151</v>
      </c>
      <c r="T4146" s="6" t="s">
        <v>39</v>
      </c>
      <c r="U4146" s="6" t="s">
        <v>39</v>
      </c>
      <c r="V4146" s="6" t="s">
        <v>39</v>
      </c>
      <c r="W4146" s="6" t="s">
        <v>39</v>
      </c>
      <c r="X4146" s="6" t="s">
        <v>39</v>
      </c>
      <c r="Y4146" s="6" t="s">
        <v>39</v>
      </c>
      <c r="Z4146" s="6" t="s">
        <v>39</v>
      </c>
      <c r="AA4146" s="6" t="s">
        <v>39</v>
      </c>
      <c r="AB4146" s="6" t="s">
        <v>39</v>
      </c>
    </row>
    <row r="4147" spans="1:28" x14ac:dyDescent="0.25">
      <c r="A4147" s="4">
        <v>424186865</v>
      </c>
      <c r="B4147" s="4" t="s">
        <v>30850</v>
      </c>
      <c r="C4147" s="4" t="s">
        <v>30851</v>
      </c>
      <c r="D4147" s="5" t="s">
        <v>30852</v>
      </c>
      <c r="E4147" s="6" t="s">
        <v>30853</v>
      </c>
      <c r="F4147" s="6" t="s">
        <v>33</v>
      </c>
      <c r="G4147" s="6" t="s">
        <v>34</v>
      </c>
      <c r="H4147" s="6" t="s">
        <v>354</v>
      </c>
      <c r="I4147" s="6" t="s">
        <v>36</v>
      </c>
      <c r="J4147" s="4" t="s">
        <v>30854</v>
      </c>
      <c r="K4147" s="6" t="s">
        <v>30855</v>
      </c>
      <c r="L4147" s="4" t="s">
        <v>39</v>
      </c>
      <c r="M4147" s="6" t="s">
        <v>9569</v>
      </c>
      <c r="N4147" s="6" t="s">
        <v>5378</v>
      </c>
      <c r="O4147" s="4">
        <v>346946</v>
      </c>
      <c r="P4147" s="6" t="s">
        <v>30856</v>
      </c>
      <c r="Q4147" s="6" t="s">
        <v>30857</v>
      </c>
      <c r="R4147" s="7" t="s">
        <v>339</v>
      </c>
      <c r="S4147" s="6" t="s">
        <v>6151</v>
      </c>
      <c r="T4147" s="6" t="s">
        <v>39</v>
      </c>
      <c r="U4147" s="6" t="s">
        <v>39</v>
      </c>
      <c r="V4147" s="6" t="s">
        <v>39</v>
      </c>
      <c r="W4147" s="6" t="s">
        <v>39</v>
      </c>
      <c r="X4147" s="6" t="s">
        <v>39</v>
      </c>
      <c r="Y4147" s="6" t="s">
        <v>39</v>
      </c>
      <c r="Z4147" s="6" t="s">
        <v>39</v>
      </c>
      <c r="AA4147" s="6" t="s">
        <v>39</v>
      </c>
      <c r="AB4147" s="6" t="s">
        <v>39</v>
      </c>
    </row>
    <row r="4148" spans="1:28" x14ac:dyDescent="0.25">
      <c r="A4148" s="4">
        <v>170505271</v>
      </c>
      <c r="B4148" s="4" t="s">
        <v>14748</v>
      </c>
      <c r="C4148" s="4" t="s">
        <v>30858</v>
      </c>
      <c r="D4148" s="5" t="s">
        <v>30859</v>
      </c>
      <c r="E4148" s="6" t="s">
        <v>30860</v>
      </c>
      <c r="F4148" s="6" t="s">
        <v>61</v>
      </c>
      <c r="G4148" s="6" t="s">
        <v>34</v>
      </c>
      <c r="H4148" s="6" t="s">
        <v>170</v>
      </c>
      <c r="I4148" s="6" t="s">
        <v>51</v>
      </c>
      <c r="J4148" s="4" t="s">
        <v>30861</v>
      </c>
      <c r="K4148" s="6" t="s">
        <v>30862</v>
      </c>
      <c r="L4148" s="4" t="s">
        <v>39</v>
      </c>
      <c r="M4148" s="6" t="s">
        <v>2677</v>
      </c>
      <c r="N4148" s="6" t="s">
        <v>2677</v>
      </c>
      <c r="O4148" s="4">
        <v>44000</v>
      </c>
      <c r="P4148" s="6" t="s">
        <v>30863</v>
      </c>
      <c r="Q4148" s="6" t="s">
        <v>43</v>
      </c>
      <c r="R4148" s="7">
        <v>45301</v>
      </c>
      <c r="S4148" s="6" t="s">
        <v>6151</v>
      </c>
      <c r="T4148" s="6" t="s">
        <v>39</v>
      </c>
      <c r="U4148" s="6" t="s">
        <v>39</v>
      </c>
      <c r="V4148" s="6" t="s">
        <v>39</v>
      </c>
      <c r="W4148" s="6" t="s">
        <v>39</v>
      </c>
      <c r="X4148" s="6" t="s">
        <v>39</v>
      </c>
      <c r="Y4148" s="6" t="s">
        <v>39</v>
      </c>
      <c r="Z4148" s="6" t="s">
        <v>39</v>
      </c>
      <c r="AA4148" s="6" t="s">
        <v>39</v>
      </c>
      <c r="AB4148" s="6" t="s">
        <v>39</v>
      </c>
    </row>
    <row r="4149" spans="1:28" x14ac:dyDescent="0.25">
      <c r="A4149" s="4">
        <v>145200709</v>
      </c>
      <c r="B4149" s="4" t="s">
        <v>30864</v>
      </c>
      <c r="C4149" s="4" t="s">
        <v>6457</v>
      </c>
      <c r="D4149" s="5" t="s">
        <v>30865</v>
      </c>
      <c r="E4149" s="6" t="s">
        <v>11538</v>
      </c>
      <c r="F4149" s="6" t="s">
        <v>33</v>
      </c>
      <c r="G4149" s="6" t="s">
        <v>34</v>
      </c>
      <c r="H4149" s="6" t="s">
        <v>8324</v>
      </c>
      <c r="I4149" s="6" t="s">
        <v>51</v>
      </c>
      <c r="J4149" s="4" t="s">
        <v>30866</v>
      </c>
      <c r="K4149" s="6" t="s">
        <v>30867</v>
      </c>
      <c r="L4149" s="4" t="s">
        <v>30868</v>
      </c>
      <c r="M4149" s="6" t="s">
        <v>294</v>
      </c>
      <c r="N4149" s="6" t="s">
        <v>985</v>
      </c>
      <c r="O4149" s="4">
        <v>600041</v>
      </c>
      <c r="P4149" s="6" t="s">
        <v>30869</v>
      </c>
      <c r="Q4149" s="6" t="s">
        <v>43</v>
      </c>
      <c r="R4149" s="7">
        <v>45635</v>
      </c>
      <c r="S4149" s="6" t="s">
        <v>6151</v>
      </c>
      <c r="T4149" s="6" t="s">
        <v>39</v>
      </c>
      <c r="U4149" s="6" t="s">
        <v>39</v>
      </c>
      <c r="V4149" s="6" t="s">
        <v>39</v>
      </c>
      <c r="W4149" s="6" t="s">
        <v>39</v>
      </c>
      <c r="X4149" s="6" t="s">
        <v>39</v>
      </c>
      <c r="Y4149" s="6" t="s">
        <v>39</v>
      </c>
      <c r="Z4149" s="6" t="s">
        <v>39</v>
      </c>
      <c r="AA4149" s="6" t="s">
        <v>39</v>
      </c>
      <c r="AB4149" s="6" t="s">
        <v>39</v>
      </c>
    </row>
    <row r="4150" spans="1:28" x14ac:dyDescent="0.25">
      <c r="A4150" s="4">
        <v>527843311</v>
      </c>
      <c r="B4150" s="4" t="s">
        <v>30870</v>
      </c>
      <c r="C4150" s="4" t="s">
        <v>30871</v>
      </c>
      <c r="D4150" s="5" t="s">
        <v>30872</v>
      </c>
      <c r="E4150" s="6" t="s">
        <v>16310</v>
      </c>
      <c r="F4150" s="6" t="s">
        <v>6175</v>
      </c>
      <c r="G4150" s="6" t="s">
        <v>34</v>
      </c>
      <c r="H4150" s="6" t="s">
        <v>14879</v>
      </c>
      <c r="I4150" s="6" t="s">
        <v>9880</v>
      </c>
      <c r="J4150" s="4" t="s">
        <v>30873</v>
      </c>
      <c r="K4150" s="6" t="s">
        <v>30874</v>
      </c>
      <c r="L4150" s="4" t="s">
        <v>39</v>
      </c>
      <c r="M4150" s="6" t="s">
        <v>6202</v>
      </c>
      <c r="N4150" s="6" t="s">
        <v>6203</v>
      </c>
      <c r="O4150" s="4">
        <v>233</v>
      </c>
      <c r="P4150" s="6" t="s">
        <v>30875</v>
      </c>
      <c r="Q4150" s="6" t="s">
        <v>39</v>
      </c>
      <c r="R4150" s="7" t="s">
        <v>39</v>
      </c>
      <c r="S4150" s="6" t="s">
        <v>6151</v>
      </c>
      <c r="T4150" s="6" t="s">
        <v>39</v>
      </c>
      <c r="U4150" s="6" t="s">
        <v>39</v>
      </c>
      <c r="V4150" s="6" t="s">
        <v>39</v>
      </c>
      <c r="W4150" s="6" t="s">
        <v>39</v>
      </c>
      <c r="X4150" s="6" t="s">
        <v>39</v>
      </c>
      <c r="Y4150" s="6" t="s">
        <v>39</v>
      </c>
      <c r="Z4150" s="6" t="s">
        <v>39</v>
      </c>
      <c r="AA4150" s="6" t="s">
        <v>39</v>
      </c>
      <c r="AB4150" s="6" t="s">
        <v>39</v>
      </c>
    </row>
    <row r="4151" spans="1:28" x14ac:dyDescent="0.25">
      <c r="A4151" s="4">
        <v>585211167</v>
      </c>
      <c r="B4151" s="4" t="s">
        <v>23987</v>
      </c>
      <c r="C4151" s="4" t="s">
        <v>30876</v>
      </c>
      <c r="D4151" s="5" t="s">
        <v>30877</v>
      </c>
      <c r="E4151" s="6" t="s">
        <v>30878</v>
      </c>
      <c r="F4151" s="6" t="s">
        <v>2354</v>
      </c>
      <c r="G4151" s="6" t="s">
        <v>34</v>
      </c>
      <c r="H4151" s="6" t="s">
        <v>461</v>
      </c>
      <c r="I4151" s="6" t="s">
        <v>36</v>
      </c>
      <c r="J4151" s="4" t="s">
        <v>30879</v>
      </c>
      <c r="K4151" s="6" t="s">
        <v>30880</v>
      </c>
      <c r="L4151" s="4" t="s">
        <v>39</v>
      </c>
      <c r="M4151" s="6" t="s">
        <v>21608</v>
      </c>
      <c r="N4151" s="6" t="s">
        <v>21608</v>
      </c>
      <c r="O4151" s="4">
        <v>101000</v>
      </c>
      <c r="P4151" s="6" t="s">
        <v>30881</v>
      </c>
      <c r="Q4151" s="6" t="s">
        <v>39</v>
      </c>
      <c r="R4151" s="7" t="s">
        <v>39</v>
      </c>
      <c r="S4151" s="6" t="s">
        <v>6151</v>
      </c>
      <c r="T4151" s="6" t="s">
        <v>39</v>
      </c>
      <c r="U4151" s="6" t="s">
        <v>39</v>
      </c>
      <c r="V4151" s="6" t="s">
        <v>39</v>
      </c>
      <c r="W4151" s="6" t="s">
        <v>39</v>
      </c>
      <c r="X4151" s="6" t="s">
        <v>39</v>
      </c>
      <c r="Y4151" s="6" t="s">
        <v>39</v>
      </c>
      <c r="Z4151" s="6" t="s">
        <v>39</v>
      </c>
      <c r="AA4151" s="6" t="s">
        <v>39</v>
      </c>
      <c r="AB4151" s="6" t="s">
        <v>39</v>
      </c>
    </row>
    <row r="4152" spans="1:28" x14ac:dyDescent="0.25">
      <c r="A4152" s="4">
        <v>836642254</v>
      </c>
      <c r="B4152" s="4" t="s">
        <v>30882</v>
      </c>
      <c r="C4152" s="4" t="s">
        <v>30883</v>
      </c>
      <c r="D4152" s="5" t="s">
        <v>30884</v>
      </c>
      <c r="E4152" s="6" t="s">
        <v>30885</v>
      </c>
      <c r="F4152" s="6" t="s">
        <v>33</v>
      </c>
      <c r="G4152" s="6" t="s">
        <v>34</v>
      </c>
      <c r="H4152" s="6" t="s">
        <v>899</v>
      </c>
      <c r="I4152" s="6" t="s">
        <v>51</v>
      </c>
      <c r="J4152" s="4" t="s">
        <v>30886</v>
      </c>
      <c r="K4152" s="6" t="s">
        <v>30887</v>
      </c>
      <c r="L4152" s="4" t="s">
        <v>30888</v>
      </c>
      <c r="M4152" s="6" t="s">
        <v>264</v>
      </c>
      <c r="N4152" s="6" t="s">
        <v>1459</v>
      </c>
      <c r="O4152" s="4">
        <v>518001</v>
      </c>
      <c r="P4152" s="6" t="s">
        <v>30889</v>
      </c>
      <c r="Q4152" s="6" t="s">
        <v>23447</v>
      </c>
      <c r="R4152" s="7" t="s">
        <v>22182</v>
      </c>
      <c r="S4152" s="6" t="s">
        <v>6151</v>
      </c>
      <c r="T4152" s="6" t="s">
        <v>39</v>
      </c>
      <c r="U4152" s="6" t="s">
        <v>39</v>
      </c>
      <c r="V4152" s="6" t="s">
        <v>39</v>
      </c>
      <c r="W4152" s="6" t="s">
        <v>39</v>
      </c>
      <c r="X4152" s="6" t="s">
        <v>39</v>
      </c>
      <c r="Y4152" s="6" t="s">
        <v>39</v>
      </c>
      <c r="Z4152" s="6" t="s">
        <v>39</v>
      </c>
      <c r="AA4152" s="6" t="s">
        <v>39</v>
      </c>
      <c r="AB4152" s="6" t="s">
        <v>39</v>
      </c>
    </row>
    <row r="4153" spans="1:28" x14ac:dyDescent="0.25">
      <c r="A4153" s="4">
        <v>777702795</v>
      </c>
      <c r="B4153" s="4" t="s">
        <v>23190</v>
      </c>
      <c r="C4153" s="4" t="s">
        <v>30890</v>
      </c>
      <c r="D4153" s="5" t="s">
        <v>30891</v>
      </c>
      <c r="E4153" s="6" t="s">
        <v>30892</v>
      </c>
      <c r="F4153" s="6" t="s">
        <v>33</v>
      </c>
      <c r="G4153" s="6" t="s">
        <v>34</v>
      </c>
      <c r="H4153" s="6" t="s">
        <v>461</v>
      </c>
      <c r="I4153" s="6" t="s">
        <v>36</v>
      </c>
      <c r="J4153" s="4" t="s">
        <v>39</v>
      </c>
      <c r="K4153" s="6" t="s">
        <v>30893</v>
      </c>
      <c r="L4153" s="4" t="s">
        <v>39</v>
      </c>
      <c r="M4153" s="6" t="s">
        <v>30894</v>
      </c>
      <c r="N4153" s="6" t="s">
        <v>1640</v>
      </c>
      <c r="O4153" s="4">
        <v>425301</v>
      </c>
      <c r="P4153" s="6" t="s">
        <v>30895</v>
      </c>
      <c r="Q4153" s="6" t="s">
        <v>30896</v>
      </c>
      <c r="R4153" s="7" t="s">
        <v>682</v>
      </c>
      <c r="S4153" s="6" t="s">
        <v>6151</v>
      </c>
      <c r="T4153" s="9">
        <v>45413</v>
      </c>
      <c r="U4153" s="6" t="s">
        <v>394</v>
      </c>
      <c r="V4153" s="6" t="s">
        <v>2360</v>
      </c>
      <c r="W4153" s="6" t="s">
        <v>39</v>
      </c>
      <c r="X4153" s="6" t="s">
        <v>72</v>
      </c>
      <c r="Y4153" s="6">
        <v>558993</v>
      </c>
      <c r="Z4153" s="6" t="s">
        <v>73</v>
      </c>
      <c r="AA4153" s="6" t="s">
        <v>5504</v>
      </c>
      <c r="AB4153" s="6" t="s">
        <v>75</v>
      </c>
    </row>
    <row r="4154" spans="1:28" x14ac:dyDescent="0.25">
      <c r="A4154" s="4">
        <v>4749705</v>
      </c>
      <c r="B4154" s="4" t="s">
        <v>30897</v>
      </c>
      <c r="C4154" s="4" t="s">
        <v>30898</v>
      </c>
      <c r="D4154" s="5" t="s">
        <v>30899</v>
      </c>
      <c r="E4154" s="6" t="s">
        <v>30900</v>
      </c>
      <c r="F4154" s="6" t="s">
        <v>33</v>
      </c>
      <c r="G4154" s="6" t="s">
        <v>34</v>
      </c>
      <c r="H4154" s="6" t="s">
        <v>2346</v>
      </c>
      <c r="I4154" s="6" t="s">
        <v>51</v>
      </c>
      <c r="J4154" s="4" t="s">
        <v>30901</v>
      </c>
      <c r="K4154" s="6" t="s">
        <v>30902</v>
      </c>
      <c r="L4154" s="4" t="s">
        <v>1776</v>
      </c>
      <c r="M4154" s="6" t="s">
        <v>53</v>
      </c>
      <c r="N4154" s="6" t="s">
        <v>1640</v>
      </c>
      <c r="O4154" s="4">
        <v>410206</v>
      </c>
      <c r="P4154" s="6" t="s">
        <v>30903</v>
      </c>
      <c r="Q4154" s="6" t="s">
        <v>30904</v>
      </c>
      <c r="R4154" s="7" t="s">
        <v>18000</v>
      </c>
      <c r="S4154" s="6" t="s">
        <v>6151</v>
      </c>
      <c r="T4154" s="6" t="s">
        <v>39</v>
      </c>
      <c r="U4154" s="6" t="s">
        <v>39</v>
      </c>
      <c r="V4154" s="6" t="s">
        <v>39</v>
      </c>
      <c r="W4154" s="6" t="s">
        <v>39</v>
      </c>
      <c r="X4154" s="6" t="s">
        <v>39</v>
      </c>
      <c r="Y4154" s="6" t="s">
        <v>39</v>
      </c>
      <c r="Z4154" s="6" t="s">
        <v>39</v>
      </c>
      <c r="AA4154" s="6" t="s">
        <v>39</v>
      </c>
      <c r="AB4154" s="6" t="s">
        <v>39</v>
      </c>
    </row>
    <row r="4155" spans="1:28" x14ac:dyDescent="0.25">
      <c r="A4155" s="4">
        <v>953836005</v>
      </c>
      <c r="B4155" s="4" t="s">
        <v>30905</v>
      </c>
      <c r="C4155" s="4" t="s">
        <v>30906</v>
      </c>
      <c r="D4155" s="5" t="s">
        <v>30907</v>
      </c>
      <c r="E4155" s="6" t="s">
        <v>30908</v>
      </c>
      <c r="F4155" s="6" t="s">
        <v>33</v>
      </c>
      <c r="G4155" s="6" t="s">
        <v>34</v>
      </c>
      <c r="H4155" s="6" t="s">
        <v>696</v>
      </c>
      <c r="I4155" s="6" t="s">
        <v>36</v>
      </c>
      <c r="J4155" s="4" t="s">
        <v>39</v>
      </c>
      <c r="K4155" s="6" t="s">
        <v>30909</v>
      </c>
      <c r="L4155" s="4" t="s">
        <v>39</v>
      </c>
      <c r="M4155" s="6" t="s">
        <v>4445</v>
      </c>
      <c r="N4155" s="6" t="s">
        <v>4446</v>
      </c>
      <c r="O4155" s="4">
        <v>452011</v>
      </c>
      <c r="P4155" s="6" t="s">
        <v>30910</v>
      </c>
      <c r="Q4155" s="6" t="s">
        <v>30911</v>
      </c>
      <c r="R4155" s="7" t="s">
        <v>2641</v>
      </c>
      <c r="S4155" s="6" t="s">
        <v>6151</v>
      </c>
      <c r="T4155" s="6" t="s">
        <v>39</v>
      </c>
      <c r="U4155" s="6" t="s">
        <v>39</v>
      </c>
      <c r="V4155" s="6" t="s">
        <v>39</v>
      </c>
      <c r="W4155" s="6" t="s">
        <v>39</v>
      </c>
      <c r="X4155" s="6" t="s">
        <v>39</v>
      </c>
      <c r="Y4155" s="6" t="s">
        <v>39</v>
      </c>
      <c r="Z4155" s="6" t="s">
        <v>39</v>
      </c>
      <c r="AA4155" s="6" t="s">
        <v>39</v>
      </c>
      <c r="AB4155" s="6" t="s">
        <v>39</v>
      </c>
    </row>
    <row r="4156" spans="1:28" x14ac:dyDescent="0.25">
      <c r="A4156" s="4">
        <v>115907867</v>
      </c>
      <c r="B4156" s="4" t="s">
        <v>11195</v>
      </c>
      <c r="C4156" s="4" t="s">
        <v>30912</v>
      </c>
      <c r="D4156" s="5" t="s">
        <v>30913</v>
      </c>
      <c r="E4156" s="6" t="s">
        <v>30914</v>
      </c>
      <c r="F4156" s="6" t="s">
        <v>248</v>
      </c>
      <c r="G4156" s="6" t="s">
        <v>34</v>
      </c>
      <c r="H4156" s="6" t="s">
        <v>1274</v>
      </c>
      <c r="I4156" s="6" t="s">
        <v>51</v>
      </c>
      <c r="J4156" s="4" t="s">
        <v>39</v>
      </c>
      <c r="K4156" s="6" t="s">
        <v>30915</v>
      </c>
      <c r="L4156" s="4" t="s">
        <v>39</v>
      </c>
      <c r="M4156" s="6" t="s">
        <v>6346</v>
      </c>
      <c r="N4156" s="6" t="s">
        <v>39</v>
      </c>
      <c r="O4156" s="4">
        <v>900001</v>
      </c>
      <c r="P4156" s="6" t="s">
        <v>30916</v>
      </c>
      <c r="Q4156" s="6" t="s">
        <v>39</v>
      </c>
      <c r="R4156" s="7" t="s">
        <v>39</v>
      </c>
      <c r="S4156" s="6" t="s">
        <v>6151</v>
      </c>
      <c r="T4156" s="6" t="s">
        <v>39</v>
      </c>
      <c r="U4156" s="6" t="s">
        <v>39</v>
      </c>
      <c r="V4156" s="6" t="s">
        <v>39</v>
      </c>
      <c r="W4156" s="6" t="s">
        <v>39</v>
      </c>
      <c r="X4156" s="6" t="s">
        <v>39</v>
      </c>
      <c r="Y4156" s="6" t="s">
        <v>39</v>
      </c>
      <c r="Z4156" s="6" t="s">
        <v>39</v>
      </c>
      <c r="AA4156" s="6" t="s">
        <v>39</v>
      </c>
      <c r="AB4156" s="6" t="s">
        <v>39</v>
      </c>
    </row>
    <row r="4157" spans="1:28" x14ac:dyDescent="0.25">
      <c r="A4157" s="4">
        <v>146747720</v>
      </c>
      <c r="B4157" s="4" t="s">
        <v>30917</v>
      </c>
      <c r="C4157" s="4" t="s">
        <v>19573</v>
      </c>
      <c r="D4157" s="5" t="s">
        <v>30918</v>
      </c>
      <c r="E4157" s="6" t="s">
        <v>11538</v>
      </c>
      <c r="F4157" s="6" t="s">
        <v>33</v>
      </c>
      <c r="G4157" s="6" t="s">
        <v>34</v>
      </c>
      <c r="H4157" s="6" t="s">
        <v>290</v>
      </c>
      <c r="I4157" s="6" t="s">
        <v>51</v>
      </c>
      <c r="J4157" s="4" t="s">
        <v>30919</v>
      </c>
      <c r="K4157" s="6" t="s">
        <v>30920</v>
      </c>
      <c r="L4157" s="4" t="s">
        <v>30921</v>
      </c>
      <c r="M4157" s="6" t="s">
        <v>910</v>
      </c>
      <c r="N4157" s="6" t="s">
        <v>583</v>
      </c>
      <c r="O4157" s="4">
        <v>500090</v>
      </c>
      <c r="P4157" s="6" t="s">
        <v>30922</v>
      </c>
      <c r="Q4157" s="6" t="s">
        <v>43</v>
      </c>
      <c r="R4157" s="7" t="s">
        <v>1302</v>
      </c>
      <c r="S4157" s="6" t="s">
        <v>6151</v>
      </c>
      <c r="T4157" s="6" t="s">
        <v>7438</v>
      </c>
      <c r="U4157" s="6" t="s">
        <v>133</v>
      </c>
      <c r="V4157" s="6" t="s">
        <v>1219</v>
      </c>
      <c r="W4157" s="6" t="s">
        <v>39</v>
      </c>
      <c r="X4157" s="6" t="s">
        <v>72</v>
      </c>
      <c r="Y4157" s="6">
        <v>394488</v>
      </c>
      <c r="Z4157" s="6" t="s">
        <v>73</v>
      </c>
      <c r="AA4157" s="6" t="s">
        <v>110</v>
      </c>
      <c r="AB4157" s="6" t="s">
        <v>75</v>
      </c>
    </row>
    <row r="4158" spans="1:28" x14ac:dyDescent="0.25">
      <c r="A4158" s="4">
        <v>728663418</v>
      </c>
      <c r="B4158" s="4" t="s">
        <v>30923</v>
      </c>
      <c r="C4158" s="4" t="s">
        <v>7506</v>
      </c>
      <c r="D4158" s="5" t="s">
        <v>30924</v>
      </c>
      <c r="E4158" s="6" t="s">
        <v>6174</v>
      </c>
      <c r="F4158" s="6" t="s">
        <v>6175</v>
      </c>
      <c r="G4158" s="6" t="s">
        <v>34</v>
      </c>
      <c r="H4158" s="6" t="s">
        <v>1274</v>
      </c>
      <c r="I4158" s="6" t="s">
        <v>51</v>
      </c>
      <c r="J4158" s="4" t="s">
        <v>30925</v>
      </c>
      <c r="K4158" s="6" t="s">
        <v>30926</v>
      </c>
      <c r="L4158" s="4" t="s">
        <v>39</v>
      </c>
      <c r="M4158" s="6" t="s">
        <v>6390</v>
      </c>
      <c r="N4158" s="6" t="s">
        <v>6179</v>
      </c>
      <c r="O4158" s="4">
        <v>233</v>
      </c>
      <c r="P4158" s="6" t="s">
        <v>30927</v>
      </c>
      <c r="Q4158" s="6" t="s">
        <v>43</v>
      </c>
      <c r="R4158" s="7" t="s">
        <v>30928</v>
      </c>
      <c r="S4158" s="6" t="s">
        <v>6151</v>
      </c>
      <c r="T4158" s="6" t="s">
        <v>24904</v>
      </c>
      <c r="U4158" s="6" t="s">
        <v>70</v>
      </c>
      <c r="V4158" s="6" t="s">
        <v>6464</v>
      </c>
      <c r="W4158" s="6" t="s">
        <v>39</v>
      </c>
      <c r="X4158" s="6" t="s">
        <v>72</v>
      </c>
      <c r="Y4158" s="6">
        <v>394488</v>
      </c>
      <c r="Z4158" s="6" t="s">
        <v>73</v>
      </c>
      <c r="AA4158" s="6" t="s">
        <v>110</v>
      </c>
      <c r="AB4158" s="6" t="s">
        <v>75</v>
      </c>
    </row>
    <row r="4159" spans="1:28" x14ac:dyDescent="0.25">
      <c r="A4159" s="4">
        <v>215284949</v>
      </c>
      <c r="B4159" s="4" t="s">
        <v>30929</v>
      </c>
      <c r="C4159" s="4" t="s">
        <v>30930</v>
      </c>
      <c r="D4159" s="5" t="s">
        <v>30931</v>
      </c>
      <c r="E4159" s="6" t="s">
        <v>30932</v>
      </c>
      <c r="F4159" s="6" t="s">
        <v>6175</v>
      </c>
      <c r="G4159" s="6" t="s">
        <v>34</v>
      </c>
      <c r="H4159" s="6" t="s">
        <v>2003</v>
      </c>
      <c r="I4159" s="6" t="s">
        <v>36</v>
      </c>
      <c r="J4159" s="4" t="s">
        <v>30933</v>
      </c>
      <c r="K4159" s="6" t="s">
        <v>23540</v>
      </c>
      <c r="L4159" s="4" t="s">
        <v>39</v>
      </c>
      <c r="M4159" s="6" t="s">
        <v>23540</v>
      </c>
      <c r="N4159" s="6" t="s">
        <v>10470</v>
      </c>
      <c r="O4159" s="4" t="s">
        <v>30934</v>
      </c>
      <c r="P4159" s="6" t="s">
        <v>30935</v>
      </c>
      <c r="Q4159" s="6" t="s">
        <v>39</v>
      </c>
      <c r="R4159" s="7" t="s">
        <v>39</v>
      </c>
      <c r="S4159" s="6" t="s">
        <v>6151</v>
      </c>
      <c r="T4159" s="6" t="s">
        <v>39</v>
      </c>
      <c r="U4159" s="6" t="s">
        <v>39</v>
      </c>
      <c r="V4159" s="6" t="s">
        <v>39</v>
      </c>
      <c r="W4159" s="6" t="s">
        <v>39</v>
      </c>
      <c r="X4159" s="6" t="s">
        <v>39</v>
      </c>
      <c r="Y4159" s="6" t="s">
        <v>39</v>
      </c>
      <c r="Z4159" s="6" t="s">
        <v>39</v>
      </c>
      <c r="AA4159" s="6" t="s">
        <v>39</v>
      </c>
      <c r="AB4159" s="6" t="s">
        <v>39</v>
      </c>
    </row>
    <row r="4160" spans="1:28" x14ac:dyDescent="0.25">
      <c r="A4160" s="4">
        <v>266317833</v>
      </c>
      <c r="B4160" s="4" t="s">
        <v>30936</v>
      </c>
      <c r="C4160" s="4" t="s">
        <v>11741</v>
      </c>
      <c r="D4160" s="5" t="s">
        <v>30937</v>
      </c>
      <c r="E4160" s="6" t="s">
        <v>2737</v>
      </c>
      <c r="F4160" s="6" t="s">
        <v>61</v>
      </c>
      <c r="G4160" s="6" t="s">
        <v>34</v>
      </c>
      <c r="H4160" s="6" t="s">
        <v>354</v>
      </c>
      <c r="I4160" s="6" t="s">
        <v>36</v>
      </c>
      <c r="J4160" s="4" t="s">
        <v>39</v>
      </c>
      <c r="K4160" s="6" t="s">
        <v>30938</v>
      </c>
      <c r="L4160" s="4" t="s">
        <v>39</v>
      </c>
      <c r="M4160" s="6" t="s">
        <v>66</v>
      </c>
      <c r="N4160" s="6" t="s">
        <v>2182</v>
      </c>
      <c r="O4160" s="4">
        <v>77530</v>
      </c>
      <c r="P4160" s="6" t="s">
        <v>30939</v>
      </c>
      <c r="Q4160" s="6" t="s">
        <v>39</v>
      </c>
      <c r="R4160" s="7" t="s">
        <v>39</v>
      </c>
      <c r="S4160" s="6" t="s">
        <v>6151</v>
      </c>
      <c r="T4160" s="6" t="s">
        <v>39</v>
      </c>
      <c r="U4160" s="6" t="s">
        <v>39</v>
      </c>
      <c r="V4160" s="6" t="s">
        <v>39</v>
      </c>
      <c r="W4160" s="6" t="s">
        <v>39</v>
      </c>
      <c r="X4160" s="6" t="s">
        <v>39</v>
      </c>
      <c r="Y4160" s="6" t="s">
        <v>39</v>
      </c>
      <c r="Z4160" s="6" t="s">
        <v>39</v>
      </c>
      <c r="AA4160" s="6" t="s">
        <v>39</v>
      </c>
      <c r="AB4160" s="6" t="s">
        <v>39</v>
      </c>
    </row>
    <row r="4161" spans="1:28" x14ac:dyDescent="0.25">
      <c r="A4161" s="4">
        <v>880254136</v>
      </c>
      <c r="B4161" s="4" t="s">
        <v>22937</v>
      </c>
      <c r="C4161" s="4" t="s">
        <v>3904</v>
      </c>
      <c r="D4161" s="5" t="s">
        <v>30940</v>
      </c>
      <c r="E4161" s="6" t="s">
        <v>4780</v>
      </c>
      <c r="F4161" s="6" t="s">
        <v>33</v>
      </c>
      <c r="G4161" s="6" t="s">
        <v>34</v>
      </c>
      <c r="H4161" s="6" t="s">
        <v>6154</v>
      </c>
      <c r="I4161" s="6" t="s">
        <v>51</v>
      </c>
      <c r="J4161" s="4" t="s">
        <v>30941</v>
      </c>
      <c r="K4161" s="13">
        <v>45962</v>
      </c>
      <c r="L4161" s="4" t="s">
        <v>30942</v>
      </c>
      <c r="M4161" s="6" t="s">
        <v>3789</v>
      </c>
      <c r="N4161" s="6" t="s">
        <v>583</v>
      </c>
      <c r="O4161" s="4">
        <v>509385</v>
      </c>
      <c r="P4161" s="6" t="s">
        <v>30943</v>
      </c>
      <c r="Q4161" s="6" t="s">
        <v>39</v>
      </c>
      <c r="R4161" s="7" t="s">
        <v>39</v>
      </c>
      <c r="S4161" s="6" t="s">
        <v>6151</v>
      </c>
      <c r="T4161" s="6" t="s">
        <v>39</v>
      </c>
      <c r="U4161" s="6" t="s">
        <v>39</v>
      </c>
      <c r="V4161" s="6" t="s">
        <v>39</v>
      </c>
      <c r="W4161" s="6" t="s">
        <v>39</v>
      </c>
      <c r="X4161" s="6" t="s">
        <v>39</v>
      </c>
      <c r="Y4161" s="6" t="s">
        <v>39</v>
      </c>
      <c r="Z4161" s="6" t="s">
        <v>39</v>
      </c>
      <c r="AA4161" s="6" t="s">
        <v>39</v>
      </c>
      <c r="AB4161" s="6" t="s">
        <v>39</v>
      </c>
    </row>
    <row r="4162" spans="1:28" x14ac:dyDescent="0.25">
      <c r="A4162" s="4">
        <v>804334291</v>
      </c>
      <c r="B4162" s="4" t="s">
        <v>30944</v>
      </c>
      <c r="C4162" s="4" t="s">
        <v>287</v>
      </c>
      <c r="D4162" s="5" t="s">
        <v>30945</v>
      </c>
      <c r="E4162" s="6" t="s">
        <v>30946</v>
      </c>
      <c r="F4162" s="6" t="s">
        <v>33</v>
      </c>
      <c r="G4162" s="6" t="s">
        <v>34</v>
      </c>
      <c r="H4162" s="6" t="s">
        <v>6971</v>
      </c>
      <c r="I4162" s="6" t="s">
        <v>51</v>
      </c>
      <c r="J4162" s="4" t="s">
        <v>30947</v>
      </c>
      <c r="K4162" s="6" t="s">
        <v>30948</v>
      </c>
      <c r="L4162" s="4" t="s">
        <v>39</v>
      </c>
      <c r="M4162" s="6" t="s">
        <v>1193</v>
      </c>
      <c r="N4162" s="6" t="s">
        <v>985</v>
      </c>
      <c r="O4162" s="4">
        <v>641008</v>
      </c>
      <c r="P4162" s="6" t="s">
        <v>30949</v>
      </c>
      <c r="Q4162" s="6" t="s">
        <v>43</v>
      </c>
      <c r="R4162" s="7">
        <v>45717</v>
      </c>
      <c r="S4162" s="6" t="s">
        <v>6151</v>
      </c>
      <c r="T4162" s="6" t="s">
        <v>39</v>
      </c>
      <c r="U4162" s="6" t="s">
        <v>39</v>
      </c>
      <c r="V4162" s="6" t="s">
        <v>39</v>
      </c>
      <c r="W4162" s="6" t="s">
        <v>39</v>
      </c>
      <c r="X4162" s="6" t="s">
        <v>39</v>
      </c>
      <c r="Y4162" s="6" t="s">
        <v>39</v>
      </c>
      <c r="Z4162" s="6" t="s">
        <v>39</v>
      </c>
      <c r="AA4162" s="6" t="s">
        <v>39</v>
      </c>
      <c r="AB4162" s="6" t="s">
        <v>39</v>
      </c>
    </row>
    <row r="4163" spans="1:28" x14ac:dyDescent="0.25">
      <c r="A4163" s="4">
        <v>36915827</v>
      </c>
      <c r="B4163" s="4" t="s">
        <v>10680</v>
      </c>
      <c r="C4163" s="4" t="s">
        <v>30950</v>
      </c>
      <c r="D4163" s="5" t="s">
        <v>30951</v>
      </c>
      <c r="E4163" s="6" t="s">
        <v>30952</v>
      </c>
      <c r="F4163" s="6" t="s">
        <v>248</v>
      </c>
      <c r="G4163" s="6" t="s">
        <v>34</v>
      </c>
      <c r="H4163" s="6" t="s">
        <v>19868</v>
      </c>
      <c r="I4163" s="6" t="s">
        <v>10836</v>
      </c>
      <c r="J4163" s="4" t="s">
        <v>30953</v>
      </c>
      <c r="K4163" s="6" t="s">
        <v>30954</v>
      </c>
      <c r="L4163" s="4" t="s">
        <v>39</v>
      </c>
      <c r="M4163" s="6" t="s">
        <v>4821</v>
      </c>
      <c r="N4163" s="6" t="s">
        <v>4821</v>
      </c>
      <c r="O4163" s="4">
        <v>110001</v>
      </c>
      <c r="P4163" s="6" t="s">
        <v>30955</v>
      </c>
      <c r="Q4163" s="6" t="s">
        <v>39</v>
      </c>
      <c r="R4163" s="7" t="s">
        <v>39</v>
      </c>
      <c r="S4163" s="6" t="s">
        <v>6151</v>
      </c>
      <c r="T4163" s="6" t="s">
        <v>39</v>
      </c>
      <c r="U4163" s="6" t="s">
        <v>39</v>
      </c>
      <c r="V4163" s="6" t="s">
        <v>39</v>
      </c>
      <c r="W4163" s="6" t="s">
        <v>39</v>
      </c>
      <c r="X4163" s="6" t="s">
        <v>39</v>
      </c>
      <c r="Y4163" s="6" t="s">
        <v>39</v>
      </c>
      <c r="Z4163" s="6" t="s">
        <v>39</v>
      </c>
      <c r="AA4163" s="6" t="s">
        <v>39</v>
      </c>
      <c r="AB4163" s="6" t="s">
        <v>39</v>
      </c>
    </row>
    <row r="4164" spans="1:28" x14ac:dyDescent="0.25">
      <c r="A4164" s="4">
        <v>233589547</v>
      </c>
      <c r="B4164" s="4" t="s">
        <v>30956</v>
      </c>
      <c r="C4164" s="4" t="s">
        <v>7937</v>
      </c>
      <c r="D4164" s="5" t="s">
        <v>30957</v>
      </c>
      <c r="E4164" s="6" t="s">
        <v>13910</v>
      </c>
      <c r="F4164" s="6" t="s">
        <v>706</v>
      </c>
      <c r="G4164" s="6" t="s">
        <v>34</v>
      </c>
      <c r="H4164" s="6" t="s">
        <v>8897</v>
      </c>
      <c r="I4164" s="6" t="s">
        <v>51</v>
      </c>
      <c r="J4164" s="4" t="s">
        <v>30958</v>
      </c>
      <c r="K4164" s="6" t="s">
        <v>30959</v>
      </c>
      <c r="L4164" s="4" t="s">
        <v>39</v>
      </c>
      <c r="M4164" s="6" t="s">
        <v>30960</v>
      </c>
      <c r="N4164" s="6" t="s">
        <v>9734</v>
      </c>
      <c r="O4164" s="4">
        <v>214011</v>
      </c>
      <c r="P4164" s="6" t="s">
        <v>30961</v>
      </c>
      <c r="Q4164" s="6" t="s">
        <v>30962</v>
      </c>
      <c r="R4164" s="7">
        <v>45628</v>
      </c>
      <c r="S4164" s="6" t="s">
        <v>6151</v>
      </c>
      <c r="T4164" s="9">
        <v>45414</v>
      </c>
      <c r="U4164" s="6" t="s">
        <v>133</v>
      </c>
      <c r="V4164" s="6" t="s">
        <v>1219</v>
      </c>
      <c r="W4164" s="6" t="s">
        <v>39</v>
      </c>
      <c r="X4164" s="6" t="s">
        <v>72</v>
      </c>
      <c r="Y4164" s="6">
        <v>601023</v>
      </c>
      <c r="Z4164" s="6" t="s">
        <v>73</v>
      </c>
      <c r="AA4164" s="6" t="s">
        <v>953</v>
      </c>
      <c r="AB4164" s="6" t="s">
        <v>75</v>
      </c>
    </row>
    <row r="4165" spans="1:28" x14ac:dyDescent="0.25">
      <c r="A4165" s="4">
        <v>953939534</v>
      </c>
      <c r="B4165" s="4" t="s">
        <v>30963</v>
      </c>
      <c r="C4165" s="4" t="s">
        <v>30964</v>
      </c>
      <c r="D4165" s="5" t="s">
        <v>30965</v>
      </c>
      <c r="E4165" s="6" t="s">
        <v>30966</v>
      </c>
      <c r="F4165" s="6" t="s">
        <v>6175</v>
      </c>
      <c r="G4165" s="6" t="s">
        <v>34</v>
      </c>
      <c r="H4165" s="6" t="s">
        <v>1595</v>
      </c>
      <c r="I4165" s="6" t="s">
        <v>51</v>
      </c>
      <c r="J4165" s="4" t="s">
        <v>30967</v>
      </c>
      <c r="K4165" s="6" t="s">
        <v>30968</v>
      </c>
      <c r="L4165" s="4" t="s">
        <v>39</v>
      </c>
      <c r="M4165" s="6" t="s">
        <v>6390</v>
      </c>
      <c r="N4165" s="6" t="s">
        <v>6179</v>
      </c>
      <c r="O4165" s="4" t="s">
        <v>30969</v>
      </c>
      <c r="P4165" s="6" t="s">
        <v>30970</v>
      </c>
      <c r="Q4165" s="6" t="s">
        <v>39</v>
      </c>
      <c r="R4165" s="7" t="s">
        <v>39</v>
      </c>
      <c r="S4165" s="6" t="s">
        <v>6151</v>
      </c>
      <c r="T4165" s="6" t="s">
        <v>39</v>
      </c>
      <c r="U4165" s="6" t="s">
        <v>39</v>
      </c>
      <c r="V4165" s="6" t="s">
        <v>39</v>
      </c>
      <c r="W4165" s="6" t="s">
        <v>39</v>
      </c>
      <c r="X4165" s="6" t="s">
        <v>39</v>
      </c>
      <c r="Y4165" s="6" t="s">
        <v>39</v>
      </c>
      <c r="Z4165" s="6" t="s">
        <v>39</v>
      </c>
      <c r="AA4165" s="6" t="s">
        <v>39</v>
      </c>
      <c r="AB4165" s="6" t="s">
        <v>39</v>
      </c>
    </row>
    <row r="4166" spans="1:28" x14ac:dyDescent="0.25">
      <c r="A4166" s="4">
        <v>339163952</v>
      </c>
      <c r="B4166" s="4" t="s">
        <v>30971</v>
      </c>
      <c r="C4166" s="4" t="s">
        <v>30972</v>
      </c>
      <c r="D4166" s="5" t="s">
        <v>30973</v>
      </c>
      <c r="E4166" s="6" t="s">
        <v>30974</v>
      </c>
      <c r="F4166" s="6" t="s">
        <v>6571</v>
      </c>
      <c r="G4166" s="6" t="s">
        <v>34</v>
      </c>
      <c r="H4166" s="6" t="s">
        <v>30975</v>
      </c>
      <c r="I4166" s="6" t="s">
        <v>335</v>
      </c>
      <c r="J4166" s="4" t="s">
        <v>30976</v>
      </c>
      <c r="K4166" s="6">
        <v>44</v>
      </c>
      <c r="L4166" s="4" t="s">
        <v>30977</v>
      </c>
      <c r="M4166" s="6" t="s">
        <v>30978</v>
      </c>
      <c r="N4166" s="6" t="s">
        <v>8540</v>
      </c>
      <c r="O4166" s="4" t="s">
        <v>30979</v>
      </c>
      <c r="P4166" s="6" t="s">
        <v>30980</v>
      </c>
      <c r="Q4166" s="6" t="s">
        <v>39</v>
      </c>
      <c r="R4166" s="7" t="s">
        <v>39</v>
      </c>
      <c r="S4166" s="6" t="s">
        <v>6151</v>
      </c>
      <c r="T4166" s="6" t="s">
        <v>39</v>
      </c>
      <c r="U4166" s="6" t="s">
        <v>39</v>
      </c>
      <c r="V4166" s="6" t="s">
        <v>39</v>
      </c>
      <c r="W4166" s="6" t="s">
        <v>39</v>
      </c>
      <c r="X4166" s="6" t="s">
        <v>39</v>
      </c>
      <c r="Y4166" s="6" t="s">
        <v>39</v>
      </c>
      <c r="Z4166" s="6" t="s">
        <v>39</v>
      </c>
      <c r="AA4166" s="6" t="s">
        <v>39</v>
      </c>
      <c r="AB4166" s="6" t="s">
        <v>39</v>
      </c>
    </row>
    <row r="4167" spans="1:28" x14ac:dyDescent="0.25">
      <c r="A4167" s="4">
        <v>166728659</v>
      </c>
      <c r="B4167" s="4" t="s">
        <v>30981</v>
      </c>
      <c r="C4167" s="4" t="s">
        <v>30982</v>
      </c>
      <c r="D4167" s="5" t="s">
        <v>30983</v>
      </c>
      <c r="E4167" s="6" t="s">
        <v>30984</v>
      </c>
      <c r="F4167" s="6" t="s">
        <v>33</v>
      </c>
      <c r="G4167" s="6" t="s">
        <v>34</v>
      </c>
      <c r="H4167" s="6" t="s">
        <v>290</v>
      </c>
      <c r="I4167" s="6" t="s">
        <v>51</v>
      </c>
      <c r="J4167" s="4" t="s">
        <v>30985</v>
      </c>
      <c r="K4167" s="6" t="s">
        <v>30986</v>
      </c>
      <c r="L4167" s="4" t="s">
        <v>39</v>
      </c>
      <c r="M4167" s="6" t="s">
        <v>592</v>
      </c>
      <c r="N4167" s="6" t="s">
        <v>1459</v>
      </c>
      <c r="O4167" s="4">
        <v>522212</v>
      </c>
      <c r="P4167" s="6" t="s">
        <v>30987</v>
      </c>
      <c r="Q4167" s="6" t="s">
        <v>43</v>
      </c>
      <c r="R4167" s="7">
        <v>45448</v>
      </c>
      <c r="S4167" s="6" t="s">
        <v>6151</v>
      </c>
      <c r="T4167" s="9">
        <v>45448</v>
      </c>
      <c r="U4167" s="6" t="s">
        <v>70</v>
      </c>
      <c r="V4167" s="6" t="s">
        <v>6464</v>
      </c>
      <c r="W4167" s="6" t="s">
        <v>39</v>
      </c>
      <c r="X4167" s="6" t="s">
        <v>72</v>
      </c>
      <c r="Y4167" s="6">
        <v>394488</v>
      </c>
      <c r="Z4167" s="6" t="s">
        <v>73</v>
      </c>
      <c r="AA4167" s="6" t="s">
        <v>110</v>
      </c>
      <c r="AB4167" s="6" t="s">
        <v>75</v>
      </c>
    </row>
    <row r="4168" spans="1:28" x14ac:dyDescent="0.25">
      <c r="A4168" s="4">
        <v>364874831</v>
      </c>
      <c r="B4168" s="4" t="s">
        <v>30988</v>
      </c>
      <c r="C4168" s="4" t="s">
        <v>30989</v>
      </c>
      <c r="D4168" s="5" t="s">
        <v>30990</v>
      </c>
      <c r="E4168" s="6" t="s">
        <v>30991</v>
      </c>
      <c r="F4168" s="6" t="s">
        <v>33</v>
      </c>
      <c r="G4168" s="6" t="s">
        <v>34</v>
      </c>
      <c r="H4168" s="6" t="s">
        <v>228</v>
      </c>
      <c r="I4168" s="6" t="s">
        <v>51</v>
      </c>
      <c r="J4168" s="4" t="s">
        <v>30992</v>
      </c>
      <c r="K4168" s="6" t="s">
        <v>30993</v>
      </c>
      <c r="L4168" s="4" t="s">
        <v>30994</v>
      </c>
      <c r="M4168" s="6" t="s">
        <v>2553</v>
      </c>
      <c r="N4168" s="6" t="s">
        <v>985</v>
      </c>
      <c r="O4168" s="4">
        <v>641663</v>
      </c>
      <c r="P4168" s="6" t="s">
        <v>30995</v>
      </c>
      <c r="Q4168" s="6" t="s">
        <v>30996</v>
      </c>
      <c r="R4168" s="7" t="s">
        <v>731</v>
      </c>
      <c r="S4168" s="6" t="s">
        <v>6151</v>
      </c>
      <c r="T4168" s="6" t="s">
        <v>5186</v>
      </c>
      <c r="U4168" s="6" t="s">
        <v>70</v>
      </c>
      <c r="V4168" s="6" t="s">
        <v>2360</v>
      </c>
      <c r="W4168" s="6" t="s">
        <v>39</v>
      </c>
      <c r="X4168" s="6" t="s">
        <v>72</v>
      </c>
      <c r="Y4168" s="6">
        <v>558993</v>
      </c>
      <c r="Z4168" s="6" t="s">
        <v>73</v>
      </c>
      <c r="AA4168" s="6" t="s">
        <v>5504</v>
      </c>
      <c r="AB4168" s="6" t="s">
        <v>75</v>
      </c>
    </row>
    <row r="4169" spans="1:28" x14ac:dyDescent="0.25">
      <c r="A4169" s="4">
        <v>375713724</v>
      </c>
      <c r="B4169" s="4" t="s">
        <v>13690</v>
      </c>
      <c r="C4169" s="4" t="s">
        <v>10900</v>
      </c>
      <c r="D4169" s="5" t="s">
        <v>30997</v>
      </c>
      <c r="E4169" s="6" t="s">
        <v>6700</v>
      </c>
      <c r="F4169" s="6" t="s">
        <v>6175</v>
      </c>
      <c r="G4169" s="6" t="s">
        <v>34</v>
      </c>
      <c r="H4169" s="6" t="s">
        <v>16692</v>
      </c>
      <c r="I4169" s="6" t="s">
        <v>51</v>
      </c>
      <c r="J4169" s="4" t="s">
        <v>30998</v>
      </c>
      <c r="K4169" s="6" t="s">
        <v>30999</v>
      </c>
      <c r="L4169" s="4" t="s">
        <v>39</v>
      </c>
      <c r="M4169" s="6" t="s">
        <v>15992</v>
      </c>
      <c r="N4169" s="6" t="s">
        <v>6454</v>
      </c>
      <c r="O4169" s="4">
        <v>233</v>
      </c>
      <c r="P4169" s="6" t="s">
        <v>31000</v>
      </c>
      <c r="Q4169" s="6" t="s">
        <v>43</v>
      </c>
      <c r="R4169" s="7">
        <v>45057</v>
      </c>
      <c r="S4169" s="6" t="s">
        <v>6151</v>
      </c>
      <c r="T4169" s="6" t="s">
        <v>20136</v>
      </c>
      <c r="U4169" s="6" t="s">
        <v>133</v>
      </c>
      <c r="V4169" s="6" t="s">
        <v>1219</v>
      </c>
      <c r="W4169" s="6" t="s">
        <v>39</v>
      </c>
      <c r="X4169" s="6" t="s">
        <v>72</v>
      </c>
      <c r="Y4169" s="6">
        <v>825930</v>
      </c>
      <c r="Z4169" s="6" t="s">
        <v>73</v>
      </c>
      <c r="AA4169" s="6" t="s">
        <v>155</v>
      </c>
      <c r="AB4169" s="6" t="s">
        <v>75</v>
      </c>
    </row>
    <row r="4170" spans="1:28" x14ac:dyDescent="0.25">
      <c r="A4170" s="4">
        <v>115383399</v>
      </c>
      <c r="B4170" s="4" t="s">
        <v>31001</v>
      </c>
      <c r="C4170" s="4" t="s">
        <v>31002</v>
      </c>
      <c r="D4170" s="5" t="s">
        <v>31003</v>
      </c>
      <c r="E4170" s="6" t="s">
        <v>25417</v>
      </c>
      <c r="F4170" s="6" t="s">
        <v>33</v>
      </c>
      <c r="G4170" s="6" t="s">
        <v>34</v>
      </c>
      <c r="H4170" s="6" t="s">
        <v>865</v>
      </c>
      <c r="I4170" s="6" t="s">
        <v>51</v>
      </c>
      <c r="J4170" s="4" t="s">
        <v>31004</v>
      </c>
      <c r="K4170" s="6" t="s">
        <v>31005</v>
      </c>
      <c r="L4170" s="4" t="s">
        <v>31006</v>
      </c>
      <c r="M4170" s="6" t="s">
        <v>294</v>
      </c>
      <c r="N4170" s="6" t="s">
        <v>985</v>
      </c>
      <c r="O4170" s="4">
        <v>603210</v>
      </c>
      <c r="P4170" s="6" t="s">
        <v>31007</v>
      </c>
      <c r="Q4170" s="6" t="s">
        <v>31008</v>
      </c>
      <c r="R4170" s="7">
        <v>45632</v>
      </c>
      <c r="S4170" s="6" t="s">
        <v>6151</v>
      </c>
      <c r="T4170" s="9">
        <v>45632</v>
      </c>
      <c r="U4170" s="6" t="s">
        <v>70</v>
      </c>
      <c r="V4170" s="6" t="s">
        <v>6464</v>
      </c>
      <c r="W4170" s="6" t="s">
        <v>2383</v>
      </c>
      <c r="X4170" s="6" t="s">
        <v>72</v>
      </c>
      <c r="Y4170" s="6">
        <v>601023</v>
      </c>
      <c r="Z4170" s="6" t="s">
        <v>73</v>
      </c>
      <c r="AA4170" s="6" t="s">
        <v>953</v>
      </c>
      <c r="AB4170" s="6" t="s">
        <v>75</v>
      </c>
    </row>
    <row r="4171" spans="1:28" x14ac:dyDescent="0.25">
      <c r="A4171" s="4">
        <v>204191267</v>
      </c>
      <c r="B4171" s="4" t="s">
        <v>8992</v>
      </c>
      <c r="C4171" s="4" t="s">
        <v>14347</v>
      </c>
      <c r="D4171" s="5" t="s">
        <v>31009</v>
      </c>
      <c r="E4171" s="6" t="s">
        <v>8191</v>
      </c>
      <c r="F4171" s="6" t="s">
        <v>248</v>
      </c>
      <c r="G4171" s="6" t="s">
        <v>34</v>
      </c>
      <c r="H4171" s="6" t="s">
        <v>7113</v>
      </c>
      <c r="I4171" s="6" t="s">
        <v>63</v>
      </c>
      <c r="J4171" s="4" t="s">
        <v>31010</v>
      </c>
      <c r="K4171" s="6" t="s">
        <v>31011</v>
      </c>
      <c r="L4171" s="4" t="s">
        <v>31012</v>
      </c>
      <c r="M4171" s="6" t="s">
        <v>31013</v>
      </c>
      <c r="N4171" s="6" t="s">
        <v>39</v>
      </c>
      <c r="O4171" s="4">
        <v>240102</v>
      </c>
      <c r="P4171" s="6" t="s">
        <v>31014</v>
      </c>
      <c r="Q4171" s="6" t="s">
        <v>39</v>
      </c>
      <c r="R4171" s="7" t="s">
        <v>39</v>
      </c>
      <c r="S4171" s="6" t="s">
        <v>6151</v>
      </c>
      <c r="T4171" s="6" t="s">
        <v>39</v>
      </c>
      <c r="U4171" s="6" t="s">
        <v>39</v>
      </c>
      <c r="V4171" s="6" t="s">
        <v>39</v>
      </c>
      <c r="W4171" s="6" t="s">
        <v>39</v>
      </c>
      <c r="X4171" s="6" t="s">
        <v>39</v>
      </c>
      <c r="Y4171" s="6" t="s">
        <v>39</v>
      </c>
      <c r="Z4171" s="6" t="s">
        <v>39</v>
      </c>
      <c r="AA4171" s="6" t="s">
        <v>39</v>
      </c>
      <c r="AB4171" s="6" t="s">
        <v>39</v>
      </c>
    </row>
    <row r="4172" spans="1:28" x14ac:dyDescent="0.25">
      <c r="A4172" s="4">
        <v>926928487</v>
      </c>
      <c r="B4172" s="4" t="s">
        <v>31015</v>
      </c>
      <c r="C4172" s="4" t="s">
        <v>1636</v>
      </c>
      <c r="D4172" s="5" t="s">
        <v>31016</v>
      </c>
      <c r="E4172" s="6" t="s">
        <v>31017</v>
      </c>
      <c r="F4172" s="6" t="s">
        <v>33</v>
      </c>
      <c r="G4172" s="6" t="s">
        <v>34</v>
      </c>
      <c r="H4172" s="6" t="s">
        <v>1116</v>
      </c>
      <c r="I4172" s="6" t="s">
        <v>51</v>
      </c>
      <c r="J4172" s="4" t="s">
        <v>31018</v>
      </c>
      <c r="K4172" s="6" t="s">
        <v>31019</v>
      </c>
      <c r="L4172" s="4" t="s">
        <v>39</v>
      </c>
      <c r="M4172" s="6" t="s">
        <v>274</v>
      </c>
      <c r="N4172" s="6" t="s">
        <v>5378</v>
      </c>
      <c r="O4172" s="4">
        <v>360005</v>
      </c>
      <c r="P4172" s="6" t="s">
        <v>31020</v>
      </c>
      <c r="Q4172" s="6" t="s">
        <v>31021</v>
      </c>
      <c r="R4172" s="7" t="s">
        <v>2991</v>
      </c>
      <c r="S4172" s="6" t="s">
        <v>6151</v>
      </c>
      <c r="T4172" s="6" t="s">
        <v>39</v>
      </c>
      <c r="U4172" s="6" t="s">
        <v>39</v>
      </c>
      <c r="V4172" s="6" t="s">
        <v>39</v>
      </c>
      <c r="W4172" s="6" t="s">
        <v>39</v>
      </c>
      <c r="X4172" s="6" t="s">
        <v>39</v>
      </c>
      <c r="Y4172" s="6" t="s">
        <v>39</v>
      </c>
      <c r="Z4172" s="6" t="s">
        <v>39</v>
      </c>
      <c r="AA4172" s="6" t="s">
        <v>39</v>
      </c>
      <c r="AB4172" s="6" t="s">
        <v>39</v>
      </c>
    </row>
    <row r="4173" spans="1:28" x14ac:dyDescent="0.25">
      <c r="A4173" s="4">
        <v>125336241</v>
      </c>
      <c r="B4173" s="4" t="s">
        <v>31022</v>
      </c>
      <c r="C4173" s="4" t="s">
        <v>17706</v>
      </c>
      <c r="D4173" s="5" t="s">
        <v>31023</v>
      </c>
      <c r="E4173" s="6" t="s">
        <v>23617</v>
      </c>
      <c r="F4173" s="6" t="s">
        <v>743</v>
      </c>
      <c r="G4173" s="6" t="s">
        <v>34</v>
      </c>
      <c r="H4173" s="6" t="s">
        <v>290</v>
      </c>
      <c r="I4173" s="6" t="s">
        <v>51</v>
      </c>
      <c r="J4173" s="4" t="s">
        <v>31024</v>
      </c>
      <c r="K4173" s="6" t="s">
        <v>31025</v>
      </c>
      <c r="L4173" s="4" t="s">
        <v>39</v>
      </c>
      <c r="M4173" s="6" t="s">
        <v>31026</v>
      </c>
      <c r="N4173" s="6" t="s">
        <v>31027</v>
      </c>
      <c r="O4173" s="4" t="s">
        <v>31028</v>
      </c>
      <c r="P4173" s="6" t="s">
        <v>31029</v>
      </c>
      <c r="Q4173" s="6" t="s">
        <v>39</v>
      </c>
      <c r="R4173" s="7" t="s">
        <v>39</v>
      </c>
      <c r="S4173" s="6" t="s">
        <v>6151</v>
      </c>
      <c r="T4173" s="6" t="s">
        <v>39</v>
      </c>
      <c r="U4173" s="6" t="s">
        <v>39</v>
      </c>
      <c r="V4173" s="6" t="s">
        <v>39</v>
      </c>
      <c r="W4173" s="6" t="s">
        <v>39</v>
      </c>
      <c r="X4173" s="6" t="s">
        <v>39</v>
      </c>
      <c r="Y4173" s="6" t="s">
        <v>39</v>
      </c>
      <c r="Z4173" s="6" t="s">
        <v>39</v>
      </c>
      <c r="AA4173" s="6" t="s">
        <v>39</v>
      </c>
      <c r="AB4173" s="6" t="s">
        <v>39</v>
      </c>
    </row>
    <row r="4174" spans="1:28" x14ac:dyDescent="0.25">
      <c r="A4174" s="4">
        <v>987088588</v>
      </c>
      <c r="B4174" s="4" t="s">
        <v>8047</v>
      </c>
      <c r="C4174" s="4" t="s">
        <v>31030</v>
      </c>
      <c r="D4174" s="5" t="s">
        <v>31031</v>
      </c>
      <c r="E4174" s="6" t="s">
        <v>31032</v>
      </c>
      <c r="F4174" s="6" t="s">
        <v>3658</v>
      </c>
      <c r="G4174" s="6" t="s">
        <v>34</v>
      </c>
      <c r="H4174" s="6" t="s">
        <v>228</v>
      </c>
      <c r="I4174" s="6" t="s">
        <v>51</v>
      </c>
      <c r="J4174" s="4" t="s">
        <v>31033</v>
      </c>
      <c r="K4174" s="6" t="s">
        <v>31034</v>
      </c>
      <c r="L4174" s="4" t="s">
        <v>39</v>
      </c>
      <c r="M4174" s="6" t="s">
        <v>3661</v>
      </c>
      <c r="N4174" s="6" t="s">
        <v>3661</v>
      </c>
      <c r="O4174" s="4" t="s">
        <v>39</v>
      </c>
      <c r="P4174" s="6" t="s">
        <v>31035</v>
      </c>
      <c r="Q4174" s="6" t="s">
        <v>39</v>
      </c>
      <c r="R4174" s="7" t="s">
        <v>39</v>
      </c>
      <c r="S4174" s="6" t="s">
        <v>6151</v>
      </c>
      <c r="T4174" s="6" t="s">
        <v>39</v>
      </c>
      <c r="U4174" s="6" t="s">
        <v>39</v>
      </c>
      <c r="V4174" s="6" t="s">
        <v>39</v>
      </c>
      <c r="W4174" s="6" t="s">
        <v>39</v>
      </c>
      <c r="X4174" s="6" t="s">
        <v>39</v>
      </c>
      <c r="Y4174" s="6" t="s">
        <v>39</v>
      </c>
      <c r="Z4174" s="6" t="s">
        <v>39</v>
      </c>
      <c r="AA4174" s="6" t="s">
        <v>39</v>
      </c>
      <c r="AB4174" s="6" t="s">
        <v>39</v>
      </c>
    </row>
    <row r="4175" spans="1:28" x14ac:dyDescent="0.25">
      <c r="A4175" s="4">
        <v>650543052</v>
      </c>
      <c r="B4175" s="4" t="s">
        <v>10899</v>
      </c>
      <c r="C4175" s="4" t="s">
        <v>31036</v>
      </c>
      <c r="D4175" s="5" t="s">
        <v>31037</v>
      </c>
      <c r="E4175" s="6" t="s">
        <v>27775</v>
      </c>
      <c r="F4175" s="6" t="s">
        <v>6175</v>
      </c>
      <c r="G4175" s="6" t="s">
        <v>34</v>
      </c>
      <c r="H4175" s="6" t="s">
        <v>14983</v>
      </c>
      <c r="I4175" s="6" t="s">
        <v>36</v>
      </c>
      <c r="J4175" s="4" t="s">
        <v>31038</v>
      </c>
      <c r="K4175" s="6" t="s">
        <v>31039</v>
      </c>
      <c r="L4175" s="4" t="s">
        <v>39</v>
      </c>
      <c r="M4175" s="6" t="s">
        <v>6390</v>
      </c>
      <c r="N4175" s="6" t="s">
        <v>6179</v>
      </c>
      <c r="O4175" s="4">
        <v>233</v>
      </c>
      <c r="P4175" s="6" t="s">
        <v>31040</v>
      </c>
      <c r="Q4175" s="6" t="s">
        <v>31041</v>
      </c>
      <c r="R4175" s="7">
        <v>45809</v>
      </c>
      <c r="S4175" s="6" t="s">
        <v>6151</v>
      </c>
      <c r="T4175" s="6" t="s">
        <v>39</v>
      </c>
      <c r="U4175" s="6" t="s">
        <v>39</v>
      </c>
      <c r="V4175" s="6" t="s">
        <v>39</v>
      </c>
      <c r="W4175" s="6" t="s">
        <v>39</v>
      </c>
      <c r="X4175" s="6" t="s">
        <v>39</v>
      </c>
      <c r="Y4175" s="6" t="s">
        <v>39</v>
      </c>
      <c r="Z4175" s="6" t="s">
        <v>39</v>
      </c>
      <c r="AA4175" s="6" t="s">
        <v>39</v>
      </c>
      <c r="AB4175" s="6" t="s">
        <v>39</v>
      </c>
    </row>
    <row r="4176" spans="1:28" x14ac:dyDescent="0.25">
      <c r="A4176" s="4">
        <v>90984868</v>
      </c>
      <c r="B4176" s="4" t="s">
        <v>27369</v>
      </c>
      <c r="C4176" s="4" t="s">
        <v>31042</v>
      </c>
      <c r="D4176" s="5" t="s">
        <v>31043</v>
      </c>
      <c r="E4176" s="6" t="s">
        <v>31044</v>
      </c>
      <c r="F4176" s="6" t="s">
        <v>6175</v>
      </c>
      <c r="G4176" s="6" t="s">
        <v>34</v>
      </c>
      <c r="H4176" s="6" t="s">
        <v>31045</v>
      </c>
      <c r="I4176" s="6" t="s">
        <v>335</v>
      </c>
      <c r="J4176" s="4" t="s">
        <v>31046</v>
      </c>
      <c r="K4176" s="6" t="s">
        <v>31047</v>
      </c>
      <c r="L4176" s="4" t="s">
        <v>39</v>
      </c>
      <c r="M4176" s="6" t="s">
        <v>31048</v>
      </c>
      <c r="N4176" s="6" t="s">
        <v>6454</v>
      </c>
      <c r="O4176" s="4">
        <v>233</v>
      </c>
      <c r="P4176" s="6" t="s">
        <v>31049</v>
      </c>
      <c r="Q4176" s="6" t="s">
        <v>39</v>
      </c>
      <c r="R4176" s="7" t="s">
        <v>39</v>
      </c>
      <c r="S4176" s="6" t="s">
        <v>6151</v>
      </c>
      <c r="T4176" s="6" t="s">
        <v>39</v>
      </c>
      <c r="U4176" s="6" t="s">
        <v>39</v>
      </c>
      <c r="V4176" s="6" t="s">
        <v>39</v>
      </c>
      <c r="W4176" s="6" t="s">
        <v>39</v>
      </c>
      <c r="X4176" s="6" t="s">
        <v>39</v>
      </c>
      <c r="Y4176" s="6" t="s">
        <v>39</v>
      </c>
      <c r="Z4176" s="6" t="s">
        <v>39</v>
      </c>
      <c r="AA4176" s="6" t="s">
        <v>39</v>
      </c>
      <c r="AB4176" s="6" t="s">
        <v>39</v>
      </c>
    </row>
    <row r="4177" spans="1:28" x14ac:dyDescent="0.25">
      <c r="A4177" s="4">
        <v>370521687</v>
      </c>
      <c r="B4177" s="4" t="s">
        <v>31050</v>
      </c>
      <c r="C4177" s="4" t="s">
        <v>25466</v>
      </c>
      <c r="D4177" s="5" t="s">
        <v>31051</v>
      </c>
      <c r="E4177" s="6" t="s">
        <v>31052</v>
      </c>
      <c r="F4177" s="6" t="s">
        <v>33</v>
      </c>
      <c r="G4177" s="6" t="s">
        <v>34</v>
      </c>
      <c r="H4177" s="6" t="s">
        <v>2346</v>
      </c>
      <c r="I4177" s="6" t="s">
        <v>51</v>
      </c>
      <c r="J4177" s="4" t="s">
        <v>31053</v>
      </c>
      <c r="K4177" s="6" t="s">
        <v>31054</v>
      </c>
      <c r="L4177" s="4" t="s">
        <v>39</v>
      </c>
      <c r="M4177" s="6" t="s">
        <v>781</v>
      </c>
      <c r="N4177" s="6" t="s">
        <v>5378</v>
      </c>
      <c r="O4177" s="4">
        <v>395006</v>
      </c>
      <c r="P4177" s="6" t="s">
        <v>31055</v>
      </c>
      <c r="Q4177" s="6" t="s">
        <v>43</v>
      </c>
      <c r="R4177" s="7" t="s">
        <v>10589</v>
      </c>
      <c r="S4177" s="6" t="s">
        <v>6151</v>
      </c>
      <c r="T4177" s="6" t="s">
        <v>39</v>
      </c>
      <c r="U4177" s="6" t="s">
        <v>39</v>
      </c>
      <c r="V4177" s="6" t="s">
        <v>39</v>
      </c>
      <c r="W4177" s="6" t="s">
        <v>39</v>
      </c>
      <c r="X4177" s="6" t="s">
        <v>39</v>
      </c>
      <c r="Y4177" s="6" t="s">
        <v>39</v>
      </c>
      <c r="Z4177" s="6" t="s">
        <v>39</v>
      </c>
      <c r="AA4177" s="6" t="s">
        <v>39</v>
      </c>
      <c r="AB4177" s="6" t="s">
        <v>39</v>
      </c>
    </row>
    <row r="4178" spans="1:28" x14ac:dyDescent="0.25">
      <c r="A4178" s="4">
        <v>732082484</v>
      </c>
      <c r="B4178" s="4" t="s">
        <v>31056</v>
      </c>
      <c r="C4178" s="4" t="s">
        <v>10526</v>
      </c>
      <c r="D4178" s="5" t="s">
        <v>31057</v>
      </c>
      <c r="E4178" s="6" t="s">
        <v>31058</v>
      </c>
      <c r="F4178" s="6" t="s">
        <v>33</v>
      </c>
      <c r="G4178" s="6" t="s">
        <v>34</v>
      </c>
      <c r="H4178" s="6" t="s">
        <v>102</v>
      </c>
      <c r="I4178" s="6" t="s">
        <v>36</v>
      </c>
      <c r="J4178" s="4" t="s">
        <v>31059</v>
      </c>
      <c r="K4178" s="6" t="s">
        <v>31060</v>
      </c>
      <c r="L4178" s="4" t="s">
        <v>31061</v>
      </c>
      <c r="M4178" s="6" t="s">
        <v>4445</v>
      </c>
      <c r="N4178" s="6" t="s">
        <v>4446</v>
      </c>
      <c r="O4178" s="4">
        <v>452010</v>
      </c>
      <c r="P4178" s="6" t="s">
        <v>31062</v>
      </c>
      <c r="Q4178" s="6" t="s">
        <v>31063</v>
      </c>
      <c r="R4178" s="7" t="s">
        <v>319</v>
      </c>
      <c r="S4178" s="6" t="s">
        <v>6151</v>
      </c>
      <c r="T4178" s="6" t="s">
        <v>7438</v>
      </c>
      <c r="U4178" s="6" t="s">
        <v>133</v>
      </c>
      <c r="V4178" s="6" t="s">
        <v>1219</v>
      </c>
      <c r="W4178" s="6" t="s">
        <v>39</v>
      </c>
      <c r="X4178" s="6" t="s">
        <v>72</v>
      </c>
      <c r="Y4178" s="6">
        <v>394488</v>
      </c>
      <c r="Z4178" s="6" t="s">
        <v>73</v>
      </c>
      <c r="AA4178" s="6" t="s">
        <v>110</v>
      </c>
      <c r="AB4178" s="6" t="s">
        <v>75</v>
      </c>
    </row>
    <row r="4179" spans="1:28" x14ac:dyDescent="0.25">
      <c r="A4179" s="4">
        <v>145631406</v>
      </c>
      <c r="B4179" s="4" t="s">
        <v>28353</v>
      </c>
      <c r="C4179" s="4" t="s">
        <v>17799</v>
      </c>
      <c r="D4179" s="5" t="s">
        <v>31064</v>
      </c>
      <c r="E4179" s="6" t="s">
        <v>31065</v>
      </c>
      <c r="F4179" s="6" t="s">
        <v>248</v>
      </c>
      <c r="G4179" s="6" t="s">
        <v>34</v>
      </c>
      <c r="H4179" s="6" t="s">
        <v>16947</v>
      </c>
      <c r="I4179" s="6" t="s">
        <v>5711</v>
      </c>
      <c r="J4179" s="4" t="s">
        <v>31066</v>
      </c>
      <c r="K4179" s="6" t="s">
        <v>31067</v>
      </c>
      <c r="L4179" s="4" t="s">
        <v>31068</v>
      </c>
      <c r="M4179" s="6" t="s">
        <v>4821</v>
      </c>
      <c r="N4179" s="6" t="s">
        <v>4821</v>
      </c>
      <c r="O4179" s="4" t="s">
        <v>39</v>
      </c>
      <c r="P4179" s="6" t="s">
        <v>31069</v>
      </c>
      <c r="Q4179" s="6" t="s">
        <v>31070</v>
      </c>
      <c r="R4179" s="7" t="s">
        <v>1743</v>
      </c>
      <c r="S4179" s="6" t="s">
        <v>6151</v>
      </c>
      <c r="T4179" s="6" t="s">
        <v>11923</v>
      </c>
      <c r="U4179" s="6" t="s">
        <v>133</v>
      </c>
      <c r="V4179" s="6" t="s">
        <v>1219</v>
      </c>
      <c r="W4179" s="6" t="s">
        <v>39</v>
      </c>
      <c r="X4179" s="6" t="s">
        <v>72</v>
      </c>
      <c r="Y4179" s="6">
        <v>601023</v>
      </c>
      <c r="Z4179" s="6" t="s">
        <v>73</v>
      </c>
      <c r="AA4179" s="6" t="s">
        <v>953</v>
      </c>
      <c r="AB4179" s="6" t="s">
        <v>75</v>
      </c>
    </row>
    <row r="4180" spans="1:28" x14ac:dyDescent="0.25">
      <c r="A4180" s="4">
        <v>72546845</v>
      </c>
      <c r="B4180" s="4" t="s">
        <v>31071</v>
      </c>
      <c r="C4180" s="4" t="s">
        <v>31072</v>
      </c>
      <c r="D4180" s="5" t="s">
        <v>31073</v>
      </c>
      <c r="E4180" s="6" t="s">
        <v>31074</v>
      </c>
      <c r="F4180" s="6" t="s">
        <v>33</v>
      </c>
      <c r="G4180" s="6" t="s">
        <v>34</v>
      </c>
      <c r="H4180" s="6" t="s">
        <v>102</v>
      </c>
      <c r="I4180" s="6" t="s">
        <v>36</v>
      </c>
      <c r="J4180" s="4" t="s">
        <v>31075</v>
      </c>
      <c r="K4180" s="6" t="s">
        <v>31076</v>
      </c>
      <c r="L4180" s="4" t="s">
        <v>31077</v>
      </c>
      <c r="M4180" s="6" t="s">
        <v>1887</v>
      </c>
      <c r="N4180" s="6" t="s">
        <v>1640</v>
      </c>
      <c r="O4180" s="4">
        <v>400703</v>
      </c>
      <c r="P4180" s="6" t="s">
        <v>31078</v>
      </c>
      <c r="Q4180" s="6" t="s">
        <v>31079</v>
      </c>
      <c r="R4180" s="7">
        <v>45355</v>
      </c>
      <c r="S4180" s="6" t="s">
        <v>6151</v>
      </c>
      <c r="T4180" s="9">
        <v>45385</v>
      </c>
      <c r="U4180" s="6" t="s">
        <v>394</v>
      </c>
      <c r="V4180" s="6" t="s">
        <v>1219</v>
      </c>
      <c r="W4180" s="6" t="s">
        <v>2383</v>
      </c>
      <c r="X4180" s="6" t="s">
        <v>72</v>
      </c>
      <c r="Y4180" s="6">
        <v>558993</v>
      </c>
      <c r="Z4180" s="6" t="s">
        <v>73</v>
      </c>
      <c r="AA4180" s="6" t="s">
        <v>5504</v>
      </c>
      <c r="AB4180" s="6" t="s">
        <v>75</v>
      </c>
    </row>
    <row r="4181" spans="1:28" x14ac:dyDescent="0.25">
      <c r="A4181" s="4">
        <v>420076601</v>
      </c>
      <c r="B4181" s="4" t="s">
        <v>31080</v>
      </c>
      <c r="C4181" s="4" t="s">
        <v>31081</v>
      </c>
      <c r="D4181" s="5" t="s">
        <v>31082</v>
      </c>
      <c r="E4181" s="6" t="s">
        <v>831</v>
      </c>
      <c r="F4181" s="6" t="s">
        <v>33</v>
      </c>
      <c r="G4181" s="6" t="s">
        <v>34</v>
      </c>
      <c r="H4181" s="6" t="s">
        <v>238</v>
      </c>
      <c r="I4181" s="6" t="s">
        <v>36</v>
      </c>
      <c r="J4181" s="4" t="s">
        <v>31083</v>
      </c>
      <c r="K4181" s="6" t="s">
        <v>31084</v>
      </c>
      <c r="L4181" s="4" t="s">
        <v>31085</v>
      </c>
      <c r="M4181" s="6" t="s">
        <v>183</v>
      </c>
      <c r="N4181" s="6" t="s">
        <v>1459</v>
      </c>
      <c r="O4181" s="4">
        <v>530003</v>
      </c>
      <c r="P4181" s="6" t="s">
        <v>31086</v>
      </c>
      <c r="Q4181" s="6" t="s">
        <v>43</v>
      </c>
      <c r="R4181" s="7" t="s">
        <v>2420</v>
      </c>
      <c r="S4181" s="6" t="s">
        <v>6151</v>
      </c>
      <c r="T4181" s="9">
        <v>45026</v>
      </c>
      <c r="U4181" s="6" t="s">
        <v>133</v>
      </c>
      <c r="V4181" s="6" t="s">
        <v>1219</v>
      </c>
      <c r="W4181" s="6" t="s">
        <v>39</v>
      </c>
      <c r="X4181" s="6" t="s">
        <v>72</v>
      </c>
      <c r="Y4181" s="6">
        <v>825930</v>
      </c>
      <c r="Z4181" s="6" t="s">
        <v>73</v>
      </c>
      <c r="AA4181" s="6" t="s">
        <v>155</v>
      </c>
      <c r="AB4181" s="6" t="s">
        <v>75</v>
      </c>
    </row>
    <row r="4182" spans="1:28" x14ac:dyDescent="0.25">
      <c r="A4182" s="4">
        <v>510898573</v>
      </c>
      <c r="B4182" s="4" t="s">
        <v>31087</v>
      </c>
      <c r="C4182" s="4" t="s">
        <v>31088</v>
      </c>
      <c r="D4182" s="5" t="s">
        <v>31089</v>
      </c>
      <c r="E4182" s="6" t="s">
        <v>31090</v>
      </c>
      <c r="F4182" s="6" t="s">
        <v>6813</v>
      </c>
      <c r="G4182" s="6" t="s">
        <v>34</v>
      </c>
      <c r="H4182" s="6" t="s">
        <v>6154</v>
      </c>
      <c r="I4182" s="6" t="s">
        <v>51</v>
      </c>
      <c r="J4182" s="4" t="s">
        <v>31091</v>
      </c>
      <c r="K4182" s="6" t="s">
        <v>31092</v>
      </c>
      <c r="L4182" s="4" t="s">
        <v>39</v>
      </c>
      <c r="M4182" s="6" t="s">
        <v>31093</v>
      </c>
      <c r="N4182" s="6" t="s">
        <v>17417</v>
      </c>
      <c r="O4182" s="4">
        <v>961369695</v>
      </c>
      <c r="P4182" s="6" t="s">
        <v>31094</v>
      </c>
      <c r="Q4182" s="6" t="s">
        <v>43</v>
      </c>
      <c r="R4182" s="7">
        <v>45334</v>
      </c>
      <c r="S4182" s="6" t="s">
        <v>6151</v>
      </c>
      <c r="T4182" s="6" t="s">
        <v>39</v>
      </c>
      <c r="U4182" s="6" t="s">
        <v>39</v>
      </c>
      <c r="V4182" s="6" t="s">
        <v>39</v>
      </c>
      <c r="W4182" s="6" t="s">
        <v>39</v>
      </c>
      <c r="X4182" s="6" t="s">
        <v>39</v>
      </c>
      <c r="Y4182" s="6" t="s">
        <v>39</v>
      </c>
      <c r="Z4182" s="6" t="s">
        <v>39</v>
      </c>
      <c r="AA4182" s="6" t="s">
        <v>39</v>
      </c>
      <c r="AB4182" s="6" t="s">
        <v>39</v>
      </c>
    </row>
    <row r="4183" spans="1:28" x14ac:dyDescent="0.25">
      <c r="A4183" s="4">
        <v>423956251</v>
      </c>
      <c r="B4183" s="4" t="s">
        <v>31095</v>
      </c>
      <c r="C4183" s="4" t="s">
        <v>6165</v>
      </c>
      <c r="D4183" s="5" t="s">
        <v>31096</v>
      </c>
      <c r="E4183" s="6" t="s">
        <v>31097</v>
      </c>
      <c r="F4183" s="6" t="s">
        <v>33</v>
      </c>
      <c r="G4183" s="6" t="s">
        <v>34</v>
      </c>
      <c r="H4183" s="6" t="s">
        <v>354</v>
      </c>
      <c r="I4183" s="6" t="s">
        <v>36</v>
      </c>
      <c r="J4183" s="4" t="s">
        <v>31098</v>
      </c>
      <c r="K4183" s="6" t="s">
        <v>31099</v>
      </c>
      <c r="L4183" s="4" t="s">
        <v>39</v>
      </c>
      <c r="M4183" s="6" t="s">
        <v>500</v>
      </c>
      <c r="N4183" s="6" t="s">
        <v>5378</v>
      </c>
      <c r="O4183" s="4">
        <v>382028</v>
      </c>
      <c r="P4183" s="6" t="s">
        <v>31100</v>
      </c>
      <c r="Q4183" s="6" t="s">
        <v>31101</v>
      </c>
      <c r="R4183" s="7" t="s">
        <v>7994</v>
      </c>
      <c r="S4183" s="6" t="s">
        <v>6151</v>
      </c>
      <c r="T4183" s="6" t="s">
        <v>39</v>
      </c>
      <c r="U4183" s="6" t="s">
        <v>39</v>
      </c>
      <c r="V4183" s="6" t="s">
        <v>39</v>
      </c>
      <c r="W4183" s="6" t="s">
        <v>39</v>
      </c>
      <c r="X4183" s="6" t="s">
        <v>39</v>
      </c>
      <c r="Y4183" s="6" t="s">
        <v>39</v>
      </c>
      <c r="Z4183" s="6" t="s">
        <v>39</v>
      </c>
      <c r="AA4183" s="6" t="s">
        <v>39</v>
      </c>
      <c r="AB4183" s="6" t="s">
        <v>39</v>
      </c>
    </row>
    <row r="4184" spans="1:28" x14ac:dyDescent="0.25">
      <c r="A4184" s="4">
        <v>231972064</v>
      </c>
      <c r="B4184" s="4" t="s">
        <v>2518</v>
      </c>
      <c r="C4184" s="4" t="s">
        <v>31102</v>
      </c>
      <c r="D4184" s="5" t="s">
        <v>31103</v>
      </c>
      <c r="E4184" s="6" t="s">
        <v>32</v>
      </c>
      <c r="F4184" s="6" t="s">
        <v>33</v>
      </c>
      <c r="G4184" s="6" t="s">
        <v>34</v>
      </c>
      <c r="H4184" s="6" t="s">
        <v>5068</v>
      </c>
      <c r="I4184" s="6" t="s">
        <v>51</v>
      </c>
      <c r="J4184" s="4" t="s">
        <v>31104</v>
      </c>
      <c r="K4184" s="6" t="s">
        <v>31105</v>
      </c>
      <c r="L4184" s="4" t="s">
        <v>39</v>
      </c>
      <c r="M4184" s="6" t="s">
        <v>910</v>
      </c>
      <c r="N4184" s="6" t="s">
        <v>583</v>
      </c>
      <c r="O4184" s="4">
        <v>500010</v>
      </c>
      <c r="P4184" s="6" t="s">
        <v>31106</v>
      </c>
      <c r="Q4184" s="6" t="s">
        <v>43</v>
      </c>
      <c r="R4184" s="7">
        <v>45293</v>
      </c>
      <c r="S4184" s="6" t="s">
        <v>6151</v>
      </c>
      <c r="T4184" s="6" t="s">
        <v>11203</v>
      </c>
      <c r="U4184" s="6" t="s">
        <v>133</v>
      </c>
      <c r="V4184" s="6" t="s">
        <v>1219</v>
      </c>
      <c r="W4184" s="6" t="s">
        <v>39</v>
      </c>
      <c r="X4184" s="6" t="s">
        <v>72</v>
      </c>
      <c r="Y4184" s="6">
        <v>394488</v>
      </c>
      <c r="Z4184" s="6" t="s">
        <v>73</v>
      </c>
      <c r="AA4184" s="6" t="s">
        <v>110</v>
      </c>
      <c r="AB4184" s="6" t="s">
        <v>75</v>
      </c>
    </row>
    <row r="4185" spans="1:28" x14ac:dyDescent="0.25">
      <c r="A4185" s="4">
        <v>285726665</v>
      </c>
      <c r="B4185" s="4" t="s">
        <v>3912</v>
      </c>
      <c r="C4185" s="4" t="s">
        <v>28231</v>
      </c>
      <c r="D4185" s="5" t="s">
        <v>31107</v>
      </c>
      <c r="E4185" s="6" t="s">
        <v>31108</v>
      </c>
      <c r="F4185" s="6" t="s">
        <v>33</v>
      </c>
      <c r="G4185" s="6" t="s">
        <v>34</v>
      </c>
      <c r="H4185" s="6" t="s">
        <v>260</v>
      </c>
      <c r="I4185" s="6" t="s">
        <v>51</v>
      </c>
      <c r="J4185" s="4" t="s">
        <v>31109</v>
      </c>
      <c r="K4185" s="6" t="s">
        <v>31110</v>
      </c>
      <c r="L4185" s="4" t="s">
        <v>39</v>
      </c>
      <c r="M4185" s="6" t="s">
        <v>3877</v>
      </c>
      <c r="N4185" s="6" t="s">
        <v>6895</v>
      </c>
      <c r="O4185" s="4">
        <v>250001</v>
      </c>
      <c r="P4185" s="6" t="s">
        <v>31111</v>
      </c>
      <c r="Q4185" s="6" t="s">
        <v>43</v>
      </c>
      <c r="R4185" s="7">
        <v>45270</v>
      </c>
      <c r="S4185" s="6" t="s">
        <v>6151</v>
      </c>
      <c r="T4185" s="9">
        <v>45026</v>
      </c>
      <c r="U4185" s="6" t="s">
        <v>133</v>
      </c>
      <c r="V4185" s="6" t="s">
        <v>1219</v>
      </c>
      <c r="W4185" s="6" t="s">
        <v>39</v>
      </c>
      <c r="X4185" s="6" t="s">
        <v>72</v>
      </c>
      <c r="Y4185" s="6">
        <v>825930</v>
      </c>
      <c r="Z4185" s="6" t="s">
        <v>73</v>
      </c>
      <c r="AA4185" s="6" t="s">
        <v>155</v>
      </c>
      <c r="AB4185" s="6" t="s">
        <v>75</v>
      </c>
    </row>
    <row r="4186" spans="1:28" x14ac:dyDescent="0.25">
      <c r="A4186" s="4">
        <v>724891224</v>
      </c>
      <c r="B4186" s="4" t="s">
        <v>31112</v>
      </c>
      <c r="C4186" s="4" t="s">
        <v>31113</v>
      </c>
      <c r="D4186" s="5" t="s">
        <v>31114</v>
      </c>
      <c r="E4186" s="6" t="s">
        <v>31115</v>
      </c>
      <c r="F4186" s="6" t="s">
        <v>14369</v>
      </c>
      <c r="G4186" s="6" t="s">
        <v>34</v>
      </c>
      <c r="H4186" s="6" t="s">
        <v>12320</v>
      </c>
      <c r="I4186" s="6" t="s">
        <v>36</v>
      </c>
      <c r="J4186" s="4" t="s">
        <v>31116</v>
      </c>
      <c r="K4186" s="6" t="s">
        <v>31117</v>
      </c>
      <c r="L4186" s="4" t="s">
        <v>39</v>
      </c>
      <c r="M4186" s="6" t="s">
        <v>31118</v>
      </c>
      <c r="N4186" s="6" t="s">
        <v>31119</v>
      </c>
      <c r="O4186" s="4">
        <v>8687</v>
      </c>
      <c r="P4186" s="6" t="s">
        <v>31120</v>
      </c>
      <c r="Q4186" s="6" t="s">
        <v>39</v>
      </c>
      <c r="R4186" s="7" t="s">
        <v>39</v>
      </c>
      <c r="S4186" s="6" t="s">
        <v>6151</v>
      </c>
      <c r="T4186" s="6" t="s">
        <v>39</v>
      </c>
      <c r="U4186" s="6" t="s">
        <v>39</v>
      </c>
      <c r="V4186" s="6" t="s">
        <v>39</v>
      </c>
      <c r="W4186" s="6" t="s">
        <v>39</v>
      </c>
      <c r="X4186" s="6" t="s">
        <v>39</v>
      </c>
      <c r="Y4186" s="6" t="s">
        <v>39</v>
      </c>
      <c r="Z4186" s="6" t="s">
        <v>39</v>
      </c>
      <c r="AA4186" s="6" t="s">
        <v>39</v>
      </c>
      <c r="AB4186" s="6" t="s">
        <v>39</v>
      </c>
    </row>
    <row r="4187" spans="1:28" x14ac:dyDescent="0.25">
      <c r="A4187" s="4">
        <v>200850738</v>
      </c>
      <c r="B4187" s="4" t="s">
        <v>4758</v>
      </c>
      <c r="C4187" s="4" t="s">
        <v>438</v>
      </c>
      <c r="D4187" s="5" t="s">
        <v>31121</v>
      </c>
      <c r="E4187" s="6" t="s">
        <v>31122</v>
      </c>
      <c r="F4187" s="6" t="s">
        <v>61</v>
      </c>
      <c r="G4187" s="6" t="s">
        <v>34</v>
      </c>
      <c r="H4187" s="6" t="s">
        <v>735</v>
      </c>
      <c r="I4187" s="6" t="s">
        <v>51</v>
      </c>
      <c r="J4187" s="4" t="s">
        <v>31123</v>
      </c>
      <c r="K4187" s="6" t="s">
        <v>31124</v>
      </c>
      <c r="L4187" s="4" t="s">
        <v>31125</v>
      </c>
      <c r="M4187" s="6" t="s">
        <v>2536</v>
      </c>
      <c r="N4187" s="6" t="s">
        <v>2649</v>
      </c>
      <c r="O4187" s="4">
        <v>37450</v>
      </c>
      <c r="P4187" s="6" t="s">
        <v>31126</v>
      </c>
      <c r="Q4187" s="6" t="s">
        <v>39</v>
      </c>
      <c r="R4187" s="7" t="s">
        <v>39</v>
      </c>
      <c r="S4187" s="6" t="s">
        <v>6151</v>
      </c>
      <c r="T4187" s="6" t="s">
        <v>39</v>
      </c>
      <c r="U4187" s="6" t="s">
        <v>39</v>
      </c>
      <c r="V4187" s="6" t="s">
        <v>39</v>
      </c>
      <c r="W4187" s="6" t="s">
        <v>39</v>
      </c>
      <c r="X4187" s="6" t="s">
        <v>39</v>
      </c>
      <c r="Y4187" s="6" t="s">
        <v>39</v>
      </c>
      <c r="Z4187" s="6" t="s">
        <v>39</v>
      </c>
      <c r="AA4187" s="6" t="s">
        <v>39</v>
      </c>
      <c r="AB4187" s="6" t="s">
        <v>39</v>
      </c>
    </row>
    <row r="4188" spans="1:28" x14ac:dyDescent="0.25">
      <c r="A4188" s="4">
        <v>637085320</v>
      </c>
      <c r="B4188" s="4" t="s">
        <v>2492</v>
      </c>
      <c r="C4188" s="4" t="s">
        <v>14047</v>
      </c>
      <c r="D4188" s="5" t="s">
        <v>31127</v>
      </c>
      <c r="E4188" s="6" t="s">
        <v>31128</v>
      </c>
      <c r="F4188" s="6" t="s">
        <v>33</v>
      </c>
      <c r="G4188" s="6" t="s">
        <v>34</v>
      </c>
      <c r="H4188" s="6" t="s">
        <v>1102</v>
      </c>
      <c r="I4188" s="6" t="s">
        <v>51</v>
      </c>
      <c r="J4188" s="4" t="s">
        <v>31129</v>
      </c>
      <c r="K4188" s="6" t="s">
        <v>31130</v>
      </c>
      <c r="L4188" s="4" t="s">
        <v>39</v>
      </c>
      <c r="M4188" s="6" t="s">
        <v>40</v>
      </c>
      <c r="N4188" s="6" t="s">
        <v>583</v>
      </c>
      <c r="O4188" s="4">
        <v>500034</v>
      </c>
      <c r="P4188" s="6" t="s">
        <v>31131</v>
      </c>
      <c r="Q4188" s="6" t="s">
        <v>39</v>
      </c>
      <c r="R4188" s="7" t="s">
        <v>39</v>
      </c>
      <c r="S4188" s="6" t="s">
        <v>6151</v>
      </c>
      <c r="T4188" s="6" t="s">
        <v>39</v>
      </c>
      <c r="U4188" s="6" t="s">
        <v>39</v>
      </c>
      <c r="V4188" s="6" t="s">
        <v>39</v>
      </c>
      <c r="W4188" s="6" t="s">
        <v>39</v>
      </c>
      <c r="X4188" s="6" t="s">
        <v>39</v>
      </c>
      <c r="Y4188" s="6" t="s">
        <v>39</v>
      </c>
      <c r="Z4188" s="6" t="s">
        <v>39</v>
      </c>
      <c r="AA4188" s="6" t="s">
        <v>39</v>
      </c>
      <c r="AB4188" s="6" t="s">
        <v>39</v>
      </c>
    </row>
    <row r="4189" spans="1:28" x14ac:dyDescent="0.25">
      <c r="A4189" s="4">
        <v>864714919</v>
      </c>
      <c r="B4189" s="4" t="s">
        <v>31132</v>
      </c>
      <c r="C4189" s="4" t="s">
        <v>6024</v>
      </c>
      <c r="D4189" s="5" t="s">
        <v>31133</v>
      </c>
      <c r="E4189" s="6" t="s">
        <v>460</v>
      </c>
      <c r="F4189" s="6" t="s">
        <v>33</v>
      </c>
      <c r="G4189" s="6" t="s">
        <v>34</v>
      </c>
      <c r="H4189" s="6" t="s">
        <v>354</v>
      </c>
      <c r="I4189" s="6" t="s">
        <v>36</v>
      </c>
      <c r="J4189" s="4" t="s">
        <v>31134</v>
      </c>
      <c r="K4189" s="6" t="s">
        <v>31135</v>
      </c>
      <c r="L4189" s="4" t="s">
        <v>2528</v>
      </c>
      <c r="M4189" s="6" t="s">
        <v>500</v>
      </c>
      <c r="N4189" s="6" t="s">
        <v>5378</v>
      </c>
      <c r="O4189" s="4">
        <v>382721</v>
      </c>
      <c r="P4189" s="6" t="s">
        <v>31136</v>
      </c>
      <c r="Q4189" s="6" t="s">
        <v>43</v>
      </c>
      <c r="R4189" s="7">
        <v>45782</v>
      </c>
      <c r="S4189" s="6" t="s">
        <v>6151</v>
      </c>
      <c r="T4189" s="6" t="s">
        <v>39</v>
      </c>
      <c r="U4189" s="6" t="s">
        <v>39</v>
      </c>
      <c r="V4189" s="6" t="s">
        <v>39</v>
      </c>
      <c r="W4189" s="6" t="s">
        <v>39</v>
      </c>
      <c r="X4189" s="6" t="s">
        <v>39</v>
      </c>
      <c r="Y4189" s="6" t="s">
        <v>39</v>
      </c>
      <c r="Z4189" s="6" t="s">
        <v>39</v>
      </c>
      <c r="AA4189" s="6" t="s">
        <v>39</v>
      </c>
      <c r="AB4189" s="6" t="s">
        <v>39</v>
      </c>
    </row>
    <row r="4190" spans="1:28" x14ac:dyDescent="0.25">
      <c r="A4190" s="4">
        <v>821685340</v>
      </c>
      <c r="B4190" s="4" t="s">
        <v>4332</v>
      </c>
      <c r="C4190" s="4" t="s">
        <v>31137</v>
      </c>
      <c r="D4190" s="5" t="s">
        <v>31138</v>
      </c>
      <c r="E4190" s="6" t="s">
        <v>31139</v>
      </c>
      <c r="F4190" s="6" t="s">
        <v>33</v>
      </c>
      <c r="G4190" s="6" t="s">
        <v>34</v>
      </c>
      <c r="H4190" s="6" t="s">
        <v>381</v>
      </c>
      <c r="I4190" s="6" t="s">
        <v>36</v>
      </c>
      <c r="J4190" s="4" t="s">
        <v>31140</v>
      </c>
      <c r="K4190" s="6" t="s">
        <v>31141</v>
      </c>
      <c r="L4190" s="4" t="s">
        <v>31142</v>
      </c>
      <c r="M4190" s="6" t="s">
        <v>31143</v>
      </c>
      <c r="N4190" s="6" t="s">
        <v>6240</v>
      </c>
      <c r="O4190" s="4">
        <v>676101</v>
      </c>
      <c r="P4190" s="6" t="s">
        <v>31144</v>
      </c>
      <c r="Q4190" s="6" t="s">
        <v>31145</v>
      </c>
      <c r="R4190" s="7" t="s">
        <v>319</v>
      </c>
      <c r="S4190" s="6" t="s">
        <v>6151</v>
      </c>
      <c r="T4190" s="9">
        <v>45352</v>
      </c>
      <c r="U4190" s="6" t="s">
        <v>133</v>
      </c>
      <c r="V4190" s="6" t="s">
        <v>8030</v>
      </c>
      <c r="W4190" s="6" t="s">
        <v>39</v>
      </c>
      <c r="X4190" s="6" t="s">
        <v>72</v>
      </c>
      <c r="Y4190" s="6">
        <v>262761</v>
      </c>
      <c r="Z4190" s="6" t="s">
        <v>73</v>
      </c>
      <c r="AA4190" s="6" t="s">
        <v>3768</v>
      </c>
      <c r="AB4190" s="6" t="s">
        <v>75</v>
      </c>
    </row>
    <row r="4191" spans="1:28" x14ac:dyDescent="0.25">
      <c r="A4191" s="4">
        <v>536817197</v>
      </c>
      <c r="B4191" s="4" t="s">
        <v>31146</v>
      </c>
      <c r="C4191" s="4" t="s">
        <v>31147</v>
      </c>
      <c r="D4191" s="5" t="s">
        <v>31148</v>
      </c>
      <c r="E4191" s="6" t="s">
        <v>31149</v>
      </c>
      <c r="F4191" s="6" t="s">
        <v>33</v>
      </c>
      <c r="G4191" s="6" t="s">
        <v>34</v>
      </c>
      <c r="H4191" s="6" t="s">
        <v>279</v>
      </c>
      <c r="I4191" s="6" t="s">
        <v>51</v>
      </c>
      <c r="J4191" s="4" t="s">
        <v>31150</v>
      </c>
      <c r="K4191" s="6" t="s">
        <v>31151</v>
      </c>
      <c r="L4191" s="4" t="s">
        <v>31152</v>
      </c>
      <c r="M4191" s="6" t="s">
        <v>4892</v>
      </c>
      <c r="N4191" s="6" t="s">
        <v>583</v>
      </c>
      <c r="O4191" s="4">
        <v>508113</v>
      </c>
      <c r="P4191" s="6" t="s">
        <v>31153</v>
      </c>
      <c r="Q4191" s="6" t="s">
        <v>31154</v>
      </c>
      <c r="R4191" s="7">
        <v>45634</v>
      </c>
      <c r="S4191" s="6" t="s">
        <v>6151</v>
      </c>
      <c r="T4191" s="6" t="s">
        <v>39</v>
      </c>
      <c r="U4191" s="6" t="s">
        <v>39</v>
      </c>
      <c r="V4191" s="6" t="s">
        <v>39</v>
      </c>
      <c r="W4191" s="6" t="s">
        <v>39</v>
      </c>
      <c r="X4191" s="6" t="s">
        <v>39</v>
      </c>
      <c r="Y4191" s="6" t="s">
        <v>39</v>
      </c>
      <c r="Z4191" s="6" t="s">
        <v>39</v>
      </c>
      <c r="AA4191" s="6" t="s">
        <v>39</v>
      </c>
      <c r="AB4191" s="6" t="s">
        <v>39</v>
      </c>
    </row>
    <row r="4192" spans="1:28" x14ac:dyDescent="0.25">
      <c r="A4192" s="4">
        <v>33644703</v>
      </c>
      <c r="B4192" s="4" t="s">
        <v>31155</v>
      </c>
      <c r="C4192" s="4" t="s">
        <v>16533</v>
      </c>
      <c r="D4192" s="5" t="s">
        <v>31156</v>
      </c>
      <c r="E4192" s="6" t="s">
        <v>143</v>
      </c>
      <c r="F4192" s="6" t="s">
        <v>33</v>
      </c>
      <c r="G4192" s="6" t="s">
        <v>34</v>
      </c>
      <c r="H4192" s="6" t="s">
        <v>80</v>
      </c>
      <c r="I4192" s="6" t="s">
        <v>36</v>
      </c>
      <c r="J4192" s="4" t="s">
        <v>39</v>
      </c>
      <c r="K4192" s="6" t="s">
        <v>31157</v>
      </c>
      <c r="L4192" s="4" t="s">
        <v>39</v>
      </c>
      <c r="M4192" s="6" t="s">
        <v>2030</v>
      </c>
      <c r="N4192" s="6" t="s">
        <v>1640</v>
      </c>
      <c r="O4192" s="4">
        <v>400607</v>
      </c>
      <c r="P4192" s="6" t="s">
        <v>31158</v>
      </c>
      <c r="Q4192" s="6" t="s">
        <v>43</v>
      </c>
      <c r="R4192" s="7" t="s">
        <v>7859</v>
      </c>
      <c r="S4192" s="6" t="s">
        <v>6151</v>
      </c>
      <c r="T4192" s="6" t="s">
        <v>39</v>
      </c>
      <c r="U4192" s="6" t="s">
        <v>39</v>
      </c>
      <c r="V4192" s="6" t="s">
        <v>39</v>
      </c>
      <c r="W4192" s="6" t="s">
        <v>39</v>
      </c>
      <c r="X4192" s="6" t="s">
        <v>39</v>
      </c>
      <c r="Y4192" s="6" t="s">
        <v>39</v>
      </c>
      <c r="Z4192" s="6" t="s">
        <v>39</v>
      </c>
      <c r="AA4192" s="6" t="s">
        <v>39</v>
      </c>
      <c r="AB4192" s="6" t="s">
        <v>39</v>
      </c>
    </row>
    <row r="4193" spans="1:28" x14ac:dyDescent="0.25">
      <c r="A4193" s="4">
        <v>694002945</v>
      </c>
      <c r="B4193" s="4" t="s">
        <v>12309</v>
      </c>
      <c r="C4193" s="4" t="s">
        <v>31159</v>
      </c>
      <c r="D4193" s="5" t="s">
        <v>31160</v>
      </c>
      <c r="E4193" s="6" t="s">
        <v>31161</v>
      </c>
      <c r="F4193" s="6" t="s">
        <v>6175</v>
      </c>
      <c r="G4193" s="6" t="s">
        <v>34</v>
      </c>
      <c r="H4193" s="6" t="s">
        <v>923</v>
      </c>
      <c r="I4193" s="6" t="s">
        <v>51</v>
      </c>
      <c r="J4193" s="4" t="s">
        <v>31162</v>
      </c>
      <c r="K4193" s="6" t="s">
        <v>31163</v>
      </c>
      <c r="L4193" s="4" t="s">
        <v>31164</v>
      </c>
      <c r="M4193" s="6" t="s">
        <v>7490</v>
      </c>
      <c r="N4193" s="6" t="s">
        <v>6179</v>
      </c>
      <c r="O4193" s="4">
        <v>233</v>
      </c>
      <c r="P4193" s="6" t="s">
        <v>31165</v>
      </c>
      <c r="Q4193" s="6" t="s">
        <v>39</v>
      </c>
      <c r="R4193" s="7" t="s">
        <v>39</v>
      </c>
      <c r="S4193" s="6" t="s">
        <v>6151</v>
      </c>
      <c r="T4193" s="6" t="s">
        <v>39</v>
      </c>
      <c r="U4193" s="6" t="s">
        <v>39</v>
      </c>
      <c r="V4193" s="6" t="s">
        <v>39</v>
      </c>
      <c r="W4193" s="6" t="s">
        <v>39</v>
      </c>
      <c r="X4193" s="6" t="s">
        <v>39</v>
      </c>
      <c r="Y4193" s="6" t="s">
        <v>39</v>
      </c>
      <c r="Z4193" s="6" t="s">
        <v>39</v>
      </c>
      <c r="AA4193" s="6" t="s">
        <v>39</v>
      </c>
      <c r="AB4193" s="6" t="s">
        <v>39</v>
      </c>
    </row>
    <row r="4194" spans="1:28" x14ac:dyDescent="0.25">
      <c r="A4194" s="4">
        <v>860514028</v>
      </c>
      <c r="B4194" s="4" t="s">
        <v>31166</v>
      </c>
      <c r="C4194" s="4" t="s">
        <v>31166</v>
      </c>
      <c r="D4194" s="5" t="s">
        <v>31167</v>
      </c>
      <c r="E4194" s="6" t="s">
        <v>22169</v>
      </c>
      <c r="F4194" s="6" t="s">
        <v>33</v>
      </c>
      <c r="G4194" s="6" t="s">
        <v>34</v>
      </c>
      <c r="H4194" s="6" t="s">
        <v>1533</v>
      </c>
      <c r="I4194" s="6" t="s">
        <v>36</v>
      </c>
      <c r="J4194" s="4" t="s">
        <v>39</v>
      </c>
      <c r="K4194" s="6" t="s">
        <v>31168</v>
      </c>
      <c r="L4194" s="4" t="s">
        <v>31169</v>
      </c>
      <c r="M4194" s="6" t="s">
        <v>6375</v>
      </c>
      <c r="N4194" s="6" t="s">
        <v>2649</v>
      </c>
      <c r="O4194" s="4">
        <v>141116</v>
      </c>
      <c r="P4194" s="6" t="s">
        <v>31170</v>
      </c>
      <c r="Q4194" s="6" t="s">
        <v>43</v>
      </c>
      <c r="R4194" s="7" t="s">
        <v>17655</v>
      </c>
      <c r="S4194" s="6" t="s">
        <v>6151</v>
      </c>
      <c r="T4194" s="6" t="s">
        <v>39</v>
      </c>
      <c r="U4194" s="6" t="s">
        <v>39</v>
      </c>
      <c r="V4194" s="6" t="s">
        <v>39</v>
      </c>
      <c r="W4194" s="6" t="s">
        <v>39</v>
      </c>
      <c r="X4194" s="6" t="s">
        <v>39</v>
      </c>
      <c r="Y4194" s="6" t="s">
        <v>39</v>
      </c>
      <c r="Z4194" s="6" t="s">
        <v>39</v>
      </c>
      <c r="AA4194" s="6" t="s">
        <v>39</v>
      </c>
      <c r="AB4194" s="6" t="s">
        <v>39</v>
      </c>
    </row>
    <row r="4195" spans="1:28" x14ac:dyDescent="0.25">
      <c r="A4195" s="4">
        <v>922352033</v>
      </c>
      <c r="B4195" s="4" t="s">
        <v>31171</v>
      </c>
      <c r="C4195" s="4" t="s">
        <v>31172</v>
      </c>
      <c r="D4195" s="5" t="s">
        <v>31173</v>
      </c>
      <c r="E4195" s="6" t="s">
        <v>25845</v>
      </c>
      <c r="F4195" s="6" t="s">
        <v>10766</v>
      </c>
      <c r="G4195" s="6" t="s">
        <v>34</v>
      </c>
      <c r="H4195" s="6" t="s">
        <v>11903</v>
      </c>
      <c r="I4195" s="6" t="s">
        <v>7646</v>
      </c>
      <c r="J4195" s="4" t="s">
        <v>31174</v>
      </c>
      <c r="K4195" s="6" t="s">
        <v>31175</v>
      </c>
      <c r="L4195" s="4" t="s">
        <v>39</v>
      </c>
      <c r="M4195" s="6" t="s">
        <v>19863</v>
      </c>
      <c r="N4195" s="6" t="s">
        <v>6652</v>
      </c>
      <c r="O4195" s="4">
        <v>0</v>
      </c>
      <c r="P4195" s="6" t="s">
        <v>31176</v>
      </c>
      <c r="Q4195" s="6" t="s">
        <v>39</v>
      </c>
      <c r="R4195" s="7" t="s">
        <v>39</v>
      </c>
      <c r="S4195" s="6" t="s">
        <v>6151</v>
      </c>
      <c r="T4195" s="6" t="s">
        <v>39</v>
      </c>
      <c r="U4195" s="6" t="s">
        <v>39</v>
      </c>
      <c r="V4195" s="6" t="s">
        <v>39</v>
      </c>
      <c r="W4195" s="6" t="s">
        <v>39</v>
      </c>
      <c r="X4195" s="6" t="s">
        <v>39</v>
      </c>
      <c r="Y4195" s="6" t="s">
        <v>39</v>
      </c>
      <c r="Z4195" s="6" t="s">
        <v>39</v>
      </c>
      <c r="AA4195" s="6" t="s">
        <v>39</v>
      </c>
      <c r="AB4195" s="6" t="s">
        <v>39</v>
      </c>
    </row>
    <row r="4196" spans="1:28" x14ac:dyDescent="0.25">
      <c r="A4196" s="4">
        <v>487749810</v>
      </c>
      <c r="B4196" s="4" t="s">
        <v>2151</v>
      </c>
      <c r="C4196" s="4" t="s">
        <v>31177</v>
      </c>
      <c r="D4196" s="5" t="s">
        <v>31178</v>
      </c>
      <c r="E4196" s="6" t="s">
        <v>31179</v>
      </c>
      <c r="F4196" s="6" t="s">
        <v>33</v>
      </c>
      <c r="G4196" s="6" t="s">
        <v>34</v>
      </c>
      <c r="H4196" s="6" t="s">
        <v>21228</v>
      </c>
      <c r="I4196" s="6" t="s">
        <v>250</v>
      </c>
      <c r="J4196" s="4" t="s">
        <v>31180</v>
      </c>
      <c r="K4196" s="6" t="s">
        <v>31181</v>
      </c>
      <c r="L4196" s="4" t="s">
        <v>39</v>
      </c>
      <c r="M4196" s="6" t="s">
        <v>40</v>
      </c>
      <c r="N4196" s="6" t="s">
        <v>583</v>
      </c>
      <c r="O4196" s="4">
        <v>500005</v>
      </c>
      <c r="P4196" s="6" t="s">
        <v>31182</v>
      </c>
      <c r="Q4196" s="6" t="s">
        <v>19436</v>
      </c>
      <c r="R4196" s="7" t="s">
        <v>3571</v>
      </c>
      <c r="S4196" s="6" t="s">
        <v>6151</v>
      </c>
      <c r="T4196" s="6" t="s">
        <v>20217</v>
      </c>
      <c r="U4196" s="6" t="s">
        <v>133</v>
      </c>
      <c r="V4196" s="6" t="s">
        <v>1219</v>
      </c>
      <c r="W4196" s="6" t="s">
        <v>39</v>
      </c>
      <c r="X4196" s="6" t="s">
        <v>72</v>
      </c>
      <c r="Y4196" s="6">
        <v>825930</v>
      </c>
      <c r="Z4196" s="6" t="s">
        <v>73</v>
      </c>
      <c r="AA4196" s="6" t="s">
        <v>155</v>
      </c>
      <c r="AB4196" s="6" t="s">
        <v>75</v>
      </c>
    </row>
    <row r="4197" spans="1:28" x14ac:dyDescent="0.25">
      <c r="A4197" s="4">
        <v>654122555</v>
      </c>
      <c r="B4197" s="4" t="s">
        <v>4888</v>
      </c>
      <c r="C4197" s="4" t="s">
        <v>896</v>
      </c>
      <c r="D4197" s="5" t="s">
        <v>31183</v>
      </c>
      <c r="E4197" s="6" t="s">
        <v>31184</v>
      </c>
      <c r="F4197" s="6" t="s">
        <v>33</v>
      </c>
      <c r="G4197" s="6" t="s">
        <v>34</v>
      </c>
      <c r="H4197" s="6" t="s">
        <v>189</v>
      </c>
      <c r="I4197" s="6" t="s">
        <v>51</v>
      </c>
      <c r="J4197" s="4" t="s">
        <v>39</v>
      </c>
      <c r="K4197" s="6" t="s">
        <v>31185</v>
      </c>
      <c r="L4197" s="4" t="s">
        <v>39</v>
      </c>
      <c r="M4197" s="6" t="s">
        <v>31186</v>
      </c>
      <c r="N4197" s="6" t="s">
        <v>1459</v>
      </c>
      <c r="O4197" s="4">
        <v>534101</v>
      </c>
      <c r="P4197" s="6" t="s">
        <v>31187</v>
      </c>
      <c r="Q4197" s="6" t="s">
        <v>39</v>
      </c>
      <c r="R4197" s="7" t="s">
        <v>39</v>
      </c>
      <c r="S4197" s="6" t="s">
        <v>6151</v>
      </c>
      <c r="T4197" s="6" t="s">
        <v>39</v>
      </c>
      <c r="U4197" s="6" t="s">
        <v>39</v>
      </c>
      <c r="V4197" s="6" t="s">
        <v>39</v>
      </c>
      <c r="W4197" s="6" t="s">
        <v>39</v>
      </c>
      <c r="X4197" s="6" t="s">
        <v>39</v>
      </c>
      <c r="Y4197" s="6" t="s">
        <v>39</v>
      </c>
      <c r="Z4197" s="6" t="s">
        <v>39</v>
      </c>
      <c r="AA4197" s="6" t="s">
        <v>39</v>
      </c>
      <c r="AB4197" s="6" t="s">
        <v>39</v>
      </c>
    </row>
    <row r="4198" spans="1:28" x14ac:dyDescent="0.25">
      <c r="A4198" s="4">
        <v>754710339</v>
      </c>
      <c r="B4198" s="4" t="s">
        <v>31188</v>
      </c>
      <c r="C4198" s="4" t="s">
        <v>31189</v>
      </c>
      <c r="D4198" s="5" t="s">
        <v>31190</v>
      </c>
      <c r="E4198" s="6" t="s">
        <v>24431</v>
      </c>
      <c r="F4198" s="6" t="s">
        <v>6175</v>
      </c>
      <c r="G4198" s="6" t="s">
        <v>34</v>
      </c>
      <c r="H4198" s="6" t="s">
        <v>7588</v>
      </c>
      <c r="I4198" s="6" t="s">
        <v>5711</v>
      </c>
      <c r="J4198" s="4" t="s">
        <v>31191</v>
      </c>
      <c r="K4198" s="6" t="s">
        <v>31192</v>
      </c>
      <c r="L4198" s="4" t="s">
        <v>39</v>
      </c>
      <c r="M4198" s="6" t="s">
        <v>31193</v>
      </c>
      <c r="N4198" s="6" t="s">
        <v>6957</v>
      </c>
      <c r="O4198" s="4">
        <v>96</v>
      </c>
      <c r="P4198" s="6" t="s">
        <v>31194</v>
      </c>
      <c r="Q4198" s="6" t="s">
        <v>39</v>
      </c>
      <c r="R4198" s="7" t="s">
        <v>39</v>
      </c>
      <c r="S4198" s="6" t="s">
        <v>6151</v>
      </c>
      <c r="T4198" s="6" t="s">
        <v>39</v>
      </c>
      <c r="U4198" s="6" t="s">
        <v>39</v>
      </c>
      <c r="V4198" s="6" t="s">
        <v>39</v>
      </c>
      <c r="W4198" s="6" t="s">
        <v>39</v>
      </c>
      <c r="X4198" s="6" t="s">
        <v>39</v>
      </c>
      <c r="Y4198" s="6" t="s">
        <v>39</v>
      </c>
      <c r="Z4198" s="6" t="s">
        <v>39</v>
      </c>
      <c r="AA4198" s="6" t="s">
        <v>39</v>
      </c>
      <c r="AB4198" s="6" t="s">
        <v>39</v>
      </c>
    </row>
    <row r="4199" spans="1:28" x14ac:dyDescent="0.25">
      <c r="A4199" s="4">
        <v>48921321</v>
      </c>
      <c r="B4199" s="4" t="s">
        <v>31195</v>
      </c>
      <c r="C4199" s="4" t="s">
        <v>26972</v>
      </c>
      <c r="D4199" s="5" t="s">
        <v>31196</v>
      </c>
      <c r="E4199" s="6" t="s">
        <v>31197</v>
      </c>
      <c r="F4199" s="6" t="s">
        <v>33</v>
      </c>
      <c r="G4199" s="6" t="s">
        <v>34</v>
      </c>
      <c r="H4199" s="6" t="s">
        <v>102</v>
      </c>
      <c r="I4199" s="6" t="s">
        <v>36</v>
      </c>
      <c r="J4199" s="4" t="s">
        <v>31198</v>
      </c>
      <c r="K4199" s="6" t="s">
        <v>31199</v>
      </c>
      <c r="L4199" s="4" t="s">
        <v>39</v>
      </c>
      <c r="M4199" s="6" t="s">
        <v>31200</v>
      </c>
      <c r="N4199" s="6" t="s">
        <v>6895</v>
      </c>
      <c r="O4199" s="4">
        <v>276001</v>
      </c>
      <c r="P4199" s="6" t="s">
        <v>31201</v>
      </c>
      <c r="Q4199" s="6" t="s">
        <v>31202</v>
      </c>
      <c r="R4199" s="7" t="s">
        <v>633</v>
      </c>
      <c r="S4199" s="6" t="s">
        <v>6151</v>
      </c>
      <c r="T4199" s="9">
        <v>45414</v>
      </c>
      <c r="U4199" s="6" t="s">
        <v>109</v>
      </c>
      <c r="V4199" s="6" t="s">
        <v>2360</v>
      </c>
      <c r="W4199" s="6" t="s">
        <v>684</v>
      </c>
      <c r="X4199" s="6" t="s">
        <v>72</v>
      </c>
      <c r="Y4199" s="6">
        <v>558993</v>
      </c>
      <c r="Z4199" s="6" t="s">
        <v>73</v>
      </c>
      <c r="AA4199" s="6" t="s">
        <v>5504</v>
      </c>
      <c r="AB4199" s="6" t="s">
        <v>75</v>
      </c>
    </row>
    <row r="4200" spans="1:28" x14ac:dyDescent="0.25">
      <c r="A4200" s="4">
        <v>885003315</v>
      </c>
      <c r="B4200" s="4" t="s">
        <v>31203</v>
      </c>
      <c r="C4200" s="4" t="s">
        <v>31204</v>
      </c>
      <c r="D4200" s="5" t="s">
        <v>31205</v>
      </c>
      <c r="E4200" s="6" t="s">
        <v>31206</v>
      </c>
      <c r="F4200" s="6" t="s">
        <v>6813</v>
      </c>
      <c r="G4200" s="6" t="s">
        <v>34</v>
      </c>
      <c r="H4200" s="6" t="s">
        <v>11319</v>
      </c>
      <c r="I4200" s="6" t="s">
        <v>51</v>
      </c>
      <c r="J4200" s="4" t="s">
        <v>31207</v>
      </c>
      <c r="K4200" s="6" t="s">
        <v>31208</v>
      </c>
      <c r="L4200" s="4" t="s">
        <v>39</v>
      </c>
      <c r="M4200" s="6" t="s">
        <v>6924</v>
      </c>
      <c r="N4200" s="6" t="s">
        <v>6924</v>
      </c>
      <c r="O4200" s="4">
        <v>5485698512</v>
      </c>
      <c r="P4200" s="6" t="s">
        <v>31209</v>
      </c>
      <c r="Q4200" s="6" t="s">
        <v>31210</v>
      </c>
      <c r="R4200" s="7" t="s">
        <v>492</v>
      </c>
      <c r="S4200" s="6" t="s">
        <v>6151</v>
      </c>
      <c r="T4200" s="9">
        <v>45627</v>
      </c>
      <c r="U4200" s="6" t="s">
        <v>133</v>
      </c>
      <c r="V4200" s="6" t="s">
        <v>1219</v>
      </c>
      <c r="W4200" s="6" t="s">
        <v>39</v>
      </c>
      <c r="X4200" s="6" t="s">
        <v>72</v>
      </c>
      <c r="Y4200" s="6">
        <v>394488</v>
      </c>
      <c r="Z4200" s="6" t="s">
        <v>73</v>
      </c>
      <c r="AA4200" s="6" t="s">
        <v>110</v>
      </c>
      <c r="AB4200" s="6" t="s">
        <v>75</v>
      </c>
    </row>
    <row r="4201" spans="1:28" x14ac:dyDescent="0.25">
      <c r="A4201" s="4">
        <v>390828121</v>
      </c>
      <c r="B4201" s="4" t="s">
        <v>31211</v>
      </c>
      <c r="C4201" s="4" t="s">
        <v>6999</v>
      </c>
      <c r="D4201" s="5" t="s">
        <v>31212</v>
      </c>
      <c r="E4201" s="6" t="s">
        <v>8762</v>
      </c>
      <c r="F4201" s="6" t="s">
        <v>33</v>
      </c>
      <c r="G4201" s="6" t="s">
        <v>34</v>
      </c>
      <c r="H4201" s="6" t="s">
        <v>354</v>
      </c>
      <c r="I4201" s="6" t="s">
        <v>36</v>
      </c>
      <c r="J4201" s="4" t="s">
        <v>31213</v>
      </c>
      <c r="K4201" s="6" t="s">
        <v>31214</v>
      </c>
      <c r="L4201" s="4" t="s">
        <v>31215</v>
      </c>
      <c r="M4201" s="6" t="s">
        <v>31216</v>
      </c>
      <c r="N4201" s="6" t="s">
        <v>1640</v>
      </c>
      <c r="O4201" s="4">
        <v>431517</v>
      </c>
      <c r="P4201" s="6" t="s">
        <v>31217</v>
      </c>
      <c r="Q4201" s="6" t="s">
        <v>43</v>
      </c>
      <c r="R4201" s="7" t="s">
        <v>14838</v>
      </c>
      <c r="S4201" s="6" t="s">
        <v>6151</v>
      </c>
      <c r="T4201" s="6" t="s">
        <v>39</v>
      </c>
      <c r="U4201" s="6" t="s">
        <v>39</v>
      </c>
      <c r="V4201" s="6" t="s">
        <v>39</v>
      </c>
      <c r="W4201" s="6" t="s">
        <v>39</v>
      </c>
      <c r="X4201" s="6" t="s">
        <v>39</v>
      </c>
      <c r="Y4201" s="6" t="s">
        <v>39</v>
      </c>
      <c r="Z4201" s="6" t="s">
        <v>39</v>
      </c>
      <c r="AA4201" s="6" t="s">
        <v>39</v>
      </c>
      <c r="AB4201" s="6" t="s">
        <v>39</v>
      </c>
    </row>
    <row r="4202" spans="1:28" x14ac:dyDescent="0.25">
      <c r="A4202" s="4">
        <v>93713963</v>
      </c>
      <c r="B4202" s="4" t="s">
        <v>3679</v>
      </c>
      <c r="C4202" s="4" t="s">
        <v>3542</v>
      </c>
      <c r="D4202" s="5" t="s">
        <v>31218</v>
      </c>
      <c r="E4202" s="6" t="s">
        <v>31219</v>
      </c>
      <c r="F4202" s="6" t="s">
        <v>61</v>
      </c>
      <c r="G4202" s="6" t="s">
        <v>34</v>
      </c>
      <c r="H4202" s="6" t="s">
        <v>31220</v>
      </c>
      <c r="I4202" s="6" t="s">
        <v>335</v>
      </c>
      <c r="J4202" s="4" t="s">
        <v>31221</v>
      </c>
      <c r="K4202" s="6" t="s">
        <v>31222</v>
      </c>
      <c r="L4202" s="4" t="s">
        <v>39</v>
      </c>
      <c r="M4202" s="6" t="s">
        <v>9814</v>
      </c>
      <c r="N4202" s="6" t="s">
        <v>2649</v>
      </c>
      <c r="O4202" s="4">
        <v>54000</v>
      </c>
      <c r="P4202" s="6" t="s">
        <v>31223</v>
      </c>
      <c r="Q4202" s="6" t="s">
        <v>31224</v>
      </c>
      <c r="R4202" s="7" t="s">
        <v>23168</v>
      </c>
      <c r="S4202" s="6" t="s">
        <v>6151</v>
      </c>
      <c r="T4202" s="9">
        <v>45603</v>
      </c>
      <c r="U4202" s="6" t="s">
        <v>70</v>
      </c>
      <c r="V4202" s="6" t="s">
        <v>6464</v>
      </c>
      <c r="W4202" s="6" t="s">
        <v>39</v>
      </c>
      <c r="X4202" s="6" t="s">
        <v>72</v>
      </c>
      <c r="Y4202" s="6">
        <v>394488</v>
      </c>
      <c r="Z4202" s="6" t="s">
        <v>73</v>
      </c>
      <c r="AA4202" s="6" t="s">
        <v>110</v>
      </c>
      <c r="AB4202" s="6" t="s">
        <v>75</v>
      </c>
    </row>
    <row r="4203" spans="1:28" x14ac:dyDescent="0.25">
      <c r="A4203" s="4">
        <v>147896840</v>
      </c>
      <c r="B4203" s="4" t="s">
        <v>23877</v>
      </c>
      <c r="C4203" s="4" t="s">
        <v>19070</v>
      </c>
      <c r="D4203" s="5" t="s">
        <v>25169</v>
      </c>
      <c r="E4203" s="6" t="s">
        <v>6700</v>
      </c>
      <c r="F4203" s="6" t="s">
        <v>6175</v>
      </c>
      <c r="G4203" s="6" t="s">
        <v>34</v>
      </c>
      <c r="H4203" s="6" t="s">
        <v>5076</v>
      </c>
      <c r="I4203" s="6" t="s">
        <v>63</v>
      </c>
      <c r="J4203" s="4" t="s">
        <v>31225</v>
      </c>
      <c r="K4203" s="6" t="s">
        <v>31226</v>
      </c>
      <c r="L4203" s="4" t="s">
        <v>39</v>
      </c>
      <c r="M4203" s="6" t="s">
        <v>31227</v>
      </c>
      <c r="N4203" s="6" t="s">
        <v>6179</v>
      </c>
      <c r="O4203" s="4">
        <v>234</v>
      </c>
      <c r="P4203" s="6" t="s">
        <v>31228</v>
      </c>
      <c r="Q4203" s="6" t="s">
        <v>39</v>
      </c>
      <c r="R4203" s="7" t="s">
        <v>39</v>
      </c>
      <c r="S4203" s="6" t="s">
        <v>6151</v>
      </c>
      <c r="T4203" s="6" t="s">
        <v>39</v>
      </c>
      <c r="U4203" s="6" t="s">
        <v>39</v>
      </c>
      <c r="V4203" s="6" t="s">
        <v>39</v>
      </c>
      <c r="W4203" s="6" t="s">
        <v>39</v>
      </c>
      <c r="X4203" s="6" t="s">
        <v>39</v>
      </c>
      <c r="Y4203" s="6" t="s">
        <v>39</v>
      </c>
      <c r="Z4203" s="6" t="s">
        <v>39</v>
      </c>
      <c r="AA4203" s="6" t="s">
        <v>39</v>
      </c>
      <c r="AB4203" s="6" t="s">
        <v>39</v>
      </c>
    </row>
    <row r="4204" spans="1:28" x14ac:dyDescent="0.25">
      <c r="A4204" s="4">
        <v>898873663</v>
      </c>
      <c r="B4204" s="4" t="s">
        <v>10025</v>
      </c>
      <c r="C4204" s="4" t="s">
        <v>31229</v>
      </c>
      <c r="D4204" s="5" t="s">
        <v>31230</v>
      </c>
      <c r="E4204" s="6" t="s">
        <v>31231</v>
      </c>
      <c r="F4204" s="6" t="s">
        <v>33</v>
      </c>
      <c r="G4204" s="6" t="s">
        <v>34</v>
      </c>
      <c r="H4204" s="6" t="s">
        <v>639</v>
      </c>
      <c r="I4204" s="6" t="s">
        <v>36</v>
      </c>
      <c r="J4204" s="4" t="s">
        <v>31232</v>
      </c>
      <c r="K4204" s="6" t="s">
        <v>31233</v>
      </c>
      <c r="L4204" s="4" t="s">
        <v>39</v>
      </c>
      <c r="M4204" s="6" t="s">
        <v>14154</v>
      </c>
      <c r="N4204" s="6" t="s">
        <v>1640</v>
      </c>
      <c r="O4204" s="4">
        <v>415001</v>
      </c>
      <c r="P4204" s="6" t="s">
        <v>31234</v>
      </c>
      <c r="Q4204" s="6" t="s">
        <v>31235</v>
      </c>
      <c r="R4204" s="7" t="s">
        <v>319</v>
      </c>
      <c r="S4204" s="6" t="s">
        <v>6151</v>
      </c>
      <c r="T4204" s="6" t="s">
        <v>7438</v>
      </c>
      <c r="U4204" s="6" t="s">
        <v>133</v>
      </c>
      <c r="V4204" s="6" t="s">
        <v>1219</v>
      </c>
      <c r="W4204" s="6" t="s">
        <v>39</v>
      </c>
      <c r="X4204" s="6" t="s">
        <v>72</v>
      </c>
      <c r="Y4204" s="6">
        <v>558993</v>
      </c>
      <c r="Z4204" s="6" t="s">
        <v>73</v>
      </c>
      <c r="AA4204" s="6" t="s">
        <v>5504</v>
      </c>
      <c r="AB4204" s="6" t="s">
        <v>75</v>
      </c>
    </row>
    <row r="4205" spans="1:28" x14ac:dyDescent="0.25">
      <c r="A4205" s="4">
        <v>404010982</v>
      </c>
      <c r="B4205" s="4" t="s">
        <v>31236</v>
      </c>
      <c r="C4205" s="4" t="s">
        <v>2795</v>
      </c>
      <c r="D4205" s="5" t="s">
        <v>31237</v>
      </c>
      <c r="E4205" s="6" t="s">
        <v>31238</v>
      </c>
      <c r="F4205" s="6" t="s">
        <v>33</v>
      </c>
      <c r="G4205" s="6" t="s">
        <v>34</v>
      </c>
      <c r="H4205" s="6" t="s">
        <v>354</v>
      </c>
      <c r="I4205" s="6" t="s">
        <v>36</v>
      </c>
      <c r="J4205" s="4" t="s">
        <v>31239</v>
      </c>
      <c r="K4205" s="6" t="s">
        <v>31240</v>
      </c>
      <c r="L4205" s="4" t="s">
        <v>31241</v>
      </c>
      <c r="M4205" s="6" t="s">
        <v>53</v>
      </c>
      <c r="N4205" s="6" t="s">
        <v>1640</v>
      </c>
      <c r="O4205" s="4">
        <v>400063</v>
      </c>
      <c r="P4205" s="6" t="s">
        <v>31242</v>
      </c>
      <c r="Q4205" s="6" t="s">
        <v>43</v>
      </c>
      <c r="R4205" s="7">
        <v>45424</v>
      </c>
      <c r="S4205" s="6" t="s">
        <v>6151</v>
      </c>
      <c r="T4205" s="6" t="s">
        <v>39</v>
      </c>
      <c r="U4205" s="6" t="s">
        <v>39</v>
      </c>
      <c r="V4205" s="6" t="s">
        <v>39</v>
      </c>
      <c r="W4205" s="6" t="s">
        <v>39</v>
      </c>
      <c r="X4205" s="6" t="s">
        <v>39</v>
      </c>
      <c r="Y4205" s="6" t="s">
        <v>39</v>
      </c>
      <c r="Z4205" s="6" t="s">
        <v>39</v>
      </c>
      <c r="AA4205" s="6" t="s">
        <v>39</v>
      </c>
      <c r="AB4205" s="6" t="s">
        <v>39</v>
      </c>
    </row>
    <row r="4206" spans="1:28" x14ac:dyDescent="0.25">
      <c r="A4206" s="4">
        <v>292549892</v>
      </c>
      <c r="B4206" s="4" t="s">
        <v>28300</v>
      </c>
      <c r="C4206" s="4" t="s">
        <v>31243</v>
      </c>
      <c r="D4206" s="5" t="s">
        <v>31244</v>
      </c>
      <c r="E4206" s="6" t="s">
        <v>31245</v>
      </c>
      <c r="F4206" s="6" t="s">
        <v>7706</v>
      </c>
      <c r="G4206" s="6" t="s">
        <v>34</v>
      </c>
      <c r="H4206" s="6" t="s">
        <v>3545</v>
      </c>
      <c r="I4206" s="6" t="s">
        <v>335</v>
      </c>
      <c r="J4206" s="4" t="s">
        <v>31246</v>
      </c>
      <c r="K4206" s="6" t="s">
        <v>31247</v>
      </c>
      <c r="L4206" s="4" t="s">
        <v>39</v>
      </c>
      <c r="M4206" s="6" t="s">
        <v>10138</v>
      </c>
      <c r="N4206" s="6" t="s">
        <v>10138</v>
      </c>
      <c r="O4206" s="4">
        <v>11757</v>
      </c>
      <c r="P4206" s="6" t="s">
        <v>31248</v>
      </c>
      <c r="Q4206" s="6" t="s">
        <v>43</v>
      </c>
      <c r="R4206" s="7" t="s">
        <v>2269</v>
      </c>
      <c r="S4206" s="6" t="s">
        <v>6151</v>
      </c>
      <c r="T4206" s="9">
        <v>45414</v>
      </c>
      <c r="U4206" s="6" t="s">
        <v>133</v>
      </c>
      <c r="V4206" s="6" t="s">
        <v>1219</v>
      </c>
      <c r="W4206" s="6" t="s">
        <v>39</v>
      </c>
      <c r="X4206" s="6" t="s">
        <v>72</v>
      </c>
      <c r="Y4206" s="6">
        <v>394488</v>
      </c>
      <c r="Z4206" s="6" t="s">
        <v>73</v>
      </c>
      <c r="AA4206" s="6" t="s">
        <v>110</v>
      </c>
      <c r="AB4206" s="6" t="s">
        <v>75</v>
      </c>
    </row>
    <row r="4207" spans="1:28" x14ac:dyDescent="0.25">
      <c r="A4207" s="4">
        <v>326778285</v>
      </c>
      <c r="B4207" s="4" t="s">
        <v>8248</v>
      </c>
      <c r="C4207" s="4" t="s">
        <v>31249</v>
      </c>
      <c r="D4207" s="5" t="s">
        <v>31250</v>
      </c>
      <c r="E4207" s="6" t="s">
        <v>6538</v>
      </c>
      <c r="F4207" s="6" t="s">
        <v>6175</v>
      </c>
      <c r="G4207" s="6" t="s">
        <v>34</v>
      </c>
      <c r="H4207" s="6" t="s">
        <v>80</v>
      </c>
      <c r="I4207" s="6" t="s">
        <v>36</v>
      </c>
      <c r="J4207" s="4" t="s">
        <v>31251</v>
      </c>
      <c r="K4207" s="6" t="s">
        <v>31252</v>
      </c>
      <c r="L4207" s="4" t="s">
        <v>31253</v>
      </c>
      <c r="M4207" s="6" t="s">
        <v>6390</v>
      </c>
      <c r="N4207" s="6" t="s">
        <v>6179</v>
      </c>
      <c r="O4207" s="4">
        <v>233</v>
      </c>
      <c r="P4207" s="6" t="s">
        <v>31254</v>
      </c>
      <c r="Q4207" s="6" t="s">
        <v>31255</v>
      </c>
      <c r="R4207" s="7" t="s">
        <v>14539</v>
      </c>
      <c r="S4207" s="6" t="s">
        <v>6151</v>
      </c>
      <c r="T4207" s="6" t="s">
        <v>39</v>
      </c>
      <c r="U4207" s="6" t="s">
        <v>39</v>
      </c>
      <c r="V4207" s="6" t="s">
        <v>39</v>
      </c>
      <c r="W4207" s="6" t="s">
        <v>39</v>
      </c>
      <c r="X4207" s="6" t="s">
        <v>39</v>
      </c>
      <c r="Y4207" s="6" t="s">
        <v>39</v>
      </c>
      <c r="Z4207" s="6" t="s">
        <v>39</v>
      </c>
      <c r="AA4207" s="6" t="s">
        <v>39</v>
      </c>
      <c r="AB4207" s="6" t="s">
        <v>39</v>
      </c>
    </row>
    <row r="4208" spans="1:28" x14ac:dyDescent="0.25">
      <c r="A4208" s="4">
        <v>902718464</v>
      </c>
      <c r="B4208" s="4" t="s">
        <v>31256</v>
      </c>
      <c r="C4208" s="4" t="s">
        <v>31257</v>
      </c>
      <c r="D4208" s="5" t="s">
        <v>31258</v>
      </c>
      <c r="E4208" s="6" t="s">
        <v>31259</v>
      </c>
      <c r="F4208" s="6" t="s">
        <v>33</v>
      </c>
      <c r="G4208" s="6" t="s">
        <v>34</v>
      </c>
      <c r="H4208" s="6" t="s">
        <v>2410</v>
      </c>
      <c r="I4208" s="6" t="s">
        <v>51</v>
      </c>
      <c r="J4208" s="4" t="s">
        <v>31260</v>
      </c>
      <c r="K4208" s="6" t="s">
        <v>31261</v>
      </c>
      <c r="L4208" s="4" t="s">
        <v>31262</v>
      </c>
      <c r="M4208" s="6" t="s">
        <v>31263</v>
      </c>
      <c r="N4208" s="6" t="s">
        <v>1640</v>
      </c>
      <c r="O4208" s="4">
        <v>415605</v>
      </c>
      <c r="P4208" s="6" t="s">
        <v>31264</v>
      </c>
      <c r="Q4208" s="6" t="s">
        <v>16198</v>
      </c>
      <c r="R4208" s="7">
        <v>45540</v>
      </c>
      <c r="S4208" s="6" t="s">
        <v>6151</v>
      </c>
      <c r="T4208" s="9">
        <v>45509</v>
      </c>
      <c r="U4208" s="6" t="s">
        <v>70</v>
      </c>
      <c r="V4208" s="6" t="s">
        <v>6464</v>
      </c>
      <c r="W4208" s="6" t="s">
        <v>39</v>
      </c>
      <c r="X4208" s="6" t="s">
        <v>72</v>
      </c>
      <c r="Y4208" s="6">
        <v>394488</v>
      </c>
      <c r="Z4208" s="6" t="s">
        <v>73</v>
      </c>
      <c r="AA4208" s="6" t="s">
        <v>110</v>
      </c>
      <c r="AB4208" s="6" t="s">
        <v>75</v>
      </c>
    </row>
    <row r="4209" spans="1:28" x14ac:dyDescent="0.25">
      <c r="A4209" s="4">
        <v>273697689</v>
      </c>
      <c r="B4209" s="4" t="s">
        <v>8094</v>
      </c>
      <c r="C4209" s="4" t="s">
        <v>31265</v>
      </c>
      <c r="D4209" s="5" t="s">
        <v>31266</v>
      </c>
      <c r="E4209" s="6" t="s">
        <v>31267</v>
      </c>
      <c r="F4209" s="6" t="s">
        <v>33</v>
      </c>
      <c r="G4209" s="6" t="s">
        <v>34</v>
      </c>
      <c r="H4209" s="6" t="s">
        <v>290</v>
      </c>
      <c r="I4209" s="6" t="s">
        <v>51</v>
      </c>
      <c r="J4209" s="4" t="s">
        <v>31268</v>
      </c>
      <c r="K4209" s="6" t="s">
        <v>31269</v>
      </c>
      <c r="L4209" s="4" t="s">
        <v>31270</v>
      </c>
      <c r="M4209" s="6" t="s">
        <v>294</v>
      </c>
      <c r="N4209" s="6" t="s">
        <v>985</v>
      </c>
      <c r="O4209" s="4">
        <v>600056</v>
      </c>
      <c r="P4209" s="6" t="s">
        <v>31271</v>
      </c>
      <c r="Q4209" s="6" t="s">
        <v>31272</v>
      </c>
      <c r="R4209" s="7">
        <v>45415</v>
      </c>
      <c r="S4209" s="6" t="s">
        <v>6151</v>
      </c>
      <c r="T4209" s="6" t="s">
        <v>3506</v>
      </c>
      <c r="U4209" s="6" t="s">
        <v>133</v>
      </c>
      <c r="V4209" s="6" t="s">
        <v>1219</v>
      </c>
      <c r="W4209" s="6" t="s">
        <v>39</v>
      </c>
      <c r="X4209" s="6" t="s">
        <v>72</v>
      </c>
      <c r="Y4209" s="6">
        <v>558993</v>
      </c>
      <c r="Z4209" s="6" t="s">
        <v>73</v>
      </c>
      <c r="AA4209" s="6" t="s">
        <v>5504</v>
      </c>
      <c r="AB4209" s="6" t="s">
        <v>75</v>
      </c>
    </row>
    <row r="4210" spans="1:28" x14ac:dyDescent="0.25">
      <c r="A4210" s="4">
        <v>636422507</v>
      </c>
      <c r="B4210" s="4" t="s">
        <v>31273</v>
      </c>
      <c r="C4210" s="4" t="s">
        <v>7257</v>
      </c>
      <c r="D4210" s="5" t="s">
        <v>31274</v>
      </c>
      <c r="E4210" s="6" t="s">
        <v>31275</v>
      </c>
      <c r="F4210" s="6" t="s">
        <v>61</v>
      </c>
      <c r="G4210" s="6" t="s">
        <v>34</v>
      </c>
      <c r="H4210" s="6" t="s">
        <v>2003</v>
      </c>
      <c r="I4210" s="6" t="s">
        <v>36</v>
      </c>
      <c r="J4210" s="4" t="s">
        <v>31276</v>
      </c>
      <c r="K4210" s="6" t="s">
        <v>31277</v>
      </c>
      <c r="L4210" s="4" t="s">
        <v>39</v>
      </c>
      <c r="M4210" s="6" t="s">
        <v>974</v>
      </c>
      <c r="N4210" s="6" t="s">
        <v>2649</v>
      </c>
      <c r="O4210" s="4">
        <v>54000</v>
      </c>
      <c r="P4210" s="6" t="s">
        <v>31278</v>
      </c>
      <c r="Q4210" s="6" t="s">
        <v>39</v>
      </c>
      <c r="R4210" s="7" t="s">
        <v>39</v>
      </c>
      <c r="S4210" s="6" t="s">
        <v>6151</v>
      </c>
      <c r="T4210" s="6" t="s">
        <v>39</v>
      </c>
      <c r="U4210" s="6" t="s">
        <v>39</v>
      </c>
      <c r="V4210" s="6" t="s">
        <v>39</v>
      </c>
      <c r="W4210" s="6" t="s">
        <v>39</v>
      </c>
      <c r="X4210" s="6" t="s">
        <v>39</v>
      </c>
      <c r="Y4210" s="6" t="s">
        <v>39</v>
      </c>
      <c r="Z4210" s="6" t="s">
        <v>39</v>
      </c>
      <c r="AA4210" s="6" t="s">
        <v>39</v>
      </c>
      <c r="AB4210" s="6" t="s">
        <v>39</v>
      </c>
    </row>
    <row r="4211" spans="1:28" x14ac:dyDescent="0.25">
      <c r="A4211" s="4">
        <v>454855835</v>
      </c>
      <c r="B4211" s="4" t="s">
        <v>12295</v>
      </c>
      <c r="C4211" s="4" t="s">
        <v>31279</v>
      </c>
      <c r="D4211" s="5" t="s">
        <v>31280</v>
      </c>
      <c r="E4211" s="6" t="s">
        <v>19440</v>
      </c>
      <c r="F4211" s="6" t="s">
        <v>144</v>
      </c>
      <c r="G4211" s="6" t="s">
        <v>34</v>
      </c>
      <c r="H4211" s="6" t="s">
        <v>31281</v>
      </c>
      <c r="I4211" s="6" t="s">
        <v>250</v>
      </c>
      <c r="J4211" s="4" t="s">
        <v>31282</v>
      </c>
      <c r="K4211" s="6" t="s">
        <v>31283</v>
      </c>
      <c r="L4211" s="4" t="s">
        <v>39</v>
      </c>
      <c r="M4211" s="6" t="s">
        <v>219</v>
      </c>
      <c r="N4211" s="6" t="s">
        <v>149</v>
      </c>
      <c r="O4211" s="4" t="s">
        <v>31284</v>
      </c>
      <c r="P4211" s="6" t="s">
        <v>31285</v>
      </c>
      <c r="Q4211" s="6" t="s">
        <v>39</v>
      </c>
      <c r="R4211" s="7" t="s">
        <v>39</v>
      </c>
      <c r="S4211" s="6" t="s">
        <v>6151</v>
      </c>
      <c r="T4211" s="6" t="s">
        <v>6518</v>
      </c>
      <c r="U4211" s="6" t="s">
        <v>133</v>
      </c>
      <c r="V4211" s="6" t="s">
        <v>1219</v>
      </c>
      <c r="W4211" s="6" t="s">
        <v>39</v>
      </c>
      <c r="X4211" s="6" t="s">
        <v>72</v>
      </c>
      <c r="Y4211" s="6">
        <v>394488</v>
      </c>
      <c r="Z4211" s="6" t="s">
        <v>73</v>
      </c>
      <c r="AA4211" s="6" t="s">
        <v>110</v>
      </c>
      <c r="AB4211" s="6" t="s">
        <v>75</v>
      </c>
    </row>
    <row r="4212" spans="1:28" x14ac:dyDescent="0.25">
      <c r="A4212" s="4">
        <v>645406133</v>
      </c>
      <c r="B4212" s="4" t="s">
        <v>31286</v>
      </c>
      <c r="C4212" s="4" t="s">
        <v>31287</v>
      </c>
      <c r="D4212" s="5" t="s">
        <v>31288</v>
      </c>
      <c r="E4212" s="6" t="s">
        <v>31289</v>
      </c>
      <c r="F4212" s="6" t="s">
        <v>33</v>
      </c>
      <c r="G4212" s="6" t="s">
        <v>34</v>
      </c>
      <c r="H4212" s="6" t="s">
        <v>2931</v>
      </c>
      <c r="I4212" s="6" t="s">
        <v>51</v>
      </c>
      <c r="J4212" s="4" t="s">
        <v>31290</v>
      </c>
      <c r="K4212" s="6" t="s">
        <v>31291</v>
      </c>
      <c r="L4212" s="4" t="s">
        <v>31292</v>
      </c>
      <c r="M4212" s="6" t="s">
        <v>53</v>
      </c>
      <c r="N4212" s="6" t="s">
        <v>1640</v>
      </c>
      <c r="O4212" s="4">
        <v>400092</v>
      </c>
      <c r="P4212" s="6" t="s">
        <v>31293</v>
      </c>
      <c r="Q4212" s="6" t="s">
        <v>31294</v>
      </c>
      <c r="R4212" s="7" t="s">
        <v>882</v>
      </c>
      <c r="S4212" s="6" t="s">
        <v>6151</v>
      </c>
      <c r="T4212" s="6" t="s">
        <v>883</v>
      </c>
      <c r="U4212" s="6" t="s">
        <v>133</v>
      </c>
      <c r="V4212" s="6" t="s">
        <v>7156</v>
      </c>
      <c r="W4212" s="6" t="s">
        <v>2383</v>
      </c>
      <c r="X4212" s="6" t="s">
        <v>72</v>
      </c>
      <c r="Y4212" s="6">
        <v>601023</v>
      </c>
      <c r="Z4212" s="6" t="s">
        <v>73</v>
      </c>
      <c r="AA4212" s="6" t="s">
        <v>953</v>
      </c>
      <c r="AB4212" s="6" t="s">
        <v>75</v>
      </c>
    </row>
    <row r="4213" spans="1:28" x14ac:dyDescent="0.25">
      <c r="A4213" s="4">
        <v>661840240</v>
      </c>
      <c r="B4213" s="4" t="s">
        <v>31295</v>
      </c>
      <c r="C4213" s="4" t="s">
        <v>31296</v>
      </c>
      <c r="D4213" s="5" t="s">
        <v>31297</v>
      </c>
      <c r="E4213" s="6" t="s">
        <v>31298</v>
      </c>
      <c r="F4213" s="6" t="s">
        <v>33</v>
      </c>
      <c r="G4213" s="6" t="s">
        <v>34</v>
      </c>
      <c r="H4213" s="6" t="s">
        <v>23600</v>
      </c>
      <c r="I4213" s="6" t="s">
        <v>51</v>
      </c>
      <c r="J4213" s="4" t="s">
        <v>31299</v>
      </c>
      <c r="K4213" s="6" t="s">
        <v>31300</v>
      </c>
      <c r="L4213" s="4" t="s">
        <v>39</v>
      </c>
      <c r="M4213" s="6" t="s">
        <v>119</v>
      </c>
      <c r="N4213" s="6" t="s">
        <v>583</v>
      </c>
      <c r="O4213" s="4">
        <v>503311</v>
      </c>
      <c r="P4213" s="6" t="s">
        <v>31301</v>
      </c>
      <c r="Q4213" s="6" t="s">
        <v>39</v>
      </c>
      <c r="R4213" s="7" t="s">
        <v>39</v>
      </c>
      <c r="S4213" s="6" t="s">
        <v>6151</v>
      </c>
      <c r="T4213" s="6" t="s">
        <v>39</v>
      </c>
      <c r="U4213" s="6" t="s">
        <v>39</v>
      </c>
      <c r="V4213" s="6" t="s">
        <v>39</v>
      </c>
      <c r="W4213" s="6" t="s">
        <v>39</v>
      </c>
      <c r="X4213" s="6" t="s">
        <v>39</v>
      </c>
      <c r="Y4213" s="6" t="s">
        <v>39</v>
      </c>
      <c r="Z4213" s="6" t="s">
        <v>39</v>
      </c>
      <c r="AA4213" s="6" t="s">
        <v>39</v>
      </c>
      <c r="AB4213" s="6" t="s">
        <v>39</v>
      </c>
    </row>
    <row r="4214" spans="1:28" x14ac:dyDescent="0.25">
      <c r="A4214" s="4">
        <v>485512551</v>
      </c>
      <c r="B4214" s="4" t="s">
        <v>20838</v>
      </c>
      <c r="C4214" s="4" t="s">
        <v>7628</v>
      </c>
      <c r="D4214" s="5" t="s">
        <v>31302</v>
      </c>
      <c r="E4214" s="6" t="s">
        <v>31303</v>
      </c>
      <c r="F4214" s="6" t="s">
        <v>33</v>
      </c>
      <c r="G4214" s="6" t="s">
        <v>34</v>
      </c>
      <c r="H4214" s="6" t="s">
        <v>381</v>
      </c>
      <c r="I4214" s="6" t="s">
        <v>36</v>
      </c>
      <c r="J4214" s="4" t="s">
        <v>31304</v>
      </c>
      <c r="K4214" s="6" t="s">
        <v>31305</v>
      </c>
      <c r="L4214" s="4" t="s">
        <v>31306</v>
      </c>
      <c r="M4214" s="6" t="s">
        <v>31307</v>
      </c>
      <c r="N4214" s="6" t="s">
        <v>26955</v>
      </c>
      <c r="O4214" s="4">
        <v>172026</v>
      </c>
      <c r="P4214" s="6" t="s">
        <v>31308</v>
      </c>
      <c r="Q4214" s="6" t="s">
        <v>39</v>
      </c>
      <c r="R4214" s="7" t="s">
        <v>39</v>
      </c>
      <c r="S4214" s="6" t="s">
        <v>6151</v>
      </c>
      <c r="T4214" s="6" t="s">
        <v>39</v>
      </c>
      <c r="U4214" s="6" t="s">
        <v>39</v>
      </c>
      <c r="V4214" s="6" t="s">
        <v>39</v>
      </c>
      <c r="W4214" s="6" t="s">
        <v>39</v>
      </c>
      <c r="X4214" s="6" t="s">
        <v>39</v>
      </c>
      <c r="Y4214" s="6" t="s">
        <v>39</v>
      </c>
      <c r="Z4214" s="6" t="s">
        <v>39</v>
      </c>
      <c r="AA4214" s="6" t="s">
        <v>39</v>
      </c>
      <c r="AB4214" s="6" t="s">
        <v>39</v>
      </c>
    </row>
    <row r="4215" spans="1:28" x14ac:dyDescent="0.25">
      <c r="A4215" s="4">
        <v>499066614</v>
      </c>
      <c r="B4215" s="4" t="s">
        <v>31309</v>
      </c>
      <c r="C4215" s="4" t="s">
        <v>31310</v>
      </c>
      <c r="D4215" s="5" t="s">
        <v>31311</v>
      </c>
      <c r="E4215" s="6" t="s">
        <v>31312</v>
      </c>
      <c r="F4215" s="6" t="s">
        <v>33</v>
      </c>
      <c r="G4215" s="6" t="s">
        <v>34</v>
      </c>
      <c r="H4215" s="6" t="s">
        <v>696</v>
      </c>
      <c r="I4215" s="6" t="s">
        <v>36</v>
      </c>
      <c r="J4215" s="4" t="s">
        <v>31313</v>
      </c>
      <c r="K4215" s="6" t="s">
        <v>31314</v>
      </c>
      <c r="L4215" s="4" t="s">
        <v>39</v>
      </c>
      <c r="M4215" s="6" t="s">
        <v>31315</v>
      </c>
      <c r="N4215" s="6" t="s">
        <v>13093</v>
      </c>
      <c r="O4215" s="4">
        <v>768001</v>
      </c>
      <c r="P4215" s="6" t="s">
        <v>31316</v>
      </c>
      <c r="Q4215" s="6" t="s">
        <v>39</v>
      </c>
      <c r="R4215" s="7" t="s">
        <v>39</v>
      </c>
      <c r="S4215" s="6" t="s">
        <v>6151</v>
      </c>
      <c r="T4215" s="6" t="s">
        <v>39</v>
      </c>
      <c r="U4215" s="6" t="s">
        <v>39</v>
      </c>
      <c r="V4215" s="6" t="s">
        <v>39</v>
      </c>
      <c r="W4215" s="6" t="s">
        <v>39</v>
      </c>
      <c r="X4215" s="6" t="s">
        <v>39</v>
      </c>
      <c r="Y4215" s="6" t="s">
        <v>39</v>
      </c>
      <c r="Z4215" s="6" t="s">
        <v>39</v>
      </c>
      <c r="AA4215" s="6" t="s">
        <v>39</v>
      </c>
      <c r="AB4215" s="6" t="s">
        <v>39</v>
      </c>
    </row>
    <row r="4216" spans="1:28" x14ac:dyDescent="0.25">
      <c r="A4216" s="4">
        <v>705937783</v>
      </c>
      <c r="B4216" s="4" t="s">
        <v>31317</v>
      </c>
      <c r="C4216" s="4" t="s">
        <v>47</v>
      </c>
      <c r="D4216" s="5" t="s">
        <v>31318</v>
      </c>
      <c r="E4216" s="6" t="s">
        <v>31319</v>
      </c>
      <c r="F4216" s="6" t="s">
        <v>33</v>
      </c>
      <c r="G4216" s="6" t="s">
        <v>34</v>
      </c>
      <c r="H4216" s="6" t="s">
        <v>982</v>
      </c>
      <c r="I4216" s="6" t="s">
        <v>51</v>
      </c>
      <c r="J4216" s="4" t="s">
        <v>31320</v>
      </c>
      <c r="K4216" s="6" t="s">
        <v>31321</v>
      </c>
      <c r="L4216" s="4" t="s">
        <v>31322</v>
      </c>
      <c r="M4216" s="6" t="s">
        <v>83</v>
      </c>
      <c r="N4216" s="6" t="s">
        <v>5378</v>
      </c>
      <c r="O4216" s="4">
        <v>380059</v>
      </c>
      <c r="P4216" s="6" t="s">
        <v>31323</v>
      </c>
      <c r="Q4216" s="6" t="s">
        <v>31324</v>
      </c>
      <c r="R4216" s="7">
        <v>45454</v>
      </c>
      <c r="S4216" s="6" t="s">
        <v>6151</v>
      </c>
      <c r="T4216" s="6" t="s">
        <v>39</v>
      </c>
      <c r="U4216" s="6" t="s">
        <v>39</v>
      </c>
      <c r="V4216" s="6" t="s">
        <v>39</v>
      </c>
      <c r="W4216" s="6" t="s">
        <v>39</v>
      </c>
      <c r="X4216" s="6" t="s">
        <v>39</v>
      </c>
      <c r="Y4216" s="6" t="s">
        <v>39</v>
      </c>
      <c r="Z4216" s="6" t="s">
        <v>39</v>
      </c>
      <c r="AA4216" s="6" t="s">
        <v>39</v>
      </c>
      <c r="AB4216" s="6" t="s">
        <v>39</v>
      </c>
    </row>
    <row r="4217" spans="1:28" x14ac:dyDescent="0.25">
      <c r="A4217" s="4">
        <v>568830461</v>
      </c>
      <c r="B4217" s="4" t="s">
        <v>12668</v>
      </c>
      <c r="C4217" s="4" t="s">
        <v>6662</v>
      </c>
      <c r="D4217" s="5" t="s">
        <v>31325</v>
      </c>
      <c r="E4217" s="6" t="s">
        <v>31326</v>
      </c>
      <c r="F4217" s="6" t="s">
        <v>6175</v>
      </c>
      <c r="G4217" s="6" t="s">
        <v>34</v>
      </c>
      <c r="H4217" s="6" t="s">
        <v>80</v>
      </c>
      <c r="I4217" s="6" t="s">
        <v>36</v>
      </c>
      <c r="J4217" s="4" t="s">
        <v>31327</v>
      </c>
      <c r="K4217" s="6" t="s">
        <v>31328</v>
      </c>
      <c r="L4217" s="4" t="s">
        <v>39</v>
      </c>
      <c r="M4217" s="6" t="s">
        <v>6390</v>
      </c>
      <c r="N4217" s="6" t="s">
        <v>6179</v>
      </c>
      <c r="O4217" s="4">
        <v>23</v>
      </c>
      <c r="P4217" s="6" t="s">
        <v>31329</v>
      </c>
      <c r="Q4217" s="6" t="s">
        <v>31330</v>
      </c>
      <c r="R4217" s="7" t="s">
        <v>2538</v>
      </c>
      <c r="S4217" s="6" t="s">
        <v>6151</v>
      </c>
      <c r="T4217" s="6" t="s">
        <v>39</v>
      </c>
      <c r="U4217" s="6" t="s">
        <v>39</v>
      </c>
      <c r="V4217" s="6" t="s">
        <v>39</v>
      </c>
      <c r="W4217" s="6" t="s">
        <v>39</v>
      </c>
      <c r="X4217" s="6" t="s">
        <v>39</v>
      </c>
      <c r="Y4217" s="6" t="s">
        <v>39</v>
      </c>
      <c r="Z4217" s="6" t="s">
        <v>39</v>
      </c>
      <c r="AA4217" s="6" t="s">
        <v>39</v>
      </c>
      <c r="AB4217" s="6" t="s">
        <v>39</v>
      </c>
    </row>
    <row r="4218" spans="1:28" x14ac:dyDescent="0.25">
      <c r="A4218" s="4">
        <v>281287158</v>
      </c>
      <c r="B4218" s="4" t="s">
        <v>31331</v>
      </c>
      <c r="C4218" s="4" t="s">
        <v>31332</v>
      </c>
      <c r="D4218" s="5" t="s">
        <v>31333</v>
      </c>
      <c r="E4218" s="6" t="s">
        <v>1645</v>
      </c>
      <c r="F4218" s="6" t="s">
        <v>144</v>
      </c>
      <c r="G4218" s="6" t="s">
        <v>34</v>
      </c>
      <c r="H4218" s="6" t="s">
        <v>1328</v>
      </c>
      <c r="I4218" s="6" t="s">
        <v>36</v>
      </c>
      <c r="J4218" s="4" t="s">
        <v>31334</v>
      </c>
      <c r="K4218" s="6" t="s">
        <v>31335</v>
      </c>
      <c r="L4218" s="4" t="s">
        <v>39</v>
      </c>
      <c r="M4218" s="6" t="s">
        <v>219</v>
      </c>
      <c r="N4218" s="6" t="s">
        <v>149</v>
      </c>
      <c r="O4218" s="4" t="s">
        <v>31336</v>
      </c>
      <c r="P4218" s="6" t="s">
        <v>31337</v>
      </c>
      <c r="Q4218" s="6" t="s">
        <v>43</v>
      </c>
      <c r="R4218" s="7" t="s">
        <v>2912</v>
      </c>
      <c r="S4218" s="6" t="s">
        <v>6151</v>
      </c>
      <c r="T4218" s="6" t="s">
        <v>9791</v>
      </c>
      <c r="U4218" s="6" t="s">
        <v>394</v>
      </c>
      <c r="V4218" s="6" t="s">
        <v>6464</v>
      </c>
      <c r="W4218" s="6" t="s">
        <v>39</v>
      </c>
      <c r="X4218" s="6" t="s">
        <v>72</v>
      </c>
      <c r="Y4218" s="6">
        <v>394488</v>
      </c>
      <c r="Z4218" s="6" t="s">
        <v>73</v>
      </c>
      <c r="AA4218" s="6" t="s">
        <v>110</v>
      </c>
      <c r="AB4218" s="6" t="s">
        <v>75</v>
      </c>
    </row>
    <row r="4219" spans="1:28" x14ac:dyDescent="0.25">
      <c r="A4219" s="4">
        <v>854262657</v>
      </c>
      <c r="B4219" s="4" t="s">
        <v>31338</v>
      </c>
      <c r="C4219" s="4" t="s">
        <v>31339</v>
      </c>
      <c r="D4219" s="5" t="s">
        <v>31340</v>
      </c>
      <c r="E4219" s="6" t="s">
        <v>31341</v>
      </c>
      <c r="F4219" s="6" t="s">
        <v>33</v>
      </c>
      <c r="G4219" s="6" t="s">
        <v>34</v>
      </c>
      <c r="H4219" s="6" t="s">
        <v>8324</v>
      </c>
      <c r="I4219" s="6" t="s">
        <v>51</v>
      </c>
      <c r="J4219" s="4" t="s">
        <v>31342</v>
      </c>
      <c r="K4219" s="6" t="s">
        <v>31343</v>
      </c>
      <c r="L4219" s="4" t="s">
        <v>39</v>
      </c>
      <c r="M4219" s="6" t="s">
        <v>869</v>
      </c>
      <c r="N4219" s="6" t="s">
        <v>870</v>
      </c>
      <c r="O4219" s="4">
        <v>560064</v>
      </c>
      <c r="P4219" s="6" t="s">
        <v>31344</v>
      </c>
      <c r="Q4219" s="6" t="s">
        <v>43</v>
      </c>
      <c r="R4219" s="7" t="s">
        <v>8429</v>
      </c>
      <c r="S4219" s="6" t="s">
        <v>6151</v>
      </c>
      <c r="T4219" s="6" t="s">
        <v>39</v>
      </c>
      <c r="U4219" s="6" t="s">
        <v>39</v>
      </c>
      <c r="V4219" s="6" t="s">
        <v>39</v>
      </c>
      <c r="W4219" s="6" t="s">
        <v>39</v>
      </c>
      <c r="X4219" s="6" t="s">
        <v>39</v>
      </c>
      <c r="Y4219" s="6" t="s">
        <v>39</v>
      </c>
      <c r="Z4219" s="6" t="s">
        <v>39</v>
      </c>
      <c r="AA4219" s="6" t="s">
        <v>39</v>
      </c>
      <c r="AB4219" s="6" t="s">
        <v>39</v>
      </c>
    </row>
    <row r="4220" spans="1:28" x14ac:dyDescent="0.25">
      <c r="A4220" s="4">
        <v>678602831</v>
      </c>
      <c r="B4220" s="4" t="s">
        <v>10543</v>
      </c>
      <c r="C4220" s="4" t="s">
        <v>31345</v>
      </c>
      <c r="D4220" s="5" t="s">
        <v>31346</v>
      </c>
      <c r="E4220" s="6" t="s">
        <v>31347</v>
      </c>
      <c r="F4220" s="6" t="s">
        <v>33</v>
      </c>
      <c r="G4220" s="6" t="s">
        <v>34</v>
      </c>
      <c r="H4220" s="6" t="s">
        <v>8324</v>
      </c>
      <c r="I4220" s="6" t="s">
        <v>51</v>
      </c>
      <c r="J4220" s="4" t="s">
        <v>31348</v>
      </c>
      <c r="K4220" s="6" t="s">
        <v>31349</v>
      </c>
      <c r="L4220" s="4" t="s">
        <v>39</v>
      </c>
      <c r="M4220" s="6" t="s">
        <v>183</v>
      </c>
      <c r="N4220" s="6" t="s">
        <v>1459</v>
      </c>
      <c r="O4220" s="4">
        <v>530041</v>
      </c>
      <c r="P4220" s="6" t="s">
        <v>31350</v>
      </c>
      <c r="Q4220" s="6" t="s">
        <v>43</v>
      </c>
      <c r="R4220" s="7" t="s">
        <v>31351</v>
      </c>
      <c r="S4220" s="6" t="s">
        <v>6151</v>
      </c>
      <c r="T4220" s="6" t="s">
        <v>30076</v>
      </c>
      <c r="U4220" s="6" t="s">
        <v>70</v>
      </c>
      <c r="V4220" s="6" t="s">
        <v>6464</v>
      </c>
      <c r="W4220" s="6" t="s">
        <v>39</v>
      </c>
      <c r="X4220" s="6" t="s">
        <v>72</v>
      </c>
      <c r="Y4220" s="6">
        <v>394488</v>
      </c>
      <c r="Z4220" s="6" t="s">
        <v>73</v>
      </c>
      <c r="AA4220" s="6" t="s">
        <v>110</v>
      </c>
      <c r="AB4220" s="6" t="s">
        <v>75</v>
      </c>
    </row>
    <row r="4221" spans="1:28" x14ac:dyDescent="0.25">
      <c r="A4221" s="4">
        <v>720595951</v>
      </c>
      <c r="B4221" s="4" t="s">
        <v>31352</v>
      </c>
      <c r="C4221" s="4" t="s">
        <v>5364</v>
      </c>
      <c r="D4221" s="5" t="s">
        <v>31353</v>
      </c>
      <c r="E4221" s="6" t="s">
        <v>31354</v>
      </c>
      <c r="F4221" s="6" t="s">
        <v>2144</v>
      </c>
      <c r="G4221" s="6" t="s">
        <v>34</v>
      </c>
      <c r="H4221" s="6" t="s">
        <v>5076</v>
      </c>
      <c r="I4221" s="6" t="s">
        <v>63</v>
      </c>
      <c r="J4221" s="4" t="s">
        <v>31355</v>
      </c>
      <c r="K4221" s="6" t="s">
        <v>31356</v>
      </c>
      <c r="L4221" s="4" t="s">
        <v>39</v>
      </c>
      <c r="M4221" s="6" t="s">
        <v>25595</v>
      </c>
      <c r="N4221" s="6" t="s">
        <v>7124</v>
      </c>
      <c r="O4221" s="4" t="s">
        <v>31357</v>
      </c>
      <c r="P4221" s="6" t="s">
        <v>31358</v>
      </c>
      <c r="Q4221" s="6" t="s">
        <v>31359</v>
      </c>
      <c r="R4221" s="7" t="s">
        <v>10589</v>
      </c>
      <c r="S4221" s="6" t="s">
        <v>6151</v>
      </c>
      <c r="T4221" s="6" t="s">
        <v>39</v>
      </c>
      <c r="U4221" s="6" t="s">
        <v>39</v>
      </c>
      <c r="V4221" s="6" t="s">
        <v>39</v>
      </c>
      <c r="W4221" s="6" t="s">
        <v>39</v>
      </c>
      <c r="X4221" s="6" t="s">
        <v>39</v>
      </c>
      <c r="Y4221" s="6" t="s">
        <v>39</v>
      </c>
      <c r="Z4221" s="6" t="s">
        <v>39</v>
      </c>
      <c r="AA4221" s="6" t="s">
        <v>39</v>
      </c>
      <c r="AB4221" s="6" t="s">
        <v>39</v>
      </c>
    </row>
    <row r="4222" spans="1:28" x14ac:dyDescent="0.25">
      <c r="A4222" s="4">
        <v>269923082</v>
      </c>
      <c r="B4222" s="4" t="s">
        <v>31360</v>
      </c>
      <c r="C4222" s="4" t="s">
        <v>351</v>
      </c>
      <c r="D4222" s="5" t="s">
        <v>31361</v>
      </c>
      <c r="E4222" s="6" t="s">
        <v>31362</v>
      </c>
      <c r="F4222" s="6" t="s">
        <v>33</v>
      </c>
      <c r="G4222" s="6" t="s">
        <v>34</v>
      </c>
      <c r="H4222" s="6" t="s">
        <v>639</v>
      </c>
      <c r="I4222" s="6" t="s">
        <v>36</v>
      </c>
      <c r="J4222" s="4" t="s">
        <v>39</v>
      </c>
      <c r="K4222" s="6" t="s">
        <v>31363</v>
      </c>
      <c r="L4222" s="4" t="s">
        <v>31364</v>
      </c>
      <c r="M4222" s="6" t="s">
        <v>7309</v>
      </c>
      <c r="N4222" s="6" t="s">
        <v>1640</v>
      </c>
      <c r="O4222" s="4">
        <v>425001</v>
      </c>
      <c r="P4222" s="6" t="s">
        <v>31365</v>
      </c>
      <c r="Q4222" s="6" t="s">
        <v>39</v>
      </c>
      <c r="R4222" s="7" t="s">
        <v>39</v>
      </c>
      <c r="S4222" s="6" t="s">
        <v>6151</v>
      </c>
      <c r="T4222" s="6" t="s">
        <v>39</v>
      </c>
      <c r="U4222" s="6" t="s">
        <v>39</v>
      </c>
      <c r="V4222" s="6" t="s">
        <v>39</v>
      </c>
      <c r="W4222" s="6" t="s">
        <v>39</v>
      </c>
      <c r="X4222" s="6" t="s">
        <v>39</v>
      </c>
      <c r="Y4222" s="6" t="s">
        <v>39</v>
      </c>
      <c r="Z4222" s="6" t="s">
        <v>39</v>
      </c>
      <c r="AA4222" s="6" t="s">
        <v>39</v>
      </c>
      <c r="AB4222" s="6" t="s">
        <v>39</v>
      </c>
    </row>
    <row r="4223" spans="1:28" x14ac:dyDescent="0.25">
      <c r="A4223" s="4">
        <v>516834893</v>
      </c>
      <c r="B4223" s="4" t="s">
        <v>30444</v>
      </c>
      <c r="C4223" s="4" t="s">
        <v>3011</v>
      </c>
      <c r="D4223" s="5" t="s">
        <v>31366</v>
      </c>
      <c r="E4223" s="6" t="s">
        <v>31367</v>
      </c>
      <c r="F4223" s="6" t="s">
        <v>144</v>
      </c>
      <c r="G4223" s="6" t="s">
        <v>34</v>
      </c>
      <c r="H4223" s="6" t="s">
        <v>696</v>
      </c>
      <c r="I4223" s="6" t="s">
        <v>36</v>
      </c>
      <c r="J4223" s="4" t="s">
        <v>31368</v>
      </c>
      <c r="K4223" s="6" t="s">
        <v>31369</v>
      </c>
      <c r="L4223" s="4" t="s">
        <v>39</v>
      </c>
      <c r="M4223" s="6" t="s">
        <v>452</v>
      </c>
      <c r="N4223" s="6" t="s">
        <v>149</v>
      </c>
      <c r="O4223" s="4" t="s">
        <v>31370</v>
      </c>
      <c r="P4223" s="6" t="s">
        <v>31371</v>
      </c>
      <c r="Q4223" s="6" t="s">
        <v>31372</v>
      </c>
      <c r="R4223" s="7" t="s">
        <v>492</v>
      </c>
      <c r="S4223" s="6" t="s">
        <v>6151</v>
      </c>
      <c r="T4223" s="9">
        <v>45566</v>
      </c>
      <c r="U4223" s="6" t="s">
        <v>133</v>
      </c>
      <c r="V4223" s="6" t="s">
        <v>1219</v>
      </c>
      <c r="W4223" s="6" t="s">
        <v>39</v>
      </c>
      <c r="X4223" s="6" t="s">
        <v>72</v>
      </c>
      <c r="Y4223" s="6">
        <v>394488</v>
      </c>
      <c r="Z4223" s="6" t="s">
        <v>73</v>
      </c>
      <c r="AA4223" s="6" t="s">
        <v>110</v>
      </c>
      <c r="AB4223" s="6" t="s">
        <v>75</v>
      </c>
    </row>
    <row r="4224" spans="1:28" x14ac:dyDescent="0.25">
      <c r="A4224" s="4">
        <v>108056101</v>
      </c>
      <c r="B4224" s="4" t="s">
        <v>31373</v>
      </c>
      <c r="C4224" s="4" t="s">
        <v>186</v>
      </c>
      <c r="D4224" s="5" t="s">
        <v>31374</v>
      </c>
      <c r="E4224" s="6" t="s">
        <v>32</v>
      </c>
      <c r="F4224" s="6" t="s">
        <v>33</v>
      </c>
      <c r="G4224" s="6" t="s">
        <v>34</v>
      </c>
      <c r="H4224" s="6" t="s">
        <v>541</v>
      </c>
      <c r="I4224" s="6" t="s">
        <v>36</v>
      </c>
      <c r="J4224" s="4" t="s">
        <v>31375</v>
      </c>
      <c r="K4224" s="6" t="s">
        <v>31376</v>
      </c>
      <c r="L4224" s="4" t="s">
        <v>39</v>
      </c>
      <c r="M4224" s="6" t="s">
        <v>40</v>
      </c>
      <c r="N4224" s="6" t="s">
        <v>583</v>
      </c>
      <c r="O4224" s="4">
        <v>500036</v>
      </c>
      <c r="P4224" s="6" t="s">
        <v>31377</v>
      </c>
      <c r="Q4224" s="6" t="s">
        <v>43</v>
      </c>
      <c r="R4224" s="7" t="s">
        <v>31378</v>
      </c>
      <c r="S4224" s="6" t="s">
        <v>6151</v>
      </c>
      <c r="T4224" s="6" t="s">
        <v>31379</v>
      </c>
      <c r="U4224" s="6" t="s">
        <v>109</v>
      </c>
      <c r="V4224" s="6" t="s">
        <v>6464</v>
      </c>
      <c r="W4224" s="6" t="s">
        <v>39</v>
      </c>
      <c r="X4224" s="6" t="s">
        <v>72</v>
      </c>
      <c r="Y4224" s="6">
        <v>394488</v>
      </c>
      <c r="Z4224" s="6" t="s">
        <v>73</v>
      </c>
      <c r="AA4224" s="6" t="s">
        <v>110</v>
      </c>
      <c r="AB4224" s="6" t="s">
        <v>75</v>
      </c>
    </row>
    <row r="4225" spans="1:28" x14ac:dyDescent="0.25">
      <c r="A4225" s="4">
        <v>61354535</v>
      </c>
      <c r="B4225" s="4" t="s">
        <v>31380</v>
      </c>
      <c r="C4225" s="4" t="s">
        <v>31381</v>
      </c>
      <c r="D4225" s="5" t="s">
        <v>31382</v>
      </c>
      <c r="E4225" s="6" t="s">
        <v>31383</v>
      </c>
      <c r="F4225" s="6" t="s">
        <v>61</v>
      </c>
      <c r="G4225" s="6" t="s">
        <v>34</v>
      </c>
      <c r="H4225" s="6" t="s">
        <v>102</v>
      </c>
      <c r="I4225" s="6" t="s">
        <v>36</v>
      </c>
      <c r="J4225" s="4" t="s">
        <v>31384</v>
      </c>
      <c r="K4225" s="6" t="s">
        <v>31385</v>
      </c>
      <c r="L4225" s="4" t="s">
        <v>39</v>
      </c>
      <c r="M4225" s="6" t="s">
        <v>66</v>
      </c>
      <c r="N4225" s="6" t="s">
        <v>2182</v>
      </c>
      <c r="O4225" s="4">
        <v>75950</v>
      </c>
      <c r="P4225" s="6" t="s">
        <v>31386</v>
      </c>
      <c r="Q4225" s="6" t="s">
        <v>31387</v>
      </c>
      <c r="R4225" s="7" t="s">
        <v>8680</v>
      </c>
      <c r="S4225" s="6" t="s">
        <v>6151</v>
      </c>
      <c r="T4225" s="9">
        <v>45384</v>
      </c>
      <c r="U4225" s="6" t="s">
        <v>109</v>
      </c>
      <c r="V4225" s="6" t="s">
        <v>154</v>
      </c>
      <c r="W4225" s="6" t="s">
        <v>39</v>
      </c>
      <c r="X4225" s="6" t="s">
        <v>72</v>
      </c>
      <c r="Y4225" s="6">
        <v>394488</v>
      </c>
      <c r="Z4225" s="6" t="s">
        <v>73</v>
      </c>
      <c r="AA4225" s="6" t="s">
        <v>110</v>
      </c>
      <c r="AB4225" s="6" t="s">
        <v>75</v>
      </c>
    </row>
    <row r="4226" spans="1:28" x14ac:dyDescent="0.25">
      <c r="A4226" s="4">
        <v>517666614</v>
      </c>
      <c r="B4226" s="4" t="s">
        <v>31388</v>
      </c>
      <c r="C4226" s="4" t="s">
        <v>16758</v>
      </c>
      <c r="D4226" s="5" t="s">
        <v>31389</v>
      </c>
      <c r="E4226" s="6" t="s">
        <v>31390</v>
      </c>
      <c r="F4226" s="6" t="s">
        <v>33</v>
      </c>
      <c r="G4226" s="6" t="s">
        <v>34</v>
      </c>
      <c r="H4226" s="6" t="s">
        <v>696</v>
      </c>
      <c r="I4226" s="6" t="s">
        <v>36</v>
      </c>
      <c r="J4226" s="4" t="s">
        <v>39</v>
      </c>
      <c r="K4226" s="6" t="s">
        <v>31391</v>
      </c>
      <c r="L4226" s="4" t="s">
        <v>39</v>
      </c>
      <c r="M4226" s="6" t="s">
        <v>3069</v>
      </c>
      <c r="N4226" s="6" t="s">
        <v>4446</v>
      </c>
      <c r="O4226" s="4">
        <v>462030</v>
      </c>
      <c r="P4226" s="6" t="s">
        <v>31392</v>
      </c>
      <c r="Q4226" s="6" t="s">
        <v>39</v>
      </c>
      <c r="R4226" s="7" t="s">
        <v>39</v>
      </c>
      <c r="S4226" s="6" t="s">
        <v>6151</v>
      </c>
      <c r="T4226" s="6" t="s">
        <v>39</v>
      </c>
      <c r="U4226" s="6" t="s">
        <v>39</v>
      </c>
      <c r="V4226" s="6" t="s">
        <v>39</v>
      </c>
      <c r="W4226" s="6" t="s">
        <v>39</v>
      </c>
      <c r="X4226" s="6" t="s">
        <v>39</v>
      </c>
      <c r="Y4226" s="6" t="s">
        <v>39</v>
      </c>
      <c r="Z4226" s="6" t="s">
        <v>39</v>
      </c>
      <c r="AA4226" s="6" t="s">
        <v>39</v>
      </c>
      <c r="AB4226" s="6" t="s">
        <v>39</v>
      </c>
    </row>
    <row r="4227" spans="1:28" x14ac:dyDescent="0.25">
      <c r="A4227" s="4">
        <v>992690735</v>
      </c>
      <c r="B4227" s="4" t="s">
        <v>31393</v>
      </c>
      <c r="C4227" s="4" t="s">
        <v>2771</v>
      </c>
      <c r="D4227" s="5" t="s">
        <v>31394</v>
      </c>
      <c r="E4227" s="6" t="s">
        <v>31395</v>
      </c>
      <c r="F4227" s="6" t="s">
        <v>2144</v>
      </c>
      <c r="G4227" s="6" t="s">
        <v>34</v>
      </c>
      <c r="H4227" s="6" t="s">
        <v>1677</v>
      </c>
      <c r="I4227" s="6" t="s">
        <v>51</v>
      </c>
      <c r="J4227" s="4" t="s">
        <v>31396</v>
      </c>
      <c r="K4227" s="6" t="s">
        <v>31397</v>
      </c>
      <c r="L4227" s="4" t="s">
        <v>39</v>
      </c>
      <c r="M4227" s="6" t="s">
        <v>31398</v>
      </c>
      <c r="N4227" s="6" t="s">
        <v>7124</v>
      </c>
      <c r="O4227" s="4" t="s">
        <v>31399</v>
      </c>
      <c r="P4227" s="6" t="s">
        <v>31400</v>
      </c>
      <c r="Q4227" s="6" t="s">
        <v>31401</v>
      </c>
      <c r="R4227" s="7" t="s">
        <v>1157</v>
      </c>
      <c r="S4227" s="6" t="s">
        <v>6151</v>
      </c>
      <c r="T4227" s="6" t="s">
        <v>39</v>
      </c>
      <c r="U4227" s="6" t="s">
        <v>39</v>
      </c>
      <c r="V4227" s="6" t="s">
        <v>39</v>
      </c>
      <c r="W4227" s="6" t="s">
        <v>39</v>
      </c>
      <c r="X4227" s="6" t="s">
        <v>39</v>
      </c>
      <c r="Y4227" s="6" t="s">
        <v>39</v>
      </c>
      <c r="Z4227" s="6" t="s">
        <v>39</v>
      </c>
      <c r="AA4227" s="6" t="s">
        <v>39</v>
      </c>
      <c r="AB4227" s="6" t="s">
        <v>39</v>
      </c>
    </row>
    <row r="4228" spans="1:28" x14ac:dyDescent="0.25">
      <c r="A4228" s="4">
        <v>499827605</v>
      </c>
      <c r="B4228" s="4" t="s">
        <v>20292</v>
      </c>
      <c r="C4228" s="4" t="s">
        <v>31402</v>
      </c>
      <c r="D4228" s="5" t="s">
        <v>31403</v>
      </c>
      <c r="E4228" s="6" t="s">
        <v>31404</v>
      </c>
      <c r="F4228" s="6" t="s">
        <v>6175</v>
      </c>
      <c r="G4228" s="6" t="s">
        <v>34</v>
      </c>
      <c r="H4228" s="6" t="s">
        <v>21560</v>
      </c>
      <c r="I4228" s="6" t="s">
        <v>63</v>
      </c>
      <c r="J4228" s="4" t="s">
        <v>31405</v>
      </c>
      <c r="K4228" s="6" t="s">
        <v>31406</v>
      </c>
      <c r="L4228" s="4" t="s">
        <v>31407</v>
      </c>
      <c r="M4228" s="6" t="s">
        <v>31408</v>
      </c>
      <c r="N4228" s="6" t="s">
        <v>6203</v>
      </c>
      <c r="O4228" s="4">
        <v>167</v>
      </c>
      <c r="P4228" s="6" t="s">
        <v>31409</v>
      </c>
      <c r="Q4228" s="6" t="s">
        <v>39</v>
      </c>
      <c r="R4228" s="7" t="s">
        <v>39</v>
      </c>
      <c r="S4228" s="6" t="s">
        <v>6151</v>
      </c>
      <c r="T4228" s="6" t="s">
        <v>39</v>
      </c>
      <c r="U4228" s="6" t="s">
        <v>39</v>
      </c>
      <c r="V4228" s="6" t="s">
        <v>39</v>
      </c>
      <c r="W4228" s="6" t="s">
        <v>39</v>
      </c>
      <c r="X4228" s="6" t="s">
        <v>39</v>
      </c>
      <c r="Y4228" s="6" t="s">
        <v>39</v>
      </c>
      <c r="Z4228" s="6" t="s">
        <v>39</v>
      </c>
      <c r="AA4228" s="6" t="s">
        <v>39</v>
      </c>
      <c r="AB4228" s="6" t="s">
        <v>39</v>
      </c>
    </row>
    <row r="4229" spans="1:28" x14ac:dyDescent="0.25">
      <c r="A4229" s="4">
        <v>330774717</v>
      </c>
      <c r="B4229" s="4" t="s">
        <v>31410</v>
      </c>
      <c r="C4229" s="4" t="s">
        <v>2325</v>
      </c>
      <c r="D4229" s="5" t="s">
        <v>31411</v>
      </c>
      <c r="E4229" s="6" t="s">
        <v>31412</v>
      </c>
      <c r="F4229" s="6" t="s">
        <v>33</v>
      </c>
      <c r="G4229" s="6" t="s">
        <v>34</v>
      </c>
      <c r="H4229" s="6" t="s">
        <v>20373</v>
      </c>
      <c r="I4229" s="6" t="s">
        <v>1772</v>
      </c>
      <c r="J4229" s="4" t="s">
        <v>31413</v>
      </c>
      <c r="K4229" s="6" t="s">
        <v>31414</v>
      </c>
      <c r="L4229" s="4" t="s">
        <v>39</v>
      </c>
      <c r="M4229" s="6" t="s">
        <v>40</v>
      </c>
      <c r="N4229" s="6" t="s">
        <v>583</v>
      </c>
      <c r="O4229" s="4">
        <v>500013</v>
      </c>
      <c r="P4229" s="6" t="s">
        <v>31415</v>
      </c>
      <c r="Q4229" s="6" t="s">
        <v>39</v>
      </c>
      <c r="R4229" s="7" t="s">
        <v>39</v>
      </c>
      <c r="S4229" s="6" t="s">
        <v>6151</v>
      </c>
      <c r="T4229" s="6" t="s">
        <v>39</v>
      </c>
      <c r="U4229" s="6" t="s">
        <v>39</v>
      </c>
      <c r="V4229" s="6" t="s">
        <v>39</v>
      </c>
      <c r="W4229" s="6" t="s">
        <v>39</v>
      </c>
      <c r="X4229" s="6" t="s">
        <v>39</v>
      </c>
      <c r="Y4229" s="6" t="s">
        <v>39</v>
      </c>
      <c r="Z4229" s="6" t="s">
        <v>39</v>
      </c>
      <c r="AA4229" s="6" t="s">
        <v>39</v>
      </c>
      <c r="AB4229" s="6" t="s">
        <v>39</v>
      </c>
    </row>
    <row r="4230" spans="1:28" x14ac:dyDescent="0.25">
      <c r="A4230" s="4">
        <v>239140248</v>
      </c>
      <c r="B4230" s="4" t="s">
        <v>31416</v>
      </c>
      <c r="C4230" s="4" t="s">
        <v>31417</v>
      </c>
      <c r="D4230" s="5" t="s">
        <v>31418</v>
      </c>
      <c r="E4230" s="6" t="s">
        <v>5031</v>
      </c>
      <c r="F4230" s="6" t="s">
        <v>33</v>
      </c>
      <c r="G4230" s="6" t="s">
        <v>34</v>
      </c>
      <c r="H4230" s="6" t="s">
        <v>9048</v>
      </c>
      <c r="I4230" s="6" t="s">
        <v>36</v>
      </c>
      <c r="J4230" s="4" t="s">
        <v>31419</v>
      </c>
      <c r="K4230" s="6" t="s">
        <v>31420</v>
      </c>
      <c r="L4230" s="4" t="s">
        <v>31421</v>
      </c>
      <c r="M4230" s="6" t="s">
        <v>1887</v>
      </c>
      <c r="N4230" s="6" t="s">
        <v>1640</v>
      </c>
      <c r="O4230" s="4">
        <v>400705</v>
      </c>
      <c r="P4230" s="6" t="s">
        <v>31422</v>
      </c>
      <c r="Q4230" s="6" t="s">
        <v>31423</v>
      </c>
      <c r="R4230" s="7">
        <v>45383</v>
      </c>
      <c r="S4230" s="6" t="s">
        <v>6151</v>
      </c>
      <c r="T4230" s="9">
        <v>45383</v>
      </c>
      <c r="U4230" s="6" t="s">
        <v>133</v>
      </c>
      <c r="V4230" s="6" t="s">
        <v>1219</v>
      </c>
      <c r="W4230" s="6" t="s">
        <v>2383</v>
      </c>
      <c r="X4230" s="6" t="s">
        <v>72</v>
      </c>
      <c r="Y4230" s="6">
        <v>601023</v>
      </c>
      <c r="Z4230" s="6" t="s">
        <v>73</v>
      </c>
      <c r="AA4230" s="6" t="s">
        <v>953</v>
      </c>
      <c r="AB4230" s="6" t="s">
        <v>75</v>
      </c>
    </row>
    <row r="4231" spans="1:28" x14ac:dyDescent="0.25">
      <c r="A4231" s="4">
        <v>601626708</v>
      </c>
      <c r="B4231" s="4" t="s">
        <v>31424</v>
      </c>
      <c r="C4231" s="4" t="s">
        <v>31425</v>
      </c>
      <c r="D4231" s="5" t="s">
        <v>31426</v>
      </c>
      <c r="E4231" s="6" t="s">
        <v>31427</v>
      </c>
      <c r="F4231" s="6" t="s">
        <v>7149</v>
      </c>
      <c r="G4231" s="6" t="s">
        <v>34</v>
      </c>
      <c r="H4231" s="6" t="s">
        <v>7203</v>
      </c>
      <c r="I4231" s="6" t="s">
        <v>36</v>
      </c>
      <c r="J4231" s="4" t="s">
        <v>31428</v>
      </c>
      <c r="K4231" s="6" t="s">
        <v>31429</v>
      </c>
      <c r="L4231" s="4" t="s">
        <v>39</v>
      </c>
      <c r="M4231" s="6" t="s">
        <v>12643</v>
      </c>
      <c r="N4231" s="6" t="s">
        <v>12643</v>
      </c>
      <c r="O4231" s="4">
        <v>0</v>
      </c>
      <c r="P4231" s="6" t="s">
        <v>31430</v>
      </c>
      <c r="Q4231" s="6" t="s">
        <v>39</v>
      </c>
      <c r="R4231" s="7" t="s">
        <v>39</v>
      </c>
      <c r="S4231" s="6" t="s">
        <v>6151</v>
      </c>
      <c r="T4231" s="6" t="s">
        <v>39</v>
      </c>
      <c r="U4231" s="6" t="s">
        <v>39</v>
      </c>
      <c r="V4231" s="6" t="s">
        <v>39</v>
      </c>
      <c r="W4231" s="6" t="s">
        <v>39</v>
      </c>
      <c r="X4231" s="6" t="s">
        <v>39</v>
      </c>
      <c r="Y4231" s="6" t="s">
        <v>39</v>
      </c>
      <c r="Z4231" s="6" t="s">
        <v>39</v>
      </c>
      <c r="AA4231" s="6" t="s">
        <v>39</v>
      </c>
      <c r="AB4231" s="6" t="s">
        <v>39</v>
      </c>
    </row>
    <row r="4232" spans="1:28" x14ac:dyDescent="0.25">
      <c r="A4232" s="4">
        <v>211411771</v>
      </c>
      <c r="B4232" s="4" t="s">
        <v>31431</v>
      </c>
      <c r="C4232" s="4" t="s">
        <v>235</v>
      </c>
      <c r="D4232" s="5" t="s">
        <v>31432</v>
      </c>
      <c r="E4232" s="6" t="s">
        <v>32</v>
      </c>
      <c r="F4232" s="6" t="s">
        <v>33</v>
      </c>
      <c r="G4232" s="6" t="s">
        <v>34</v>
      </c>
      <c r="H4232" s="6" t="s">
        <v>354</v>
      </c>
      <c r="I4232" s="6" t="s">
        <v>36</v>
      </c>
      <c r="J4232" s="4" t="s">
        <v>31433</v>
      </c>
      <c r="K4232" s="6" t="s">
        <v>31434</v>
      </c>
      <c r="L4232" s="4" t="s">
        <v>39</v>
      </c>
      <c r="M4232" s="6" t="s">
        <v>1803</v>
      </c>
      <c r="N4232" s="6" t="s">
        <v>583</v>
      </c>
      <c r="O4232" s="4">
        <v>502001</v>
      </c>
      <c r="P4232" s="6" t="s">
        <v>31435</v>
      </c>
      <c r="Q4232" s="6" t="s">
        <v>39</v>
      </c>
      <c r="R4232" s="7" t="s">
        <v>39</v>
      </c>
      <c r="S4232" s="6" t="s">
        <v>6151</v>
      </c>
      <c r="T4232" s="6" t="s">
        <v>39</v>
      </c>
      <c r="U4232" s="6" t="s">
        <v>39</v>
      </c>
      <c r="V4232" s="6" t="s">
        <v>39</v>
      </c>
      <c r="W4232" s="6" t="s">
        <v>39</v>
      </c>
      <c r="X4232" s="6" t="s">
        <v>39</v>
      </c>
      <c r="Y4232" s="6" t="s">
        <v>39</v>
      </c>
      <c r="Z4232" s="6" t="s">
        <v>39</v>
      </c>
      <c r="AA4232" s="6" t="s">
        <v>39</v>
      </c>
      <c r="AB4232" s="6" t="s">
        <v>39</v>
      </c>
    </row>
    <row r="4233" spans="1:28" x14ac:dyDescent="0.25">
      <c r="A4233" s="4">
        <v>32990068</v>
      </c>
      <c r="B4233" s="4" t="s">
        <v>31436</v>
      </c>
      <c r="C4233" s="4" t="s">
        <v>11809</v>
      </c>
      <c r="D4233" s="5" t="s">
        <v>31437</v>
      </c>
      <c r="E4233" s="6" t="s">
        <v>31438</v>
      </c>
      <c r="F4233" s="6" t="s">
        <v>440</v>
      </c>
      <c r="G4233" s="6" t="s">
        <v>34</v>
      </c>
      <c r="H4233" s="6" t="s">
        <v>948</v>
      </c>
      <c r="I4233" s="6" t="s">
        <v>36</v>
      </c>
      <c r="J4233" s="4" t="s">
        <v>31439</v>
      </c>
      <c r="K4233" s="6" t="s">
        <v>31440</v>
      </c>
      <c r="L4233" s="4" t="s">
        <v>31441</v>
      </c>
      <c r="M4233" s="6" t="s">
        <v>444</v>
      </c>
      <c r="N4233" s="6" t="s">
        <v>7284</v>
      </c>
      <c r="O4233" s="4">
        <v>1216</v>
      </c>
      <c r="P4233" s="6" t="s">
        <v>31442</v>
      </c>
      <c r="Q4233" s="6" t="s">
        <v>39</v>
      </c>
      <c r="R4233" s="7" t="s">
        <v>39</v>
      </c>
      <c r="S4233" s="6" t="s">
        <v>6151</v>
      </c>
      <c r="T4233" s="6" t="s">
        <v>39</v>
      </c>
      <c r="U4233" s="6" t="s">
        <v>39</v>
      </c>
      <c r="V4233" s="6" t="s">
        <v>39</v>
      </c>
      <c r="W4233" s="6" t="s">
        <v>39</v>
      </c>
      <c r="X4233" s="6" t="s">
        <v>39</v>
      </c>
      <c r="Y4233" s="6" t="s">
        <v>39</v>
      </c>
      <c r="Z4233" s="6" t="s">
        <v>39</v>
      </c>
      <c r="AA4233" s="6" t="s">
        <v>39</v>
      </c>
      <c r="AB4233" s="6" t="s">
        <v>39</v>
      </c>
    </row>
    <row r="4234" spans="1:28" x14ac:dyDescent="0.25">
      <c r="A4234" s="4">
        <v>964755433</v>
      </c>
      <c r="B4234" s="4" t="s">
        <v>31443</v>
      </c>
      <c r="C4234" s="4" t="s">
        <v>2942</v>
      </c>
      <c r="D4234" s="5" t="s">
        <v>31444</v>
      </c>
      <c r="E4234" s="6" t="s">
        <v>31445</v>
      </c>
      <c r="F4234" s="6" t="s">
        <v>33</v>
      </c>
      <c r="G4234" s="6" t="s">
        <v>34</v>
      </c>
      <c r="H4234" s="6" t="s">
        <v>354</v>
      </c>
      <c r="I4234" s="6" t="s">
        <v>36</v>
      </c>
      <c r="J4234" s="4" t="s">
        <v>31446</v>
      </c>
      <c r="K4234" s="6" t="s">
        <v>31447</v>
      </c>
      <c r="L4234" s="4" t="s">
        <v>31448</v>
      </c>
      <c r="M4234" s="6" t="s">
        <v>31449</v>
      </c>
      <c r="N4234" s="6" t="s">
        <v>7841</v>
      </c>
      <c r="O4234" s="4">
        <v>246149</v>
      </c>
      <c r="P4234" s="6" t="s">
        <v>31450</v>
      </c>
      <c r="Q4234" s="6" t="s">
        <v>43</v>
      </c>
      <c r="R4234" s="7" t="s">
        <v>1689</v>
      </c>
      <c r="S4234" s="6" t="s">
        <v>6151</v>
      </c>
      <c r="T4234" s="6" t="s">
        <v>39</v>
      </c>
      <c r="U4234" s="6" t="s">
        <v>39</v>
      </c>
      <c r="V4234" s="6" t="s">
        <v>39</v>
      </c>
      <c r="W4234" s="6" t="s">
        <v>39</v>
      </c>
      <c r="X4234" s="6" t="s">
        <v>39</v>
      </c>
      <c r="Y4234" s="6" t="s">
        <v>39</v>
      </c>
      <c r="Z4234" s="6" t="s">
        <v>39</v>
      </c>
      <c r="AA4234" s="6" t="s">
        <v>39</v>
      </c>
      <c r="AB4234" s="6" t="s">
        <v>39</v>
      </c>
    </row>
    <row r="4235" spans="1:28" x14ac:dyDescent="0.25">
      <c r="A4235" s="4">
        <v>878203559</v>
      </c>
      <c r="B4235" s="4" t="s">
        <v>31451</v>
      </c>
      <c r="C4235" s="4" t="s">
        <v>31452</v>
      </c>
      <c r="D4235" s="5" t="s">
        <v>31453</v>
      </c>
      <c r="E4235" s="6" t="s">
        <v>7403</v>
      </c>
      <c r="F4235" s="6" t="s">
        <v>33</v>
      </c>
      <c r="G4235" s="6" t="s">
        <v>34</v>
      </c>
      <c r="H4235" s="6" t="s">
        <v>1116</v>
      </c>
      <c r="I4235" s="6" t="s">
        <v>51</v>
      </c>
      <c r="J4235" s="4" t="s">
        <v>31454</v>
      </c>
      <c r="K4235" s="6" t="s">
        <v>31455</v>
      </c>
      <c r="L4235" s="4" t="s">
        <v>31456</v>
      </c>
      <c r="M4235" s="6" t="s">
        <v>294</v>
      </c>
      <c r="N4235" s="6" t="s">
        <v>985</v>
      </c>
      <c r="O4235" s="4">
        <v>600130</v>
      </c>
      <c r="P4235" s="6" t="s">
        <v>31457</v>
      </c>
      <c r="Q4235" s="6" t="s">
        <v>31458</v>
      </c>
      <c r="R4235" s="7">
        <v>45810</v>
      </c>
      <c r="S4235" s="6" t="s">
        <v>6151</v>
      </c>
      <c r="T4235" s="6" t="s">
        <v>39</v>
      </c>
      <c r="U4235" s="6" t="s">
        <v>39</v>
      </c>
      <c r="V4235" s="6" t="s">
        <v>39</v>
      </c>
      <c r="W4235" s="6" t="s">
        <v>39</v>
      </c>
      <c r="X4235" s="6" t="s">
        <v>39</v>
      </c>
      <c r="Y4235" s="6" t="s">
        <v>39</v>
      </c>
      <c r="Z4235" s="6" t="s">
        <v>39</v>
      </c>
      <c r="AA4235" s="6" t="s">
        <v>39</v>
      </c>
      <c r="AB4235" s="6" t="s">
        <v>39</v>
      </c>
    </row>
    <row r="4236" spans="1:28" x14ac:dyDescent="0.25">
      <c r="A4236" s="4">
        <v>453519408</v>
      </c>
      <c r="B4236" s="4" t="s">
        <v>31459</v>
      </c>
      <c r="C4236" s="4" t="s">
        <v>26604</v>
      </c>
      <c r="D4236" s="5" t="s">
        <v>31460</v>
      </c>
      <c r="E4236" s="6" t="s">
        <v>31461</v>
      </c>
      <c r="F4236" s="6" t="s">
        <v>144</v>
      </c>
      <c r="G4236" s="6" t="s">
        <v>34</v>
      </c>
      <c r="H4236" s="6" t="s">
        <v>4711</v>
      </c>
      <c r="I4236" s="6" t="s">
        <v>51</v>
      </c>
      <c r="J4236" s="4" t="s">
        <v>31462</v>
      </c>
      <c r="K4236" s="6" t="s">
        <v>31463</v>
      </c>
      <c r="L4236" s="4" t="s">
        <v>39</v>
      </c>
      <c r="M4236" s="6" t="s">
        <v>16891</v>
      </c>
      <c r="N4236" s="6" t="s">
        <v>149</v>
      </c>
      <c r="O4236" s="4" t="s">
        <v>31464</v>
      </c>
      <c r="P4236" s="6" t="s">
        <v>31465</v>
      </c>
      <c r="Q4236" s="6" t="s">
        <v>39</v>
      </c>
      <c r="R4236" s="7" t="s">
        <v>39</v>
      </c>
      <c r="S4236" s="6" t="s">
        <v>6151</v>
      </c>
      <c r="T4236" s="6" t="s">
        <v>39</v>
      </c>
      <c r="U4236" s="6" t="s">
        <v>39</v>
      </c>
      <c r="V4236" s="6" t="s">
        <v>39</v>
      </c>
      <c r="W4236" s="6" t="s">
        <v>39</v>
      </c>
      <c r="X4236" s="6" t="s">
        <v>39</v>
      </c>
      <c r="Y4236" s="6" t="s">
        <v>39</v>
      </c>
      <c r="Z4236" s="6" t="s">
        <v>39</v>
      </c>
      <c r="AA4236" s="6" t="s">
        <v>39</v>
      </c>
      <c r="AB4236" s="6" t="s">
        <v>39</v>
      </c>
    </row>
    <row r="4237" spans="1:28" x14ac:dyDescent="0.25">
      <c r="A4237" s="4">
        <v>674345162</v>
      </c>
      <c r="B4237" s="4" t="s">
        <v>2735</v>
      </c>
      <c r="C4237" s="4" t="s">
        <v>31466</v>
      </c>
      <c r="D4237" s="5" t="s">
        <v>31467</v>
      </c>
      <c r="E4237" s="6" t="s">
        <v>31468</v>
      </c>
      <c r="F4237" s="6" t="s">
        <v>13222</v>
      </c>
      <c r="G4237" s="6" t="s">
        <v>34</v>
      </c>
      <c r="H4237" s="6" t="s">
        <v>13390</v>
      </c>
      <c r="I4237" s="6" t="s">
        <v>51</v>
      </c>
      <c r="J4237" s="4" t="s">
        <v>31469</v>
      </c>
      <c r="K4237" s="6" t="s">
        <v>31470</v>
      </c>
      <c r="L4237" s="4" t="s">
        <v>39</v>
      </c>
      <c r="M4237" s="6" t="s">
        <v>13227</v>
      </c>
      <c r="N4237" s="6" t="s">
        <v>13227</v>
      </c>
      <c r="O4237" s="4">
        <v>1053</v>
      </c>
      <c r="P4237" s="6" t="s">
        <v>31471</v>
      </c>
      <c r="Q4237" s="6" t="s">
        <v>39</v>
      </c>
      <c r="R4237" s="7" t="s">
        <v>39</v>
      </c>
      <c r="S4237" s="6" t="s">
        <v>6151</v>
      </c>
      <c r="T4237" s="6" t="s">
        <v>39</v>
      </c>
      <c r="U4237" s="6" t="s">
        <v>39</v>
      </c>
      <c r="V4237" s="6" t="s">
        <v>39</v>
      </c>
      <c r="W4237" s="6" t="s">
        <v>39</v>
      </c>
      <c r="X4237" s="6" t="s">
        <v>39</v>
      </c>
      <c r="Y4237" s="6" t="s">
        <v>39</v>
      </c>
      <c r="Z4237" s="6" t="s">
        <v>39</v>
      </c>
      <c r="AA4237" s="6" t="s">
        <v>39</v>
      </c>
      <c r="AB4237" s="6" t="s">
        <v>39</v>
      </c>
    </row>
    <row r="4238" spans="1:28" x14ac:dyDescent="0.25">
      <c r="A4238" s="4">
        <v>75307001</v>
      </c>
      <c r="B4238" s="4" t="s">
        <v>9253</v>
      </c>
      <c r="C4238" s="4" t="s">
        <v>31472</v>
      </c>
      <c r="D4238" s="5" t="s">
        <v>31473</v>
      </c>
      <c r="E4238" s="6" t="s">
        <v>31474</v>
      </c>
      <c r="F4238" s="6" t="s">
        <v>33</v>
      </c>
      <c r="G4238" s="6" t="s">
        <v>34</v>
      </c>
      <c r="H4238" s="6" t="s">
        <v>425</v>
      </c>
      <c r="I4238" s="6" t="s">
        <v>51</v>
      </c>
      <c r="J4238" s="4" t="s">
        <v>31475</v>
      </c>
      <c r="K4238" s="6" t="s">
        <v>31476</v>
      </c>
      <c r="L4238" s="4" t="s">
        <v>31477</v>
      </c>
      <c r="M4238" s="6" t="s">
        <v>11840</v>
      </c>
      <c r="N4238" s="6" t="s">
        <v>870</v>
      </c>
      <c r="O4238" s="4">
        <v>560077</v>
      </c>
      <c r="P4238" s="6" t="s">
        <v>31478</v>
      </c>
      <c r="Q4238" s="6" t="s">
        <v>31479</v>
      </c>
      <c r="R4238" s="7" t="s">
        <v>783</v>
      </c>
      <c r="S4238" s="6" t="s">
        <v>6151</v>
      </c>
      <c r="T4238" s="6" t="s">
        <v>9155</v>
      </c>
      <c r="U4238" s="6" t="s">
        <v>70</v>
      </c>
      <c r="V4238" s="6" t="s">
        <v>2360</v>
      </c>
      <c r="W4238" s="6" t="s">
        <v>39</v>
      </c>
      <c r="X4238" s="6" t="s">
        <v>72</v>
      </c>
      <c r="Y4238" s="6">
        <v>558993</v>
      </c>
      <c r="Z4238" s="6" t="s">
        <v>73</v>
      </c>
      <c r="AA4238" s="6" t="s">
        <v>5504</v>
      </c>
      <c r="AB4238" s="6" t="s">
        <v>75</v>
      </c>
    </row>
    <row r="4239" spans="1:28" x14ac:dyDescent="0.25">
      <c r="A4239" s="4">
        <v>52105297</v>
      </c>
      <c r="B4239" s="4" t="s">
        <v>31480</v>
      </c>
      <c r="C4239" s="4" t="s">
        <v>1326</v>
      </c>
      <c r="D4239" s="5" t="s">
        <v>31481</v>
      </c>
      <c r="E4239" s="6" t="s">
        <v>31482</v>
      </c>
      <c r="F4239" s="6" t="s">
        <v>61</v>
      </c>
      <c r="G4239" s="6" t="s">
        <v>34</v>
      </c>
      <c r="H4239" s="6" t="s">
        <v>982</v>
      </c>
      <c r="I4239" s="6" t="s">
        <v>51</v>
      </c>
      <c r="J4239" s="4" t="s">
        <v>31483</v>
      </c>
      <c r="K4239" s="6" t="s">
        <v>31484</v>
      </c>
      <c r="L4239" s="4" t="s">
        <v>39</v>
      </c>
      <c r="M4239" s="6" t="s">
        <v>66</v>
      </c>
      <c r="N4239" s="6" t="s">
        <v>2182</v>
      </c>
      <c r="O4239" s="4">
        <v>75080</v>
      </c>
      <c r="P4239" s="6" t="s">
        <v>31485</v>
      </c>
      <c r="Q4239" s="6" t="s">
        <v>6859</v>
      </c>
      <c r="R4239" s="7" t="s">
        <v>6860</v>
      </c>
      <c r="S4239" s="6" t="s">
        <v>6151</v>
      </c>
      <c r="T4239" s="6" t="s">
        <v>39</v>
      </c>
      <c r="U4239" s="6" t="s">
        <v>39</v>
      </c>
      <c r="V4239" s="6" t="s">
        <v>39</v>
      </c>
      <c r="W4239" s="6" t="s">
        <v>39</v>
      </c>
      <c r="X4239" s="6" t="s">
        <v>39</v>
      </c>
      <c r="Y4239" s="6" t="s">
        <v>39</v>
      </c>
      <c r="Z4239" s="6" t="s">
        <v>39</v>
      </c>
      <c r="AA4239" s="6" t="s">
        <v>39</v>
      </c>
      <c r="AB4239" s="6" t="s">
        <v>39</v>
      </c>
    </row>
    <row r="4240" spans="1:28" x14ac:dyDescent="0.25">
      <c r="A4240" s="4">
        <v>913271076</v>
      </c>
      <c r="B4240" s="4" t="s">
        <v>31486</v>
      </c>
      <c r="C4240" s="4" t="s">
        <v>31487</v>
      </c>
      <c r="D4240" s="5" t="s">
        <v>31488</v>
      </c>
      <c r="E4240" s="6" t="s">
        <v>143</v>
      </c>
      <c r="F4240" s="6" t="s">
        <v>33</v>
      </c>
      <c r="G4240" s="6" t="s">
        <v>34</v>
      </c>
      <c r="H4240" s="6" t="s">
        <v>125</v>
      </c>
      <c r="I4240" s="6" t="s">
        <v>51</v>
      </c>
      <c r="J4240" s="4" t="s">
        <v>31489</v>
      </c>
      <c r="K4240" s="6" t="s">
        <v>31490</v>
      </c>
      <c r="L4240" s="4" t="s">
        <v>31491</v>
      </c>
      <c r="M4240" s="6" t="s">
        <v>2030</v>
      </c>
      <c r="N4240" s="6" t="s">
        <v>1640</v>
      </c>
      <c r="O4240" s="4">
        <v>401107</v>
      </c>
      <c r="P4240" s="6" t="s">
        <v>31492</v>
      </c>
      <c r="Q4240" s="6" t="s">
        <v>31493</v>
      </c>
      <c r="R4240" s="7" t="s">
        <v>1699</v>
      </c>
      <c r="S4240" s="6" t="s">
        <v>6151</v>
      </c>
      <c r="T4240" s="9">
        <v>45352</v>
      </c>
      <c r="U4240" s="6" t="s">
        <v>133</v>
      </c>
      <c r="V4240" s="6" t="s">
        <v>154</v>
      </c>
      <c r="W4240" s="6" t="s">
        <v>39</v>
      </c>
      <c r="X4240" s="6" t="s">
        <v>72</v>
      </c>
      <c r="Y4240" s="6">
        <v>601023</v>
      </c>
      <c r="Z4240" s="6" t="s">
        <v>73</v>
      </c>
      <c r="AA4240" s="6" t="s">
        <v>953</v>
      </c>
      <c r="AB4240" s="6" t="s">
        <v>75</v>
      </c>
    </row>
    <row r="4241" spans="1:28" x14ac:dyDescent="0.25">
      <c r="A4241" s="4">
        <v>492220590</v>
      </c>
      <c r="B4241" s="4" t="s">
        <v>31494</v>
      </c>
      <c r="C4241" s="4" t="s">
        <v>31495</v>
      </c>
      <c r="D4241" s="5" t="s">
        <v>31496</v>
      </c>
      <c r="E4241" s="6" t="s">
        <v>31497</v>
      </c>
      <c r="F4241" s="6" t="s">
        <v>23010</v>
      </c>
      <c r="G4241" s="6" t="s">
        <v>34</v>
      </c>
      <c r="H4241" s="6" t="s">
        <v>1151</v>
      </c>
      <c r="I4241" s="6" t="s">
        <v>36</v>
      </c>
      <c r="J4241" s="4" t="s">
        <v>31498</v>
      </c>
      <c r="K4241" s="6" t="s">
        <v>31499</v>
      </c>
      <c r="L4241" s="4" t="s">
        <v>39</v>
      </c>
      <c r="M4241" s="6" t="s">
        <v>31500</v>
      </c>
      <c r="N4241" s="6" t="s">
        <v>23014</v>
      </c>
      <c r="O4241" s="4" t="s">
        <v>31501</v>
      </c>
      <c r="P4241" s="6" t="s">
        <v>31502</v>
      </c>
      <c r="Q4241" s="6" t="s">
        <v>39</v>
      </c>
      <c r="R4241" s="7" t="s">
        <v>39</v>
      </c>
      <c r="S4241" s="6" t="s">
        <v>6151</v>
      </c>
      <c r="T4241" s="6" t="s">
        <v>39</v>
      </c>
      <c r="U4241" s="6" t="s">
        <v>39</v>
      </c>
      <c r="V4241" s="6" t="s">
        <v>39</v>
      </c>
      <c r="W4241" s="6" t="s">
        <v>39</v>
      </c>
      <c r="X4241" s="6" t="s">
        <v>39</v>
      </c>
      <c r="Y4241" s="6" t="s">
        <v>39</v>
      </c>
      <c r="Z4241" s="6" t="s">
        <v>39</v>
      </c>
      <c r="AA4241" s="6" t="s">
        <v>39</v>
      </c>
      <c r="AB4241" s="6" t="s">
        <v>39</v>
      </c>
    </row>
    <row r="4242" spans="1:28" x14ac:dyDescent="0.25">
      <c r="A4242" s="4">
        <v>663446076</v>
      </c>
      <c r="B4242" s="4" t="s">
        <v>31503</v>
      </c>
      <c r="C4242" s="4" t="s">
        <v>9166</v>
      </c>
      <c r="D4242" s="5" t="s">
        <v>31504</v>
      </c>
      <c r="E4242" s="6" t="s">
        <v>31505</v>
      </c>
      <c r="F4242" s="6" t="s">
        <v>33</v>
      </c>
      <c r="G4242" s="6" t="s">
        <v>34</v>
      </c>
      <c r="H4242" s="6" t="s">
        <v>31506</v>
      </c>
      <c r="I4242" s="6" t="s">
        <v>1772</v>
      </c>
      <c r="J4242" s="4" t="s">
        <v>31507</v>
      </c>
      <c r="K4242" s="6" t="s">
        <v>31508</v>
      </c>
      <c r="L4242" s="4" t="s">
        <v>39</v>
      </c>
      <c r="M4242" s="6" t="s">
        <v>412</v>
      </c>
      <c r="N4242" s="6" t="s">
        <v>1640</v>
      </c>
      <c r="O4242" s="4">
        <v>411040</v>
      </c>
      <c r="P4242" s="6" t="s">
        <v>31509</v>
      </c>
      <c r="Q4242" s="6" t="s">
        <v>31510</v>
      </c>
      <c r="R4242" s="7" t="s">
        <v>14923</v>
      </c>
      <c r="S4242" s="6" t="s">
        <v>6151</v>
      </c>
      <c r="T4242" s="6" t="s">
        <v>39</v>
      </c>
      <c r="U4242" s="6" t="s">
        <v>39</v>
      </c>
      <c r="V4242" s="6" t="s">
        <v>39</v>
      </c>
      <c r="W4242" s="6" t="s">
        <v>39</v>
      </c>
      <c r="X4242" s="6" t="s">
        <v>39</v>
      </c>
      <c r="Y4242" s="6" t="s">
        <v>39</v>
      </c>
      <c r="Z4242" s="6" t="s">
        <v>39</v>
      </c>
      <c r="AA4242" s="6" t="s">
        <v>39</v>
      </c>
      <c r="AB4242" s="6" t="s">
        <v>39</v>
      </c>
    </row>
    <row r="4243" spans="1:28" x14ac:dyDescent="0.25">
      <c r="A4243" s="4">
        <v>448972516</v>
      </c>
      <c r="B4243" s="4" t="s">
        <v>2151</v>
      </c>
      <c r="C4243" s="4" t="s">
        <v>31511</v>
      </c>
      <c r="D4243" s="5" t="s">
        <v>31512</v>
      </c>
      <c r="E4243" s="6" t="s">
        <v>31513</v>
      </c>
      <c r="F4243" s="6" t="s">
        <v>33</v>
      </c>
      <c r="G4243" s="6" t="s">
        <v>34</v>
      </c>
      <c r="H4243" s="6" t="s">
        <v>50</v>
      </c>
      <c r="I4243" s="6" t="s">
        <v>51</v>
      </c>
      <c r="J4243" s="4" t="s">
        <v>31514</v>
      </c>
      <c r="K4243" s="6" t="s">
        <v>31515</v>
      </c>
      <c r="L4243" s="4" t="s">
        <v>39</v>
      </c>
      <c r="M4243" s="6" t="s">
        <v>31516</v>
      </c>
      <c r="N4243" s="6" t="s">
        <v>870</v>
      </c>
      <c r="O4243" s="4">
        <v>571234</v>
      </c>
      <c r="P4243" s="6" t="s">
        <v>31517</v>
      </c>
      <c r="Q4243" s="6" t="s">
        <v>31518</v>
      </c>
      <c r="R4243" s="7" t="s">
        <v>2538</v>
      </c>
      <c r="S4243" s="6" t="s">
        <v>6151</v>
      </c>
      <c r="T4243" s="6" t="s">
        <v>39</v>
      </c>
      <c r="U4243" s="6" t="s">
        <v>39</v>
      </c>
      <c r="V4243" s="6" t="s">
        <v>39</v>
      </c>
      <c r="W4243" s="6" t="s">
        <v>39</v>
      </c>
      <c r="X4243" s="6" t="s">
        <v>39</v>
      </c>
      <c r="Y4243" s="6" t="s">
        <v>39</v>
      </c>
      <c r="Z4243" s="6" t="s">
        <v>39</v>
      </c>
      <c r="AA4243" s="6" t="s">
        <v>39</v>
      </c>
      <c r="AB4243" s="6" t="s">
        <v>39</v>
      </c>
    </row>
    <row r="4244" spans="1:28" x14ac:dyDescent="0.25">
      <c r="A4244" s="4">
        <v>664932442</v>
      </c>
      <c r="B4244" s="4" t="s">
        <v>14527</v>
      </c>
      <c r="C4244" s="4" t="s">
        <v>7560</v>
      </c>
      <c r="D4244" s="5" t="s">
        <v>31519</v>
      </c>
      <c r="E4244" s="6" t="s">
        <v>4289</v>
      </c>
      <c r="F4244" s="6" t="s">
        <v>33</v>
      </c>
      <c r="G4244" s="6" t="s">
        <v>34</v>
      </c>
      <c r="H4244" s="6" t="s">
        <v>6154</v>
      </c>
      <c r="I4244" s="6" t="s">
        <v>51</v>
      </c>
      <c r="J4244" s="4" t="s">
        <v>31520</v>
      </c>
      <c r="K4244" s="6" t="s">
        <v>31521</v>
      </c>
      <c r="L4244" s="4" t="s">
        <v>31522</v>
      </c>
      <c r="M4244" s="6" t="s">
        <v>902</v>
      </c>
      <c r="N4244" s="6" t="s">
        <v>1459</v>
      </c>
      <c r="O4244" s="4">
        <v>535002</v>
      </c>
      <c r="P4244" s="6" t="s">
        <v>31523</v>
      </c>
      <c r="Q4244" s="6" t="s">
        <v>43</v>
      </c>
      <c r="R4244" s="7" t="s">
        <v>285</v>
      </c>
      <c r="S4244" s="6" t="s">
        <v>6151</v>
      </c>
      <c r="T4244" s="6" t="s">
        <v>39</v>
      </c>
      <c r="U4244" s="6" t="s">
        <v>39</v>
      </c>
      <c r="V4244" s="6" t="s">
        <v>39</v>
      </c>
      <c r="W4244" s="6" t="s">
        <v>39</v>
      </c>
      <c r="X4244" s="6" t="s">
        <v>39</v>
      </c>
      <c r="Y4244" s="6" t="s">
        <v>39</v>
      </c>
      <c r="Z4244" s="6" t="s">
        <v>39</v>
      </c>
      <c r="AA4244" s="6" t="s">
        <v>39</v>
      </c>
      <c r="AB4244" s="6" t="s">
        <v>39</v>
      </c>
    </row>
    <row r="4245" spans="1:28" x14ac:dyDescent="0.25">
      <c r="A4245" s="4">
        <v>811118356</v>
      </c>
      <c r="B4245" s="4" t="s">
        <v>2710</v>
      </c>
      <c r="C4245" s="4" t="s">
        <v>2309</v>
      </c>
      <c r="D4245" s="5" t="s">
        <v>31524</v>
      </c>
      <c r="E4245" s="6" t="s">
        <v>31525</v>
      </c>
      <c r="F4245" s="6" t="s">
        <v>33</v>
      </c>
      <c r="G4245" s="6" t="s">
        <v>34</v>
      </c>
      <c r="H4245" s="6" t="s">
        <v>125</v>
      </c>
      <c r="I4245" s="6" t="s">
        <v>51</v>
      </c>
      <c r="J4245" s="4" t="s">
        <v>31526</v>
      </c>
      <c r="K4245" s="6" t="s">
        <v>31527</v>
      </c>
      <c r="L4245" s="4" t="s">
        <v>39</v>
      </c>
      <c r="M4245" s="6" t="s">
        <v>40</v>
      </c>
      <c r="N4245" s="6" t="s">
        <v>583</v>
      </c>
      <c r="O4245" s="4">
        <v>500008</v>
      </c>
      <c r="P4245" s="6" t="s">
        <v>31528</v>
      </c>
      <c r="Q4245" s="6" t="s">
        <v>43</v>
      </c>
      <c r="R4245" s="7" t="s">
        <v>6836</v>
      </c>
      <c r="S4245" s="6" t="s">
        <v>6151</v>
      </c>
      <c r="T4245" s="9">
        <v>45505</v>
      </c>
      <c r="U4245" s="6" t="s">
        <v>133</v>
      </c>
      <c r="V4245" s="6" t="s">
        <v>1219</v>
      </c>
      <c r="W4245" s="6" t="s">
        <v>39</v>
      </c>
      <c r="X4245" s="6" t="s">
        <v>72</v>
      </c>
      <c r="Y4245" s="6">
        <v>394488</v>
      </c>
      <c r="Z4245" s="6" t="s">
        <v>73</v>
      </c>
      <c r="AA4245" s="6" t="s">
        <v>110</v>
      </c>
      <c r="AB4245" s="6" t="s">
        <v>75</v>
      </c>
    </row>
    <row r="4246" spans="1:28" x14ac:dyDescent="0.25">
      <c r="A4246" s="4">
        <v>810038162</v>
      </c>
      <c r="B4246" s="4" t="s">
        <v>31529</v>
      </c>
      <c r="C4246" s="4" t="s">
        <v>31530</v>
      </c>
      <c r="D4246" s="5" t="s">
        <v>31531</v>
      </c>
      <c r="E4246" s="6" t="s">
        <v>31532</v>
      </c>
      <c r="F4246" s="6" t="s">
        <v>248</v>
      </c>
      <c r="G4246" s="6" t="s">
        <v>34</v>
      </c>
      <c r="H4246" s="6" t="s">
        <v>6708</v>
      </c>
      <c r="I4246" s="6" t="s">
        <v>36</v>
      </c>
      <c r="J4246" s="4" t="s">
        <v>31533</v>
      </c>
      <c r="K4246" s="6" t="s">
        <v>31534</v>
      </c>
      <c r="L4246" s="4" t="s">
        <v>39</v>
      </c>
      <c r="M4246" s="6" t="s">
        <v>11565</v>
      </c>
      <c r="N4246" s="6" t="s">
        <v>8109</v>
      </c>
      <c r="O4246" s="4">
        <v>2270</v>
      </c>
      <c r="P4246" s="6" t="s">
        <v>31535</v>
      </c>
      <c r="Q4246" s="6" t="s">
        <v>31536</v>
      </c>
      <c r="R4246" s="7" t="s">
        <v>11187</v>
      </c>
      <c r="S4246" s="6" t="s">
        <v>6151</v>
      </c>
      <c r="T4246" s="6" t="s">
        <v>11188</v>
      </c>
      <c r="U4246" s="6" t="s">
        <v>133</v>
      </c>
      <c r="V4246" s="6" t="s">
        <v>8030</v>
      </c>
      <c r="W4246" s="6" t="s">
        <v>39</v>
      </c>
      <c r="X4246" s="6" t="s">
        <v>72</v>
      </c>
      <c r="Y4246" s="6">
        <v>28723</v>
      </c>
      <c r="Z4246" s="6" t="s">
        <v>73</v>
      </c>
      <c r="AA4246" s="6" t="s">
        <v>72</v>
      </c>
      <c r="AB4246" s="6" t="s">
        <v>75</v>
      </c>
    </row>
    <row r="4247" spans="1:28" x14ac:dyDescent="0.25">
      <c r="A4247" s="4">
        <v>62370508</v>
      </c>
      <c r="B4247" s="4" t="s">
        <v>31537</v>
      </c>
      <c r="C4247" s="4" t="s">
        <v>31538</v>
      </c>
      <c r="D4247" s="5" t="s">
        <v>31539</v>
      </c>
      <c r="E4247" s="6" t="s">
        <v>31540</v>
      </c>
      <c r="F4247" s="6" t="s">
        <v>248</v>
      </c>
      <c r="G4247" s="6" t="s">
        <v>34</v>
      </c>
      <c r="H4247" s="6" t="s">
        <v>15011</v>
      </c>
      <c r="I4247" s="6" t="s">
        <v>1772</v>
      </c>
      <c r="J4247" s="4" t="s">
        <v>31541</v>
      </c>
      <c r="K4247" s="6" t="s">
        <v>31542</v>
      </c>
      <c r="L4247" s="4" t="s">
        <v>39</v>
      </c>
      <c r="M4247" s="6" t="s">
        <v>31543</v>
      </c>
      <c r="N4247" s="6" t="s">
        <v>31544</v>
      </c>
      <c r="O4247" s="4">
        <v>643112</v>
      </c>
      <c r="P4247" s="6" t="s">
        <v>31545</v>
      </c>
      <c r="Q4247" s="6" t="s">
        <v>43</v>
      </c>
      <c r="R4247" s="7" t="s">
        <v>2294</v>
      </c>
      <c r="S4247" s="6" t="s">
        <v>6151</v>
      </c>
      <c r="T4247" s="9">
        <v>45239</v>
      </c>
      <c r="U4247" s="6" t="s">
        <v>133</v>
      </c>
      <c r="V4247" s="6" t="s">
        <v>1219</v>
      </c>
      <c r="W4247" s="6" t="s">
        <v>39</v>
      </c>
      <c r="X4247" s="6" t="s">
        <v>72</v>
      </c>
      <c r="Y4247" s="6">
        <v>825930</v>
      </c>
      <c r="Z4247" s="6" t="s">
        <v>73</v>
      </c>
      <c r="AA4247" s="6" t="s">
        <v>155</v>
      </c>
      <c r="AB4247" s="6" t="s">
        <v>75</v>
      </c>
    </row>
    <row r="4248" spans="1:28" x14ac:dyDescent="0.25">
      <c r="A4248" s="4">
        <v>321707148</v>
      </c>
      <c r="B4248" s="4" t="s">
        <v>31546</v>
      </c>
      <c r="C4248" s="4" t="s">
        <v>31547</v>
      </c>
      <c r="D4248" s="5" t="s">
        <v>31548</v>
      </c>
      <c r="E4248" s="6" t="s">
        <v>31549</v>
      </c>
      <c r="F4248" s="6" t="s">
        <v>1994</v>
      </c>
      <c r="G4248" s="6" t="s">
        <v>34</v>
      </c>
      <c r="H4248" s="6" t="s">
        <v>31550</v>
      </c>
      <c r="I4248" s="6" t="s">
        <v>36</v>
      </c>
      <c r="J4248" s="4" t="s">
        <v>31551</v>
      </c>
      <c r="K4248" s="6" t="s">
        <v>31552</v>
      </c>
      <c r="L4248" s="4" t="s">
        <v>39</v>
      </c>
      <c r="M4248" s="6" t="s">
        <v>31553</v>
      </c>
      <c r="N4248" s="6" t="s">
        <v>31554</v>
      </c>
      <c r="O4248" s="4">
        <v>140100</v>
      </c>
      <c r="P4248" s="6" t="s">
        <v>31555</v>
      </c>
      <c r="Q4248" s="6" t="s">
        <v>39</v>
      </c>
      <c r="R4248" s="7" t="s">
        <v>39</v>
      </c>
      <c r="S4248" s="6" t="s">
        <v>6151</v>
      </c>
      <c r="T4248" s="6" t="s">
        <v>39</v>
      </c>
      <c r="U4248" s="6" t="s">
        <v>39</v>
      </c>
      <c r="V4248" s="6" t="s">
        <v>39</v>
      </c>
      <c r="W4248" s="6" t="s">
        <v>39</v>
      </c>
      <c r="X4248" s="6" t="s">
        <v>39</v>
      </c>
      <c r="Y4248" s="6" t="s">
        <v>39</v>
      </c>
      <c r="Z4248" s="6" t="s">
        <v>39</v>
      </c>
      <c r="AA4248" s="6" t="s">
        <v>39</v>
      </c>
      <c r="AB4248" s="6" t="s">
        <v>39</v>
      </c>
    </row>
    <row r="4249" spans="1:28" x14ac:dyDescent="0.25">
      <c r="A4249" s="4">
        <v>117792576</v>
      </c>
      <c r="B4249" s="4" t="s">
        <v>31556</v>
      </c>
      <c r="C4249" s="4" t="s">
        <v>18234</v>
      </c>
      <c r="D4249" s="5" t="s">
        <v>31557</v>
      </c>
      <c r="E4249" s="6" t="s">
        <v>7054</v>
      </c>
      <c r="F4249" s="6" t="s">
        <v>6175</v>
      </c>
      <c r="G4249" s="6" t="s">
        <v>34</v>
      </c>
      <c r="H4249" s="6" t="s">
        <v>35</v>
      </c>
      <c r="I4249" s="6" t="s">
        <v>36</v>
      </c>
      <c r="J4249" s="4" t="s">
        <v>31558</v>
      </c>
      <c r="K4249" s="6" t="s">
        <v>31559</v>
      </c>
      <c r="L4249" s="4" t="s">
        <v>39</v>
      </c>
      <c r="M4249" s="6" t="s">
        <v>6390</v>
      </c>
      <c r="N4249" s="6" t="s">
        <v>6179</v>
      </c>
      <c r="O4249" s="4">
        <v>233</v>
      </c>
      <c r="P4249" s="6" t="s">
        <v>31560</v>
      </c>
      <c r="Q4249" s="6" t="s">
        <v>39</v>
      </c>
      <c r="R4249" s="7" t="s">
        <v>39</v>
      </c>
      <c r="S4249" s="6" t="s">
        <v>6151</v>
      </c>
      <c r="T4249" s="6" t="s">
        <v>8806</v>
      </c>
      <c r="U4249" s="6" t="s">
        <v>133</v>
      </c>
      <c r="V4249" s="6" t="s">
        <v>1219</v>
      </c>
      <c r="W4249" s="6" t="s">
        <v>39</v>
      </c>
      <c r="X4249" s="6" t="s">
        <v>72</v>
      </c>
      <c r="Y4249" s="6">
        <v>825930</v>
      </c>
      <c r="Z4249" s="6" t="s">
        <v>73</v>
      </c>
      <c r="AA4249" s="6" t="s">
        <v>155</v>
      </c>
      <c r="AB4249" s="6" t="s">
        <v>75</v>
      </c>
    </row>
    <row r="4250" spans="1:28" x14ac:dyDescent="0.25">
      <c r="A4250" s="4">
        <v>76909956</v>
      </c>
      <c r="B4250" s="4" t="s">
        <v>31561</v>
      </c>
      <c r="C4250" s="4" t="s">
        <v>31562</v>
      </c>
      <c r="D4250" s="5" t="s">
        <v>31563</v>
      </c>
      <c r="E4250" s="6" t="s">
        <v>4780</v>
      </c>
      <c r="F4250" s="6" t="s">
        <v>33</v>
      </c>
      <c r="G4250" s="6" t="s">
        <v>34</v>
      </c>
      <c r="H4250" s="6" t="s">
        <v>6971</v>
      </c>
      <c r="I4250" s="6" t="s">
        <v>51</v>
      </c>
      <c r="J4250" s="4" t="s">
        <v>31564</v>
      </c>
      <c r="K4250" s="6" t="s">
        <v>31565</v>
      </c>
      <c r="L4250" s="4" t="s">
        <v>39</v>
      </c>
      <c r="M4250" s="6" t="s">
        <v>40</v>
      </c>
      <c r="N4250" s="6" t="s">
        <v>583</v>
      </c>
      <c r="O4250" s="4">
        <v>500036</v>
      </c>
      <c r="P4250" s="6" t="s">
        <v>31566</v>
      </c>
      <c r="Q4250" s="6" t="s">
        <v>25182</v>
      </c>
      <c r="R4250" s="7">
        <v>45454</v>
      </c>
      <c r="S4250" s="6" t="s">
        <v>6151</v>
      </c>
      <c r="T4250" s="6" t="s">
        <v>39</v>
      </c>
      <c r="U4250" s="6" t="s">
        <v>39</v>
      </c>
      <c r="V4250" s="6" t="s">
        <v>39</v>
      </c>
      <c r="W4250" s="6" t="s">
        <v>39</v>
      </c>
      <c r="X4250" s="6" t="s">
        <v>39</v>
      </c>
      <c r="Y4250" s="6" t="s">
        <v>39</v>
      </c>
      <c r="Z4250" s="6" t="s">
        <v>39</v>
      </c>
      <c r="AA4250" s="6" t="s">
        <v>39</v>
      </c>
      <c r="AB4250" s="6" t="s">
        <v>39</v>
      </c>
    </row>
    <row r="4251" spans="1:28" x14ac:dyDescent="0.25">
      <c r="A4251" s="4">
        <v>328305979</v>
      </c>
      <c r="B4251" s="4" t="s">
        <v>8642</v>
      </c>
      <c r="C4251" s="4" t="s">
        <v>31567</v>
      </c>
      <c r="D4251" s="5" t="s">
        <v>31568</v>
      </c>
      <c r="E4251" s="6" t="s">
        <v>18056</v>
      </c>
      <c r="F4251" s="6" t="s">
        <v>33</v>
      </c>
      <c r="G4251" s="6" t="s">
        <v>34</v>
      </c>
      <c r="H4251" s="6" t="s">
        <v>2931</v>
      </c>
      <c r="I4251" s="6" t="s">
        <v>51</v>
      </c>
      <c r="J4251" s="4" t="s">
        <v>31569</v>
      </c>
      <c r="K4251" s="6" t="s">
        <v>31570</v>
      </c>
      <c r="L4251" s="4" t="s">
        <v>31571</v>
      </c>
      <c r="M4251" s="6" t="s">
        <v>40</v>
      </c>
      <c r="N4251" s="6" t="s">
        <v>583</v>
      </c>
      <c r="O4251" s="4">
        <v>500076</v>
      </c>
      <c r="P4251" s="6" t="s">
        <v>31572</v>
      </c>
      <c r="Q4251" s="6" t="s">
        <v>39</v>
      </c>
      <c r="R4251" s="7" t="s">
        <v>39</v>
      </c>
      <c r="S4251" s="6" t="s">
        <v>6151</v>
      </c>
      <c r="T4251" s="6" t="s">
        <v>39</v>
      </c>
      <c r="U4251" s="6" t="s">
        <v>39</v>
      </c>
      <c r="V4251" s="6" t="s">
        <v>39</v>
      </c>
      <c r="W4251" s="6" t="s">
        <v>39</v>
      </c>
      <c r="X4251" s="6" t="s">
        <v>39</v>
      </c>
      <c r="Y4251" s="6" t="s">
        <v>39</v>
      </c>
      <c r="Z4251" s="6" t="s">
        <v>39</v>
      </c>
      <c r="AA4251" s="6" t="s">
        <v>39</v>
      </c>
      <c r="AB4251" s="6" t="s">
        <v>39</v>
      </c>
    </row>
    <row r="4252" spans="1:28" x14ac:dyDescent="0.25">
      <c r="A4252" s="4">
        <v>529511243</v>
      </c>
      <c r="B4252" s="4" t="s">
        <v>13799</v>
      </c>
      <c r="C4252" s="4" t="s">
        <v>3087</v>
      </c>
      <c r="D4252" s="5" t="s">
        <v>31573</v>
      </c>
      <c r="E4252" s="6" t="s">
        <v>31574</v>
      </c>
      <c r="F4252" s="6" t="s">
        <v>2144</v>
      </c>
      <c r="G4252" s="6" t="s">
        <v>34</v>
      </c>
      <c r="H4252" s="6" t="s">
        <v>7269</v>
      </c>
      <c r="I4252" s="6" t="s">
        <v>36</v>
      </c>
      <c r="J4252" s="4" t="s">
        <v>31575</v>
      </c>
      <c r="K4252" s="6" t="s">
        <v>31576</v>
      </c>
      <c r="L4252" s="4" t="s">
        <v>39</v>
      </c>
      <c r="M4252" s="6" t="s">
        <v>31577</v>
      </c>
      <c r="N4252" s="6" t="s">
        <v>7124</v>
      </c>
      <c r="O4252" s="4" t="s">
        <v>31578</v>
      </c>
      <c r="P4252" s="6" t="s">
        <v>31579</v>
      </c>
      <c r="Q4252" s="6" t="s">
        <v>39</v>
      </c>
      <c r="R4252" s="7" t="s">
        <v>39</v>
      </c>
      <c r="S4252" s="6" t="s">
        <v>6151</v>
      </c>
      <c r="T4252" s="9">
        <v>45383</v>
      </c>
      <c r="U4252" s="6" t="s">
        <v>133</v>
      </c>
      <c r="V4252" s="6" t="s">
        <v>1219</v>
      </c>
      <c r="W4252" s="6" t="s">
        <v>39</v>
      </c>
      <c r="X4252" s="6" t="s">
        <v>72</v>
      </c>
      <c r="Y4252" s="6">
        <v>394488</v>
      </c>
      <c r="Z4252" s="6" t="s">
        <v>73</v>
      </c>
      <c r="AA4252" s="6" t="s">
        <v>110</v>
      </c>
      <c r="AB4252" s="6" t="s">
        <v>75</v>
      </c>
    </row>
    <row r="4253" spans="1:28" x14ac:dyDescent="0.25">
      <c r="A4253" s="4">
        <v>587994008</v>
      </c>
      <c r="B4253" s="4" t="s">
        <v>31580</v>
      </c>
      <c r="C4253" s="4" t="s">
        <v>31581</v>
      </c>
      <c r="D4253" s="5" t="s">
        <v>31582</v>
      </c>
      <c r="E4253" s="6" t="s">
        <v>31583</v>
      </c>
      <c r="F4253" s="6" t="s">
        <v>248</v>
      </c>
      <c r="G4253" s="6" t="s">
        <v>34</v>
      </c>
      <c r="H4253" s="6" t="s">
        <v>1102</v>
      </c>
      <c r="I4253" s="6" t="s">
        <v>51</v>
      </c>
      <c r="J4253" s="4" t="s">
        <v>39</v>
      </c>
      <c r="K4253" s="6" t="s">
        <v>31584</v>
      </c>
      <c r="L4253" s="4" t="s">
        <v>31585</v>
      </c>
      <c r="M4253" s="6" t="s">
        <v>16211</v>
      </c>
      <c r="N4253" s="6" t="s">
        <v>11011</v>
      </c>
      <c r="O4253" s="4" t="s">
        <v>39</v>
      </c>
      <c r="P4253" s="6" t="s">
        <v>31586</v>
      </c>
      <c r="Q4253" s="6" t="s">
        <v>39</v>
      </c>
      <c r="R4253" s="7" t="s">
        <v>39</v>
      </c>
      <c r="S4253" s="6" t="s">
        <v>6151</v>
      </c>
      <c r="T4253" s="6" t="s">
        <v>39</v>
      </c>
      <c r="U4253" s="6" t="s">
        <v>39</v>
      </c>
      <c r="V4253" s="6" t="s">
        <v>39</v>
      </c>
      <c r="W4253" s="6" t="s">
        <v>39</v>
      </c>
      <c r="X4253" s="6" t="s">
        <v>39</v>
      </c>
      <c r="Y4253" s="6" t="s">
        <v>39</v>
      </c>
      <c r="Z4253" s="6" t="s">
        <v>39</v>
      </c>
      <c r="AA4253" s="6" t="s">
        <v>39</v>
      </c>
      <c r="AB4253" s="6" t="s">
        <v>39</v>
      </c>
    </row>
    <row r="4254" spans="1:28" x14ac:dyDescent="0.25">
      <c r="A4254" s="4">
        <v>243715641</v>
      </c>
      <c r="B4254" s="4" t="s">
        <v>31587</v>
      </c>
      <c r="C4254" s="4" t="s">
        <v>31588</v>
      </c>
      <c r="D4254" s="5" t="s">
        <v>31589</v>
      </c>
      <c r="E4254" s="6" t="s">
        <v>31590</v>
      </c>
      <c r="F4254" s="6" t="s">
        <v>144</v>
      </c>
      <c r="G4254" s="6" t="s">
        <v>34</v>
      </c>
      <c r="H4254" s="6" t="s">
        <v>31591</v>
      </c>
      <c r="I4254" s="6" t="s">
        <v>31592</v>
      </c>
      <c r="J4254" s="4" t="s">
        <v>39</v>
      </c>
      <c r="K4254" s="6" t="s">
        <v>31593</v>
      </c>
      <c r="L4254" s="4" t="s">
        <v>39</v>
      </c>
      <c r="M4254" s="6" t="s">
        <v>17585</v>
      </c>
      <c r="N4254" s="6" t="s">
        <v>149</v>
      </c>
      <c r="O4254" s="4" t="s">
        <v>31594</v>
      </c>
      <c r="P4254" s="6" t="s">
        <v>31595</v>
      </c>
      <c r="Q4254" s="6" t="s">
        <v>31596</v>
      </c>
      <c r="R4254" s="7" t="s">
        <v>17886</v>
      </c>
      <c r="S4254" s="6" t="s">
        <v>6151</v>
      </c>
      <c r="T4254" s="6" t="s">
        <v>39</v>
      </c>
      <c r="U4254" s="6" t="s">
        <v>39</v>
      </c>
      <c r="V4254" s="6" t="s">
        <v>39</v>
      </c>
      <c r="W4254" s="6" t="s">
        <v>39</v>
      </c>
      <c r="X4254" s="6" t="s">
        <v>39</v>
      </c>
      <c r="Y4254" s="6" t="s">
        <v>39</v>
      </c>
      <c r="Z4254" s="6" t="s">
        <v>39</v>
      </c>
      <c r="AA4254" s="6" t="s">
        <v>39</v>
      </c>
      <c r="AB4254" s="6" t="s">
        <v>39</v>
      </c>
    </row>
    <row r="4255" spans="1:28" x14ac:dyDescent="0.25">
      <c r="A4255" s="4">
        <v>146794918</v>
      </c>
      <c r="B4255" s="4" t="s">
        <v>31597</v>
      </c>
      <c r="C4255" s="4" t="s">
        <v>31598</v>
      </c>
      <c r="D4255" s="5" t="s">
        <v>31599</v>
      </c>
      <c r="E4255" s="6" t="s">
        <v>1002</v>
      </c>
      <c r="F4255" s="6" t="s">
        <v>31600</v>
      </c>
      <c r="G4255" s="6" t="s">
        <v>34</v>
      </c>
      <c r="H4255" s="6" t="s">
        <v>18969</v>
      </c>
      <c r="I4255" s="6" t="s">
        <v>63</v>
      </c>
      <c r="J4255" s="4" t="s">
        <v>31601</v>
      </c>
      <c r="K4255" s="6" t="s">
        <v>31602</v>
      </c>
      <c r="L4255" s="4" t="s">
        <v>39</v>
      </c>
      <c r="M4255" s="6" t="s">
        <v>31603</v>
      </c>
      <c r="N4255" s="6" t="s">
        <v>39</v>
      </c>
      <c r="O4255" s="4">
        <v>1000</v>
      </c>
      <c r="P4255" s="6" t="s">
        <v>31604</v>
      </c>
      <c r="Q4255" s="6" t="s">
        <v>39</v>
      </c>
      <c r="R4255" s="7" t="s">
        <v>39</v>
      </c>
      <c r="S4255" s="6" t="s">
        <v>6151</v>
      </c>
      <c r="T4255" s="6" t="s">
        <v>39</v>
      </c>
      <c r="U4255" s="6" t="s">
        <v>39</v>
      </c>
      <c r="V4255" s="6" t="s">
        <v>39</v>
      </c>
      <c r="W4255" s="6" t="s">
        <v>39</v>
      </c>
      <c r="X4255" s="6" t="s">
        <v>39</v>
      </c>
      <c r="Y4255" s="6" t="s">
        <v>39</v>
      </c>
      <c r="Z4255" s="6" t="s">
        <v>39</v>
      </c>
      <c r="AA4255" s="6" t="s">
        <v>39</v>
      </c>
      <c r="AB4255" s="6" t="s">
        <v>39</v>
      </c>
    </row>
    <row r="4256" spans="1:28" x14ac:dyDescent="0.25">
      <c r="A4256" s="4">
        <v>812346307</v>
      </c>
      <c r="B4256" s="4" t="s">
        <v>31605</v>
      </c>
      <c r="C4256" s="4" t="s">
        <v>23671</v>
      </c>
      <c r="D4256" s="5" t="s">
        <v>31606</v>
      </c>
      <c r="E4256" s="6" t="s">
        <v>31607</v>
      </c>
      <c r="F4256" s="6" t="s">
        <v>33</v>
      </c>
      <c r="G4256" s="6" t="s">
        <v>34</v>
      </c>
      <c r="H4256" s="6" t="s">
        <v>50</v>
      </c>
      <c r="I4256" s="6" t="s">
        <v>51</v>
      </c>
      <c r="J4256" s="4" t="s">
        <v>31608</v>
      </c>
      <c r="K4256" s="6" t="s">
        <v>31609</v>
      </c>
      <c r="L4256" s="4" t="s">
        <v>31610</v>
      </c>
      <c r="M4256" s="6" t="s">
        <v>2030</v>
      </c>
      <c r="N4256" s="6" t="s">
        <v>1640</v>
      </c>
      <c r="O4256" s="4">
        <v>400607</v>
      </c>
      <c r="P4256" s="6" t="s">
        <v>31611</v>
      </c>
      <c r="Q4256" s="6" t="s">
        <v>31612</v>
      </c>
      <c r="R4256" s="7" t="s">
        <v>1437</v>
      </c>
      <c r="S4256" s="6" t="s">
        <v>6151</v>
      </c>
      <c r="T4256" s="6" t="s">
        <v>39</v>
      </c>
      <c r="U4256" s="6" t="s">
        <v>39</v>
      </c>
      <c r="V4256" s="6" t="s">
        <v>39</v>
      </c>
      <c r="W4256" s="6" t="s">
        <v>39</v>
      </c>
      <c r="X4256" s="6" t="s">
        <v>39</v>
      </c>
      <c r="Y4256" s="6" t="s">
        <v>39</v>
      </c>
      <c r="Z4256" s="6" t="s">
        <v>39</v>
      </c>
      <c r="AA4256" s="6" t="s">
        <v>39</v>
      </c>
      <c r="AB4256" s="6" t="s">
        <v>39</v>
      </c>
    </row>
    <row r="4257" spans="1:28" x14ac:dyDescent="0.25">
      <c r="A4257" s="4">
        <v>419051105</v>
      </c>
      <c r="B4257" s="4" t="s">
        <v>31613</v>
      </c>
      <c r="C4257" s="4" t="s">
        <v>1439</v>
      </c>
      <c r="D4257" s="5" t="s">
        <v>31614</v>
      </c>
      <c r="E4257" s="6" t="s">
        <v>31615</v>
      </c>
      <c r="F4257" s="6" t="s">
        <v>101</v>
      </c>
      <c r="G4257" s="6" t="s">
        <v>34</v>
      </c>
      <c r="H4257" s="6" t="s">
        <v>735</v>
      </c>
      <c r="I4257" s="6" t="s">
        <v>51</v>
      </c>
      <c r="J4257" s="4" t="s">
        <v>31616</v>
      </c>
      <c r="K4257" s="6" t="s">
        <v>31617</v>
      </c>
      <c r="L4257" s="4" t="s">
        <v>39</v>
      </c>
      <c r="M4257" s="6" t="s">
        <v>31618</v>
      </c>
      <c r="N4257" s="6" t="s">
        <v>31619</v>
      </c>
      <c r="O4257" s="4" t="s">
        <v>39</v>
      </c>
      <c r="P4257" s="6" t="s">
        <v>31620</v>
      </c>
      <c r="Q4257" s="6" t="s">
        <v>31621</v>
      </c>
      <c r="R4257" s="7" t="s">
        <v>9606</v>
      </c>
      <c r="S4257" s="6" t="s">
        <v>6151</v>
      </c>
      <c r="T4257" s="6" t="s">
        <v>39</v>
      </c>
      <c r="U4257" s="6" t="s">
        <v>39</v>
      </c>
      <c r="V4257" s="6" t="s">
        <v>39</v>
      </c>
      <c r="W4257" s="6" t="s">
        <v>39</v>
      </c>
      <c r="X4257" s="6" t="s">
        <v>39</v>
      </c>
      <c r="Y4257" s="6" t="s">
        <v>39</v>
      </c>
      <c r="Z4257" s="6" t="s">
        <v>39</v>
      </c>
      <c r="AA4257" s="6" t="s">
        <v>39</v>
      </c>
      <c r="AB4257" s="6" t="s">
        <v>39</v>
      </c>
    </row>
    <row r="4258" spans="1:28" x14ac:dyDescent="0.25">
      <c r="A4258" s="4">
        <v>440137369</v>
      </c>
      <c r="B4258" s="4" t="s">
        <v>31622</v>
      </c>
      <c r="C4258" s="4" t="s">
        <v>1359</v>
      </c>
      <c r="D4258" s="5" t="s">
        <v>31623</v>
      </c>
      <c r="E4258" s="6" t="s">
        <v>31624</v>
      </c>
      <c r="F4258" s="6" t="s">
        <v>33</v>
      </c>
      <c r="G4258" s="6" t="s">
        <v>34</v>
      </c>
      <c r="H4258" s="6" t="s">
        <v>381</v>
      </c>
      <c r="I4258" s="6" t="s">
        <v>36</v>
      </c>
      <c r="J4258" s="4" t="s">
        <v>31625</v>
      </c>
      <c r="K4258" s="6" t="s">
        <v>31626</v>
      </c>
      <c r="L4258" s="4" t="s">
        <v>31627</v>
      </c>
      <c r="M4258" s="6" t="s">
        <v>500</v>
      </c>
      <c r="N4258" s="6" t="s">
        <v>5378</v>
      </c>
      <c r="O4258" s="4">
        <v>382835</v>
      </c>
      <c r="P4258" s="6" t="s">
        <v>31628</v>
      </c>
      <c r="Q4258" s="6" t="s">
        <v>31629</v>
      </c>
      <c r="R4258" s="7" t="s">
        <v>5049</v>
      </c>
      <c r="S4258" s="6" t="s">
        <v>6151</v>
      </c>
      <c r="T4258" s="6" t="s">
        <v>9913</v>
      </c>
      <c r="U4258" s="6" t="s">
        <v>70</v>
      </c>
      <c r="V4258" s="6" t="s">
        <v>6464</v>
      </c>
      <c r="W4258" s="6" t="s">
        <v>39</v>
      </c>
      <c r="X4258" s="6" t="s">
        <v>72</v>
      </c>
      <c r="Y4258" s="6">
        <v>394488</v>
      </c>
      <c r="Z4258" s="6" t="s">
        <v>73</v>
      </c>
      <c r="AA4258" s="6" t="s">
        <v>110</v>
      </c>
      <c r="AB4258" s="6" t="s">
        <v>75</v>
      </c>
    </row>
    <row r="4259" spans="1:28" x14ac:dyDescent="0.25">
      <c r="A4259" s="4">
        <v>272638541</v>
      </c>
      <c r="B4259" s="4" t="s">
        <v>31630</v>
      </c>
      <c r="C4259" s="4" t="s">
        <v>31631</v>
      </c>
      <c r="D4259" s="5" t="s">
        <v>31632</v>
      </c>
      <c r="E4259" s="6" t="s">
        <v>31633</v>
      </c>
      <c r="F4259" s="6" t="s">
        <v>6175</v>
      </c>
      <c r="G4259" s="6" t="s">
        <v>34</v>
      </c>
      <c r="H4259" s="6" t="s">
        <v>6724</v>
      </c>
      <c r="I4259" s="6" t="s">
        <v>1772</v>
      </c>
      <c r="J4259" s="4" t="s">
        <v>39</v>
      </c>
      <c r="K4259" s="6" t="s">
        <v>6202</v>
      </c>
      <c r="L4259" s="4" t="s">
        <v>39</v>
      </c>
      <c r="M4259" s="6" t="s">
        <v>31634</v>
      </c>
      <c r="N4259" s="6" t="s">
        <v>6203</v>
      </c>
      <c r="O4259" s="4">
        <v>233</v>
      </c>
      <c r="P4259" s="6" t="s">
        <v>31635</v>
      </c>
      <c r="Q4259" s="6" t="s">
        <v>31636</v>
      </c>
      <c r="R4259" s="7">
        <v>45811</v>
      </c>
      <c r="S4259" s="6" t="s">
        <v>6151</v>
      </c>
      <c r="T4259" s="6" t="s">
        <v>39</v>
      </c>
      <c r="U4259" s="6" t="s">
        <v>39</v>
      </c>
      <c r="V4259" s="6" t="s">
        <v>39</v>
      </c>
      <c r="W4259" s="6" t="s">
        <v>39</v>
      </c>
      <c r="X4259" s="6" t="s">
        <v>39</v>
      </c>
      <c r="Y4259" s="6" t="s">
        <v>39</v>
      </c>
      <c r="Z4259" s="6" t="s">
        <v>39</v>
      </c>
      <c r="AA4259" s="6" t="s">
        <v>39</v>
      </c>
      <c r="AB4259" s="6" t="s">
        <v>39</v>
      </c>
    </row>
    <row r="4260" spans="1:28" x14ac:dyDescent="0.25">
      <c r="A4260" s="4">
        <v>365987521</v>
      </c>
      <c r="B4260" s="4" t="s">
        <v>31637</v>
      </c>
      <c r="C4260" s="4" t="s">
        <v>29537</v>
      </c>
      <c r="D4260" s="5" t="s">
        <v>31638</v>
      </c>
      <c r="E4260" s="6" t="s">
        <v>11982</v>
      </c>
      <c r="F4260" s="6" t="s">
        <v>248</v>
      </c>
      <c r="G4260" s="6" t="s">
        <v>34</v>
      </c>
      <c r="H4260" s="6" t="s">
        <v>16460</v>
      </c>
      <c r="I4260" s="6" t="s">
        <v>250</v>
      </c>
      <c r="J4260" s="4" t="s">
        <v>31639</v>
      </c>
      <c r="K4260" s="6" t="s">
        <v>31640</v>
      </c>
      <c r="L4260" s="4" t="s">
        <v>39</v>
      </c>
      <c r="M4260" s="6" t="s">
        <v>4821</v>
      </c>
      <c r="N4260" s="6" t="s">
        <v>4821</v>
      </c>
      <c r="O4260" s="4">
        <v>23401</v>
      </c>
      <c r="P4260" s="6" t="s">
        <v>31641</v>
      </c>
      <c r="Q4260" s="6" t="s">
        <v>39</v>
      </c>
      <c r="R4260" s="7" t="s">
        <v>39</v>
      </c>
      <c r="S4260" s="6" t="s">
        <v>6151</v>
      </c>
      <c r="T4260" s="6" t="s">
        <v>39</v>
      </c>
      <c r="U4260" s="6" t="s">
        <v>39</v>
      </c>
      <c r="V4260" s="6" t="s">
        <v>39</v>
      </c>
      <c r="W4260" s="6" t="s">
        <v>39</v>
      </c>
      <c r="X4260" s="6" t="s">
        <v>39</v>
      </c>
      <c r="Y4260" s="6" t="s">
        <v>39</v>
      </c>
      <c r="Z4260" s="6" t="s">
        <v>39</v>
      </c>
      <c r="AA4260" s="6" t="s">
        <v>39</v>
      </c>
      <c r="AB4260" s="6" t="s">
        <v>39</v>
      </c>
    </row>
    <row r="4261" spans="1:28" x14ac:dyDescent="0.25">
      <c r="A4261" s="4">
        <v>664337171</v>
      </c>
      <c r="B4261" s="4" t="s">
        <v>31642</v>
      </c>
      <c r="C4261" s="4" t="s">
        <v>31643</v>
      </c>
      <c r="D4261" s="5" t="s">
        <v>31644</v>
      </c>
      <c r="E4261" s="6" t="s">
        <v>39</v>
      </c>
      <c r="F4261" s="6" t="s">
        <v>144</v>
      </c>
      <c r="G4261" s="6" t="s">
        <v>34</v>
      </c>
      <c r="H4261" s="6" t="s">
        <v>31645</v>
      </c>
      <c r="I4261" s="6" t="s">
        <v>11070</v>
      </c>
      <c r="J4261" s="4" t="s">
        <v>31646</v>
      </c>
      <c r="K4261" s="6" t="s">
        <v>31647</v>
      </c>
      <c r="L4261" s="4" t="s">
        <v>39</v>
      </c>
      <c r="M4261" s="6" t="s">
        <v>31648</v>
      </c>
      <c r="N4261" s="6" t="s">
        <v>149</v>
      </c>
      <c r="O4261" s="4" t="s">
        <v>31649</v>
      </c>
      <c r="P4261" s="6" t="s">
        <v>31650</v>
      </c>
      <c r="Q4261" s="6" t="s">
        <v>39</v>
      </c>
      <c r="R4261" s="7" t="s">
        <v>39</v>
      </c>
      <c r="S4261" s="6" t="s">
        <v>6151</v>
      </c>
      <c r="T4261" s="6" t="s">
        <v>2568</v>
      </c>
      <c r="U4261" s="6" t="s">
        <v>133</v>
      </c>
      <c r="V4261" s="6" t="s">
        <v>1219</v>
      </c>
      <c r="W4261" s="6" t="s">
        <v>39</v>
      </c>
      <c r="X4261" s="6" t="s">
        <v>72</v>
      </c>
      <c r="Y4261" s="6">
        <v>825930</v>
      </c>
      <c r="Z4261" s="6" t="s">
        <v>73</v>
      </c>
      <c r="AA4261" s="6" t="s">
        <v>155</v>
      </c>
      <c r="AB4261" s="6" t="s">
        <v>75</v>
      </c>
    </row>
    <row r="4262" spans="1:28" x14ac:dyDescent="0.25">
      <c r="A4262" s="4">
        <v>277631084</v>
      </c>
      <c r="B4262" s="4" t="s">
        <v>2151</v>
      </c>
      <c r="C4262" s="4" t="s">
        <v>31651</v>
      </c>
      <c r="D4262" s="5" t="s">
        <v>31652</v>
      </c>
      <c r="E4262" s="6" t="s">
        <v>31653</v>
      </c>
      <c r="F4262" s="6" t="s">
        <v>33</v>
      </c>
      <c r="G4262" s="6" t="s">
        <v>34</v>
      </c>
      <c r="H4262" s="6" t="s">
        <v>102</v>
      </c>
      <c r="I4262" s="6" t="s">
        <v>36</v>
      </c>
      <c r="J4262" s="4" t="s">
        <v>31654</v>
      </c>
      <c r="K4262" s="6" t="s">
        <v>31655</v>
      </c>
      <c r="L4262" s="4" t="s">
        <v>39</v>
      </c>
      <c r="M4262" s="6" t="s">
        <v>40</v>
      </c>
      <c r="N4262" s="6" t="s">
        <v>583</v>
      </c>
      <c r="O4262" s="4">
        <v>500027</v>
      </c>
      <c r="P4262" s="6" t="s">
        <v>31656</v>
      </c>
      <c r="Q4262" s="6" t="s">
        <v>39</v>
      </c>
      <c r="R4262" s="7" t="s">
        <v>39</v>
      </c>
      <c r="S4262" s="6" t="s">
        <v>6151</v>
      </c>
      <c r="T4262" s="6" t="s">
        <v>39</v>
      </c>
      <c r="U4262" s="6" t="s">
        <v>39</v>
      </c>
      <c r="V4262" s="6" t="s">
        <v>39</v>
      </c>
      <c r="W4262" s="6" t="s">
        <v>39</v>
      </c>
      <c r="X4262" s="6" t="s">
        <v>39</v>
      </c>
      <c r="Y4262" s="6" t="s">
        <v>39</v>
      </c>
      <c r="Z4262" s="6" t="s">
        <v>39</v>
      </c>
      <c r="AA4262" s="6" t="s">
        <v>39</v>
      </c>
      <c r="AB4262" s="6" t="s">
        <v>39</v>
      </c>
    </row>
    <row r="4263" spans="1:28" x14ac:dyDescent="0.25">
      <c r="A4263" s="4">
        <v>265831160</v>
      </c>
      <c r="B4263" s="4" t="s">
        <v>10059</v>
      </c>
      <c r="C4263" s="4" t="s">
        <v>31657</v>
      </c>
      <c r="D4263" s="5" t="s">
        <v>31658</v>
      </c>
      <c r="E4263" s="6" t="s">
        <v>31659</v>
      </c>
      <c r="F4263" s="6" t="s">
        <v>3658</v>
      </c>
      <c r="G4263" s="6" t="s">
        <v>34</v>
      </c>
      <c r="H4263" s="6" t="s">
        <v>5076</v>
      </c>
      <c r="I4263" s="6" t="s">
        <v>63</v>
      </c>
      <c r="J4263" s="4" t="s">
        <v>31660</v>
      </c>
      <c r="K4263" s="6" t="s">
        <v>31661</v>
      </c>
      <c r="L4263" s="4" t="s">
        <v>39</v>
      </c>
      <c r="M4263" s="6" t="s">
        <v>11451</v>
      </c>
      <c r="N4263" s="6" t="s">
        <v>11451</v>
      </c>
      <c r="O4263" s="4">
        <v>0</v>
      </c>
      <c r="P4263" s="6" t="s">
        <v>31662</v>
      </c>
      <c r="Q4263" s="6" t="s">
        <v>39</v>
      </c>
      <c r="R4263" s="7" t="s">
        <v>39</v>
      </c>
      <c r="S4263" s="6" t="s">
        <v>6151</v>
      </c>
      <c r="T4263" s="6" t="s">
        <v>39</v>
      </c>
      <c r="U4263" s="6" t="s">
        <v>39</v>
      </c>
      <c r="V4263" s="6" t="s">
        <v>39</v>
      </c>
      <c r="W4263" s="6" t="s">
        <v>39</v>
      </c>
      <c r="X4263" s="6" t="s">
        <v>39</v>
      </c>
      <c r="Y4263" s="6" t="s">
        <v>39</v>
      </c>
      <c r="Z4263" s="6" t="s">
        <v>39</v>
      </c>
      <c r="AA4263" s="6" t="s">
        <v>39</v>
      </c>
      <c r="AB4263" s="6" t="s">
        <v>39</v>
      </c>
    </row>
    <row r="4264" spans="1:28" x14ac:dyDescent="0.25">
      <c r="A4264" s="4">
        <v>486277589</v>
      </c>
      <c r="B4264" s="4" t="s">
        <v>31663</v>
      </c>
      <c r="C4264" s="4" t="s">
        <v>6332</v>
      </c>
      <c r="D4264" s="5" t="s">
        <v>31664</v>
      </c>
      <c r="E4264" s="6" t="s">
        <v>31665</v>
      </c>
      <c r="F4264" s="6" t="s">
        <v>6175</v>
      </c>
      <c r="G4264" s="6" t="s">
        <v>34</v>
      </c>
      <c r="H4264" s="6" t="s">
        <v>787</v>
      </c>
      <c r="I4264" s="6" t="s">
        <v>51</v>
      </c>
      <c r="J4264" s="4" t="s">
        <v>31666</v>
      </c>
      <c r="K4264" s="6" t="s">
        <v>31667</v>
      </c>
      <c r="L4264" s="4" t="s">
        <v>31668</v>
      </c>
      <c r="M4264" s="6" t="s">
        <v>6202</v>
      </c>
      <c r="N4264" s="6" t="s">
        <v>6203</v>
      </c>
      <c r="O4264" s="4" t="s">
        <v>39</v>
      </c>
      <c r="P4264" s="6" t="s">
        <v>31669</v>
      </c>
      <c r="Q4264" s="6" t="s">
        <v>39</v>
      </c>
      <c r="R4264" s="7" t="s">
        <v>39</v>
      </c>
      <c r="S4264" s="6" t="s">
        <v>6151</v>
      </c>
      <c r="T4264" s="6" t="s">
        <v>39</v>
      </c>
      <c r="U4264" s="6" t="s">
        <v>39</v>
      </c>
      <c r="V4264" s="6" t="s">
        <v>39</v>
      </c>
      <c r="W4264" s="6" t="s">
        <v>39</v>
      </c>
      <c r="X4264" s="6" t="s">
        <v>39</v>
      </c>
      <c r="Y4264" s="6" t="s">
        <v>39</v>
      </c>
      <c r="Z4264" s="6" t="s">
        <v>39</v>
      </c>
      <c r="AA4264" s="6" t="s">
        <v>39</v>
      </c>
      <c r="AB4264" s="6" t="s">
        <v>39</v>
      </c>
    </row>
    <row r="4265" spans="1:28" x14ac:dyDescent="0.25">
      <c r="A4265" s="4">
        <v>907754930</v>
      </c>
      <c r="B4265" s="4" t="s">
        <v>31670</v>
      </c>
      <c r="C4265" s="4" t="s">
        <v>31671</v>
      </c>
      <c r="D4265" s="5" t="s">
        <v>31672</v>
      </c>
      <c r="E4265" s="6" t="s">
        <v>31673</v>
      </c>
      <c r="F4265" s="6" t="s">
        <v>399</v>
      </c>
      <c r="G4265" s="6" t="s">
        <v>34</v>
      </c>
      <c r="H4265" s="6" t="s">
        <v>2636</v>
      </c>
      <c r="I4265" s="6" t="s">
        <v>36</v>
      </c>
      <c r="J4265" s="4" t="s">
        <v>39</v>
      </c>
      <c r="K4265" s="6" t="s">
        <v>31674</v>
      </c>
      <c r="L4265" s="4" t="s">
        <v>39</v>
      </c>
      <c r="M4265" s="6" t="s">
        <v>31675</v>
      </c>
      <c r="N4265" s="6" t="s">
        <v>25659</v>
      </c>
      <c r="O4265" s="4">
        <v>57300</v>
      </c>
      <c r="P4265" s="6" t="s">
        <v>31676</v>
      </c>
      <c r="Q4265" s="6" t="s">
        <v>31677</v>
      </c>
      <c r="R4265" s="7" t="s">
        <v>20529</v>
      </c>
      <c r="S4265" s="6" t="s">
        <v>6151</v>
      </c>
      <c r="T4265" s="9">
        <v>45505</v>
      </c>
      <c r="U4265" s="6" t="s">
        <v>133</v>
      </c>
      <c r="V4265" s="6" t="s">
        <v>8030</v>
      </c>
      <c r="W4265" s="6" t="s">
        <v>39</v>
      </c>
      <c r="X4265" s="6" t="s">
        <v>72</v>
      </c>
      <c r="Y4265" s="6">
        <v>262761</v>
      </c>
      <c r="Z4265" s="6" t="s">
        <v>73</v>
      </c>
      <c r="AA4265" s="6" t="s">
        <v>3768</v>
      </c>
      <c r="AB4265" s="6" t="s">
        <v>75</v>
      </c>
    </row>
    <row r="4266" spans="1:28" x14ac:dyDescent="0.25">
      <c r="A4266" s="4">
        <v>448332969</v>
      </c>
      <c r="B4266" s="4" t="s">
        <v>31678</v>
      </c>
      <c r="C4266" s="4" t="s">
        <v>31679</v>
      </c>
      <c r="D4266" s="5" t="s">
        <v>31680</v>
      </c>
      <c r="E4266" s="6" t="s">
        <v>31681</v>
      </c>
      <c r="F4266" s="6" t="s">
        <v>33</v>
      </c>
      <c r="G4266" s="6" t="s">
        <v>34</v>
      </c>
      <c r="H4266" s="6" t="s">
        <v>381</v>
      </c>
      <c r="I4266" s="6" t="s">
        <v>36</v>
      </c>
      <c r="J4266" s="4" t="s">
        <v>31682</v>
      </c>
      <c r="K4266" s="6" t="s">
        <v>31683</v>
      </c>
      <c r="L4266" s="4" t="s">
        <v>39</v>
      </c>
      <c r="M4266" s="6" t="s">
        <v>31684</v>
      </c>
      <c r="N4266" s="6" t="s">
        <v>583</v>
      </c>
      <c r="O4266" s="4">
        <v>505471</v>
      </c>
      <c r="P4266" s="6" t="s">
        <v>31685</v>
      </c>
      <c r="Q4266" s="6" t="s">
        <v>6719</v>
      </c>
      <c r="R4266" s="7" t="s">
        <v>4813</v>
      </c>
      <c r="S4266" s="6" t="s">
        <v>6151</v>
      </c>
      <c r="T4266" s="6" t="s">
        <v>39</v>
      </c>
      <c r="U4266" s="6" t="s">
        <v>39</v>
      </c>
      <c r="V4266" s="6" t="s">
        <v>39</v>
      </c>
      <c r="W4266" s="6" t="s">
        <v>39</v>
      </c>
      <c r="X4266" s="6" t="s">
        <v>39</v>
      </c>
      <c r="Y4266" s="6" t="s">
        <v>39</v>
      </c>
      <c r="Z4266" s="6" t="s">
        <v>39</v>
      </c>
      <c r="AA4266" s="6" t="s">
        <v>39</v>
      </c>
      <c r="AB4266" s="6" t="s">
        <v>39</v>
      </c>
    </row>
    <row r="4267" spans="1:28" x14ac:dyDescent="0.25">
      <c r="A4267" s="4">
        <v>253127195</v>
      </c>
      <c r="B4267" s="4" t="s">
        <v>852</v>
      </c>
      <c r="C4267" s="4" t="s">
        <v>31686</v>
      </c>
      <c r="D4267" s="5" t="s">
        <v>31687</v>
      </c>
      <c r="E4267" s="6" t="s">
        <v>31688</v>
      </c>
      <c r="F4267" s="6" t="s">
        <v>33</v>
      </c>
      <c r="G4267" s="6" t="s">
        <v>34</v>
      </c>
      <c r="H4267" s="6" t="s">
        <v>1603</v>
      </c>
      <c r="I4267" s="6" t="s">
        <v>51</v>
      </c>
      <c r="J4267" s="4" t="s">
        <v>31689</v>
      </c>
      <c r="K4267" s="6" t="s">
        <v>31690</v>
      </c>
      <c r="L4267" s="4" t="s">
        <v>31691</v>
      </c>
      <c r="M4267" s="6" t="s">
        <v>40</v>
      </c>
      <c r="N4267" s="6" t="s">
        <v>583</v>
      </c>
      <c r="O4267" s="4">
        <v>500072</v>
      </c>
      <c r="P4267" s="6" t="s">
        <v>31692</v>
      </c>
      <c r="Q4267" s="6" t="s">
        <v>43</v>
      </c>
      <c r="R4267" s="7" t="s">
        <v>18642</v>
      </c>
      <c r="S4267" s="6" t="s">
        <v>6151</v>
      </c>
      <c r="T4267" s="6" t="s">
        <v>22044</v>
      </c>
      <c r="U4267" s="6" t="s">
        <v>133</v>
      </c>
      <c r="V4267" s="6" t="s">
        <v>1219</v>
      </c>
      <c r="W4267" s="6" t="s">
        <v>39</v>
      </c>
      <c r="X4267" s="6" t="s">
        <v>72</v>
      </c>
      <c r="Y4267" s="6">
        <v>28723</v>
      </c>
      <c r="Z4267" s="6" t="s">
        <v>73</v>
      </c>
      <c r="AA4267" s="6" t="s">
        <v>72</v>
      </c>
      <c r="AB4267" s="6" t="s">
        <v>75</v>
      </c>
    </row>
    <row r="4268" spans="1:28" x14ac:dyDescent="0.25">
      <c r="A4268" s="4">
        <v>465720566</v>
      </c>
      <c r="B4268" s="4" t="s">
        <v>31693</v>
      </c>
      <c r="C4268" s="4" t="s">
        <v>31694</v>
      </c>
      <c r="D4268" s="5" t="s">
        <v>31695</v>
      </c>
      <c r="E4268" s="6" t="s">
        <v>31696</v>
      </c>
      <c r="F4268" s="6" t="s">
        <v>33</v>
      </c>
      <c r="G4268" s="6" t="s">
        <v>34</v>
      </c>
      <c r="H4268" s="6" t="s">
        <v>7203</v>
      </c>
      <c r="I4268" s="6" t="s">
        <v>36</v>
      </c>
      <c r="J4268" s="4" t="s">
        <v>31697</v>
      </c>
      <c r="K4268" s="6" t="s">
        <v>31698</v>
      </c>
      <c r="L4268" s="4" t="s">
        <v>31699</v>
      </c>
      <c r="M4268" s="6" t="s">
        <v>7575</v>
      </c>
      <c r="N4268" s="6" t="s">
        <v>6895</v>
      </c>
      <c r="O4268" s="4">
        <v>201016</v>
      </c>
      <c r="P4268" s="6" t="s">
        <v>31700</v>
      </c>
      <c r="Q4268" s="6" t="s">
        <v>39</v>
      </c>
      <c r="R4268" s="7" t="s">
        <v>39</v>
      </c>
      <c r="S4268" s="6" t="s">
        <v>6151</v>
      </c>
      <c r="T4268" s="6" t="s">
        <v>39</v>
      </c>
      <c r="U4268" s="6" t="s">
        <v>39</v>
      </c>
      <c r="V4268" s="6" t="s">
        <v>39</v>
      </c>
      <c r="W4268" s="6" t="s">
        <v>39</v>
      </c>
      <c r="X4268" s="6" t="s">
        <v>39</v>
      </c>
      <c r="Y4268" s="6" t="s">
        <v>39</v>
      </c>
      <c r="Z4268" s="6" t="s">
        <v>39</v>
      </c>
      <c r="AA4268" s="6" t="s">
        <v>39</v>
      </c>
      <c r="AB4268" s="6" t="s">
        <v>39</v>
      </c>
    </row>
    <row r="4269" spans="1:28" x14ac:dyDescent="0.25">
      <c r="A4269" s="4">
        <v>302517708</v>
      </c>
      <c r="B4269" s="4" t="s">
        <v>674</v>
      </c>
      <c r="C4269" s="4" t="s">
        <v>31701</v>
      </c>
      <c r="D4269" s="5" t="s">
        <v>31702</v>
      </c>
      <c r="E4269" s="6" t="s">
        <v>31703</v>
      </c>
      <c r="F4269" s="6" t="s">
        <v>61</v>
      </c>
      <c r="G4269" s="6" t="s">
        <v>34</v>
      </c>
      <c r="H4269" s="6" t="s">
        <v>10167</v>
      </c>
      <c r="I4269" s="6" t="s">
        <v>51</v>
      </c>
      <c r="J4269" s="4" t="s">
        <v>39</v>
      </c>
      <c r="K4269" s="6" t="s">
        <v>31704</v>
      </c>
      <c r="L4269" s="4" t="s">
        <v>39</v>
      </c>
      <c r="M4269" s="6" t="s">
        <v>18690</v>
      </c>
      <c r="N4269" s="6" t="s">
        <v>2649</v>
      </c>
      <c r="O4269" s="4">
        <v>31200</v>
      </c>
      <c r="P4269" s="6" t="s">
        <v>31705</v>
      </c>
      <c r="Q4269" s="6" t="s">
        <v>39</v>
      </c>
      <c r="R4269" s="7" t="s">
        <v>39</v>
      </c>
      <c r="S4269" s="6" t="s">
        <v>6151</v>
      </c>
      <c r="T4269" s="6" t="s">
        <v>39</v>
      </c>
      <c r="U4269" s="6" t="s">
        <v>39</v>
      </c>
      <c r="V4269" s="6" t="s">
        <v>39</v>
      </c>
      <c r="W4269" s="6" t="s">
        <v>39</v>
      </c>
      <c r="X4269" s="6" t="s">
        <v>39</v>
      </c>
      <c r="Y4269" s="6" t="s">
        <v>39</v>
      </c>
      <c r="Z4269" s="6" t="s">
        <v>39</v>
      </c>
      <c r="AA4269" s="6" t="s">
        <v>39</v>
      </c>
      <c r="AB4269" s="6" t="s">
        <v>39</v>
      </c>
    </row>
    <row r="4270" spans="1:28" x14ac:dyDescent="0.25">
      <c r="A4270" s="4">
        <v>103520053</v>
      </c>
      <c r="B4270" s="4" t="s">
        <v>31706</v>
      </c>
      <c r="C4270" s="4" t="s">
        <v>31707</v>
      </c>
      <c r="D4270" s="5" t="s">
        <v>31708</v>
      </c>
      <c r="E4270" s="6" t="s">
        <v>31709</v>
      </c>
      <c r="F4270" s="6" t="s">
        <v>33</v>
      </c>
      <c r="G4270" s="6" t="s">
        <v>34</v>
      </c>
      <c r="H4270" s="6" t="s">
        <v>2931</v>
      </c>
      <c r="I4270" s="6" t="s">
        <v>51</v>
      </c>
      <c r="J4270" s="4" t="s">
        <v>31710</v>
      </c>
      <c r="K4270" s="6" t="s">
        <v>31711</v>
      </c>
      <c r="L4270" s="4" t="s">
        <v>31712</v>
      </c>
      <c r="M4270" s="6" t="s">
        <v>2786</v>
      </c>
      <c r="N4270" s="6" t="s">
        <v>583</v>
      </c>
      <c r="O4270" s="4">
        <v>506001</v>
      </c>
      <c r="P4270" s="6" t="s">
        <v>31713</v>
      </c>
      <c r="Q4270" s="6" t="s">
        <v>43</v>
      </c>
      <c r="R4270" s="7">
        <v>45295</v>
      </c>
      <c r="S4270" s="6" t="s">
        <v>6151</v>
      </c>
      <c r="T4270" s="9">
        <v>45383</v>
      </c>
      <c r="U4270" s="6" t="s">
        <v>394</v>
      </c>
      <c r="V4270" s="6" t="s">
        <v>1219</v>
      </c>
      <c r="W4270" s="6" t="s">
        <v>39</v>
      </c>
      <c r="X4270" s="6" t="s">
        <v>72</v>
      </c>
      <c r="Y4270" s="6">
        <v>394488</v>
      </c>
      <c r="Z4270" s="6" t="s">
        <v>73</v>
      </c>
      <c r="AA4270" s="6" t="s">
        <v>110</v>
      </c>
      <c r="AB4270" s="6" t="s">
        <v>75</v>
      </c>
    </row>
    <row r="4271" spans="1:28" x14ac:dyDescent="0.25">
      <c r="A4271" s="4">
        <v>501608941</v>
      </c>
      <c r="B4271" s="4" t="s">
        <v>7242</v>
      </c>
      <c r="C4271" s="4" t="s">
        <v>31714</v>
      </c>
      <c r="D4271" s="5" t="s">
        <v>31715</v>
      </c>
      <c r="E4271" s="6" t="s">
        <v>31716</v>
      </c>
      <c r="F4271" s="6" t="s">
        <v>6175</v>
      </c>
      <c r="G4271" s="6" t="s">
        <v>34</v>
      </c>
      <c r="H4271" s="6" t="s">
        <v>7062</v>
      </c>
      <c r="I4271" s="6" t="s">
        <v>250</v>
      </c>
      <c r="J4271" s="4" t="s">
        <v>31717</v>
      </c>
      <c r="K4271" s="6" t="s">
        <v>31718</v>
      </c>
      <c r="L4271" s="4" t="s">
        <v>31719</v>
      </c>
      <c r="M4271" s="6" t="s">
        <v>6390</v>
      </c>
      <c r="N4271" s="6" t="s">
        <v>6179</v>
      </c>
      <c r="O4271" s="4">
        <v>0</v>
      </c>
      <c r="P4271" s="6" t="s">
        <v>31720</v>
      </c>
      <c r="Q4271" s="6" t="s">
        <v>39</v>
      </c>
      <c r="R4271" s="7" t="s">
        <v>39</v>
      </c>
      <c r="S4271" s="6" t="s">
        <v>6151</v>
      </c>
      <c r="T4271" s="6" t="s">
        <v>39</v>
      </c>
      <c r="U4271" s="6" t="s">
        <v>39</v>
      </c>
      <c r="V4271" s="6" t="s">
        <v>39</v>
      </c>
      <c r="W4271" s="6" t="s">
        <v>39</v>
      </c>
      <c r="X4271" s="6" t="s">
        <v>39</v>
      </c>
      <c r="Y4271" s="6" t="s">
        <v>39</v>
      </c>
      <c r="Z4271" s="6" t="s">
        <v>39</v>
      </c>
      <c r="AA4271" s="6" t="s">
        <v>39</v>
      </c>
      <c r="AB4271" s="6" t="s">
        <v>39</v>
      </c>
    </row>
    <row r="4272" spans="1:28" x14ac:dyDescent="0.25">
      <c r="A4272" s="4">
        <v>285215758</v>
      </c>
      <c r="B4272" s="4" t="s">
        <v>3685</v>
      </c>
      <c r="C4272" s="4" t="s">
        <v>31721</v>
      </c>
      <c r="D4272" s="5" t="s">
        <v>31722</v>
      </c>
      <c r="E4272" s="6" t="s">
        <v>31723</v>
      </c>
      <c r="F4272" s="6" t="s">
        <v>33</v>
      </c>
      <c r="G4272" s="6" t="s">
        <v>34</v>
      </c>
      <c r="H4272" s="6" t="s">
        <v>115</v>
      </c>
      <c r="I4272" s="6" t="s">
        <v>51</v>
      </c>
      <c r="J4272" s="4" t="s">
        <v>31724</v>
      </c>
      <c r="K4272" s="6" t="s">
        <v>31725</v>
      </c>
      <c r="L4272" s="4" t="s">
        <v>39</v>
      </c>
      <c r="M4272" s="6" t="s">
        <v>40</v>
      </c>
      <c r="N4272" s="6" t="s">
        <v>583</v>
      </c>
      <c r="O4272" s="4">
        <v>500054</v>
      </c>
      <c r="P4272" s="6" t="s">
        <v>31726</v>
      </c>
      <c r="Q4272" s="6" t="s">
        <v>39</v>
      </c>
      <c r="R4272" s="7" t="s">
        <v>39</v>
      </c>
      <c r="S4272" s="6" t="s">
        <v>6151</v>
      </c>
      <c r="T4272" s="6" t="s">
        <v>39</v>
      </c>
      <c r="U4272" s="6" t="s">
        <v>39</v>
      </c>
      <c r="V4272" s="6" t="s">
        <v>39</v>
      </c>
      <c r="W4272" s="6" t="s">
        <v>39</v>
      </c>
      <c r="X4272" s="6" t="s">
        <v>39</v>
      </c>
      <c r="Y4272" s="6" t="s">
        <v>39</v>
      </c>
      <c r="Z4272" s="6" t="s">
        <v>39</v>
      </c>
      <c r="AA4272" s="6" t="s">
        <v>39</v>
      </c>
      <c r="AB4272" s="6" t="s">
        <v>39</v>
      </c>
    </row>
    <row r="4273" spans="1:28" x14ac:dyDescent="0.25">
      <c r="A4273" s="4">
        <v>391720047</v>
      </c>
      <c r="B4273" s="4" t="s">
        <v>31727</v>
      </c>
      <c r="C4273" s="4" t="s">
        <v>31728</v>
      </c>
      <c r="D4273" s="5" t="s">
        <v>31729</v>
      </c>
      <c r="E4273" s="6" t="s">
        <v>31730</v>
      </c>
      <c r="F4273" s="6" t="s">
        <v>33</v>
      </c>
      <c r="G4273" s="6" t="s">
        <v>34</v>
      </c>
      <c r="H4273" s="6" t="s">
        <v>363</v>
      </c>
      <c r="I4273" s="6" t="s">
        <v>51</v>
      </c>
      <c r="J4273" s="4" t="s">
        <v>31731</v>
      </c>
      <c r="K4273" s="6" t="s">
        <v>31732</v>
      </c>
      <c r="L4273" s="4" t="s">
        <v>39</v>
      </c>
      <c r="M4273" s="6" t="s">
        <v>4830</v>
      </c>
      <c r="N4273" s="6" t="s">
        <v>1459</v>
      </c>
      <c r="O4273" s="4">
        <v>518221</v>
      </c>
      <c r="P4273" s="6" t="s">
        <v>31733</v>
      </c>
      <c r="Q4273" s="6" t="s">
        <v>31734</v>
      </c>
      <c r="R4273" s="7" t="s">
        <v>348</v>
      </c>
      <c r="S4273" s="6" t="s">
        <v>6151</v>
      </c>
      <c r="T4273" s="6" t="s">
        <v>10481</v>
      </c>
      <c r="U4273" s="6" t="s">
        <v>133</v>
      </c>
      <c r="V4273" s="6" t="s">
        <v>1219</v>
      </c>
      <c r="W4273" s="6" t="s">
        <v>2383</v>
      </c>
      <c r="X4273" s="6" t="s">
        <v>72</v>
      </c>
      <c r="Y4273" s="6">
        <v>601023</v>
      </c>
      <c r="Z4273" s="6" t="s">
        <v>73</v>
      </c>
      <c r="AA4273" s="6" t="s">
        <v>953</v>
      </c>
      <c r="AB4273" s="6" t="s">
        <v>75</v>
      </c>
    </row>
    <row r="4274" spans="1:28" x14ac:dyDescent="0.25">
      <c r="A4274" s="4">
        <v>54141517</v>
      </c>
      <c r="B4274" s="4" t="s">
        <v>19405</v>
      </c>
      <c r="C4274" s="4" t="s">
        <v>12421</v>
      </c>
      <c r="D4274" s="5" t="s">
        <v>31735</v>
      </c>
      <c r="E4274" s="6" t="s">
        <v>18338</v>
      </c>
      <c r="F4274" s="6" t="s">
        <v>6175</v>
      </c>
      <c r="G4274" s="6" t="s">
        <v>34</v>
      </c>
      <c r="H4274" s="6" t="s">
        <v>315</v>
      </c>
      <c r="I4274" s="6" t="s">
        <v>51</v>
      </c>
      <c r="J4274" s="4" t="s">
        <v>31736</v>
      </c>
      <c r="K4274" s="6" t="s">
        <v>6390</v>
      </c>
      <c r="L4274" s="4" t="s">
        <v>39</v>
      </c>
      <c r="M4274" s="6" t="s">
        <v>6390</v>
      </c>
      <c r="N4274" s="6" t="s">
        <v>6179</v>
      </c>
      <c r="O4274" s="4" t="s">
        <v>39</v>
      </c>
      <c r="P4274" s="6" t="s">
        <v>31737</v>
      </c>
      <c r="Q4274" s="6" t="s">
        <v>39</v>
      </c>
      <c r="R4274" s="7" t="s">
        <v>39</v>
      </c>
      <c r="S4274" s="6" t="s">
        <v>6151</v>
      </c>
      <c r="T4274" s="6" t="s">
        <v>39</v>
      </c>
      <c r="U4274" s="6" t="s">
        <v>39</v>
      </c>
      <c r="V4274" s="6" t="s">
        <v>39</v>
      </c>
      <c r="W4274" s="6" t="s">
        <v>39</v>
      </c>
      <c r="X4274" s="6" t="s">
        <v>39</v>
      </c>
      <c r="Y4274" s="6" t="s">
        <v>39</v>
      </c>
      <c r="Z4274" s="6" t="s">
        <v>39</v>
      </c>
      <c r="AA4274" s="6" t="s">
        <v>39</v>
      </c>
      <c r="AB4274" s="6" t="s">
        <v>39</v>
      </c>
    </row>
    <row r="4275" spans="1:28" x14ac:dyDescent="0.25">
      <c r="A4275" s="4">
        <v>934877703</v>
      </c>
      <c r="B4275" s="4" t="s">
        <v>31738</v>
      </c>
      <c r="C4275" s="4" t="s">
        <v>31739</v>
      </c>
      <c r="D4275" s="5" t="s">
        <v>31740</v>
      </c>
      <c r="E4275" s="6" t="s">
        <v>31741</v>
      </c>
      <c r="F4275" s="6" t="s">
        <v>31742</v>
      </c>
      <c r="G4275" s="6" t="s">
        <v>34</v>
      </c>
      <c r="H4275" s="6" t="s">
        <v>31743</v>
      </c>
      <c r="I4275" s="6" t="s">
        <v>6592</v>
      </c>
      <c r="J4275" s="4" t="s">
        <v>31744</v>
      </c>
      <c r="K4275" s="6" t="s">
        <v>31745</v>
      </c>
      <c r="L4275" s="4" t="s">
        <v>39</v>
      </c>
      <c r="M4275" s="6" t="s">
        <v>31746</v>
      </c>
      <c r="N4275" s="6" t="s">
        <v>31746</v>
      </c>
      <c r="O4275" s="4">
        <v>230</v>
      </c>
      <c r="P4275" s="6" t="s">
        <v>31747</v>
      </c>
      <c r="Q4275" s="6" t="s">
        <v>31748</v>
      </c>
      <c r="R4275" s="7">
        <v>45083</v>
      </c>
      <c r="S4275" s="6" t="s">
        <v>6151</v>
      </c>
      <c r="T4275" s="6" t="s">
        <v>39</v>
      </c>
      <c r="U4275" s="6" t="s">
        <v>39</v>
      </c>
      <c r="V4275" s="6" t="s">
        <v>39</v>
      </c>
      <c r="W4275" s="6" t="s">
        <v>39</v>
      </c>
      <c r="X4275" s="6" t="s">
        <v>39</v>
      </c>
      <c r="Y4275" s="6" t="s">
        <v>39</v>
      </c>
      <c r="Z4275" s="6" t="s">
        <v>39</v>
      </c>
      <c r="AA4275" s="6" t="s">
        <v>39</v>
      </c>
      <c r="AB4275" s="6" t="s">
        <v>39</v>
      </c>
    </row>
    <row r="4276" spans="1:28" x14ac:dyDescent="0.25">
      <c r="A4276" s="4">
        <v>868981777</v>
      </c>
      <c r="B4276" s="4" t="s">
        <v>31749</v>
      </c>
      <c r="C4276" s="4" t="s">
        <v>22296</v>
      </c>
      <c r="D4276" s="5" t="s">
        <v>31750</v>
      </c>
      <c r="E4276" s="6" t="s">
        <v>10620</v>
      </c>
      <c r="F4276" s="6" t="s">
        <v>248</v>
      </c>
      <c r="G4276" s="6" t="s">
        <v>34</v>
      </c>
      <c r="H4276" s="6" t="s">
        <v>28031</v>
      </c>
      <c r="I4276" s="6" t="s">
        <v>5711</v>
      </c>
      <c r="J4276" s="4" t="s">
        <v>31751</v>
      </c>
      <c r="K4276" s="6" t="s">
        <v>31752</v>
      </c>
      <c r="L4276" s="4" t="s">
        <v>39</v>
      </c>
      <c r="M4276" s="6" t="s">
        <v>4821</v>
      </c>
      <c r="N4276" s="6" t="s">
        <v>4821</v>
      </c>
      <c r="O4276" s="4">
        <v>100001</v>
      </c>
      <c r="P4276" s="6" t="s">
        <v>31753</v>
      </c>
      <c r="Q4276" s="6" t="s">
        <v>39</v>
      </c>
      <c r="R4276" s="7" t="s">
        <v>39</v>
      </c>
      <c r="S4276" s="6" t="s">
        <v>6151</v>
      </c>
      <c r="T4276" s="6" t="s">
        <v>39</v>
      </c>
      <c r="U4276" s="6" t="s">
        <v>39</v>
      </c>
      <c r="V4276" s="6" t="s">
        <v>39</v>
      </c>
      <c r="W4276" s="6" t="s">
        <v>39</v>
      </c>
      <c r="X4276" s="6" t="s">
        <v>39</v>
      </c>
      <c r="Y4276" s="6" t="s">
        <v>39</v>
      </c>
      <c r="Z4276" s="6" t="s">
        <v>39</v>
      </c>
      <c r="AA4276" s="6" t="s">
        <v>39</v>
      </c>
      <c r="AB4276" s="6" t="s">
        <v>39</v>
      </c>
    </row>
    <row r="4277" spans="1:28" x14ac:dyDescent="0.25">
      <c r="A4277" s="4">
        <v>246654173</v>
      </c>
      <c r="B4277" s="4" t="s">
        <v>31754</v>
      </c>
      <c r="C4277" s="4" t="s">
        <v>235</v>
      </c>
      <c r="D4277" s="5" t="s">
        <v>31755</v>
      </c>
      <c r="E4277" s="6" t="s">
        <v>380</v>
      </c>
      <c r="F4277" s="6" t="s">
        <v>33</v>
      </c>
      <c r="G4277" s="6" t="s">
        <v>34</v>
      </c>
      <c r="H4277" s="6" t="s">
        <v>1603</v>
      </c>
      <c r="I4277" s="6" t="s">
        <v>51</v>
      </c>
      <c r="J4277" s="4" t="s">
        <v>31756</v>
      </c>
      <c r="K4277" s="6" t="s">
        <v>31757</v>
      </c>
      <c r="L4277" s="4" t="s">
        <v>39</v>
      </c>
      <c r="M4277" s="6" t="s">
        <v>40</v>
      </c>
      <c r="N4277" s="6" t="s">
        <v>583</v>
      </c>
      <c r="O4277" s="4">
        <v>500008</v>
      </c>
      <c r="P4277" s="6" t="s">
        <v>31758</v>
      </c>
      <c r="Q4277" s="6" t="s">
        <v>43</v>
      </c>
      <c r="R4277" s="7" t="s">
        <v>731</v>
      </c>
      <c r="S4277" s="6" t="s">
        <v>6151</v>
      </c>
      <c r="T4277" s="9">
        <v>44995</v>
      </c>
      <c r="U4277" s="6" t="s">
        <v>133</v>
      </c>
      <c r="V4277" s="6" t="s">
        <v>1219</v>
      </c>
      <c r="W4277" s="6" t="s">
        <v>39</v>
      </c>
      <c r="X4277" s="6" t="s">
        <v>72</v>
      </c>
      <c r="Y4277" s="6">
        <v>825930</v>
      </c>
      <c r="Z4277" s="6" t="s">
        <v>73</v>
      </c>
      <c r="AA4277" s="6" t="s">
        <v>155</v>
      </c>
      <c r="AB4277" s="6" t="s">
        <v>75</v>
      </c>
    </row>
    <row r="4278" spans="1:28" x14ac:dyDescent="0.25">
      <c r="A4278" s="4">
        <v>932287199</v>
      </c>
      <c r="B4278" s="4" t="s">
        <v>31759</v>
      </c>
      <c r="C4278" s="4" t="s">
        <v>31760</v>
      </c>
      <c r="D4278" s="5" t="s">
        <v>31761</v>
      </c>
      <c r="E4278" s="6" t="s">
        <v>1413</v>
      </c>
      <c r="F4278" s="6" t="s">
        <v>33</v>
      </c>
      <c r="G4278" s="6" t="s">
        <v>34</v>
      </c>
      <c r="H4278" s="6" t="s">
        <v>1116</v>
      </c>
      <c r="I4278" s="6" t="s">
        <v>51</v>
      </c>
      <c r="J4278" s="4" t="s">
        <v>31762</v>
      </c>
      <c r="K4278" s="6" t="s">
        <v>31763</v>
      </c>
      <c r="L4278" s="4" t="s">
        <v>39</v>
      </c>
      <c r="M4278" s="6" t="s">
        <v>412</v>
      </c>
      <c r="N4278" s="6" t="s">
        <v>1640</v>
      </c>
      <c r="O4278" s="4">
        <v>412101</v>
      </c>
      <c r="P4278" s="6" t="s">
        <v>31764</v>
      </c>
      <c r="Q4278" s="6" t="s">
        <v>23097</v>
      </c>
      <c r="R4278" s="7">
        <v>45839</v>
      </c>
      <c r="S4278" s="6" t="s">
        <v>6151</v>
      </c>
      <c r="T4278" s="6" t="s">
        <v>39</v>
      </c>
      <c r="U4278" s="6" t="s">
        <v>39</v>
      </c>
      <c r="V4278" s="6" t="s">
        <v>39</v>
      </c>
      <c r="W4278" s="6" t="s">
        <v>39</v>
      </c>
      <c r="X4278" s="6" t="s">
        <v>39</v>
      </c>
      <c r="Y4278" s="6" t="s">
        <v>39</v>
      </c>
      <c r="Z4278" s="6" t="s">
        <v>39</v>
      </c>
      <c r="AA4278" s="6" t="s">
        <v>39</v>
      </c>
      <c r="AB4278" s="6" t="s">
        <v>39</v>
      </c>
    </row>
    <row r="4279" spans="1:28" x14ac:dyDescent="0.25">
      <c r="A4279" s="4">
        <v>659994073</v>
      </c>
      <c r="B4279" s="4" t="s">
        <v>31765</v>
      </c>
      <c r="C4279" s="4" t="s">
        <v>31766</v>
      </c>
      <c r="D4279" s="5" t="s">
        <v>31767</v>
      </c>
      <c r="E4279" s="6" t="s">
        <v>31768</v>
      </c>
      <c r="F4279" s="6" t="s">
        <v>8820</v>
      </c>
      <c r="G4279" s="6" t="s">
        <v>34</v>
      </c>
      <c r="H4279" s="6" t="s">
        <v>6226</v>
      </c>
      <c r="I4279" s="6" t="s">
        <v>250</v>
      </c>
      <c r="J4279" s="4" t="s">
        <v>31769</v>
      </c>
      <c r="K4279" s="6" t="s">
        <v>31770</v>
      </c>
      <c r="L4279" s="4" t="s">
        <v>39</v>
      </c>
      <c r="M4279" s="6" t="s">
        <v>31771</v>
      </c>
      <c r="N4279" s="6" t="s">
        <v>31772</v>
      </c>
      <c r="O4279" s="4">
        <v>30900</v>
      </c>
      <c r="P4279" s="6" t="s">
        <v>31773</v>
      </c>
      <c r="Q4279" s="6" t="s">
        <v>31774</v>
      </c>
      <c r="R4279" s="7" t="s">
        <v>2129</v>
      </c>
      <c r="S4279" s="6" t="s">
        <v>6151</v>
      </c>
      <c r="T4279" s="9">
        <v>45323</v>
      </c>
      <c r="U4279" s="6" t="s">
        <v>133</v>
      </c>
      <c r="V4279" s="6" t="s">
        <v>7156</v>
      </c>
      <c r="W4279" s="6" t="s">
        <v>39</v>
      </c>
      <c r="X4279" s="6" t="s">
        <v>72</v>
      </c>
      <c r="Y4279" s="6">
        <v>825930</v>
      </c>
      <c r="Z4279" s="6" t="s">
        <v>73</v>
      </c>
      <c r="AA4279" s="6" t="s">
        <v>155</v>
      </c>
      <c r="AB4279" s="6" t="s">
        <v>75</v>
      </c>
    </row>
    <row r="4280" spans="1:28" x14ac:dyDescent="0.25">
      <c r="A4280" s="4">
        <v>957772173</v>
      </c>
      <c r="B4280" s="4" t="s">
        <v>12431</v>
      </c>
      <c r="C4280" s="4" t="s">
        <v>31775</v>
      </c>
      <c r="D4280" s="5" t="s">
        <v>31776</v>
      </c>
      <c r="E4280" s="6" t="s">
        <v>931</v>
      </c>
      <c r="F4280" s="6" t="s">
        <v>33</v>
      </c>
      <c r="G4280" s="6" t="s">
        <v>34</v>
      </c>
      <c r="H4280" s="6" t="s">
        <v>1116</v>
      </c>
      <c r="I4280" s="6" t="s">
        <v>51</v>
      </c>
      <c r="J4280" s="4" t="s">
        <v>31777</v>
      </c>
      <c r="K4280" s="6" t="s">
        <v>31778</v>
      </c>
      <c r="L4280" s="4" t="s">
        <v>31779</v>
      </c>
      <c r="M4280" s="6" t="s">
        <v>934</v>
      </c>
      <c r="N4280" s="6" t="s">
        <v>870</v>
      </c>
      <c r="O4280" s="4">
        <v>560062</v>
      </c>
      <c r="P4280" s="6" t="s">
        <v>31780</v>
      </c>
      <c r="Q4280" s="6" t="s">
        <v>31781</v>
      </c>
      <c r="R4280" s="7" t="s">
        <v>2577</v>
      </c>
      <c r="S4280" s="6" t="s">
        <v>6151</v>
      </c>
      <c r="T4280" s="6" t="s">
        <v>39</v>
      </c>
      <c r="U4280" s="6" t="s">
        <v>39</v>
      </c>
      <c r="V4280" s="6" t="s">
        <v>39</v>
      </c>
      <c r="W4280" s="6" t="s">
        <v>39</v>
      </c>
      <c r="X4280" s="6" t="s">
        <v>39</v>
      </c>
      <c r="Y4280" s="6" t="s">
        <v>39</v>
      </c>
      <c r="Z4280" s="6" t="s">
        <v>39</v>
      </c>
      <c r="AA4280" s="6" t="s">
        <v>39</v>
      </c>
      <c r="AB4280" s="6" t="s">
        <v>39</v>
      </c>
    </row>
    <row r="4281" spans="1:28" x14ac:dyDescent="0.25">
      <c r="A4281" s="4">
        <v>222892898</v>
      </c>
      <c r="B4281" s="4" t="s">
        <v>31782</v>
      </c>
      <c r="C4281" s="4" t="s">
        <v>225</v>
      </c>
      <c r="D4281" s="5" t="s">
        <v>31783</v>
      </c>
      <c r="E4281" s="6" t="s">
        <v>227</v>
      </c>
      <c r="F4281" s="6" t="s">
        <v>33</v>
      </c>
      <c r="G4281" s="6" t="s">
        <v>34</v>
      </c>
      <c r="H4281" s="6" t="s">
        <v>425</v>
      </c>
      <c r="I4281" s="6" t="s">
        <v>51</v>
      </c>
      <c r="J4281" s="4" t="s">
        <v>31784</v>
      </c>
      <c r="K4281" s="6" t="s">
        <v>31785</v>
      </c>
      <c r="L4281" s="4" t="s">
        <v>4129</v>
      </c>
      <c r="M4281" s="6" t="s">
        <v>83</v>
      </c>
      <c r="N4281" s="6" t="s">
        <v>5378</v>
      </c>
      <c r="O4281" s="4">
        <v>380061</v>
      </c>
      <c r="P4281" s="6" t="s">
        <v>31786</v>
      </c>
      <c r="Q4281" s="6" t="s">
        <v>31787</v>
      </c>
      <c r="R4281" s="7" t="s">
        <v>4047</v>
      </c>
      <c r="S4281" s="6" t="s">
        <v>6151</v>
      </c>
      <c r="T4281" s="6" t="s">
        <v>39</v>
      </c>
      <c r="U4281" s="6" t="s">
        <v>39</v>
      </c>
      <c r="V4281" s="6" t="s">
        <v>39</v>
      </c>
      <c r="W4281" s="6" t="s">
        <v>39</v>
      </c>
      <c r="X4281" s="6" t="s">
        <v>39</v>
      </c>
      <c r="Y4281" s="6" t="s">
        <v>39</v>
      </c>
      <c r="Z4281" s="6" t="s">
        <v>39</v>
      </c>
      <c r="AA4281" s="6" t="s">
        <v>39</v>
      </c>
      <c r="AB4281" s="6" t="s">
        <v>39</v>
      </c>
    </row>
    <row r="4282" spans="1:28" x14ac:dyDescent="0.25">
      <c r="A4282" s="4">
        <v>321612371</v>
      </c>
      <c r="B4282" s="4" t="s">
        <v>31788</v>
      </c>
      <c r="C4282" s="4" t="s">
        <v>31789</v>
      </c>
      <c r="D4282" s="5" t="s">
        <v>31790</v>
      </c>
      <c r="E4282" s="6" t="s">
        <v>289</v>
      </c>
      <c r="F4282" s="6" t="s">
        <v>33</v>
      </c>
      <c r="G4282" s="6" t="s">
        <v>34</v>
      </c>
      <c r="H4282" s="6" t="s">
        <v>1274</v>
      </c>
      <c r="I4282" s="6" t="s">
        <v>51</v>
      </c>
      <c r="J4282" s="4" t="s">
        <v>39</v>
      </c>
      <c r="K4282" s="6" t="s">
        <v>31791</v>
      </c>
      <c r="L4282" s="4" t="s">
        <v>39</v>
      </c>
      <c r="M4282" s="6" t="s">
        <v>294</v>
      </c>
      <c r="N4282" s="6" t="s">
        <v>985</v>
      </c>
      <c r="O4282" s="4">
        <v>600099</v>
      </c>
      <c r="P4282" s="6" t="s">
        <v>31792</v>
      </c>
      <c r="Q4282" s="6" t="s">
        <v>43</v>
      </c>
      <c r="R4282" s="7">
        <v>45748</v>
      </c>
      <c r="S4282" s="6" t="s">
        <v>6151</v>
      </c>
      <c r="T4282" s="6" t="s">
        <v>39</v>
      </c>
      <c r="U4282" s="6" t="s">
        <v>39</v>
      </c>
      <c r="V4282" s="6" t="s">
        <v>39</v>
      </c>
      <c r="W4282" s="6" t="s">
        <v>39</v>
      </c>
      <c r="X4282" s="6" t="s">
        <v>39</v>
      </c>
      <c r="Y4282" s="6" t="s">
        <v>39</v>
      </c>
      <c r="Z4282" s="6" t="s">
        <v>39</v>
      </c>
      <c r="AA4282" s="6" t="s">
        <v>39</v>
      </c>
      <c r="AB4282" s="6" t="s">
        <v>39</v>
      </c>
    </row>
    <row r="4283" spans="1:28" x14ac:dyDescent="0.25">
      <c r="A4283" s="4">
        <v>848427399</v>
      </c>
      <c r="B4283" s="4" t="s">
        <v>31793</v>
      </c>
      <c r="C4283" s="4" t="s">
        <v>2369</v>
      </c>
      <c r="D4283" s="5" t="s">
        <v>31794</v>
      </c>
      <c r="E4283" s="6" t="s">
        <v>3648</v>
      </c>
      <c r="F4283" s="6" t="s">
        <v>33</v>
      </c>
      <c r="G4283" s="6" t="s">
        <v>34</v>
      </c>
      <c r="H4283" s="6" t="s">
        <v>9265</v>
      </c>
      <c r="I4283" s="6" t="s">
        <v>63</v>
      </c>
      <c r="J4283" s="4" t="s">
        <v>31795</v>
      </c>
      <c r="K4283" s="6" t="s">
        <v>31796</v>
      </c>
      <c r="L4283" s="4" t="s">
        <v>31797</v>
      </c>
      <c r="M4283" s="6" t="s">
        <v>781</v>
      </c>
      <c r="N4283" s="6" t="s">
        <v>5378</v>
      </c>
      <c r="O4283" s="4">
        <v>395004</v>
      </c>
      <c r="P4283" s="6" t="s">
        <v>31798</v>
      </c>
      <c r="Q4283" s="6" t="s">
        <v>39</v>
      </c>
      <c r="R4283" s="7" t="s">
        <v>39</v>
      </c>
      <c r="S4283" s="6" t="s">
        <v>6151</v>
      </c>
      <c r="T4283" s="6" t="s">
        <v>39</v>
      </c>
      <c r="U4283" s="6" t="s">
        <v>39</v>
      </c>
      <c r="V4283" s="6" t="s">
        <v>39</v>
      </c>
      <c r="W4283" s="6" t="s">
        <v>39</v>
      </c>
      <c r="X4283" s="6" t="s">
        <v>39</v>
      </c>
      <c r="Y4283" s="6" t="s">
        <v>39</v>
      </c>
      <c r="Z4283" s="6" t="s">
        <v>39</v>
      </c>
      <c r="AA4283" s="6" t="s">
        <v>39</v>
      </c>
      <c r="AB4283" s="6" t="s">
        <v>39</v>
      </c>
    </row>
    <row r="4284" spans="1:28" x14ac:dyDescent="0.25">
      <c r="A4284" s="4">
        <v>920851473</v>
      </c>
      <c r="B4284" s="4" t="s">
        <v>31799</v>
      </c>
      <c r="C4284" s="4" t="s">
        <v>31800</v>
      </c>
      <c r="D4284" s="5" t="s">
        <v>31801</v>
      </c>
      <c r="E4284" s="6" t="s">
        <v>31802</v>
      </c>
      <c r="F4284" s="6" t="s">
        <v>2144</v>
      </c>
      <c r="G4284" s="6" t="s">
        <v>34</v>
      </c>
      <c r="H4284" s="6" t="s">
        <v>9280</v>
      </c>
      <c r="I4284" s="6" t="s">
        <v>250</v>
      </c>
      <c r="J4284" s="4" t="s">
        <v>31803</v>
      </c>
      <c r="K4284" s="6">
        <v>4864</v>
      </c>
      <c r="L4284" s="4" t="s">
        <v>31804</v>
      </c>
      <c r="M4284" s="6" t="s">
        <v>27164</v>
      </c>
      <c r="N4284" s="6" t="s">
        <v>27165</v>
      </c>
      <c r="O4284" s="4" t="s">
        <v>31805</v>
      </c>
      <c r="P4284" s="6" t="s">
        <v>31806</v>
      </c>
      <c r="Q4284" s="6" t="s">
        <v>31807</v>
      </c>
      <c r="R4284" s="7">
        <v>45870</v>
      </c>
      <c r="S4284" s="6" t="s">
        <v>6151</v>
      </c>
      <c r="T4284" s="6" t="s">
        <v>39</v>
      </c>
      <c r="U4284" s="6" t="s">
        <v>39</v>
      </c>
      <c r="V4284" s="6" t="s">
        <v>39</v>
      </c>
      <c r="W4284" s="6" t="s">
        <v>39</v>
      </c>
      <c r="X4284" s="6" t="s">
        <v>39</v>
      </c>
      <c r="Y4284" s="6" t="s">
        <v>39</v>
      </c>
      <c r="Z4284" s="6" t="s">
        <v>39</v>
      </c>
      <c r="AA4284" s="6" t="s">
        <v>39</v>
      </c>
      <c r="AB4284" s="6" t="s">
        <v>39</v>
      </c>
    </row>
    <row r="4285" spans="1:28" x14ac:dyDescent="0.25">
      <c r="A4285" s="4">
        <v>792897429</v>
      </c>
      <c r="B4285" s="4" t="s">
        <v>31808</v>
      </c>
      <c r="C4285" s="4" t="s">
        <v>31809</v>
      </c>
      <c r="D4285" s="5" t="s">
        <v>31810</v>
      </c>
      <c r="E4285" s="6" t="s">
        <v>31811</v>
      </c>
      <c r="F4285" s="6" t="s">
        <v>248</v>
      </c>
      <c r="G4285" s="6" t="s">
        <v>34</v>
      </c>
      <c r="H4285" s="6" t="s">
        <v>290</v>
      </c>
      <c r="I4285" s="6" t="s">
        <v>51</v>
      </c>
      <c r="J4285" s="4" t="s">
        <v>31812</v>
      </c>
      <c r="K4285" s="6" t="s">
        <v>31813</v>
      </c>
      <c r="L4285" s="4" t="s">
        <v>39</v>
      </c>
      <c r="M4285" s="6" t="s">
        <v>9474</v>
      </c>
      <c r="N4285" s="6" t="s">
        <v>7417</v>
      </c>
      <c r="O4285" s="4" t="s">
        <v>39</v>
      </c>
      <c r="P4285" s="6" t="s">
        <v>31814</v>
      </c>
      <c r="Q4285" s="6" t="s">
        <v>39</v>
      </c>
      <c r="R4285" s="7" t="s">
        <v>39</v>
      </c>
      <c r="S4285" s="6" t="s">
        <v>6151</v>
      </c>
      <c r="T4285" s="6" t="s">
        <v>39</v>
      </c>
      <c r="U4285" s="6" t="s">
        <v>39</v>
      </c>
      <c r="V4285" s="6" t="s">
        <v>39</v>
      </c>
      <c r="W4285" s="6" t="s">
        <v>39</v>
      </c>
      <c r="X4285" s="6" t="s">
        <v>39</v>
      </c>
      <c r="Y4285" s="6" t="s">
        <v>39</v>
      </c>
      <c r="Z4285" s="6" t="s">
        <v>39</v>
      </c>
      <c r="AA4285" s="6" t="s">
        <v>39</v>
      </c>
      <c r="AB4285" s="6" t="s">
        <v>39</v>
      </c>
    </row>
    <row r="4286" spans="1:28" x14ac:dyDescent="0.25">
      <c r="A4286" s="4">
        <v>728195540</v>
      </c>
      <c r="B4286" s="4" t="s">
        <v>31815</v>
      </c>
      <c r="C4286" s="4" t="s">
        <v>6796</v>
      </c>
      <c r="D4286" s="5" t="s">
        <v>31816</v>
      </c>
      <c r="E4286" s="6" t="s">
        <v>31817</v>
      </c>
      <c r="F4286" s="6" t="s">
        <v>169</v>
      </c>
      <c r="G4286" s="6" t="s">
        <v>34</v>
      </c>
      <c r="H4286" s="6" t="s">
        <v>16593</v>
      </c>
      <c r="I4286" s="6" t="s">
        <v>7646</v>
      </c>
      <c r="J4286" s="4" t="s">
        <v>31818</v>
      </c>
      <c r="K4286" s="6" t="s">
        <v>31819</v>
      </c>
      <c r="L4286" s="4" t="s">
        <v>39</v>
      </c>
      <c r="M4286" s="6" t="s">
        <v>4790</v>
      </c>
      <c r="N4286" s="6" t="s">
        <v>31820</v>
      </c>
      <c r="O4286" s="4">
        <v>403</v>
      </c>
      <c r="P4286" s="6" t="s">
        <v>31821</v>
      </c>
      <c r="Q4286" s="6" t="s">
        <v>31822</v>
      </c>
      <c r="R4286" s="7">
        <v>45577</v>
      </c>
      <c r="S4286" s="6" t="s">
        <v>6151</v>
      </c>
      <c r="T4286" s="6" t="s">
        <v>39</v>
      </c>
      <c r="U4286" s="6" t="s">
        <v>39</v>
      </c>
      <c r="V4286" s="6" t="s">
        <v>39</v>
      </c>
      <c r="W4286" s="6" t="s">
        <v>39</v>
      </c>
      <c r="X4286" s="6" t="s">
        <v>39</v>
      </c>
      <c r="Y4286" s="6" t="s">
        <v>39</v>
      </c>
      <c r="Z4286" s="6" t="s">
        <v>39</v>
      </c>
      <c r="AA4286" s="6" t="s">
        <v>39</v>
      </c>
      <c r="AB4286" s="6" t="s">
        <v>39</v>
      </c>
    </row>
    <row r="4287" spans="1:28" x14ac:dyDescent="0.25">
      <c r="A4287" s="4">
        <v>889626181</v>
      </c>
      <c r="B4287" s="4" t="s">
        <v>31823</v>
      </c>
      <c r="C4287" s="4" t="s">
        <v>31824</v>
      </c>
      <c r="D4287" s="5" t="s">
        <v>31825</v>
      </c>
      <c r="E4287" s="6" t="s">
        <v>31826</v>
      </c>
      <c r="F4287" s="6" t="s">
        <v>33</v>
      </c>
      <c r="G4287" s="6" t="s">
        <v>34</v>
      </c>
      <c r="H4287" s="6" t="s">
        <v>865</v>
      </c>
      <c r="I4287" s="6" t="s">
        <v>51</v>
      </c>
      <c r="J4287" s="4" t="s">
        <v>31827</v>
      </c>
      <c r="K4287" s="6" t="s">
        <v>31828</v>
      </c>
      <c r="L4287" s="4" t="s">
        <v>31829</v>
      </c>
      <c r="M4287" s="6" t="s">
        <v>31830</v>
      </c>
      <c r="N4287" s="6" t="s">
        <v>583</v>
      </c>
      <c r="O4287" s="4">
        <v>500083</v>
      </c>
      <c r="P4287" s="6" t="s">
        <v>31831</v>
      </c>
      <c r="Q4287" s="6" t="s">
        <v>43</v>
      </c>
      <c r="R4287" s="7" t="s">
        <v>731</v>
      </c>
      <c r="S4287" s="6" t="s">
        <v>6151</v>
      </c>
      <c r="T4287" s="10">
        <v>45240</v>
      </c>
      <c r="U4287" s="6" t="s">
        <v>133</v>
      </c>
      <c r="V4287" s="6" t="s">
        <v>1219</v>
      </c>
      <c r="W4287" s="6" t="s">
        <v>39</v>
      </c>
      <c r="X4287" s="6" t="s">
        <v>72</v>
      </c>
      <c r="Y4287" s="6">
        <v>825930</v>
      </c>
      <c r="Z4287" s="6" t="s">
        <v>73</v>
      </c>
      <c r="AA4287" s="6" t="s">
        <v>155</v>
      </c>
      <c r="AB4287" s="6" t="s">
        <v>75</v>
      </c>
    </row>
    <row r="4288" spans="1:28" x14ac:dyDescent="0.25">
      <c r="A4288" s="4">
        <v>262701099</v>
      </c>
      <c r="B4288" s="4" t="s">
        <v>31832</v>
      </c>
      <c r="C4288" s="4" t="s">
        <v>3087</v>
      </c>
      <c r="D4288" s="5" t="s">
        <v>31833</v>
      </c>
      <c r="E4288" s="6" t="s">
        <v>12621</v>
      </c>
      <c r="F4288" s="6" t="s">
        <v>2144</v>
      </c>
      <c r="G4288" s="6" t="s">
        <v>34</v>
      </c>
      <c r="H4288" s="6" t="s">
        <v>102</v>
      </c>
      <c r="I4288" s="6" t="s">
        <v>36</v>
      </c>
      <c r="J4288" s="4" t="s">
        <v>31834</v>
      </c>
      <c r="K4288" s="6" t="s">
        <v>31835</v>
      </c>
      <c r="L4288" s="4" t="s">
        <v>39</v>
      </c>
      <c r="M4288" s="6" t="s">
        <v>11483</v>
      </c>
      <c r="N4288" s="6" t="s">
        <v>7124</v>
      </c>
      <c r="O4288" s="4" t="s">
        <v>31836</v>
      </c>
      <c r="P4288" s="6" t="s">
        <v>31837</v>
      </c>
      <c r="Q4288" s="6" t="s">
        <v>43</v>
      </c>
      <c r="R4288" s="7" t="s">
        <v>68</v>
      </c>
      <c r="S4288" s="6" t="s">
        <v>6151</v>
      </c>
      <c r="T4288" s="6" t="s">
        <v>12414</v>
      </c>
      <c r="U4288" s="6" t="s">
        <v>70</v>
      </c>
      <c r="V4288" s="6" t="s">
        <v>6464</v>
      </c>
      <c r="W4288" s="6" t="s">
        <v>39</v>
      </c>
      <c r="X4288" s="6" t="s">
        <v>72</v>
      </c>
      <c r="Y4288" s="6">
        <v>394488</v>
      </c>
      <c r="Z4288" s="6" t="s">
        <v>73</v>
      </c>
      <c r="AA4288" s="6" t="s">
        <v>110</v>
      </c>
      <c r="AB4288" s="6" t="s">
        <v>75</v>
      </c>
    </row>
    <row r="4289" spans="1:28" x14ac:dyDescent="0.25">
      <c r="A4289" s="4">
        <v>463104403</v>
      </c>
      <c r="B4289" s="4" t="s">
        <v>6568</v>
      </c>
      <c r="C4289" s="4" t="s">
        <v>31838</v>
      </c>
      <c r="D4289" s="5" t="s">
        <v>31839</v>
      </c>
      <c r="E4289" s="6" t="s">
        <v>18278</v>
      </c>
      <c r="F4289" s="6" t="s">
        <v>6175</v>
      </c>
      <c r="G4289" s="6" t="s">
        <v>34</v>
      </c>
      <c r="H4289" s="6" t="s">
        <v>4042</v>
      </c>
      <c r="I4289" s="6" t="s">
        <v>335</v>
      </c>
      <c r="J4289" s="4" t="s">
        <v>31840</v>
      </c>
      <c r="K4289" s="6" t="s">
        <v>31841</v>
      </c>
      <c r="L4289" s="4" t="s">
        <v>39</v>
      </c>
      <c r="M4289" s="6" t="s">
        <v>6202</v>
      </c>
      <c r="N4289" s="6" t="s">
        <v>6203</v>
      </c>
      <c r="O4289" s="4" t="s">
        <v>31842</v>
      </c>
      <c r="P4289" s="6" t="s">
        <v>31843</v>
      </c>
      <c r="Q4289" s="6" t="s">
        <v>39</v>
      </c>
      <c r="R4289" s="7" t="s">
        <v>39</v>
      </c>
      <c r="S4289" s="6" t="s">
        <v>6151</v>
      </c>
      <c r="T4289" s="6" t="s">
        <v>39</v>
      </c>
      <c r="U4289" s="6" t="s">
        <v>39</v>
      </c>
      <c r="V4289" s="6" t="s">
        <v>39</v>
      </c>
      <c r="W4289" s="6" t="s">
        <v>39</v>
      </c>
      <c r="X4289" s="6" t="s">
        <v>39</v>
      </c>
      <c r="Y4289" s="6" t="s">
        <v>39</v>
      </c>
      <c r="Z4289" s="6" t="s">
        <v>39</v>
      </c>
      <c r="AA4289" s="6" t="s">
        <v>39</v>
      </c>
      <c r="AB4289" s="6" t="s">
        <v>39</v>
      </c>
    </row>
    <row r="4290" spans="1:28" x14ac:dyDescent="0.25">
      <c r="A4290" s="4">
        <v>419989758</v>
      </c>
      <c r="B4290" s="4" t="s">
        <v>31844</v>
      </c>
      <c r="C4290" s="4" t="s">
        <v>31845</v>
      </c>
      <c r="D4290" s="5" t="s">
        <v>31846</v>
      </c>
      <c r="E4290" s="6" t="s">
        <v>31847</v>
      </c>
      <c r="F4290" s="6" t="s">
        <v>6747</v>
      </c>
      <c r="G4290" s="6" t="s">
        <v>34</v>
      </c>
      <c r="H4290" s="6" t="s">
        <v>23144</v>
      </c>
      <c r="I4290" s="6" t="s">
        <v>51</v>
      </c>
      <c r="J4290" s="4" t="s">
        <v>31848</v>
      </c>
      <c r="K4290" s="6" t="s">
        <v>31849</v>
      </c>
      <c r="L4290" s="4" t="s">
        <v>39</v>
      </c>
      <c r="M4290" s="6" t="s">
        <v>11047</v>
      </c>
      <c r="N4290" s="6" t="s">
        <v>11047</v>
      </c>
      <c r="O4290" s="4">
        <v>13216</v>
      </c>
      <c r="P4290" s="6" t="s">
        <v>31850</v>
      </c>
      <c r="Q4290" s="6" t="s">
        <v>43</v>
      </c>
      <c r="R4290" s="7">
        <v>45780</v>
      </c>
      <c r="S4290" s="6" t="s">
        <v>6151</v>
      </c>
      <c r="T4290" s="6" t="s">
        <v>39</v>
      </c>
      <c r="U4290" s="6" t="s">
        <v>39</v>
      </c>
      <c r="V4290" s="6" t="s">
        <v>39</v>
      </c>
      <c r="W4290" s="6" t="s">
        <v>39</v>
      </c>
      <c r="X4290" s="6" t="s">
        <v>39</v>
      </c>
      <c r="Y4290" s="6" t="s">
        <v>39</v>
      </c>
      <c r="Z4290" s="6" t="s">
        <v>39</v>
      </c>
      <c r="AA4290" s="6" t="s">
        <v>39</v>
      </c>
      <c r="AB4290" s="6" t="s">
        <v>39</v>
      </c>
    </row>
    <row r="4291" spans="1:28" x14ac:dyDescent="0.25">
      <c r="A4291" s="4">
        <v>189429965</v>
      </c>
      <c r="B4291" s="4" t="s">
        <v>12288</v>
      </c>
      <c r="C4291" s="4" t="s">
        <v>31851</v>
      </c>
      <c r="D4291" s="5" t="s">
        <v>31852</v>
      </c>
      <c r="E4291" s="6" t="s">
        <v>31853</v>
      </c>
      <c r="F4291" s="6" t="s">
        <v>6571</v>
      </c>
      <c r="G4291" s="6" t="s">
        <v>34</v>
      </c>
      <c r="H4291" s="6" t="s">
        <v>541</v>
      </c>
      <c r="I4291" s="6" t="s">
        <v>36</v>
      </c>
      <c r="J4291" s="4" t="s">
        <v>31854</v>
      </c>
      <c r="K4291" s="6" t="s">
        <v>31855</v>
      </c>
      <c r="L4291" s="4" t="s">
        <v>31856</v>
      </c>
      <c r="M4291" s="6" t="s">
        <v>31857</v>
      </c>
      <c r="N4291" s="6" t="s">
        <v>16306</v>
      </c>
      <c r="O4291" s="4" t="s">
        <v>31858</v>
      </c>
      <c r="P4291" s="6" t="s">
        <v>31859</v>
      </c>
      <c r="Q4291" s="6" t="s">
        <v>39</v>
      </c>
      <c r="R4291" s="7" t="s">
        <v>39</v>
      </c>
      <c r="S4291" s="6" t="s">
        <v>6151</v>
      </c>
      <c r="T4291" s="6" t="s">
        <v>39</v>
      </c>
      <c r="U4291" s="6" t="s">
        <v>39</v>
      </c>
      <c r="V4291" s="6" t="s">
        <v>39</v>
      </c>
      <c r="W4291" s="6" t="s">
        <v>39</v>
      </c>
      <c r="X4291" s="6" t="s">
        <v>39</v>
      </c>
      <c r="Y4291" s="6" t="s">
        <v>39</v>
      </c>
      <c r="Z4291" s="6" t="s">
        <v>39</v>
      </c>
      <c r="AA4291" s="6" t="s">
        <v>39</v>
      </c>
      <c r="AB4291" s="6" t="s">
        <v>39</v>
      </c>
    </row>
    <row r="4292" spans="1:28" x14ac:dyDescent="0.25">
      <c r="A4292" s="4">
        <v>301321704</v>
      </c>
      <c r="B4292" s="4" t="s">
        <v>31860</v>
      </c>
      <c r="C4292" s="4" t="s">
        <v>31861</v>
      </c>
      <c r="D4292" s="5" t="s">
        <v>31862</v>
      </c>
      <c r="E4292" s="6" t="s">
        <v>31863</v>
      </c>
      <c r="F4292" s="6" t="s">
        <v>7326</v>
      </c>
      <c r="G4292" s="6" t="s">
        <v>34</v>
      </c>
      <c r="H4292" s="6" t="s">
        <v>2003</v>
      </c>
      <c r="I4292" s="6" t="s">
        <v>36</v>
      </c>
      <c r="J4292" s="4" t="s">
        <v>39</v>
      </c>
      <c r="K4292" s="6" t="s">
        <v>31864</v>
      </c>
      <c r="L4292" s="4" t="s">
        <v>39</v>
      </c>
      <c r="M4292" s="6" t="s">
        <v>7329</v>
      </c>
      <c r="N4292" s="6" t="s">
        <v>7329</v>
      </c>
      <c r="O4292" s="4">
        <v>720000</v>
      </c>
      <c r="P4292" s="6" t="s">
        <v>31865</v>
      </c>
      <c r="Q4292" s="6" t="s">
        <v>39</v>
      </c>
      <c r="R4292" s="7" t="s">
        <v>39</v>
      </c>
      <c r="S4292" s="6" t="s">
        <v>6151</v>
      </c>
      <c r="T4292" s="6" t="s">
        <v>39</v>
      </c>
      <c r="U4292" s="6" t="s">
        <v>39</v>
      </c>
      <c r="V4292" s="6" t="s">
        <v>39</v>
      </c>
      <c r="W4292" s="6" t="s">
        <v>39</v>
      </c>
      <c r="X4292" s="6" t="s">
        <v>39</v>
      </c>
      <c r="Y4292" s="6" t="s">
        <v>39</v>
      </c>
      <c r="Z4292" s="6" t="s">
        <v>39</v>
      </c>
      <c r="AA4292" s="6" t="s">
        <v>39</v>
      </c>
      <c r="AB4292" s="6" t="s">
        <v>39</v>
      </c>
    </row>
    <row r="4293" spans="1:28" x14ac:dyDescent="0.25">
      <c r="A4293" s="4">
        <v>142343844</v>
      </c>
      <c r="B4293" s="4" t="s">
        <v>4548</v>
      </c>
      <c r="C4293" s="4" t="s">
        <v>313</v>
      </c>
      <c r="D4293" s="5" t="s">
        <v>31866</v>
      </c>
      <c r="E4293" s="6" t="s">
        <v>31867</v>
      </c>
      <c r="F4293" s="6" t="s">
        <v>33</v>
      </c>
      <c r="G4293" s="6" t="s">
        <v>34</v>
      </c>
      <c r="H4293" s="6" t="s">
        <v>639</v>
      </c>
      <c r="I4293" s="6" t="s">
        <v>36</v>
      </c>
      <c r="J4293" s="4" t="s">
        <v>31868</v>
      </c>
      <c r="K4293" s="6" t="s">
        <v>31869</v>
      </c>
      <c r="L4293" s="4" t="s">
        <v>39</v>
      </c>
      <c r="M4293" s="6" t="s">
        <v>40</v>
      </c>
      <c r="N4293" s="6" t="s">
        <v>583</v>
      </c>
      <c r="O4293" s="4">
        <v>500059</v>
      </c>
      <c r="P4293" s="6" t="s">
        <v>31870</v>
      </c>
      <c r="Q4293" s="6" t="s">
        <v>43</v>
      </c>
      <c r="R4293" s="7" t="s">
        <v>420</v>
      </c>
      <c r="S4293" s="6" t="s">
        <v>6151</v>
      </c>
      <c r="T4293" s="6" t="s">
        <v>22314</v>
      </c>
      <c r="U4293" s="6" t="s">
        <v>70</v>
      </c>
      <c r="V4293" s="6" t="s">
        <v>6464</v>
      </c>
      <c r="W4293" s="6" t="s">
        <v>39</v>
      </c>
      <c r="X4293" s="6" t="s">
        <v>72</v>
      </c>
      <c r="Y4293" s="6">
        <v>394488</v>
      </c>
      <c r="Z4293" s="6" t="s">
        <v>73</v>
      </c>
      <c r="AA4293" s="6" t="s">
        <v>110</v>
      </c>
      <c r="AB4293" s="6" t="s">
        <v>75</v>
      </c>
    </row>
    <row r="4294" spans="1:28" x14ac:dyDescent="0.25">
      <c r="A4294" s="4">
        <v>719452991</v>
      </c>
      <c r="B4294" s="4" t="s">
        <v>8248</v>
      </c>
      <c r="C4294" s="4" t="s">
        <v>6296</v>
      </c>
      <c r="D4294" s="5" t="s">
        <v>31871</v>
      </c>
      <c r="E4294" s="6" t="s">
        <v>31872</v>
      </c>
      <c r="F4294" s="6" t="s">
        <v>144</v>
      </c>
      <c r="G4294" s="6" t="s">
        <v>34</v>
      </c>
      <c r="H4294" s="6" t="s">
        <v>16956</v>
      </c>
      <c r="I4294" s="6" t="s">
        <v>3275</v>
      </c>
      <c r="J4294" s="4" t="s">
        <v>31873</v>
      </c>
      <c r="K4294" s="6" t="s">
        <v>31874</v>
      </c>
      <c r="L4294" s="4" t="s">
        <v>39</v>
      </c>
      <c r="M4294" s="6" t="s">
        <v>31875</v>
      </c>
      <c r="N4294" s="6" t="s">
        <v>10345</v>
      </c>
      <c r="O4294" s="4" t="s">
        <v>31876</v>
      </c>
      <c r="P4294" s="6" t="s">
        <v>31877</v>
      </c>
      <c r="Q4294" s="6" t="s">
        <v>31878</v>
      </c>
      <c r="R4294" s="7">
        <v>45475</v>
      </c>
      <c r="S4294" s="6" t="s">
        <v>6151</v>
      </c>
      <c r="T4294" s="9">
        <v>45475</v>
      </c>
      <c r="U4294" s="6" t="s">
        <v>133</v>
      </c>
      <c r="V4294" s="6" t="s">
        <v>1219</v>
      </c>
      <c r="W4294" s="6" t="s">
        <v>39</v>
      </c>
      <c r="X4294" s="6" t="s">
        <v>72</v>
      </c>
      <c r="Y4294" s="6">
        <v>601023</v>
      </c>
      <c r="Z4294" s="6" t="s">
        <v>73</v>
      </c>
      <c r="AA4294" s="6" t="s">
        <v>953</v>
      </c>
      <c r="AB4294" s="6" t="s">
        <v>75</v>
      </c>
    </row>
    <row r="4295" spans="1:28" x14ac:dyDescent="0.25">
      <c r="A4295" s="4">
        <v>584054114</v>
      </c>
      <c r="B4295" s="4" t="s">
        <v>10104</v>
      </c>
      <c r="C4295" s="4" t="s">
        <v>31879</v>
      </c>
      <c r="D4295" s="5" t="s">
        <v>31880</v>
      </c>
      <c r="E4295" s="6" t="s">
        <v>31881</v>
      </c>
      <c r="F4295" s="6" t="s">
        <v>248</v>
      </c>
      <c r="G4295" s="6" t="s">
        <v>34</v>
      </c>
      <c r="H4295" s="6" t="s">
        <v>31882</v>
      </c>
      <c r="I4295" s="6" t="s">
        <v>7918</v>
      </c>
      <c r="J4295" s="4" t="s">
        <v>31883</v>
      </c>
      <c r="K4295" s="6" t="s">
        <v>31884</v>
      </c>
      <c r="L4295" s="4" t="s">
        <v>39</v>
      </c>
      <c r="M4295" s="6" t="s">
        <v>31885</v>
      </c>
      <c r="N4295" s="6" t="s">
        <v>11857</v>
      </c>
      <c r="O4295" s="4">
        <v>370112</v>
      </c>
      <c r="P4295" s="6" t="s">
        <v>31886</v>
      </c>
      <c r="Q4295" s="6" t="s">
        <v>39</v>
      </c>
      <c r="R4295" s="7" t="s">
        <v>39</v>
      </c>
      <c r="S4295" s="6" t="s">
        <v>6151</v>
      </c>
      <c r="T4295" s="6" t="s">
        <v>39</v>
      </c>
      <c r="U4295" s="6" t="s">
        <v>39</v>
      </c>
      <c r="V4295" s="6" t="s">
        <v>39</v>
      </c>
      <c r="W4295" s="6" t="s">
        <v>39</v>
      </c>
      <c r="X4295" s="6" t="s">
        <v>39</v>
      </c>
      <c r="Y4295" s="6" t="s">
        <v>39</v>
      </c>
      <c r="Z4295" s="6" t="s">
        <v>39</v>
      </c>
      <c r="AA4295" s="6" t="s">
        <v>39</v>
      </c>
      <c r="AB4295" s="6" t="s">
        <v>39</v>
      </c>
    </row>
    <row r="4296" spans="1:28" x14ac:dyDescent="0.25">
      <c r="A4296" s="4">
        <v>880607836</v>
      </c>
      <c r="B4296" s="4" t="s">
        <v>31887</v>
      </c>
      <c r="C4296" s="4" t="s">
        <v>2033</v>
      </c>
      <c r="D4296" s="5" t="s">
        <v>31888</v>
      </c>
      <c r="E4296" s="6" t="s">
        <v>460</v>
      </c>
      <c r="F4296" s="6" t="s">
        <v>33</v>
      </c>
      <c r="G4296" s="6" t="s">
        <v>34</v>
      </c>
      <c r="H4296" s="6" t="s">
        <v>354</v>
      </c>
      <c r="I4296" s="6" t="s">
        <v>36</v>
      </c>
      <c r="J4296" s="4" t="s">
        <v>31889</v>
      </c>
      <c r="K4296" s="6" t="s">
        <v>31890</v>
      </c>
      <c r="L4296" s="4" t="s">
        <v>31891</v>
      </c>
      <c r="M4296" s="6" t="s">
        <v>83</v>
      </c>
      <c r="N4296" s="6" t="s">
        <v>39</v>
      </c>
      <c r="O4296" s="4">
        <v>382481</v>
      </c>
      <c r="P4296" s="6" t="s">
        <v>31892</v>
      </c>
      <c r="Q4296" s="6" t="s">
        <v>31893</v>
      </c>
      <c r="R4296" s="7">
        <v>45295</v>
      </c>
      <c r="S4296" s="6" t="s">
        <v>6151</v>
      </c>
      <c r="T4296" s="9">
        <v>45384</v>
      </c>
      <c r="U4296" s="6" t="s">
        <v>109</v>
      </c>
      <c r="V4296" s="6" t="s">
        <v>154</v>
      </c>
      <c r="W4296" s="6" t="s">
        <v>39</v>
      </c>
      <c r="X4296" s="6" t="s">
        <v>72</v>
      </c>
      <c r="Y4296" s="6">
        <v>394488</v>
      </c>
      <c r="Z4296" s="6" t="s">
        <v>73</v>
      </c>
      <c r="AA4296" s="6" t="s">
        <v>110</v>
      </c>
      <c r="AB4296" s="6" t="s">
        <v>75</v>
      </c>
    </row>
    <row r="4297" spans="1:28" x14ac:dyDescent="0.25">
      <c r="A4297" s="4">
        <v>639307312</v>
      </c>
      <c r="B4297" s="4" t="s">
        <v>31894</v>
      </c>
      <c r="C4297" s="4" t="s">
        <v>31895</v>
      </c>
      <c r="D4297" s="5" t="s">
        <v>31896</v>
      </c>
      <c r="E4297" s="6" t="s">
        <v>31897</v>
      </c>
      <c r="F4297" s="6" t="s">
        <v>33</v>
      </c>
      <c r="G4297" s="6" t="s">
        <v>34</v>
      </c>
      <c r="H4297" s="6" t="s">
        <v>31898</v>
      </c>
      <c r="I4297" s="6" t="s">
        <v>51</v>
      </c>
      <c r="J4297" s="4" t="s">
        <v>39</v>
      </c>
      <c r="K4297" s="6" t="s">
        <v>31899</v>
      </c>
      <c r="L4297" s="4" t="s">
        <v>39</v>
      </c>
      <c r="M4297" s="6" t="s">
        <v>294</v>
      </c>
      <c r="N4297" s="6" t="s">
        <v>985</v>
      </c>
      <c r="O4297" s="4">
        <v>600048</v>
      </c>
      <c r="P4297" s="6" t="s">
        <v>31900</v>
      </c>
      <c r="Q4297" s="6" t="s">
        <v>39</v>
      </c>
      <c r="R4297" s="7" t="s">
        <v>39</v>
      </c>
      <c r="S4297" s="6" t="s">
        <v>6151</v>
      </c>
      <c r="T4297" s="6" t="s">
        <v>39</v>
      </c>
      <c r="U4297" s="6" t="s">
        <v>39</v>
      </c>
      <c r="V4297" s="6" t="s">
        <v>39</v>
      </c>
      <c r="W4297" s="6" t="s">
        <v>39</v>
      </c>
      <c r="X4297" s="6" t="s">
        <v>39</v>
      </c>
      <c r="Y4297" s="6" t="s">
        <v>39</v>
      </c>
      <c r="Z4297" s="6" t="s">
        <v>39</v>
      </c>
      <c r="AA4297" s="6" t="s">
        <v>39</v>
      </c>
      <c r="AB4297" s="6" t="s">
        <v>39</v>
      </c>
    </row>
    <row r="4298" spans="1:28" x14ac:dyDescent="0.25">
      <c r="A4298" s="4">
        <v>136732771</v>
      </c>
      <c r="B4298" s="4" t="s">
        <v>31901</v>
      </c>
      <c r="C4298" s="4" t="s">
        <v>31902</v>
      </c>
      <c r="D4298" s="5" t="s">
        <v>31903</v>
      </c>
      <c r="E4298" s="6" t="s">
        <v>31904</v>
      </c>
      <c r="F4298" s="6" t="s">
        <v>33</v>
      </c>
      <c r="G4298" s="6" t="s">
        <v>34</v>
      </c>
      <c r="H4298" s="6" t="s">
        <v>354</v>
      </c>
      <c r="I4298" s="6" t="s">
        <v>36</v>
      </c>
      <c r="J4298" s="4" t="s">
        <v>31905</v>
      </c>
      <c r="K4298" s="6" t="s">
        <v>31906</v>
      </c>
      <c r="L4298" s="4" t="s">
        <v>39</v>
      </c>
      <c r="M4298" s="6" t="s">
        <v>4172</v>
      </c>
      <c r="N4298" s="6" t="s">
        <v>583</v>
      </c>
      <c r="O4298" s="4">
        <v>504208</v>
      </c>
      <c r="P4298" s="6" t="s">
        <v>31907</v>
      </c>
      <c r="Q4298" s="6" t="s">
        <v>39</v>
      </c>
      <c r="R4298" s="7" t="s">
        <v>39</v>
      </c>
      <c r="S4298" s="6" t="s">
        <v>6151</v>
      </c>
      <c r="T4298" s="6" t="s">
        <v>39</v>
      </c>
      <c r="U4298" s="6" t="s">
        <v>39</v>
      </c>
      <c r="V4298" s="6" t="s">
        <v>39</v>
      </c>
      <c r="W4298" s="6" t="s">
        <v>39</v>
      </c>
      <c r="X4298" s="6" t="s">
        <v>39</v>
      </c>
      <c r="Y4298" s="6" t="s">
        <v>39</v>
      </c>
      <c r="Z4298" s="6" t="s">
        <v>39</v>
      </c>
      <c r="AA4298" s="6" t="s">
        <v>39</v>
      </c>
      <c r="AB4298" s="6" t="s">
        <v>39</v>
      </c>
    </row>
    <row r="4299" spans="1:28" x14ac:dyDescent="0.25">
      <c r="A4299" s="4">
        <v>59386375</v>
      </c>
      <c r="B4299" s="4" t="s">
        <v>7505</v>
      </c>
      <c r="C4299" s="4" t="s">
        <v>31908</v>
      </c>
      <c r="D4299" s="5" t="s">
        <v>31909</v>
      </c>
      <c r="E4299" s="6" t="s">
        <v>31910</v>
      </c>
      <c r="F4299" s="6" t="s">
        <v>248</v>
      </c>
      <c r="G4299" s="6" t="s">
        <v>34</v>
      </c>
      <c r="H4299" s="6" t="s">
        <v>14351</v>
      </c>
      <c r="I4299" s="6" t="s">
        <v>335</v>
      </c>
      <c r="J4299" s="4" t="s">
        <v>31911</v>
      </c>
      <c r="K4299" s="6" t="s">
        <v>31912</v>
      </c>
      <c r="L4299" s="4" t="s">
        <v>39</v>
      </c>
      <c r="M4299" s="6" t="s">
        <v>4668</v>
      </c>
      <c r="N4299" s="6" t="s">
        <v>4668</v>
      </c>
      <c r="O4299" s="4">
        <v>3356</v>
      </c>
      <c r="P4299" s="6" t="s">
        <v>31913</v>
      </c>
      <c r="Q4299" s="6" t="s">
        <v>39</v>
      </c>
      <c r="R4299" s="7" t="s">
        <v>39</v>
      </c>
      <c r="S4299" s="6" t="s">
        <v>6151</v>
      </c>
      <c r="T4299" s="6" t="s">
        <v>39</v>
      </c>
      <c r="U4299" s="6" t="s">
        <v>39</v>
      </c>
      <c r="V4299" s="6" t="s">
        <v>39</v>
      </c>
      <c r="W4299" s="6" t="s">
        <v>39</v>
      </c>
      <c r="X4299" s="6" t="s">
        <v>39</v>
      </c>
      <c r="Y4299" s="6" t="s">
        <v>39</v>
      </c>
      <c r="Z4299" s="6" t="s">
        <v>39</v>
      </c>
      <c r="AA4299" s="6" t="s">
        <v>39</v>
      </c>
      <c r="AB4299" s="6" t="s">
        <v>39</v>
      </c>
    </row>
    <row r="4300" spans="1:28" x14ac:dyDescent="0.25">
      <c r="A4300" s="4">
        <v>5163591</v>
      </c>
      <c r="B4300" s="4" t="s">
        <v>31914</v>
      </c>
      <c r="C4300" s="4" t="s">
        <v>31915</v>
      </c>
      <c r="D4300" s="5" t="s">
        <v>31916</v>
      </c>
      <c r="E4300" s="6" t="s">
        <v>31917</v>
      </c>
      <c r="F4300" s="6" t="s">
        <v>33</v>
      </c>
      <c r="G4300" s="6" t="s">
        <v>34</v>
      </c>
      <c r="H4300" s="6" t="s">
        <v>2410</v>
      </c>
      <c r="I4300" s="6" t="s">
        <v>51</v>
      </c>
      <c r="J4300" s="4" t="s">
        <v>39</v>
      </c>
      <c r="K4300" s="6" t="s">
        <v>31918</v>
      </c>
      <c r="L4300" s="4" t="s">
        <v>39</v>
      </c>
      <c r="M4300" s="6" t="s">
        <v>817</v>
      </c>
      <c r="N4300" s="6" t="s">
        <v>1459</v>
      </c>
      <c r="O4300" s="4">
        <v>516151</v>
      </c>
      <c r="P4300" s="6" t="s">
        <v>31919</v>
      </c>
      <c r="Q4300" s="6" t="s">
        <v>31920</v>
      </c>
      <c r="R4300" s="7" t="s">
        <v>1553</v>
      </c>
      <c r="S4300" s="6" t="s">
        <v>6151</v>
      </c>
      <c r="T4300" s="6" t="s">
        <v>39</v>
      </c>
      <c r="U4300" s="6" t="s">
        <v>39</v>
      </c>
      <c r="V4300" s="6" t="s">
        <v>39</v>
      </c>
      <c r="W4300" s="6" t="s">
        <v>39</v>
      </c>
      <c r="X4300" s="6" t="s">
        <v>39</v>
      </c>
      <c r="Y4300" s="6" t="s">
        <v>39</v>
      </c>
      <c r="Z4300" s="6" t="s">
        <v>39</v>
      </c>
      <c r="AA4300" s="6" t="s">
        <v>39</v>
      </c>
      <c r="AB4300" s="6" t="s">
        <v>39</v>
      </c>
    </row>
    <row r="4301" spans="1:28" x14ac:dyDescent="0.25">
      <c r="A4301" s="4">
        <v>982858220</v>
      </c>
      <c r="B4301" s="4" t="s">
        <v>14680</v>
      </c>
      <c r="C4301" s="4" t="s">
        <v>16185</v>
      </c>
      <c r="D4301" s="5" t="s">
        <v>31921</v>
      </c>
      <c r="E4301" s="6" t="s">
        <v>6174</v>
      </c>
      <c r="F4301" s="6" t="s">
        <v>6175</v>
      </c>
      <c r="G4301" s="6" t="s">
        <v>34</v>
      </c>
      <c r="H4301" s="6" t="s">
        <v>1274</v>
      </c>
      <c r="I4301" s="6" t="s">
        <v>51</v>
      </c>
      <c r="J4301" s="4" t="s">
        <v>31922</v>
      </c>
      <c r="K4301" s="6" t="s">
        <v>31923</v>
      </c>
      <c r="L4301" s="4" t="s">
        <v>31924</v>
      </c>
      <c r="M4301" s="6" t="s">
        <v>6390</v>
      </c>
      <c r="N4301" s="6" t="s">
        <v>6179</v>
      </c>
      <c r="O4301" s="4" t="s">
        <v>31925</v>
      </c>
      <c r="P4301" s="6" t="s">
        <v>31926</v>
      </c>
      <c r="Q4301" s="6" t="s">
        <v>39</v>
      </c>
      <c r="R4301" s="7" t="s">
        <v>39</v>
      </c>
      <c r="S4301" s="6" t="s">
        <v>6151</v>
      </c>
      <c r="T4301" s="6" t="s">
        <v>39</v>
      </c>
      <c r="U4301" s="6" t="s">
        <v>39</v>
      </c>
      <c r="V4301" s="6" t="s">
        <v>39</v>
      </c>
      <c r="W4301" s="6" t="s">
        <v>39</v>
      </c>
      <c r="X4301" s="6" t="s">
        <v>39</v>
      </c>
      <c r="Y4301" s="6" t="s">
        <v>39</v>
      </c>
      <c r="Z4301" s="6" t="s">
        <v>39</v>
      </c>
      <c r="AA4301" s="6" t="s">
        <v>39</v>
      </c>
      <c r="AB4301" s="6" t="s">
        <v>39</v>
      </c>
    </row>
    <row r="4302" spans="1:28" x14ac:dyDescent="0.25">
      <c r="A4302" s="4">
        <v>989344332</v>
      </c>
      <c r="B4302" s="4" t="s">
        <v>31927</v>
      </c>
      <c r="C4302" s="4" t="s">
        <v>31928</v>
      </c>
      <c r="D4302" s="5" t="s">
        <v>31929</v>
      </c>
      <c r="E4302" s="6" t="s">
        <v>31930</v>
      </c>
      <c r="F4302" s="6" t="s">
        <v>33</v>
      </c>
      <c r="G4302" s="6" t="s">
        <v>34</v>
      </c>
      <c r="H4302" s="6" t="s">
        <v>22864</v>
      </c>
      <c r="I4302" s="6" t="s">
        <v>36</v>
      </c>
      <c r="J4302" s="4" t="s">
        <v>31931</v>
      </c>
      <c r="K4302" s="6" t="s">
        <v>31932</v>
      </c>
      <c r="L4302" s="4" t="s">
        <v>39</v>
      </c>
      <c r="M4302" s="6" t="s">
        <v>2528</v>
      </c>
      <c r="N4302" s="6" t="s">
        <v>5378</v>
      </c>
      <c r="O4302" s="4">
        <v>382721</v>
      </c>
      <c r="P4302" s="6" t="s">
        <v>31933</v>
      </c>
      <c r="Q4302" s="6" t="s">
        <v>39</v>
      </c>
      <c r="R4302" s="7" t="s">
        <v>39</v>
      </c>
      <c r="S4302" s="6" t="s">
        <v>6151</v>
      </c>
      <c r="T4302" s="6" t="s">
        <v>39</v>
      </c>
      <c r="U4302" s="6" t="s">
        <v>39</v>
      </c>
      <c r="V4302" s="6" t="s">
        <v>39</v>
      </c>
      <c r="W4302" s="6" t="s">
        <v>39</v>
      </c>
      <c r="X4302" s="6" t="s">
        <v>39</v>
      </c>
      <c r="Y4302" s="6" t="s">
        <v>39</v>
      </c>
      <c r="Z4302" s="6" t="s">
        <v>39</v>
      </c>
      <c r="AA4302" s="6" t="s">
        <v>39</v>
      </c>
      <c r="AB4302" s="6" t="s">
        <v>39</v>
      </c>
    </row>
    <row r="4303" spans="1:28" x14ac:dyDescent="0.25">
      <c r="A4303" s="4">
        <v>211656450</v>
      </c>
      <c r="B4303" s="4" t="s">
        <v>30929</v>
      </c>
      <c r="C4303" s="4" t="s">
        <v>31934</v>
      </c>
      <c r="D4303" s="5" t="s">
        <v>31935</v>
      </c>
      <c r="E4303" s="6" t="s">
        <v>31936</v>
      </c>
      <c r="F4303" s="6" t="s">
        <v>248</v>
      </c>
      <c r="G4303" s="6" t="s">
        <v>34</v>
      </c>
      <c r="H4303" s="6" t="s">
        <v>381</v>
      </c>
      <c r="I4303" s="6" t="s">
        <v>36</v>
      </c>
      <c r="J4303" s="4" t="s">
        <v>31937</v>
      </c>
      <c r="K4303" s="6" t="s">
        <v>31938</v>
      </c>
      <c r="L4303" s="4" t="s">
        <v>39</v>
      </c>
      <c r="M4303" s="6" t="s">
        <v>4821</v>
      </c>
      <c r="N4303" s="6" t="s">
        <v>4821</v>
      </c>
      <c r="O4303" s="4" t="s">
        <v>39</v>
      </c>
      <c r="P4303" s="6" t="s">
        <v>31939</v>
      </c>
      <c r="Q4303" s="6" t="s">
        <v>43</v>
      </c>
      <c r="R4303" s="7">
        <v>45420</v>
      </c>
      <c r="S4303" s="6" t="s">
        <v>6151</v>
      </c>
      <c r="T4303" s="6" t="s">
        <v>39</v>
      </c>
      <c r="U4303" s="6" t="s">
        <v>39</v>
      </c>
      <c r="V4303" s="6" t="s">
        <v>39</v>
      </c>
      <c r="W4303" s="6" t="s">
        <v>39</v>
      </c>
      <c r="X4303" s="6" t="s">
        <v>39</v>
      </c>
      <c r="Y4303" s="6" t="s">
        <v>39</v>
      </c>
      <c r="Z4303" s="6" t="s">
        <v>39</v>
      </c>
      <c r="AA4303" s="6" t="s">
        <v>39</v>
      </c>
      <c r="AB4303" s="6" t="s">
        <v>39</v>
      </c>
    </row>
    <row r="4304" spans="1:28" x14ac:dyDescent="0.25">
      <c r="A4304" s="4">
        <v>239343691</v>
      </c>
      <c r="B4304" s="4" t="s">
        <v>31940</v>
      </c>
      <c r="C4304" s="4" t="s">
        <v>19643</v>
      </c>
      <c r="D4304" s="5" t="s">
        <v>31941</v>
      </c>
      <c r="E4304" s="6" t="s">
        <v>30984</v>
      </c>
      <c r="F4304" s="6" t="s">
        <v>33</v>
      </c>
      <c r="G4304" s="6" t="s">
        <v>34</v>
      </c>
      <c r="H4304" s="6" t="s">
        <v>524</v>
      </c>
      <c r="I4304" s="6" t="s">
        <v>51</v>
      </c>
      <c r="J4304" s="4" t="s">
        <v>31942</v>
      </c>
      <c r="K4304" s="6" t="s">
        <v>31943</v>
      </c>
      <c r="L4304" s="4" t="s">
        <v>31944</v>
      </c>
      <c r="M4304" s="6" t="s">
        <v>592</v>
      </c>
      <c r="N4304" s="6" t="s">
        <v>1459</v>
      </c>
      <c r="O4304" s="4">
        <v>522508</v>
      </c>
      <c r="P4304" s="6" t="s">
        <v>31945</v>
      </c>
      <c r="Q4304" s="6" t="s">
        <v>43</v>
      </c>
      <c r="R4304" s="7" t="s">
        <v>731</v>
      </c>
      <c r="S4304" s="6" t="s">
        <v>6151</v>
      </c>
      <c r="T4304" s="9">
        <v>45026</v>
      </c>
      <c r="U4304" s="6" t="s">
        <v>133</v>
      </c>
      <c r="V4304" s="6" t="s">
        <v>1219</v>
      </c>
      <c r="W4304" s="6" t="s">
        <v>39</v>
      </c>
      <c r="X4304" s="6" t="s">
        <v>72</v>
      </c>
      <c r="Y4304" s="6">
        <v>825930</v>
      </c>
      <c r="Z4304" s="6" t="s">
        <v>73</v>
      </c>
      <c r="AA4304" s="6" t="s">
        <v>155</v>
      </c>
      <c r="AB4304" s="6" t="s">
        <v>75</v>
      </c>
    </row>
    <row r="4305" spans="1:28" x14ac:dyDescent="0.25">
      <c r="A4305" s="4">
        <v>689386694</v>
      </c>
      <c r="B4305" s="4" t="s">
        <v>14652</v>
      </c>
      <c r="C4305" s="4" t="s">
        <v>31946</v>
      </c>
      <c r="D4305" s="5" t="s">
        <v>31947</v>
      </c>
      <c r="E4305" s="6" t="s">
        <v>16549</v>
      </c>
      <c r="F4305" s="6" t="s">
        <v>33</v>
      </c>
      <c r="G4305" s="6" t="s">
        <v>34</v>
      </c>
      <c r="H4305" s="6" t="s">
        <v>7863</v>
      </c>
      <c r="I4305" s="6" t="s">
        <v>36</v>
      </c>
      <c r="J4305" s="4" t="s">
        <v>31948</v>
      </c>
      <c r="K4305" s="6" t="s">
        <v>31949</v>
      </c>
      <c r="L4305" s="4" t="s">
        <v>39</v>
      </c>
      <c r="M4305" s="6" t="s">
        <v>294</v>
      </c>
      <c r="N4305" s="6" t="s">
        <v>985</v>
      </c>
      <c r="O4305" s="4">
        <v>600090</v>
      </c>
      <c r="P4305" s="6" t="s">
        <v>31950</v>
      </c>
      <c r="Q4305" s="6" t="s">
        <v>43</v>
      </c>
      <c r="R4305" s="7" t="s">
        <v>13782</v>
      </c>
      <c r="S4305" s="6" t="s">
        <v>6151</v>
      </c>
      <c r="T4305" s="6" t="s">
        <v>16974</v>
      </c>
      <c r="U4305" s="6" t="s">
        <v>109</v>
      </c>
      <c r="V4305" s="6" t="s">
        <v>6464</v>
      </c>
      <c r="W4305" s="6" t="s">
        <v>39</v>
      </c>
      <c r="X4305" s="6" t="s">
        <v>72</v>
      </c>
      <c r="Y4305" s="6">
        <v>394488</v>
      </c>
      <c r="Z4305" s="6" t="s">
        <v>73</v>
      </c>
      <c r="AA4305" s="6" t="s">
        <v>110</v>
      </c>
      <c r="AB4305" s="6" t="s">
        <v>75</v>
      </c>
    </row>
    <row r="4306" spans="1:28" x14ac:dyDescent="0.25">
      <c r="A4306" s="4">
        <v>503202228</v>
      </c>
      <c r="B4306" s="4" t="s">
        <v>31951</v>
      </c>
      <c r="C4306" s="4" t="s">
        <v>31952</v>
      </c>
      <c r="D4306" s="5" t="s">
        <v>31953</v>
      </c>
      <c r="E4306" s="6" t="s">
        <v>31954</v>
      </c>
      <c r="F4306" s="6" t="s">
        <v>33</v>
      </c>
      <c r="G4306" s="6" t="s">
        <v>34</v>
      </c>
      <c r="H4306" s="6" t="s">
        <v>1935</v>
      </c>
      <c r="I4306" s="6" t="s">
        <v>36</v>
      </c>
      <c r="J4306" s="4" t="s">
        <v>31955</v>
      </c>
      <c r="K4306" s="6" t="s">
        <v>31956</v>
      </c>
      <c r="L4306" s="4" t="s">
        <v>39</v>
      </c>
      <c r="M4306" s="6" t="s">
        <v>910</v>
      </c>
      <c r="N4306" s="6" t="s">
        <v>583</v>
      </c>
      <c r="O4306" s="4">
        <v>500090</v>
      </c>
      <c r="P4306" s="6" t="s">
        <v>31957</v>
      </c>
      <c r="Q4306" s="6" t="s">
        <v>31958</v>
      </c>
      <c r="R4306" s="7" t="s">
        <v>7994</v>
      </c>
      <c r="S4306" s="6" t="s">
        <v>6151</v>
      </c>
      <c r="T4306" s="6" t="s">
        <v>39</v>
      </c>
      <c r="U4306" s="6" t="s">
        <v>39</v>
      </c>
      <c r="V4306" s="6" t="s">
        <v>39</v>
      </c>
      <c r="W4306" s="6" t="s">
        <v>39</v>
      </c>
      <c r="X4306" s="6" t="s">
        <v>39</v>
      </c>
      <c r="Y4306" s="6" t="s">
        <v>39</v>
      </c>
      <c r="Z4306" s="6" t="s">
        <v>39</v>
      </c>
      <c r="AA4306" s="6" t="s">
        <v>39</v>
      </c>
      <c r="AB4306" s="6" t="s">
        <v>39</v>
      </c>
    </row>
    <row r="4307" spans="1:28" x14ac:dyDescent="0.25">
      <c r="A4307" s="4">
        <v>974210832</v>
      </c>
      <c r="B4307" s="4" t="s">
        <v>31959</v>
      </c>
      <c r="C4307" s="4" t="s">
        <v>31960</v>
      </c>
      <c r="D4307" s="5" t="s">
        <v>31961</v>
      </c>
      <c r="E4307" s="6" t="s">
        <v>31962</v>
      </c>
      <c r="F4307" s="6" t="s">
        <v>144</v>
      </c>
      <c r="G4307" s="6" t="s">
        <v>34</v>
      </c>
      <c r="H4307" s="6" t="s">
        <v>6814</v>
      </c>
      <c r="I4307" s="6" t="s">
        <v>51</v>
      </c>
      <c r="J4307" s="4" t="s">
        <v>31963</v>
      </c>
      <c r="K4307" s="6" t="s">
        <v>31964</v>
      </c>
      <c r="L4307" s="4" t="s">
        <v>39</v>
      </c>
      <c r="M4307" s="6" t="s">
        <v>19193</v>
      </c>
      <c r="N4307" s="6" t="s">
        <v>13830</v>
      </c>
      <c r="O4307" s="4" t="s">
        <v>31965</v>
      </c>
      <c r="P4307" s="6" t="s">
        <v>31966</v>
      </c>
      <c r="Q4307" s="6" t="s">
        <v>43</v>
      </c>
      <c r="R4307" s="7">
        <v>45840</v>
      </c>
      <c r="S4307" s="6" t="s">
        <v>6151</v>
      </c>
      <c r="T4307" s="6" t="s">
        <v>39</v>
      </c>
      <c r="U4307" s="6" t="s">
        <v>39</v>
      </c>
      <c r="V4307" s="6" t="s">
        <v>39</v>
      </c>
      <c r="W4307" s="6" t="s">
        <v>39</v>
      </c>
      <c r="X4307" s="6" t="s">
        <v>39</v>
      </c>
      <c r="Y4307" s="6" t="s">
        <v>39</v>
      </c>
      <c r="Z4307" s="6" t="s">
        <v>39</v>
      </c>
      <c r="AA4307" s="6" t="s">
        <v>39</v>
      </c>
      <c r="AB4307" s="6" t="s">
        <v>39</v>
      </c>
    </row>
    <row r="4308" spans="1:28" x14ac:dyDescent="0.25">
      <c r="A4308" s="4">
        <v>387434923</v>
      </c>
      <c r="B4308" s="4" t="s">
        <v>31967</v>
      </c>
      <c r="C4308" s="4" t="s">
        <v>3087</v>
      </c>
      <c r="D4308" s="5" t="s">
        <v>31968</v>
      </c>
      <c r="E4308" s="6" t="s">
        <v>31969</v>
      </c>
      <c r="F4308" s="6" t="s">
        <v>169</v>
      </c>
      <c r="G4308" s="6" t="s">
        <v>34</v>
      </c>
      <c r="H4308" s="6" t="s">
        <v>15725</v>
      </c>
      <c r="I4308" s="6" t="s">
        <v>10757</v>
      </c>
      <c r="J4308" s="4" t="s">
        <v>39</v>
      </c>
      <c r="K4308" s="6" t="s">
        <v>31970</v>
      </c>
      <c r="L4308" s="4" t="s">
        <v>39</v>
      </c>
      <c r="M4308" s="6" t="s">
        <v>31971</v>
      </c>
      <c r="N4308" s="6" t="s">
        <v>31972</v>
      </c>
      <c r="O4308" s="4">
        <v>81547</v>
      </c>
      <c r="P4308" s="6" t="s">
        <v>31973</v>
      </c>
      <c r="Q4308" s="6" t="s">
        <v>31974</v>
      </c>
      <c r="R4308" s="7" t="s">
        <v>3489</v>
      </c>
      <c r="S4308" s="6" t="s">
        <v>6151</v>
      </c>
      <c r="T4308" s="6" t="s">
        <v>3490</v>
      </c>
      <c r="U4308" s="6" t="s">
        <v>133</v>
      </c>
      <c r="V4308" s="6" t="s">
        <v>1219</v>
      </c>
      <c r="W4308" s="6" t="s">
        <v>39</v>
      </c>
      <c r="X4308" s="6" t="s">
        <v>72</v>
      </c>
      <c r="Y4308" s="6">
        <v>601023</v>
      </c>
      <c r="Z4308" s="6" t="s">
        <v>73</v>
      </c>
      <c r="AA4308" s="6" t="s">
        <v>953</v>
      </c>
      <c r="AB4308" s="6" t="s">
        <v>75</v>
      </c>
    </row>
    <row r="4309" spans="1:28" x14ac:dyDescent="0.25">
      <c r="A4309" s="4">
        <v>585940005</v>
      </c>
      <c r="B4309" s="4" t="s">
        <v>11285</v>
      </c>
      <c r="C4309" s="4" t="s">
        <v>341</v>
      </c>
      <c r="D4309" s="5" t="s">
        <v>31975</v>
      </c>
      <c r="E4309" s="6" t="s">
        <v>31976</v>
      </c>
      <c r="F4309" s="6" t="s">
        <v>33</v>
      </c>
      <c r="G4309" s="6" t="s">
        <v>34</v>
      </c>
      <c r="H4309" s="6" t="s">
        <v>354</v>
      </c>
      <c r="I4309" s="6" t="s">
        <v>36</v>
      </c>
      <c r="J4309" s="4" t="s">
        <v>31977</v>
      </c>
      <c r="K4309" s="6">
        <v>431</v>
      </c>
      <c r="L4309" s="4" t="s">
        <v>31978</v>
      </c>
      <c r="M4309" s="6" t="s">
        <v>3877</v>
      </c>
      <c r="N4309" s="6" t="s">
        <v>6895</v>
      </c>
      <c r="O4309" s="4">
        <v>250001</v>
      </c>
      <c r="P4309" s="6" t="s">
        <v>31979</v>
      </c>
      <c r="Q4309" s="6" t="s">
        <v>43</v>
      </c>
      <c r="R4309" s="7" t="s">
        <v>11249</v>
      </c>
      <c r="S4309" s="6" t="s">
        <v>6151</v>
      </c>
      <c r="T4309" s="6" t="s">
        <v>39</v>
      </c>
      <c r="U4309" s="6" t="s">
        <v>39</v>
      </c>
      <c r="V4309" s="6" t="s">
        <v>39</v>
      </c>
      <c r="W4309" s="6" t="s">
        <v>39</v>
      </c>
      <c r="X4309" s="6" t="s">
        <v>39</v>
      </c>
      <c r="Y4309" s="6" t="s">
        <v>39</v>
      </c>
      <c r="Z4309" s="6" t="s">
        <v>39</v>
      </c>
      <c r="AA4309" s="6" t="s">
        <v>39</v>
      </c>
      <c r="AB4309" s="6" t="s">
        <v>39</v>
      </c>
    </row>
    <row r="4310" spans="1:28" x14ac:dyDescent="0.25">
      <c r="A4310" s="4">
        <v>883403266</v>
      </c>
      <c r="B4310" s="4" t="s">
        <v>11027</v>
      </c>
      <c r="C4310" s="4" t="s">
        <v>31980</v>
      </c>
      <c r="D4310" s="5" t="s">
        <v>31981</v>
      </c>
      <c r="E4310" s="6" t="s">
        <v>31982</v>
      </c>
      <c r="F4310" s="6" t="s">
        <v>6175</v>
      </c>
      <c r="G4310" s="6" t="s">
        <v>34</v>
      </c>
      <c r="H4310" s="6" t="s">
        <v>17650</v>
      </c>
      <c r="I4310" s="6" t="s">
        <v>335</v>
      </c>
      <c r="J4310" s="4" t="s">
        <v>31983</v>
      </c>
      <c r="K4310" s="6" t="s">
        <v>31984</v>
      </c>
      <c r="L4310" s="4" t="s">
        <v>31985</v>
      </c>
      <c r="M4310" s="6" t="s">
        <v>31986</v>
      </c>
      <c r="N4310" s="6" t="s">
        <v>6652</v>
      </c>
      <c r="O4310" s="4" t="s">
        <v>31987</v>
      </c>
      <c r="P4310" s="6" t="s">
        <v>31988</v>
      </c>
      <c r="Q4310" s="6" t="s">
        <v>39</v>
      </c>
      <c r="R4310" s="7" t="s">
        <v>39</v>
      </c>
      <c r="S4310" s="6" t="s">
        <v>6151</v>
      </c>
      <c r="T4310" s="6" t="s">
        <v>39</v>
      </c>
      <c r="U4310" s="6" t="s">
        <v>39</v>
      </c>
      <c r="V4310" s="6" t="s">
        <v>39</v>
      </c>
      <c r="W4310" s="6" t="s">
        <v>39</v>
      </c>
      <c r="X4310" s="6" t="s">
        <v>39</v>
      </c>
      <c r="Y4310" s="6" t="s">
        <v>39</v>
      </c>
      <c r="Z4310" s="6" t="s">
        <v>39</v>
      </c>
      <c r="AA4310" s="6" t="s">
        <v>39</v>
      </c>
      <c r="AB4310" s="6" t="s">
        <v>39</v>
      </c>
    </row>
    <row r="4311" spans="1:28" x14ac:dyDescent="0.25">
      <c r="A4311" s="4">
        <v>662494518</v>
      </c>
      <c r="B4311" s="4" t="s">
        <v>11567</v>
      </c>
      <c r="C4311" s="4" t="s">
        <v>22487</v>
      </c>
      <c r="D4311" s="5" t="s">
        <v>31989</v>
      </c>
      <c r="E4311" s="6" t="s">
        <v>31990</v>
      </c>
      <c r="F4311" s="6" t="s">
        <v>61</v>
      </c>
      <c r="G4311" s="6" t="s">
        <v>34</v>
      </c>
      <c r="H4311" s="6" t="s">
        <v>381</v>
      </c>
      <c r="I4311" s="6" t="s">
        <v>36</v>
      </c>
      <c r="J4311" s="4" t="s">
        <v>31991</v>
      </c>
      <c r="K4311" s="6" t="s">
        <v>31992</v>
      </c>
      <c r="L4311" s="4" t="s">
        <v>39</v>
      </c>
      <c r="M4311" s="6" t="s">
        <v>66</v>
      </c>
      <c r="N4311" s="6" t="s">
        <v>2182</v>
      </c>
      <c r="O4311" s="4">
        <v>74600</v>
      </c>
      <c r="P4311" s="6" t="s">
        <v>31993</v>
      </c>
      <c r="Q4311" s="6" t="s">
        <v>11292</v>
      </c>
      <c r="R4311" s="7" t="s">
        <v>11293</v>
      </c>
      <c r="S4311" s="6" t="s">
        <v>6151</v>
      </c>
      <c r="T4311" s="6" t="s">
        <v>39</v>
      </c>
      <c r="U4311" s="6" t="s">
        <v>39</v>
      </c>
      <c r="V4311" s="6" t="s">
        <v>39</v>
      </c>
      <c r="W4311" s="6" t="s">
        <v>39</v>
      </c>
      <c r="X4311" s="6" t="s">
        <v>39</v>
      </c>
      <c r="Y4311" s="6" t="s">
        <v>39</v>
      </c>
      <c r="Z4311" s="6" t="s">
        <v>39</v>
      </c>
      <c r="AA4311" s="6" t="s">
        <v>39</v>
      </c>
      <c r="AB4311" s="6" t="s">
        <v>39</v>
      </c>
    </row>
    <row r="4312" spans="1:28" x14ac:dyDescent="0.25">
      <c r="A4312" s="4">
        <v>832404654</v>
      </c>
      <c r="B4312" s="4" t="s">
        <v>31994</v>
      </c>
      <c r="C4312" s="4" t="s">
        <v>31995</v>
      </c>
      <c r="D4312" s="5" t="s">
        <v>31996</v>
      </c>
      <c r="E4312" s="6" t="s">
        <v>289</v>
      </c>
      <c r="F4312" s="6" t="s">
        <v>33</v>
      </c>
      <c r="G4312" s="6" t="s">
        <v>34</v>
      </c>
      <c r="H4312" s="6" t="s">
        <v>639</v>
      </c>
      <c r="I4312" s="6" t="s">
        <v>36</v>
      </c>
      <c r="J4312" s="4" t="s">
        <v>31997</v>
      </c>
      <c r="K4312" s="6" t="s">
        <v>31998</v>
      </c>
      <c r="L4312" s="4" t="s">
        <v>31999</v>
      </c>
      <c r="M4312" s="6" t="s">
        <v>1193</v>
      </c>
      <c r="N4312" s="6" t="s">
        <v>985</v>
      </c>
      <c r="O4312" s="4">
        <v>641014</v>
      </c>
      <c r="P4312" s="6" t="s">
        <v>32000</v>
      </c>
      <c r="Q4312" s="6" t="s">
        <v>32001</v>
      </c>
      <c r="R4312" s="7">
        <v>45597</v>
      </c>
      <c r="S4312" s="6" t="s">
        <v>6151</v>
      </c>
      <c r="T4312" s="9">
        <v>45597</v>
      </c>
      <c r="U4312" s="6" t="s">
        <v>133</v>
      </c>
      <c r="V4312" s="6" t="s">
        <v>1219</v>
      </c>
      <c r="W4312" s="6" t="s">
        <v>2383</v>
      </c>
      <c r="X4312" s="6" t="s">
        <v>72</v>
      </c>
      <c r="Y4312" s="6">
        <v>601023</v>
      </c>
      <c r="Z4312" s="6" t="s">
        <v>73</v>
      </c>
      <c r="AA4312" s="6" t="s">
        <v>953</v>
      </c>
      <c r="AB4312" s="6" t="s">
        <v>75</v>
      </c>
    </row>
    <row r="4313" spans="1:28" x14ac:dyDescent="0.25">
      <c r="A4313" s="4">
        <v>149162561</v>
      </c>
      <c r="B4313" s="4" t="s">
        <v>32002</v>
      </c>
      <c r="C4313" s="4" t="s">
        <v>1608</v>
      </c>
      <c r="D4313" s="5" t="s">
        <v>32003</v>
      </c>
      <c r="E4313" s="6" t="s">
        <v>178</v>
      </c>
      <c r="F4313" s="6" t="s">
        <v>33</v>
      </c>
      <c r="G4313" s="6" t="s">
        <v>34</v>
      </c>
      <c r="H4313" s="6" t="s">
        <v>290</v>
      </c>
      <c r="I4313" s="6" t="s">
        <v>51</v>
      </c>
      <c r="J4313" s="4" t="s">
        <v>32004</v>
      </c>
      <c r="K4313" s="6" t="s">
        <v>32005</v>
      </c>
      <c r="L4313" s="4" t="s">
        <v>32006</v>
      </c>
      <c r="M4313" s="6" t="s">
        <v>910</v>
      </c>
      <c r="N4313" s="6" t="s">
        <v>583</v>
      </c>
      <c r="O4313" s="4">
        <v>500085</v>
      </c>
      <c r="P4313" s="6" t="s">
        <v>32007</v>
      </c>
      <c r="Q4313" s="6" t="s">
        <v>32008</v>
      </c>
      <c r="R4313" s="7">
        <v>45089</v>
      </c>
      <c r="S4313" s="6" t="s">
        <v>6151</v>
      </c>
      <c r="T4313" s="9">
        <v>45446</v>
      </c>
      <c r="U4313" s="6" t="s">
        <v>70</v>
      </c>
      <c r="V4313" s="6" t="s">
        <v>2360</v>
      </c>
      <c r="W4313" s="6" t="s">
        <v>2383</v>
      </c>
      <c r="X4313" s="6" t="s">
        <v>72</v>
      </c>
      <c r="Y4313" s="6">
        <v>558993</v>
      </c>
      <c r="Z4313" s="6" t="s">
        <v>73</v>
      </c>
      <c r="AA4313" s="6" t="s">
        <v>5504</v>
      </c>
      <c r="AB4313" s="6" t="s">
        <v>75</v>
      </c>
    </row>
    <row r="4314" spans="1:28" x14ac:dyDescent="0.25">
      <c r="A4314" s="4">
        <v>380038677</v>
      </c>
      <c r="B4314" s="4" t="s">
        <v>32009</v>
      </c>
      <c r="C4314" s="4" t="s">
        <v>32010</v>
      </c>
      <c r="D4314" s="5" t="s">
        <v>32011</v>
      </c>
      <c r="E4314" s="6" t="s">
        <v>32012</v>
      </c>
      <c r="F4314" s="6" t="s">
        <v>33</v>
      </c>
      <c r="G4314" s="6" t="s">
        <v>34</v>
      </c>
      <c r="H4314" s="6" t="s">
        <v>524</v>
      </c>
      <c r="I4314" s="6" t="s">
        <v>51</v>
      </c>
      <c r="J4314" s="4" t="s">
        <v>32013</v>
      </c>
      <c r="K4314" s="6" t="s">
        <v>32014</v>
      </c>
      <c r="L4314" s="4" t="s">
        <v>32015</v>
      </c>
      <c r="M4314" s="6" t="s">
        <v>40</v>
      </c>
      <c r="N4314" s="6" t="s">
        <v>583</v>
      </c>
      <c r="O4314" s="4">
        <v>500062</v>
      </c>
      <c r="P4314" s="6" t="s">
        <v>32016</v>
      </c>
      <c r="Q4314" s="6" t="s">
        <v>39</v>
      </c>
      <c r="R4314" s="7" t="s">
        <v>39</v>
      </c>
      <c r="S4314" s="6" t="s">
        <v>6151</v>
      </c>
      <c r="T4314" s="6" t="s">
        <v>39</v>
      </c>
      <c r="U4314" s="6" t="s">
        <v>39</v>
      </c>
      <c r="V4314" s="6" t="s">
        <v>39</v>
      </c>
      <c r="W4314" s="6" t="s">
        <v>39</v>
      </c>
      <c r="X4314" s="6" t="s">
        <v>39</v>
      </c>
      <c r="Y4314" s="6" t="s">
        <v>39</v>
      </c>
      <c r="Z4314" s="6" t="s">
        <v>39</v>
      </c>
      <c r="AA4314" s="6" t="s">
        <v>39</v>
      </c>
      <c r="AB4314" s="6" t="s">
        <v>39</v>
      </c>
    </row>
    <row r="4315" spans="1:28" x14ac:dyDescent="0.25">
      <c r="A4315" s="4">
        <v>910719467</v>
      </c>
      <c r="B4315" s="4" t="s">
        <v>32017</v>
      </c>
      <c r="C4315" s="4" t="s">
        <v>32018</v>
      </c>
      <c r="D4315" s="5" t="s">
        <v>32019</v>
      </c>
      <c r="E4315" s="6" t="s">
        <v>32020</v>
      </c>
      <c r="F4315" s="6" t="s">
        <v>6813</v>
      </c>
      <c r="G4315" s="6" t="s">
        <v>34</v>
      </c>
      <c r="H4315" s="6" t="s">
        <v>6748</v>
      </c>
      <c r="I4315" s="6" t="s">
        <v>1772</v>
      </c>
      <c r="J4315" s="4" t="s">
        <v>32021</v>
      </c>
      <c r="K4315" s="6" t="s">
        <v>32022</v>
      </c>
      <c r="L4315" s="4" t="s">
        <v>39</v>
      </c>
      <c r="M4315" s="6" t="s">
        <v>32023</v>
      </c>
      <c r="N4315" s="6" t="s">
        <v>11323</v>
      </c>
      <c r="O4315" s="4">
        <v>3176614561</v>
      </c>
      <c r="P4315" s="6" t="s">
        <v>32024</v>
      </c>
      <c r="Q4315" s="6" t="s">
        <v>32025</v>
      </c>
      <c r="R4315" s="7" t="s">
        <v>30849</v>
      </c>
      <c r="S4315" s="6" t="s">
        <v>6151</v>
      </c>
      <c r="T4315" s="6" t="s">
        <v>39</v>
      </c>
      <c r="U4315" s="6" t="s">
        <v>39</v>
      </c>
      <c r="V4315" s="6" t="s">
        <v>39</v>
      </c>
      <c r="W4315" s="6" t="s">
        <v>39</v>
      </c>
      <c r="X4315" s="6" t="s">
        <v>39</v>
      </c>
      <c r="Y4315" s="6" t="s">
        <v>39</v>
      </c>
      <c r="Z4315" s="6" t="s">
        <v>39</v>
      </c>
      <c r="AA4315" s="6" t="s">
        <v>39</v>
      </c>
      <c r="AB4315" s="6" t="s">
        <v>39</v>
      </c>
    </row>
    <row r="4316" spans="1:28" x14ac:dyDescent="0.25">
      <c r="A4316" s="4">
        <v>58190380</v>
      </c>
      <c r="B4316" s="4" t="s">
        <v>32026</v>
      </c>
      <c r="C4316" s="4" t="s">
        <v>32027</v>
      </c>
      <c r="D4316" s="5" t="s">
        <v>32028</v>
      </c>
      <c r="E4316" s="6" t="s">
        <v>188</v>
      </c>
      <c r="F4316" s="6" t="s">
        <v>33</v>
      </c>
      <c r="G4316" s="6" t="s">
        <v>34</v>
      </c>
      <c r="H4316" s="6" t="s">
        <v>301</v>
      </c>
      <c r="I4316" s="6" t="s">
        <v>51</v>
      </c>
      <c r="J4316" s="4" t="s">
        <v>32029</v>
      </c>
      <c r="K4316" s="6" t="s">
        <v>32030</v>
      </c>
      <c r="L4316" s="4" t="s">
        <v>39</v>
      </c>
      <c r="M4316" s="6" t="s">
        <v>1784</v>
      </c>
      <c r="N4316" s="6" t="s">
        <v>583</v>
      </c>
      <c r="O4316" s="4">
        <v>504001</v>
      </c>
      <c r="P4316" s="6" t="s">
        <v>32031</v>
      </c>
      <c r="Q4316" s="6" t="s">
        <v>43</v>
      </c>
      <c r="R4316" s="7" t="s">
        <v>18508</v>
      </c>
      <c r="S4316" s="6" t="s">
        <v>6151</v>
      </c>
      <c r="T4316" s="6" t="s">
        <v>10274</v>
      </c>
      <c r="U4316" s="6" t="s">
        <v>133</v>
      </c>
      <c r="V4316" s="6" t="s">
        <v>1219</v>
      </c>
      <c r="W4316" s="6" t="s">
        <v>39</v>
      </c>
      <c r="X4316" s="6" t="s">
        <v>72</v>
      </c>
      <c r="Y4316" s="6">
        <v>825930</v>
      </c>
      <c r="Z4316" s="6" t="s">
        <v>73</v>
      </c>
      <c r="AA4316" s="6" t="s">
        <v>155</v>
      </c>
      <c r="AB4316" s="6" t="s">
        <v>75</v>
      </c>
    </row>
    <row r="4317" spans="1:28" x14ac:dyDescent="0.25">
      <c r="A4317" s="4">
        <v>393183907</v>
      </c>
      <c r="B4317" s="4" t="s">
        <v>32032</v>
      </c>
      <c r="C4317" s="4" t="s">
        <v>32033</v>
      </c>
      <c r="D4317" s="5" t="s">
        <v>32034</v>
      </c>
      <c r="E4317" s="6" t="s">
        <v>32035</v>
      </c>
      <c r="F4317" s="6" t="s">
        <v>33</v>
      </c>
      <c r="G4317" s="6" t="s">
        <v>34</v>
      </c>
      <c r="H4317" s="6" t="s">
        <v>29775</v>
      </c>
      <c r="I4317" s="6" t="s">
        <v>51</v>
      </c>
      <c r="J4317" s="4" t="s">
        <v>32036</v>
      </c>
      <c r="K4317" s="6" t="s">
        <v>32037</v>
      </c>
      <c r="L4317" s="4" t="s">
        <v>39</v>
      </c>
      <c r="M4317" s="6" t="s">
        <v>32038</v>
      </c>
      <c r="N4317" s="6" t="s">
        <v>1459</v>
      </c>
      <c r="O4317" s="4">
        <v>522616</v>
      </c>
      <c r="P4317" s="6" t="s">
        <v>32039</v>
      </c>
      <c r="Q4317" s="6" t="s">
        <v>39</v>
      </c>
      <c r="R4317" s="7" t="s">
        <v>39</v>
      </c>
      <c r="S4317" s="6" t="s">
        <v>6151</v>
      </c>
      <c r="T4317" s="6" t="s">
        <v>39</v>
      </c>
      <c r="U4317" s="6" t="s">
        <v>39</v>
      </c>
      <c r="V4317" s="6" t="s">
        <v>39</v>
      </c>
      <c r="W4317" s="6" t="s">
        <v>39</v>
      </c>
      <c r="X4317" s="6" t="s">
        <v>39</v>
      </c>
      <c r="Y4317" s="6" t="s">
        <v>39</v>
      </c>
      <c r="Z4317" s="6" t="s">
        <v>39</v>
      </c>
      <c r="AA4317" s="6" t="s">
        <v>39</v>
      </c>
      <c r="AB4317" s="6" t="s">
        <v>39</v>
      </c>
    </row>
    <row r="4318" spans="1:28" x14ac:dyDescent="0.25">
      <c r="A4318" s="4">
        <v>210226674</v>
      </c>
      <c r="B4318" s="4" t="s">
        <v>2539</v>
      </c>
      <c r="C4318" s="4" t="s">
        <v>6005</v>
      </c>
      <c r="D4318" s="5" t="s">
        <v>32040</v>
      </c>
      <c r="E4318" s="6" t="s">
        <v>931</v>
      </c>
      <c r="F4318" s="6" t="s">
        <v>33</v>
      </c>
      <c r="G4318" s="6" t="s">
        <v>34</v>
      </c>
      <c r="H4318" s="6" t="s">
        <v>865</v>
      </c>
      <c r="I4318" s="6" t="s">
        <v>51</v>
      </c>
      <c r="J4318" s="4" t="s">
        <v>32041</v>
      </c>
      <c r="K4318" s="6" t="s">
        <v>32042</v>
      </c>
      <c r="L4318" s="4" t="s">
        <v>39</v>
      </c>
      <c r="M4318" s="6" t="s">
        <v>32043</v>
      </c>
      <c r="N4318" s="6" t="s">
        <v>870</v>
      </c>
      <c r="O4318" s="4">
        <v>574227</v>
      </c>
      <c r="P4318" s="6" t="s">
        <v>32044</v>
      </c>
      <c r="Q4318" s="6" t="s">
        <v>32045</v>
      </c>
      <c r="R4318" s="7" t="s">
        <v>2129</v>
      </c>
      <c r="S4318" s="6" t="s">
        <v>6151</v>
      </c>
      <c r="T4318" s="6" t="s">
        <v>6518</v>
      </c>
      <c r="U4318" s="6" t="s">
        <v>133</v>
      </c>
      <c r="V4318" s="6" t="s">
        <v>1219</v>
      </c>
      <c r="W4318" s="6" t="s">
        <v>2383</v>
      </c>
      <c r="X4318" s="6" t="s">
        <v>72</v>
      </c>
      <c r="Y4318" s="6">
        <v>601023</v>
      </c>
      <c r="Z4318" s="6" t="s">
        <v>73</v>
      </c>
      <c r="AA4318" s="6" t="s">
        <v>953</v>
      </c>
      <c r="AB4318" s="6" t="s">
        <v>75</v>
      </c>
    </row>
    <row r="4319" spans="1:28" x14ac:dyDescent="0.25">
      <c r="A4319" s="4">
        <v>226815256</v>
      </c>
      <c r="B4319" s="4" t="s">
        <v>5172</v>
      </c>
      <c r="C4319" s="4" t="s">
        <v>32046</v>
      </c>
      <c r="D4319" s="5" t="s">
        <v>32047</v>
      </c>
      <c r="E4319" s="6" t="s">
        <v>11938</v>
      </c>
      <c r="F4319" s="6" t="s">
        <v>33</v>
      </c>
      <c r="G4319" s="6" t="s">
        <v>34</v>
      </c>
      <c r="H4319" s="6" t="s">
        <v>9996</v>
      </c>
      <c r="I4319" s="6" t="s">
        <v>36</v>
      </c>
      <c r="J4319" s="4" t="s">
        <v>32048</v>
      </c>
      <c r="K4319" s="6" t="s">
        <v>32049</v>
      </c>
      <c r="L4319" s="4" t="s">
        <v>39</v>
      </c>
      <c r="M4319" s="6" t="s">
        <v>53</v>
      </c>
      <c r="N4319" s="6" t="s">
        <v>1640</v>
      </c>
      <c r="O4319" s="4">
        <v>400001</v>
      </c>
      <c r="P4319" s="6" t="s">
        <v>32050</v>
      </c>
      <c r="Q4319" s="6" t="s">
        <v>39</v>
      </c>
      <c r="R4319" s="7" t="s">
        <v>39</v>
      </c>
      <c r="S4319" s="6" t="s">
        <v>6151</v>
      </c>
      <c r="T4319" s="6" t="s">
        <v>39</v>
      </c>
      <c r="U4319" s="6" t="s">
        <v>39</v>
      </c>
      <c r="V4319" s="6" t="s">
        <v>39</v>
      </c>
      <c r="W4319" s="6" t="s">
        <v>39</v>
      </c>
      <c r="X4319" s="6" t="s">
        <v>39</v>
      </c>
      <c r="Y4319" s="6" t="s">
        <v>39</v>
      </c>
      <c r="Z4319" s="6" t="s">
        <v>39</v>
      </c>
      <c r="AA4319" s="6" t="s">
        <v>39</v>
      </c>
      <c r="AB4319" s="6" t="s">
        <v>39</v>
      </c>
    </row>
    <row r="4320" spans="1:28" x14ac:dyDescent="0.25">
      <c r="A4320" s="4">
        <v>967430781</v>
      </c>
      <c r="B4320" s="4" t="s">
        <v>32051</v>
      </c>
      <c r="C4320" s="4" t="s">
        <v>47</v>
      </c>
      <c r="D4320" s="5" t="s">
        <v>32052</v>
      </c>
      <c r="E4320" s="6" t="s">
        <v>32053</v>
      </c>
      <c r="F4320" s="6" t="s">
        <v>33</v>
      </c>
      <c r="G4320" s="6" t="s">
        <v>34</v>
      </c>
      <c r="H4320" s="6" t="s">
        <v>260</v>
      </c>
      <c r="I4320" s="6" t="s">
        <v>51</v>
      </c>
      <c r="J4320" s="4" t="s">
        <v>32054</v>
      </c>
      <c r="K4320" s="6" t="s">
        <v>32055</v>
      </c>
      <c r="L4320" s="4" t="s">
        <v>32056</v>
      </c>
      <c r="M4320" s="6" t="s">
        <v>83</v>
      </c>
      <c r="N4320" s="6" t="s">
        <v>5378</v>
      </c>
      <c r="O4320" s="4">
        <v>382330</v>
      </c>
      <c r="P4320" s="6" t="s">
        <v>32057</v>
      </c>
      <c r="Q4320" s="6" t="s">
        <v>32058</v>
      </c>
      <c r="R4320" s="7" t="s">
        <v>7568</v>
      </c>
      <c r="S4320" s="6" t="s">
        <v>6151</v>
      </c>
      <c r="T4320" s="9">
        <v>45110</v>
      </c>
      <c r="U4320" s="6" t="s">
        <v>133</v>
      </c>
      <c r="V4320" s="6" t="s">
        <v>4878</v>
      </c>
      <c r="W4320" s="6" t="s">
        <v>39</v>
      </c>
      <c r="X4320" s="6" t="s">
        <v>72</v>
      </c>
      <c r="Y4320" s="6">
        <v>28723</v>
      </c>
      <c r="Z4320" s="6" t="s">
        <v>73</v>
      </c>
      <c r="AA4320" s="6" t="s">
        <v>72</v>
      </c>
      <c r="AB4320" s="6" t="s">
        <v>75</v>
      </c>
    </row>
    <row r="4321" spans="1:28" x14ac:dyDescent="0.25">
      <c r="A4321" s="4">
        <v>903484765</v>
      </c>
      <c r="B4321" s="4" t="s">
        <v>32059</v>
      </c>
      <c r="C4321" s="4" t="s">
        <v>32060</v>
      </c>
      <c r="D4321" s="5" t="s">
        <v>32061</v>
      </c>
      <c r="E4321" s="6" t="s">
        <v>32062</v>
      </c>
      <c r="F4321" s="6" t="s">
        <v>6813</v>
      </c>
      <c r="G4321" s="6" t="s">
        <v>34</v>
      </c>
      <c r="H4321" s="6" t="s">
        <v>12402</v>
      </c>
      <c r="I4321" s="6" t="s">
        <v>250</v>
      </c>
      <c r="J4321" s="4" t="s">
        <v>32063</v>
      </c>
      <c r="K4321" s="6" t="s">
        <v>32064</v>
      </c>
      <c r="L4321" s="4" t="s">
        <v>39</v>
      </c>
      <c r="M4321" s="6" t="s">
        <v>6924</v>
      </c>
      <c r="N4321" s="6" t="s">
        <v>6924</v>
      </c>
      <c r="O4321" s="4">
        <v>1613656515</v>
      </c>
      <c r="P4321" s="6" t="s">
        <v>32065</v>
      </c>
      <c r="Q4321" s="6" t="s">
        <v>39</v>
      </c>
      <c r="R4321" s="7" t="s">
        <v>39</v>
      </c>
      <c r="S4321" s="6" t="s">
        <v>6151</v>
      </c>
      <c r="T4321" s="6" t="s">
        <v>39</v>
      </c>
      <c r="U4321" s="6" t="s">
        <v>39</v>
      </c>
      <c r="V4321" s="6" t="s">
        <v>39</v>
      </c>
      <c r="W4321" s="6" t="s">
        <v>39</v>
      </c>
      <c r="X4321" s="6" t="s">
        <v>39</v>
      </c>
      <c r="Y4321" s="6" t="s">
        <v>39</v>
      </c>
      <c r="Z4321" s="6" t="s">
        <v>39</v>
      </c>
      <c r="AA4321" s="6" t="s">
        <v>39</v>
      </c>
      <c r="AB4321" s="6" t="s">
        <v>39</v>
      </c>
    </row>
    <row r="4322" spans="1:28" x14ac:dyDescent="0.25">
      <c r="A4322" s="4">
        <v>537491033</v>
      </c>
      <c r="B4322" s="4" t="s">
        <v>32066</v>
      </c>
      <c r="C4322" s="4" t="s">
        <v>32067</v>
      </c>
      <c r="D4322" s="5" t="s">
        <v>32068</v>
      </c>
      <c r="E4322" s="6" t="s">
        <v>32069</v>
      </c>
      <c r="F4322" s="6" t="s">
        <v>6175</v>
      </c>
      <c r="G4322" s="6" t="s">
        <v>34</v>
      </c>
      <c r="H4322" s="6" t="s">
        <v>334</v>
      </c>
      <c r="I4322" s="6" t="s">
        <v>335</v>
      </c>
      <c r="J4322" s="4" t="s">
        <v>39</v>
      </c>
      <c r="K4322" s="6" t="s">
        <v>32070</v>
      </c>
      <c r="L4322" s="4" t="s">
        <v>39</v>
      </c>
      <c r="M4322" s="6" t="s">
        <v>32071</v>
      </c>
      <c r="N4322" s="6" t="s">
        <v>6669</v>
      </c>
      <c r="O4322" s="4">
        <v>233</v>
      </c>
      <c r="P4322" s="6" t="s">
        <v>32072</v>
      </c>
      <c r="Q4322" s="6" t="s">
        <v>39</v>
      </c>
      <c r="R4322" s="7" t="s">
        <v>39</v>
      </c>
      <c r="S4322" s="6" t="s">
        <v>6151</v>
      </c>
      <c r="T4322" s="6" t="s">
        <v>39</v>
      </c>
      <c r="U4322" s="6" t="s">
        <v>39</v>
      </c>
      <c r="V4322" s="6" t="s">
        <v>39</v>
      </c>
      <c r="W4322" s="6" t="s">
        <v>39</v>
      </c>
      <c r="X4322" s="6" t="s">
        <v>39</v>
      </c>
      <c r="Y4322" s="6" t="s">
        <v>39</v>
      </c>
      <c r="Z4322" s="6" t="s">
        <v>39</v>
      </c>
      <c r="AA4322" s="6" t="s">
        <v>39</v>
      </c>
      <c r="AB4322" s="6" t="s">
        <v>39</v>
      </c>
    </row>
    <row r="4323" spans="1:28" x14ac:dyDescent="0.25">
      <c r="A4323" s="4">
        <v>720889991</v>
      </c>
      <c r="B4323" s="4" t="s">
        <v>14557</v>
      </c>
      <c r="C4323" s="4" t="s">
        <v>18629</v>
      </c>
      <c r="D4323" s="5" t="s">
        <v>32073</v>
      </c>
      <c r="E4323" s="6" t="s">
        <v>32074</v>
      </c>
      <c r="F4323" s="6" t="s">
        <v>33</v>
      </c>
      <c r="G4323" s="6" t="s">
        <v>34</v>
      </c>
      <c r="H4323" s="6" t="s">
        <v>2282</v>
      </c>
      <c r="I4323" s="6" t="s">
        <v>51</v>
      </c>
      <c r="J4323" s="4" t="s">
        <v>32075</v>
      </c>
      <c r="K4323" s="6" t="s">
        <v>32076</v>
      </c>
      <c r="L4323" s="4" t="s">
        <v>39</v>
      </c>
      <c r="M4323" s="6" t="s">
        <v>934</v>
      </c>
      <c r="N4323" s="6" t="s">
        <v>870</v>
      </c>
      <c r="O4323" s="4">
        <v>560040</v>
      </c>
      <c r="P4323" s="6" t="s">
        <v>32077</v>
      </c>
      <c r="Q4323" s="6" t="s">
        <v>32078</v>
      </c>
      <c r="R4323" s="7" t="s">
        <v>11249</v>
      </c>
      <c r="S4323" s="6" t="s">
        <v>6151</v>
      </c>
      <c r="T4323" s="6" t="s">
        <v>39</v>
      </c>
      <c r="U4323" s="6" t="s">
        <v>39</v>
      </c>
      <c r="V4323" s="6" t="s">
        <v>39</v>
      </c>
      <c r="W4323" s="6" t="s">
        <v>39</v>
      </c>
      <c r="X4323" s="6" t="s">
        <v>39</v>
      </c>
      <c r="Y4323" s="6" t="s">
        <v>39</v>
      </c>
      <c r="Z4323" s="6" t="s">
        <v>39</v>
      </c>
      <c r="AA4323" s="6" t="s">
        <v>39</v>
      </c>
      <c r="AB4323" s="6" t="s">
        <v>39</v>
      </c>
    </row>
    <row r="4324" spans="1:28" x14ac:dyDescent="0.25">
      <c r="A4324" s="4">
        <v>516018958</v>
      </c>
      <c r="B4324" s="4" t="s">
        <v>32079</v>
      </c>
      <c r="C4324" s="4" t="s">
        <v>32080</v>
      </c>
      <c r="D4324" s="5" t="s">
        <v>32081</v>
      </c>
      <c r="E4324" s="6" t="s">
        <v>32082</v>
      </c>
      <c r="F4324" s="6" t="s">
        <v>144</v>
      </c>
      <c r="G4324" s="6" t="s">
        <v>34</v>
      </c>
      <c r="H4324" s="6" t="s">
        <v>787</v>
      </c>
      <c r="I4324" s="6" t="s">
        <v>51</v>
      </c>
      <c r="J4324" s="4" t="s">
        <v>32083</v>
      </c>
      <c r="K4324" s="6" t="s">
        <v>32084</v>
      </c>
      <c r="L4324" s="4" t="s">
        <v>39</v>
      </c>
      <c r="M4324" s="6" t="s">
        <v>32085</v>
      </c>
      <c r="N4324" s="6" t="s">
        <v>149</v>
      </c>
      <c r="O4324" s="4" t="s">
        <v>32086</v>
      </c>
      <c r="P4324" s="6" t="s">
        <v>32087</v>
      </c>
      <c r="Q4324" s="6" t="s">
        <v>39</v>
      </c>
      <c r="R4324" s="7" t="s">
        <v>39</v>
      </c>
      <c r="S4324" s="6" t="s">
        <v>6151</v>
      </c>
      <c r="T4324" s="6" t="s">
        <v>39</v>
      </c>
      <c r="U4324" s="6" t="s">
        <v>39</v>
      </c>
      <c r="V4324" s="6" t="s">
        <v>39</v>
      </c>
      <c r="W4324" s="6" t="s">
        <v>39</v>
      </c>
      <c r="X4324" s="6" t="s">
        <v>39</v>
      </c>
      <c r="Y4324" s="6" t="s">
        <v>39</v>
      </c>
      <c r="Z4324" s="6" t="s">
        <v>39</v>
      </c>
      <c r="AA4324" s="6" t="s">
        <v>39</v>
      </c>
      <c r="AB4324" s="6" t="s">
        <v>39</v>
      </c>
    </row>
    <row r="4325" spans="1:28" x14ac:dyDescent="0.25">
      <c r="A4325" s="4">
        <v>181482456</v>
      </c>
      <c r="B4325" s="4" t="s">
        <v>32088</v>
      </c>
      <c r="C4325" s="4" t="s">
        <v>32089</v>
      </c>
      <c r="D4325" s="5" t="s">
        <v>32090</v>
      </c>
      <c r="E4325" s="6" t="s">
        <v>32091</v>
      </c>
      <c r="F4325" s="6" t="s">
        <v>33</v>
      </c>
      <c r="G4325" s="6" t="s">
        <v>34</v>
      </c>
      <c r="H4325" s="6" t="s">
        <v>9048</v>
      </c>
      <c r="I4325" s="6" t="s">
        <v>36</v>
      </c>
      <c r="J4325" s="4" t="s">
        <v>32092</v>
      </c>
      <c r="K4325" s="6" t="s">
        <v>32093</v>
      </c>
      <c r="L4325" s="4" t="s">
        <v>32094</v>
      </c>
      <c r="M4325" s="6" t="s">
        <v>202</v>
      </c>
      <c r="N4325" s="6" t="s">
        <v>583</v>
      </c>
      <c r="O4325" s="4">
        <v>507003</v>
      </c>
      <c r="P4325" s="6" t="s">
        <v>32095</v>
      </c>
      <c r="Q4325" s="6" t="s">
        <v>43</v>
      </c>
      <c r="R4325" s="7">
        <v>45536</v>
      </c>
      <c r="S4325" s="6" t="s">
        <v>6151</v>
      </c>
      <c r="T4325" s="6" t="s">
        <v>883</v>
      </c>
      <c r="U4325" s="6" t="s">
        <v>133</v>
      </c>
      <c r="V4325" s="6" t="s">
        <v>1219</v>
      </c>
      <c r="W4325" s="6" t="s">
        <v>39</v>
      </c>
      <c r="X4325" s="6" t="s">
        <v>72</v>
      </c>
      <c r="Y4325" s="6">
        <v>825930</v>
      </c>
      <c r="Z4325" s="6" t="s">
        <v>73</v>
      </c>
      <c r="AA4325" s="6" t="s">
        <v>155</v>
      </c>
      <c r="AB4325" s="6" t="s">
        <v>75</v>
      </c>
    </row>
    <row r="4326" spans="1:28" x14ac:dyDescent="0.25">
      <c r="A4326" s="4">
        <v>988497052</v>
      </c>
      <c r="B4326" s="4" t="s">
        <v>32096</v>
      </c>
      <c r="C4326" s="4" t="s">
        <v>32097</v>
      </c>
      <c r="D4326" s="5" t="s">
        <v>32098</v>
      </c>
      <c r="E4326" s="6" t="s">
        <v>32099</v>
      </c>
      <c r="F4326" s="6" t="s">
        <v>33</v>
      </c>
      <c r="G4326" s="6" t="s">
        <v>34</v>
      </c>
      <c r="H4326" s="6" t="s">
        <v>189</v>
      </c>
      <c r="I4326" s="6" t="s">
        <v>51</v>
      </c>
      <c r="J4326" s="4" t="s">
        <v>32100</v>
      </c>
      <c r="K4326" s="6" t="s">
        <v>32101</v>
      </c>
      <c r="L4326" s="4" t="s">
        <v>39</v>
      </c>
      <c r="M4326" s="6" t="s">
        <v>40</v>
      </c>
      <c r="N4326" s="6" t="s">
        <v>583</v>
      </c>
      <c r="O4326" s="4">
        <v>500028</v>
      </c>
      <c r="P4326" s="6" t="s">
        <v>32102</v>
      </c>
      <c r="Q4326" s="6" t="s">
        <v>39</v>
      </c>
      <c r="R4326" s="7" t="s">
        <v>39</v>
      </c>
      <c r="S4326" s="6" t="s">
        <v>6151</v>
      </c>
      <c r="T4326" s="6" t="s">
        <v>39</v>
      </c>
      <c r="U4326" s="6" t="s">
        <v>39</v>
      </c>
      <c r="V4326" s="6" t="s">
        <v>39</v>
      </c>
      <c r="W4326" s="6" t="s">
        <v>39</v>
      </c>
      <c r="X4326" s="6" t="s">
        <v>39</v>
      </c>
      <c r="Y4326" s="6" t="s">
        <v>39</v>
      </c>
      <c r="Z4326" s="6" t="s">
        <v>39</v>
      </c>
      <c r="AA4326" s="6" t="s">
        <v>39</v>
      </c>
      <c r="AB4326" s="6" t="s">
        <v>39</v>
      </c>
    </row>
    <row r="4327" spans="1:28" x14ac:dyDescent="0.25">
      <c r="A4327" s="4">
        <v>309867409</v>
      </c>
      <c r="B4327" s="4" t="s">
        <v>13568</v>
      </c>
      <c r="C4327" s="4" t="s">
        <v>32103</v>
      </c>
      <c r="D4327" s="5" t="s">
        <v>32104</v>
      </c>
      <c r="E4327" s="6" t="s">
        <v>39</v>
      </c>
      <c r="F4327" s="6" t="s">
        <v>144</v>
      </c>
      <c r="G4327" s="6" t="s">
        <v>34</v>
      </c>
      <c r="H4327" s="6" t="s">
        <v>24209</v>
      </c>
      <c r="I4327" s="6" t="s">
        <v>6778</v>
      </c>
      <c r="J4327" s="4" t="s">
        <v>32105</v>
      </c>
      <c r="K4327" s="6" t="s">
        <v>32106</v>
      </c>
      <c r="L4327" s="4" t="s">
        <v>39</v>
      </c>
      <c r="M4327" s="6" t="s">
        <v>32107</v>
      </c>
      <c r="N4327" s="6" t="s">
        <v>149</v>
      </c>
      <c r="O4327" s="4" t="s">
        <v>32108</v>
      </c>
      <c r="P4327" s="6" t="s">
        <v>32109</v>
      </c>
      <c r="Q4327" s="6" t="s">
        <v>39</v>
      </c>
      <c r="R4327" s="7" t="s">
        <v>39</v>
      </c>
      <c r="S4327" s="6" t="s">
        <v>6151</v>
      </c>
      <c r="T4327" s="6" t="s">
        <v>39</v>
      </c>
      <c r="U4327" s="6" t="s">
        <v>39</v>
      </c>
      <c r="V4327" s="6" t="s">
        <v>39</v>
      </c>
      <c r="W4327" s="6" t="s">
        <v>39</v>
      </c>
      <c r="X4327" s="6" t="s">
        <v>39</v>
      </c>
      <c r="Y4327" s="6" t="s">
        <v>39</v>
      </c>
      <c r="Z4327" s="6" t="s">
        <v>39</v>
      </c>
      <c r="AA4327" s="6" t="s">
        <v>39</v>
      </c>
      <c r="AB4327" s="6" t="s">
        <v>39</v>
      </c>
    </row>
    <row r="4328" spans="1:28" x14ac:dyDescent="0.25">
      <c r="A4328" s="4">
        <v>12699174</v>
      </c>
      <c r="B4328" s="4" t="s">
        <v>32110</v>
      </c>
      <c r="C4328" s="4" t="s">
        <v>32111</v>
      </c>
      <c r="D4328" s="5" t="s">
        <v>32112</v>
      </c>
      <c r="E4328" s="6" t="s">
        <v>32113</v>
      </c>
      <c r="F4328" s="6" t="s">
        <v>33</v>
      </c>
      <c r="G4328" s="6" t="s">
        <v>34</v>
      </c>
      <c r="H4328" s="6" t="s">
        <v>639</v>
      </c>
      <c r="I4328" s="6" t="s">
        <v>36</v>
      </c>
      <c r="J4328" s="4" t="s">
        <v>32114</v>
      </c>
      <c r="K4328" s="6" t="s">
        <v>32115</v>
      </c>
      <c r="L4328" s="4" t="s">
        <v>32116</v>
      </c>
      <c r="M4328" s="6" t="s">
        <v>2030</v>
      </c>
      <c r="N4328" s="6" t="s">
        <v>1640</v>
      </c>
      <c r="O4328" s="4">
        <v>400604</v>
      </c>
      <c r="P4328" s="6" t="s">
        <v>32117</v>
      </c>
      <c r="Q4328" s="6" t="s">
        <v>32118</v>
      </c>
      <c r="R4328" s="7" t="s">
        <v>25748</v>
      </c>
      <c r="S4328" s="6" t="s">
        <v>6151</v>
      </c>
      <c r="T4328" s="9">
        <v>45446</v>
      </c>
      <c r="U4328" s="6" t="s">
        <v>394</v>
      </c>
      <c r="V4328" s="6" t="s">
        <v>2360</v>
      </c>
      <c r="W4328" s="6" t="s">
        <v>2383</v>
      </c>
      <c r="X4328" s="6" t="s">
        <v>72</v>
      </c>
      <c r="Y4328" s="6">
        <v>558993</v>
      </c>
      <c r="Z4328" s="6" t="s">
        <v>73</v>
      </c>
      <c r="AA4328" s="6" t="s">
        <v>5504</v>
      </c>
      <c r="AB4328" s="6" t="s">
        <v>75</v>
      </c>
    </row>
    <row r="4329" spans="1:28" x14ac:dyDescent="0.25">
      <c r="A4329" s="4">
        <v>343088499</v>
      </c>
      <c r="B4329" s="4" t="s">
        <v>32119</v>
      </c>
      <c r="C4329" s="4" t="s">
        <v>32120</v>
      </c>
      <c r="D4329" s="5" t="s">
        <v>32121</v>
      </c>
      <c r="E4329" s="6" t="s">
        <v>32122</v>
      </c>
      <c r="F4329" s="6" t="s">
        <v>33</v>
      </c>
      <c r="G4329" s="6" t="s">
        <v>34</v>
      </c>
      <c r="H4329" s="6" t="s">
        <v>735</v>
      </c>
      <c r="I4329" s="6" t="s">
        <v>51</v>
      </c>
      <c r="J4329" s="4" t="s">
        <v>32123</v>
      </c>
      <c r="K4329" s="6" t="s">
        <v>32124</v>
      </c>
      <c r="L4329" s="4" t="s">
        <v>32125</v>
      </c>
      <c r="M4329" s="6" t="s">
        <v>781</v>
      </c>
      <c r="N4329" s="6" t="s">
        <v>5378</v>
      </c>
      <c r="O4329" s="4">
        <v>394120</v>
      </c>
      <c r="P4329" s="6" t="s">
        <v>32126</v>
      </c>
      <c r="Q4329" s="6" t="s">
        <v>43</v>
      </c>
      <c r="R4329" s="7" t="s">
        <v>2567</v>
      </c>
      <c r="S4329" s="6" t="s">
        <v>6151</v>
      </c>
      <c r="T4329" s="6" t="s">
        <v>6967</v>
      </c>
      <c r="U4329" s="6" t="s">
        <v>133</v>
      </c>
      <c r="V4329" s="6" t="s">
        <v>1219</v>
      </c>
      <c r="W4329" s="6" t="s">
        <v>39</v>
      </c>
      <c r="X4329" s="6" t="s">
        <v>72</v>
      </c>
      <c r="Y4329" s="6">
        <v>825930</v>
      </c>
      <c r="Z4329" s="6" t="s">
        <v>73</v>
      </c>
      <c r="AA4329" s="6" t="s">
        <v>155</v>
      </c>
      <c r="AB4329" s="6" t="s">
        <v>75</v>
      </c>
    </row>
    <row r="4330" spans="1:28" x14ac:dyDescent="0.25">
      <c r="A4330" s="4">
        <v>773169538</v>
      </c>
      <c r="B4330" s="4" t="s">
        <v>32127</v>
      </c>
      <c r="C4330" s="4" t="s">
        <v>225</v>
      </c>
      <c r="D4330" s="5" t="s">
        <v>32128</v>
      </c>
      <c r="E4330" s="6" t="s">
        <v>32129</v>
      </c>
      <c r="F4330" s="6" t="s">
        <v>33</v>
      </c>
      <c r="G4330" s="6" t="s">
        <v>34</v>
      </c>
      <c r="H4330" s="6" t="s">
        <v>125</v>
      </c>
      <c r="I4330" s="6" t="s">
        <v>51</v>
      </c>
      <c r="J4330" s="4" t="s">
        <v>32130</v>
      </c>
      <c r="K4330" s="6" t="s">
        <v>32131</v>
      </c>
      <c r="L4330" s="4" t="s">
        <v>32132</v>
      </c>
      <c r="M4330" s="6" t="s">
        <v>83</v>
      </c>
      <c r="N4330" s="6" t="s">
        <v>5378</v>
      </c>
      <c r="O4330" s="4">
        <v>380058</v>
      </c>
      <c r="P4330" s="6" t="s">
        <v>32133</v>
      </c>
      <c r="Q4330" s="6" t="s">
        <v>43</v>
      </c>
      <c r="R4330" s="7">
        <v>45384</v>
      </c>
      <c r="S4330" s="6" t="s">
        <v>6151</v>
      </c>
      <c r="T4330" s="6" t="s">
        <v>5021</v>
      </c>
      <c r="U4330" s="6" t="s">
        <v>133</v>
      </c>
      <c r="V4330" s="6" t="s">
        <v>1219</v>
      </c>
      <c r="W4330" s="6" t="s">
        <v>39</v>
      </c>
      <c r="X4330" s="6" t="s">
        <v>72</v>
      </c>
      <c r="Y4330" s="6">
        <v>394488</v>
      </c>
      <c r="Z4330" s="6" t="s">
        <v>73</v>
      </c>
      <c r="AA4330" s="6" t="s">
        <v>110</v>
      </c>
      <c r="AB4330" s="6" t="s">
        <v>75</v>
      </c>
    </row>
    <row r="4331" spans="1:28" x14ac:dyDescent="0.25">
      <c r="A4331" s="4">
        <v>819209071</v>
      </c>
      <c r="B4331" s="4" t="s">
        <v>8047</v>
      </c>
      <c r="C4331" s="4" t="s">
        <v>32134</v>
      </c>
      <c r="D4331" s="5" t="s">
        <v>32135</v>
      </c>
      <c r="E4331" s="6" t="s">
        <v>32136</v>
      </c>
      <c r="F4331" s="6" t="s">
        <v>248</v>
      </c>
      <c r="G4331" s="6" t="s">
        <v>34</v>
      </c>
      <c r="H4331" s="6" t="s">
        <v>28699</v>
      </c>
      <c r="I4331" s="6" t="s">
        <v>7918</v>
      </c>
      <c r="J4331" s="4" t="s">
        <v>32137</v>
      </c>
      <c r="K4331" s="6" t="s">
        <v>32138</v>
      </c>
      <c r="L4331" s="4" t="s">
        <v>39</v>
      </c>
      <c r="M4331" s="6" t="s">
        <v>6346</v>
      </c>
      <c r="N4331" s="6" t="s">
        <v>6347</v>
      </c>
      <c r="O4331" s="4">
        <v>930001</v>
      </c>
      <c r="P4331" s="6" t="s">
        <v>32139</v>
      </c>
      <c r="Q4331" s="6" t="s">
        <v>39</v>
      </c>
      <c r="R4331" s="7" t="s">
        <v>39</v>
      </c>
      <c r="S4331" s="6" t="s">
        <v>6151</v>
      </c>
      <c r="T4331" s="6" t="s">
        <v>39</v>
      </c>
      <c r="U4331" s="6" t="s">
        <v>39</v>
      </c>
      <c r="V4331" s="6" t="s">
        <v>39</v>
      </c>
      <c r="W4331" s="6" t="s">
        <v>39</v>
      </c>
      <c r="X4331" s="6" t="s">
        <v>39</v>
      </c>
      <c r="Y4331" s="6" t="s">
        <v>39</v>
      </c>
      <c r="Z4331" s="6" t="s">
        <v>39</v>
      </c>
      <c r="AA4331" s="6" t="s">
        <v>39</v>
      </c>
      <c r="AB4331" s="6" t="s">
        <v>39</v>
      </c>
    </row>
    <row r="4332" spans="1:28" x14ac:dyDescent="0.25">
      <c r="A4332" s="4">
        <v>51593798</v>
      </c>
      <c r="B4332" s="4" t="s">
        <v>6845</v>
      </c>
      <c r="C4332" s="4" t="s">
        <v>32140</v>
      </c>
      <c r="D4332" s="5" t="s">
        <v>32141</v>
      </c>
      <c r="E4332" s="6" t="s">
        <v>11750</v>
      </c>
      <c r="F4332" s="6" t="s">
        <v>6175</v>
      </c>
      <c r="G4332" s="6" t="s">
        <v>34</v>
      </c>
      <c r="H4332" s="6" t="s">
        <v>8018</v>
      </c>
      <c r="I4332" s="6" t="s">
        <v>36</v>
      </c>
      <c r="J4332" s="4" t="s">
        <v>32142</v>
      </c>
      <c r="K4332" s="6" t="s">
        <v>32143</v>
      </c>
      <c r="L4332" s="4" t="s">
        <v>39</v>
      </c>
      <c r="M4332" s="6" t="s">
        <v>6390</v>
      </c>
      <c r="N4332" s="6" t="s">
        <v>6179</v>
      </c>
      <c r="O4332" s="4">
        <v>233</v>
      </c>
      <c r="P4332" s="6" t="s">
        <v>32144</v>
      </c>
      <c r="Q4332" s="6" t="s">
        <v>6859</v>
      </c>
      <c r="R4332" s="7" t="s">
        <v>6860</v>
      </c>
      <c r="S4332" s="6" t="s">
        <v>6151</v>
      </c>
      <c r="T4332" s="6" t="s">
        <v>39</v>
      </c>
      <c r="U4332" s="6" t="s">
        <v>39</v>
      </c>
      <c r="V4332" s="6" t="s">
        <v>39</v>
      </c>
      <c r="W4332" s="6" t="s">
        <v>39</v>
      </c>
      <c r="X4332" s="6" t="s">
        <v>39</v>
      </c>
      <c r="Y4332" s="6" t="s">
        <v>39</v>
      </c>
      <c r="Z4332" s="6" t="s">
        <v>39</v>
      </c>
      <c r="AA4332" s="6" t="s">
        <v>39</v>
      </c>
      <c r="AB4332" s="6" t="s">
        <v>39</v>
      </c>
    </row>
    <row r="4333" spans="1:28" x14ac:dyDescent="0.25">
      <c r="A4333" s="4">
        <v>182360426</v>
      </c>
      <c r="B4333" s="4" t="s">
        <v>7296</v>
      </c>
      <c r="C4333" s="4" t="s">
        <v>32145</v>
      </c>
      <c r="D4333" s="5" t="s">
        <v>32146</v>
      </c>
      <c r="E4333" s="6" t="s">
        <v>32147</v>
      </c>
      <c r="F4333" s="6" t="s">
        <v>248</v>
      </c>
      <c r="G4333" s="6" t="s">
        <v>34</v>
      </c>
      <c r="H4333" s="6" t="s">
        <v>1677</v>
      </c>
      <c r="I4333" s="6" t="s">
        <v>51</v>
      </c>
      <c r="J4333" s="4" t="s">
        <v>32148</v>
      </c>
      <c r="K4333" s="6" t="s">
        <v>32149</v>
      </c>
      <c r="L4333" s="4" t="s">
        <v>39</v>
      </c>
      <c r="M4333" s="6" t="s">
        <v>7416</v>
      </c>
      <c r="N4333" s="6" t="s">
        <v>7417</v>
      </c>
      <c r="O4333" s="4">
        <v>200100</v>
      </c>
      <c r="P4333" s="6" t="s">
        <v>32150</v>
      </c>
      <c r="Q4333" s="6" t="s">
        <v>39</v>
      </c>
      <c r="R4333" s="7" t="s">
        <v>39</v>
      </c>
      <c r="S4333" s="6" t="s">
        <v>6151</v>
      </c>
      <c r="T4333" s="6" t="s">
        <v>39</v>
      </c>
      <c r="U4333" s="6" t="s">
        <v>39</v>
      </c>
      <c r="V4333" s="6" t="s">
        <v>39</v>
      </c>
      <c r="W4333" s="6" t="s">
        <v>39</v>
      </c>
      <c r="X4333" s="6" t="s">
        <v>39</v>
      </c>
      <c r="Y4333" s="6" t="s">
        <v>39</v>
      </c>
      <c r="Z4333" s="6" t="s">
        <v>39</v>
      </c>
      <c r="AA4333" s="6" t="s">
        <v>39</v>
      </c>
      <c r="AB4333" s="6" t="s">
        <v>39</v>
      </c>
    </row>
    <row r="4334" spans="1:28" x14ac:dyDescent="0.25">
      <c r="A4334" s="4">
        <v>368889497</v>
      </c>
      <c r="B4334" s="4" t="s">
        <v>32151</v>
      </c>
      <c r="C4334" s="4" t="s">
        <v>32152</v>
      </c>
      <c r="D4334" s="5" t="s">
        <v>32153</v>
      </c>
      <c r="E4334" s="6" t="s">
        <v>32154</v>
      </c>
      <c r="F4334" s="6" t="s">
        <v>6813</v>
      </c>
      <c r="G4334" s="6" t="s">
        <v>34</v>
      </c>
      <c r="H4334" s="6" t="s">
        <v>14351</v>
      </c>
      <c r="I4334" s="6" t="s">
        <v>335</v>
      </c>
      <c r="J4334" s="4" t="s">
        <v>32155</v>
      </c>
      <c r="K4334" s="6" t="s">
        <v>32156</v>
      </c>
      <c r="L4334" s="4" t="s">
        <v>39</v>
      </c>
      <c r="M4334" s="6" t="s">
        <v>13004</v>
      </c>
      <c r="N4334" s="6" t="s">
        <v>13004</v>
      </c>
      <c r="O4334" s="4">
        <v>8915869984</v>
      </c>
      <c r="P4334" s="6" t="s">
        <v>32157</v>
      </c>
      <c r="Q4334" s="6" t="s">
        <v>43</v>
      </c>
      <c r="R4334" s="7">
        <v>44938</v>
      </c>
      <c r="S4334" s="6" t="s">
        <v>6151</v>
      </c>
      <c r="T4334" s="6" t="s">
        <v>32158</v>
      </c>
      <c r="U4334" s="6" t="s">
        <v>133</v>
      </c>
      <c r="V4334" s="6" t="s">
        <v>1219</v>
      </c>
      <c r="W4334" s="6" t="s">
        <v>39</v>
      </c>
      <c r="X4334" s="6" t="s">
        <v>72</v>
      </c>
      <c r="Y4334" s="6">
        <v>825930</v>
      </c>
      <c r="Z4334" s="6" t="s">
        <v>73</v>
      </c>
      <c r="AA4334" s="6" t="s">
        <v>155</v>
      </c>
      <c r="AB4334" s="6" t="s">
        <v>75</v>
      </c>
    </row>
    <row r="4335" spans="1:28" x14ac:dyDescent="0.25">
      <c r="A4335" s="4">
        <v>85558341</v>
      </c>
      <c r="B4335" s="4" t="s">
        <v>32159</v>
      </c>
      <c r="C4335" s="4" t="s">
        <v>1120</v>
      </c>
      <c r="D4335" s="5" t="s">
        <v>32160</v>
      </c>
      <c r="E4335" s="6" t="s">
        <v>32161</v>
      </c>
      <c r="F4335" s="6" t="s">
        <v>144</v>
      </c>
      <c r="G4335" s="6" t="s">
        <v>34</v>
      </c>
      <c r="H4335" s="6" t="s">
        <v>102</v>
      </c>
      <c r="I4335" s="6" t="s">
        <v>36</v>
      </c>
      <c r="J4335" s="4" t="s">
        <v>32162</v>
      </c>
      <c r="K4335" s="6" t="s">
        <v>32163</v>
      </c>
      <c r="L4335" s="4" t="s">
        <v>39</v>
      </c>
      <c r="M4335" s="6" t="s">
        <v>5252</v>
      </c>
      <c r="N4335" s="6" t="s">
        <v>149</v>
      </c>
      <c r="O4335" s="4" t="s">
        <v>32164</v>
      </c>
      <c r="P4335" s="6" t="s">
        <v>32165</v>
      </c>
      <c r="Q4335" s="6" t="s">
        <v>32166</v>
      </c>
      <c r="R4335" s="7">
        <v>45414</v>
      </c>
      <c r="S4335" s="6" t="s">
        <v>6151</v>
      </c>
      <c r="T4335" s="9">
        <v>45323</v>
      </c>
      <c r="U4335" s="6" t="s">
        <v>133</v>
      </c>
      <c r="V4335" s="6" t="s">
        <v>8030</v>
      </c>
      <c r="W4335" s="6" t="s">
        <v>39</v>
      </c>
      <c r="X4335" s="6" t="s">
        <v>72</v>
      </c>
      <c r="Y4335" s="6">
        <v>262761</v>
      </c>
      <c r="Z4335" s="6" t="s">
        <v>73</v>
      </c>
      <c r="AA4335" s="6" t="s">
        <v>3768</v>
      </c>
      <c r="AB4335" s="6" t="s">
        <v>75</v>
      </c>
    </row>
    <row r="4336" spans="1:28" x14ac:dyDescent="0.25">
      <c r="A4336" s="4">
        <v>272980707</v>
      </c>
      <c r="B4336" s="4" t="s">
        <v>32167</v>
      </c>
      <c r="C4336" s="4" t="s">
        <v>32168</v>
      </c>
      <c r="D4336" s="5" t="s">
        <v>32169</v>
      </c>
      <c r="E4336" s="6" t="s">
        <v>1968</v>
      </c>
      <c r="F4336" s="6" t="s">
        <v>33</v>
      </c>
      <c r="G4336" s="6" t="s">
        <v>34</v>
      </c>
      <c r="H4336" s="6" t="s">
        <v>12540</v>
      </c>
      <c r="I4336" s="6" t="s">
        <v>36</v>
      </c>
      <c r="J4336" s="4" t="s">
        <v>32170</v>
      </c>
      <c r="K4336" s="6" t="s">
        <v>32171</v>
      </c>
      <c r="L4336" s="4" t="s">
        <v>39</v>
      </c>
      <c r="M4336" s="6" t="s">
        <v>1120</v>
      </c>
      <c r="N4336" s="6" t="s">
        <v>5378</v>
      </c>
      <c r="O4336" s="4">
        <v>388315</v>
      </c>
      <c r="P4336" s="6" t="s">
        <v>32172</v>
      </c>
      <c r="Q4336" s="6" t="s">
        <v>43</v>
      </c>
      <c r="R4336" s="7" t="s">
        <v>3652</v>
      </c>
      <c r="S4336" s="6" t="s">
        <v>6151</v>
      </c>
      <c r="T4336" s="6" t="s">
        <v>17828</v>
      </c>
      <c r="U4336" s="6" t="s">
        <v>70</v>
      </c>
      <c r="V4336" s="6" t="s">
        <v>6464</v>
      </c>
      <c r="W4336" s="6" t="s">
        <v>39</v>
      </c>
      <c r="X4336" s="6" t="s">
        <v>72</v>
      </c>
      <c r="Y4336" s="6">
        <v>394488</v>
      </c>
      <c r="Z4336" s="6" t="s">
        <v>73</v>
      </c>
      <c r="AA4336" s="6" t="s">
        <v>110</v>
      </c>
      <c r="AB4336" s="6" t="s">
        <v>75</v>
      </c>
    </row>
    <row r="4337" spans="1:28" x14ac:dyDescent="0.25">
      <c r="A4337" s="4">
        <v>274556729</v>
      </c>
      <c r="B4337" s="4" t="s">
        <v>32173</v>
      </c>
      <c r="C4337" s="4" t="s">
        <v>32174</v>
      </c>
      <c r="D4337" s="5" t="s">
        <v>32175</v>
      </c>
      <c r="E4337" s="6" t="s">
        <v>32176</v>
      </c>
      <c r="F4337" s="6" t="s">
        <v>248</v>
      </c>
      <c r="G4337" s="6" t="s">
        <v>34</v>
      </c>
      <c r="H4337" s="6" t="s">
        <v>315</v>
      </c>
      <c r="I4337" s="6" t="s">
        <v>51</v>
      </c>
      <c r="J4337" s="4" t="s">
        <v>39</v>
      </c>
      <c r="K4337" s="6" t="s">
        <v>32177</v>
      </c>
      <c r="L4337" s="4" t="s">
        <v>32178</v>
      </c>
      <c r="M4337" s="6" t="s">
        <v>6346</v>
      </c>
      <c r="N4337" s="6" t="s">
        <v>6347</v>
      </c>
      <c r="O4337" s="4" t="s">
        <v>39</v>
      </c>
      <c r="P4337" s="6" t="s">
        <v>32179</v>
      </c>
      <c r="Q4337" s="6" t="s">
        <v>39</v>
      </c>
      <c r="R4337" s="7" t="s">
        <v>39</v>
      </c>
      <c r="S4337" s="6" t="s">
        <v>6151</v>
      </c>
      <c r="T4337" s="6" t="s">
        <v>39</v>
      </c>
      <c r="U4337" s="6" t="s">
        <v>39</v>
      </c>
      <c r="V4337" s="6" t="s">
        <v>39</v>
      </c>
      <c r="W4337" s="6" t="s">
        <v>39</v>
      </c>
      <c r="X4337" s="6" t="s">
        <v>39</v>
      </c>
      <c r="Y4337" s="6" t="s">
        <v>39</v>
      </c>
      <c r="Z4337" s="6" t="s">
        <v>39</v>
      </c>
      <c r="AA4337" s="6" t="s">
        <v>39</v>
      </c>
      <c r="AB4337" s="6" t="s">
        <v>39</v>
      </c>
    </row>
    <row r="4338" spans="1:28" x14ac:dyDescent="0.25">
      <c r="A4338" s="4">
        <v>763023751</v>
      </c>
      <c r="B4338" s="4" t="s">
        <v>32180</v>
      </c>
      <c r="C4338" s="4" t="s">
        <v>2033</v>
      </c>
      <c r="D4338" s="5" t="s">
        <v>32181</v>
      </c>
      <c r="E4338" s="6" t="s">
        <v>9030</v>
      </c>
      <c r="F4338" s="6" t="s">
        <v>33</v>
      </c>
      <c r="G4338" s="6" t="s">
        <v>34</v>
      </c>
      <c r="H4338" s="6" t="s">
        <v>125</v>
      </c>
      <c r="I4338" s="6" t="s">
        <v>51</v>
      </c>
      <c r="J4338" s="4" t="s">
        <v>32182</v>
      </c>
      <c r="K4338" s="6" t="s">
        <v>32183</v>
      </c>
      <c r="L4338" s="4" t="s">
        <v>32184</v>
      </c>
      <c r="M4338" s="6" t="s">
        <v>2039</v>
      </c>
      <c r="N4338" s="6" t="s">
        <v>5378</v>
      </c>
      <c r="O4338" s="4">
        <v>390001</v>
      </c>
      <c r="P4338" s="6" t="s">
        <v>32185</v>
      </c>
      <c r="Q4338" s="6" t="s">
        <v>32186</v>
      </c>
      <c r="R4338" s="7">
        <v>45296</v>
      </c>
      <c r="S4338" s="6" t="s">
        <v>6151</v>
      </c>
      <c r="T4338" s="6" t="s">
        <v>39</v>
      </c>
      <c r="U4338" s="6" t="s">
        <v>39</v>
      </c>
      <c r="V4338" s="6" t="s">
        <v>39</v>
      </c>
      <c r="W4338" s="6" t="s">
        <v>39</v>
      </c>
      <c r="X4338" s="6" t="s">
        <v>39</v>
      </c>
      <c r="Y4338" s="6" t="s">
        <v>39</v>
      </c>
      <c r="Z4338" s="6" t="s">
        <v>39</v>
      </c>
      <c r="AA4338" s="6" t="s">
        <v>39</v>
      </c>
      <c r="AB4338" s="6" t="s">
        <v>39</v>
      </c>
    </row>
    <row r="4339" spans="1:28" x14ac:dyDescent="0.25">
      <c r="A4339" s="4">
        <v>570076135</v>
      </c>
      <c r="B4339" s="4" t="s">
        <v>7296</v>
      </c>
      <c r="C4339" s="4" t="s">
        <v>32187</v>
      </c>
      <c r="D4339" s="5" t="s">
        <v>32188</v>
      </c>
      <c r="E4339" s="6" t="s">
        <v>32189</v>
      </c>
      <c r="F4339" s="6" t="s">
        <v>6571</v>
      </c>
      <c r="G4339" s="6" t="s">
        <v>34</v>
      </c>
      <c r="H4339" s="6" t="s">
        <v>10520</v>
      </c>
      <c r="I4339" s="6" t="s">
        <v>335</v>
      </c>
      <c r="J4339" s="4" t="s">
        <v>32190</v>
      </c>
      <c r="K4339" s="6" t="s">
        <v>32191</v>
      </c>
      <c r="L4339" s="4" t="s">
        <v>39</v>
      </c>
      <c r="M4339" s="6" t="s">
        <v>25528</v>
      </c>
      <c r="N4339" s="6" t="s">
        <v>8540</v>
      </c>
      <c r="O4339" s="4" t="s">
        <v>32192</v>
      </c>
      <c r="P4339" s="6" t="s">
        <v>32193</v>
      </c>
      <c r="Q4339" s="6" t="s">
        <v>43</v>
      </c>
      <c r="R4339" s="7" t="s">
        <v>10568</v>
      </c>
      <c r="S4339" s="6" t="s">
        <v>6151</v>
      </c>
      <c r="T4339" s="6" t="s">
        <v>10624</v>
      </c>
      <c r="U4339" s="6" t="s">
        <v>394</v>
      </c>
      <c r="V4339" s="6" t="s">
        <v>1219</v>
      </c>
      <c r="W4339" s="6" t="s">
        <v>39</v>
      </c>
      <c r="X4339" s="6" t="s">
        <v>72</v>
      </c>
      <c r="Y4339" s="6">
        <v>394488</v>
      </c>
      <c r="Z4339" s="6" t="s">
        <v>73</v>
      </c>
      <c r="AA4339" s="6" t="s">
        <v>110</v>
      </c>
      <c r="AB4339" s="6" t="s">
        <v>75</v>
      </c>
    </row>
    <row r="4340" spans="1:28" x14ac:dyDescent="0.25">
      <c r="A4340" s="4">
        <v>225958236</v>
      </c>
      <c r="B4340" s="4" t="s">
        <v>32194</v>
      </c>
      <c r="C4340" s="4" t="s">
        <v>12195</v>
      </c>
      <c r="D4340" s="5" t="s">
        <v>32195</v>
      </c>
      <c r="E4340" s="6" t="s">
        <v>32196</v>
      </c>
      <c r="F4340" s="6" t="s">
        <v>33</v>
      </c>
      <c r="G4340" s="6" t="s">
        <v>34</v>
      </c>
      <c r="H4340" s="6" t="s">
        <v>290</v>
      </c>
      <c r="I4340" s="6" t="s">
        <v>51</v>
      </c>
      <c r="J4340" s="4" t="s">
        <v>32197</v>
      </c>
      <c r="K4340" s="6" t="s">
        <v>32198</v>
      </c>
      <c r="L4340" s="4" t="s">
        <v>32199</v>
      </c>
      <c r="M4340" s="6" t="s">
        <v>53</v>
      </c>
      <c r="N4340" s="6" t="s">
        <v>1640</v>
      </c>
      <c r="O4340" s="4">
        <v>421204</v>
      </c>
      <c r="P4340" s="6" t="s">
        <v>32200</v>
      </c>
      <c r="Q4340" s="6" t="s">
        <v>43</v>
      </c>
      <c r="R4340" s="7" t="s">
        <v>11148</v>
      </c>
      <c r="S4340" s="6" t="s">
        <v>6151</v>
      </c>
      <c r="T4340" s="6" t="s">
        <v>7972</v>
      </c>
      <c r="U4340" s="6" t="s">
        <v>133</v>
      </c>
      <c r="V4340" s="6" t="s">
        <v>1219</v>
      </c>
      <c r="W4340" s="6" t="s">
        <v>39</v>
      </c>
      <c r="X4340" s="6" t="s">
        <v>72</v>
      </c>
      <c r="Y4340" s="6">
        <v>825930</v>
      </c>
      <c r="Z4340" s="6" t="s">
        <v>73</v>
      </c>
      <c r="AA4340" s="6" t="s">
        <v>155</v>
      </c>
      <c r="AB4340" s="6" t="s">
        <v>75</v>
      </c>
    </row>
    <row r="4341" spans="1:28" x14ac:dyDescent="0.25">
      <c r="A4341" s="4">
        <v>469685165</v>
      </c>
      <c r="B4341" s="4" t="s">
        <v>32201</v>
      </c>
      <c r="C4341" s="4" t="s">
        <v>32202</v>
      </c>
      <c r="D4341" s="5" t="s">
        <v>32203</v>
      </c>
      <c r="E4341" s="6" t="s">
        <v>32204</v>
      </c>
      <c r="F4341" s="6" t="s">
        <v>33</v>
      </c>
      <c r="G4341" s="6" t="s">
        <v>34</v>
      </c>
      <c r="H4341" s="6" t="s">
        <v>899</v>
      </c>
      <c r="I4341" s="6" t="s">
        <v>51</v>
      </c>
      <c r="J4341" s="4" t="s">
        <v>32205</v>
      </c>
      <c r="K4341" s="6" t="s">
        <v>32206</v>
      </c>
      <c r="L4341" s="4" t="s">
        <v>32207</v>
      </c>
      <c r="M4341" s="6" t="s">
        <v>40</v>
      </c>
      <c r="N4341" s="6" t="s">
        <v>583</v>
      </c>
      <c r="O4341" s="4" t="s">
        <v>32208</v>
      </c>
      <c r="P4341" s="6" t="s">
        <v>32209</v>
      </c>
      <c r="Q4341" s="6" t="s">
        <v>39</v>
      </c>
      <c r="R4341" s="7" t="s">
        <v>39</v>
      </c>
      <c r="S4341" s="6" t="s">
        <v>6151</v>
      </c>
      <c r="T4341" s="6" t="s">
        <v>39</v>
      </c>
      <c r="U4341" s="6" t="s">
        <v>39</v>
      </c>
      <c r="V4341" s="6" t="s">
        <v>39</v>
      </c>
      <c r="W4341" s="6" t="s">
        <v>39</v>
      </c>
      <c r="X4341" s="6" t="s">
        <v>39</v>
      </c>
      <c r="Y4341" s="6" t="s">
        <v>39</v>
      </c>
      <c r="Z4341" s="6" t="s">
        <v>39</v>
      </c>
      <c r="AA4341" s="6" t="s">
        <v>39</v>
      </c>
      <c r="AB4341" s="6" t="s">
        <v>39</v>
      </c>
    </row>
    <row r="4342" spans="1:28" x14ac:dyDescent="0.25">
      <c r="A4342" s="4">
        <v>744210397</v>
      </c>
      <c r="B4342" s="4" t="s">
        <v>32210</v>
      </c>
      <c r="C4342" s="4" t="s">
        <v>2393</v>
      </c>
      <c r="D4342" s="5" t="s">
        <v>32211</v>
      </c>
      <c r="E4342" s="6" t="s">
        <v>32</v>
      </c>
      <c r="F4342" s="6" t="s">
        <v>33</v>
      </c>
      <c r="G4342" s="6" t="s">
        <v>34</v>
      </c>
      <c r="H4342" s="6" t="s">
        <v>735</v>
      </c>
      <c r="I4342" s="6" t="s">
        <v>51</v>
      </c>
      <c r="J4342" s="4" t="s">
        <v>32212</v>
      </c>
      <c r="K4342" s="6" t="s">
        <v>32213</v>
      </c>
      <c r="L4342" s="4" t="s">
        <v>32214</v>
      </c>
      <c r="M4342" s="6" t="s">
        <v>40</v>
      </c>
      <c r="N4342" s="6" t="s">
        <v>583</v>
      </c>
      <c r="O4342" s="4">
        <v>500064</v>
      </c>
      <c r="P4342" s="6" t="s">
        <v>32215</v>
      </c>
      <c r="Q4342" s="6" t="s">
        <v>43</v>
      </c>
      <c r="R4342" s="7" t="s">
        <v>7275</v>
      </c>
      <c r="S4342" s="6" t="s">
        <v>6151</v>
      </c>
      <c r="T4342" s="6" t="s">
        <v>39</v>
      </c>
      <c r="U4342" s="6" t="s">
        <v>39</v>
      </c>
      <c r="V4342" s="6" t="s">
        <v>39</v>
      </c>
      <c r="W4342" s="6" t="s">
        <v>39</v>
      </c>
      <c r="X4342" s="6" t="s">
        <v>39</v>
      </c>
      <c r="Y4342" s="6" t="s">
        <v>39</v>
      </c>
      <c r="Z4342" s="6" t="s">
        <v>39</v>
      </c>
      <c r="AA4342" s="6" t="s">
        <v>39</v>
      </c>
      <c r="AB4342" s="6" t="s">
        <v>39</v>
      </c>
    </row>
    <row r="4343" spans="1:28" x14ac:dyDescent="0.25">
      <c r="A4343" s="4">
        <v>453097669</v>
      </c>
      <c r="B4343" s="4" t="s">
        <v>32216</v>
      </c>
      <c r="C4343" s="4" t="s">
        <v>25742</v>
      </c>
      <c r="D4343" s="5" t="s">
        <v>32217</v>
      </c>
      <c r="E4343" s="6" t="s">
        <v>32218</v>
      </c>
      <c r="F4343" s="6" t="s">
        <v>706</v>
      </c>
      <c r="G4343" s="6" t="s">
        <v>34</v>
      </c>
      <c r="H4343" s="6" t="s">
        <v>6814</v>
      </c>
      <c r="I4343" s="6" t="s">
        <v>51</v>
      </c>
      <c r="J4343" s="4" t="s">
        <v>32219</v>
      </c>
      <c r="K4343" s="6" t="s">
        <v>32220</v>
      </c>
      <c r="L4343" s="4" t="s">
        <v>39</v>
      </c>
      <c r="M4343" s="6" t="s">
        <v>25861</v>
      </c>
      <c r="N4343" s="6" t="s">
        <v>9734</v>
      </c>
      <c r="O4343" s="4">
        <v>221000</v>
      </c>
      <c r="P4343" s="6" t="s">
        <v>32221</v>
      </c>
      <c r="Q4343" s="6" t="s">
        <v>32222</v>
      </c>
      <c r="R4343" s="7">
        <v>45870</v>
      </c>
      <c r="S4343" s="6" t="s">
        <v>6151</v>
      </c>
      <c r="T4343" s="6" t="s">
        <v>39</v>
      </c>
      <c r="U4343" s="6" t="s">
        <v>39</v>
      </c>
      <c r="V4343" s="6" t="s">
        <v>39</v>
      </c>
      <c r="W4343" s="6" t="s">
        <v>39</v>
      </c>
      <c r="X4343" s="6" t="s">
        <v>39</v>
      </c>
      <c r="Y4343" s="6" t="s">
        <v>39</v>
      </c>
      <c r="Z4343" s="6" t="s">
        <v>39</v>
      </c>
      <c r="AA4343" s="6" t="s">
        <v>39</v>
      </c>
      <c r="AB4343" s="6" t="s">
        <v>39</v>
      </c>
    </row>
    <row r="4344" spans="1:28" x14ac:dyDescent="0.25">
      <c r="A4344" s="4">
        <v>879306921</v>
      </c>
      <c r="B4344" s="4" t="s">
        <v>32223</v>
      </c>
      <c r="C4344" s="4" t="s">
        <v>2309</v>
      </c>
      <c r="D4344" s="5" t="s">
        <v>32224</v>
      </c>
      <c r="E4344" s="6" t="s">
        <v>32225</v>
      </c>
      <c r="F4344" s="6" t="s">
        <v>33</v>
      </c>
      <c r="G4344" s="6" t="s">
        <v>34</v>
      </c>
      <c r="H4344" s="6" t="s">
        <v>189</v>
      </c>
      <c r="I4344" s="6" t="s">
        <v>51</v>
      </c>
      <c r="J4344" s="4" t="s">
        <v>32226</v>
      </c>
      <c r="K4344" s="6" t="s">
        <v>32227</v>
      </c>
      <c r="L4344" s="4" t="s">
        <v>32228</v>
      </c>
      <c r="M4344" s="6" t="s">
        <v>40</v>
      </c>
      <c r="N4344" s="6" t="s">
        <v>583</v>
      </c>
      <c r="O4344" s="4">
        <v>500004</v>
      </c>
      <c r="P4344" s="6" t="s">
        <v>32229</v>
      </c>
      <c r="Q4344" s="6" t="s">
        <v>32230</v>
      </c>
      <c r="R4344" s="7" t="s">
        <v>3893</v>
      </c>
      <c r="S4344" s="6" t="s">
        <v>6151</v>
      </c>
      <c r="T4344" s="6" t="s">
        <v>6409</v>
      </c>
      <c r="U4344" s="6" t="s">
        <v>133</v>
      </c>
      <c r="V4344" s="6" t="s">
        <v>1219</v>
      </c>
      <c r="W4344" s="6" t="s">
        <v>39</v>
      </c>
      <c r="X4344" s="6" t="s">
        <v>72</v>
      </c>
      <c r="Y4344" s="6">
        <v>825930</v>
      </c>
      <c r="Z4344" s="6" t="s">
        <v>73</v>
      </c>
      <c r="AA4344" s="6" t="s">
        <v>155</v>
      </c>
      <c r="AB4344" s="6" t="s">
        <v>75</v>
      </c>
    </row>
    <row r="4345" spans="1:28" x14ac:dyDescent="0.25">
      <c r="A4345" s="4">
        <v>98373906</v>
      </c>
      <c r="B4345" s="4" t="s">
        <v>32231</v>
      </c>
      <c r="C4345" s="4" t="s">
        <v>32232</v>
      </c>
      <c r="D4345" s="5" t="s">
        <v>32233</v>
      </c>
      <c r="E4345" s="6" t="s">
        <v>10035</v>
      </c>
      <c r="F4345" s="6" t="s">
        <v>33</v>
      </c>
      <c r="G4345" s="6" t="s">
        <v>34</v>
      </c>
      <c r="H4345" s="6" t="s">
        <v>290</v>
      </c>
      <c r="I4345" s="6" t="s">
        <v>51</v>
      </c>
      <c r="J4345" s="4" t="s">
        <v>32234</v>
      </c>
      <c r="K4345" s="6" t="s">
        <v>32235</v>
      </c>
      <c r="L4345" s="4" t="s">
        <v>32236</v>
      </c>
      <c r="M4345" s="6" t="s">
        <v>2030</v>
      </c>
      <c r="N4345" s="6" t="s">
        <v>1640</v>
      </c>
      <c r="O4345" s="4">
        <v>400601</v>
      </c>
      <c r="P4345" s="6" t="s">
        <v>32237</v>
      </c>
      <c r="Q4345" s="6" t="s">
        <v>43</v>
      </c>
      <c r="R4345" s="7">
        <v>45295</v>
      </c>
      <c r="S4345" s="6" t="s">
        <v>6151</v>
      </c>
      <c r="T4345" s="6" t="s">
        <v>8445</v>
      </c>
      <c r="U4345" s="6" t="s">
        <v>394</v>
      </c>
      <c r="V4345" s="6" t="s">
        <v>1219</v>
      </c>
      <c r="W4345" s="6" t="s">
        <v>39</v>
      </c>
      <c r="X4345" s="6" t="s">
        <v>72</v>
      </c>
      <c r="Y4345" s="6">
        <v>394488</v>
      </c>
      <c r="Z4345" s="6" t="s">
        <v>73</v>
      </c>
      <c r="AA4345" s="6" t="s">
        <v>110</v>
      </c>
      <c r="AB4345" s="6" t="s">
        <v>75</v>
      </c>
    </row>
    <row r="4346" spans="1:28" x14ac:dyDescent="0.25">
      <c r="A4346" s="4">
        <v>812180931</v>
      </c>
      <c r="B4346" s="4" t="s">
        <v>17043</v>
      </c>
      <c r="C4346" s="4" t="s">
        <v>32238</v>
      </c>
      <c r="D4346" s="5" t="s">
        <v>32239</v>
      </c>
      <c r="E4346" s="6" t="s">
        <v>32240</v>
      </c>
      <c r="F4346" s="6" t="s">
        <v>61</v>
      </c>
      <c r="G4346" s="6" t="s">
        <v>34</v>
      </c>
      <c r="H4346" s="6" t="s">
        <v>9265</v>
      </c>
      <c r="I4346" s="6" t="s">
        <v>63</v>
      </c>
      <c r="J4346" s="4" t="s">
        <v>39</v>
      </c>
      <c r="K4346" s="6" t="s">
        <v>32241</v>
      </c>
      <c r="L4346" s="4" t="s">
        <v>32242</v>
      </c>
      <c r="M4346" s="6" t="s">
        <v>32243</v>
      </c>
      <c r="N4346" s="6" t="s">
        <v>39</v>
      </c>
      <c r="O4346" s="4">
        <v>55300</v>
      </c>
      <c r="P4346" s="6" t="s">
        <v>32244</v>
      </c>
      <c r="Q4346" s="6" t="s">
        <v>39</v>
      </c>
      <c r="R4346" s="7" t="s">
        <v>39</v>
      </c>
      <c r="S4346" s="6" t="s">
        <v>6151</v>
      </c>
      <c r="T4346" s="6" t="s">
        <v>39</v>
      </c>
      <c r="U4346" s="6" t="s">
        <v>39</v>
      </c>
      <c r="V4346" s="6" t="s">
        <v>39</v>
      </c>
      <c r="W4346" s="6" t="s">
        <v>39</v>
      </c>
      <c r="X4346" s="6" t="s">
        <v>39</v>
      </c>
      <c r="Y4346" s="6" t="s">
        <v>39</v>
      </c>
      <c r="Z4346" s="6" t="s">
        <v>39</v>
      </c>
      <c r="AA4346" s="6" t="s">
        <v>39</v>
      </c>
      <c r="AB4346" s="6" t="s">
        <v>39</v>
      </c>
    </row>
    <row r="4347" spans="1:28" x14ac:dyDescent="0.25">
      <c r="A4347" s="4">
        <v>458796467</v>
      </c>
      <c r="B4347" s="4" t="s">
        <v>10625</v>
      </c>
      <c r="C4347" s="4" t="s">
        <v>235</v>
      </c>
      <c r="D4347" s="5" t="s">
        <v>28011</v>
      </c>
      <c r="E4347" s="6" t="s">
        <v>32</v>
      </c>
      <c r="F4347" s="6" t="s">
        <v>33</v>
      </c>
      <c r="G4347" s="6" t="s">
        <v>34</v>
      </c>
      <c r="H4347" s="6" t="s">
        <v>840</v>
      </c>
      <c r="I4347" s="6" t="s">
        <v>51</v>
      </c>
      <c r="J4347" s="4" t="s">
        <v>32245</v>
      </c>
      <c r="K4347" s="6" t="s">
        <v>32246</v>
      </c>
      <c r="L4347" s="4" t="s">
        <v>32247</v>
      </c>
      <c r="M4347" s="6" t="s">
        <v>1006</v>
      </c>
      <c r="N4347" s="6" t="s">
        <v>583</v>
      </c>
      <c r="O4347" s="4" t="s">
        <v>39</v>
      </c>
      <c r="P4347" s="6" t="s">
        <v>32248</v>
      </c>
      <c r="Q4347" s="6" t="s">
        <v>32249</v>
      </c>
      <c r="R4347" s="7" t="s">
        <v>9606</v>
      </c>
      <c r="S4347" s="6" t="s">
        <v>6151</v>
      </c>
      <c r="T4347" s="6" t="s">
        <v>39</v>
      </c>
      <c r="U4347" s="6" t="s">
        <v>39</v>
      </c>
      <c r="V4347" s="6" t="s">
        <v>39</v>
      </c>
      <c r="W4347" s="6" t="s">
        <v>39</v>
      </c>
      <c r="X4347" s="6" t="s">
        <v>39</v>
      </c>
      <c r="Y4347" s="6" t="s">
        <v>39</v>
      </c>
      <c r="Z4347" s="6" t="s">
        <v>39</v>
      </c>
      <c r="AA4347" s="6" t="s">
        <v>39</v>
      </c>
      <c r="AB4347" s="6" t="s">
        <v>39</v>
      </c>
    </row>
    <row r="4348" spans="1:28" x14ac:dyDescent="0.25">
      <c r="A4348" s="4">
        <v>741168253</v>
      </c>
      <c r="B4348" s="4" t="s">
        <v>32250</v>
      </c>
      <c r="C4348" s="4" t="s">
        <v>11755</v>
      </c>
      <c r="D4348" s="5" t="s">
        <v>32251</v>
      </c>
      <c r="E4348" s="6" t="s">
        <v>25655</v>
      </c>
      <c r="F4348" s="6" t="s">
        <v>33</v>
      </c>
      <c r="G4348" s="6" t="s">
        <v>34</v>
      </c>
      <c r="H4348" s="6" t="s">
        <v>524</v>
      </c>
      <c r="I4348" s="6" t="s">
        <v>51</v>
      </c>
      <c r="J4348" s="4" t="s">
        <v>32252</v>
      </c>
      <c r="K4348" s="6" t="s">
        <v>32253</v>
      </c>
      <c r="L4348" s="4" t="s">
        <v>32254</v>
      </c>
      <c r="M4348" s="6" t="s">
        <v>869</v>
      </c>
      <c r="N4348" s="6" t="s">
        <v>870</v>
      </c>
      <c r="O4348" s="4">
        <v>560037</v>
      </c>
      <c r="P4348" s="6" t="s">
        <v>32255</v>
      </c>
      <c r="Q4348" s="6" t="s">
        <v>39</v>
      </c>
      <c r="R4348" s="7" t="s">
        <v>39</v>
      </c>
      <c r="S4348" s="6" t="s">
        <v>6151</v>
      </c>
      <c r="T4348" s="6" t="s">
        <v>39</v>
      </c>
      <c r="U4348" s="6" t="s">
        <v>39</v>
      </c>
      <c r="V4348" s="6" t="s">
        <v>39</v>
      </c>
      <c r="W4348" s="6" t="s">
        <v>39</v>
      </c>
      <c r="X4348" s="6" t="s">
        <v>39</v>
      </c>
      <c r="Y4348" s="6" t="s">
        <v>39</v>
      </c>
      <c r="Z4348" s="6" t="s">
        <v>39</v>
      </c>
      <c r="AA4348" s="6" t="s">
        <v>39</v>
      </c>
      <c r="AB4348" s="6" t="s">
        <v>39</v>
      </c>
    </row>
    <row r="4349" spans="1:28" x14ac:dyDescent="0.25">
      <c r="A4349" s="4">
        <v>996269534</v>
      </c>
      <c r="B4349" s="4" t="s">
        <v>57</v>
      </c>
      <c r="C4349" s="4" t="s">
        <v>3971</v>
      </c>
      <c r="D4349" s="5" t="s">
        <v>15593</v>
      </c>
      <c r="E4349" s="6" t="s">
        <v>18137</v>
      </c>
      <c r="F4349" s="6" t="s">
        <v>61</v>
      </c>
      <c r="G4349" s="6" t="s">
        <v>34</v>
      </c>
      <c r="H4349" s="6" t="s">
        <v>260</v>
      </c>
      <c r="I4349" s="6" t="s">
        <v>51</v>
      </c>
      <c r="J4349" s="4" t="s">
        <v>32256</v>
      </c>
      <c r="K4349" s="6" t="s">
        <v>32257</v>
      </c>
      <c r="L4349" s="4" t="s">
        <v>32258</v>
      </c>
      <c r="M4349" s="6" t="s">
        <v>66</v>
      </c>
      <c r="N4349" s="6" t="s">
        <v>2182</v>
      </c>
      <c r="O4349" s="4">
        <v>75330</v>
      </c>
      <c r="P4349" s="6" t="s">
        <v>32259</v>
      </c>
      <c r="Q4349" s="6" t="s">
        <v>43</v>
      </c>
      <c r="R4349" s="7" t="s">
        <v>1065</v>
      </c>
      <c r="S4349" s="6" t="s">
        <v>6151</v>
      </c>
      <c r="T4349" s="6" t="s">
        <v>39</v>
      </c>
      <c r="U4349" s="6" t="s">
        <v>39</v>
      </c>
      <c r="V4349" s="6" t="s">
        <v>39</v>
      </c>
      <c r="W4349" s="6" t="s">
        <v>39</v>
      </c>
      <c r="X4349" s="6" t="s">
        <v>39</v>
      </c>
      <c r="Y4349" s="6" t="s">
        <v>39</v>
      </c>
      <c r="Z4349" s="6" t="s">
        <v>39</v>
      </c>
      <c r="AA4349" s="6" t="s">
        <v>39</v>
      </c>
      <c r="AB4349" s="6" t="s">
        <v>39</v>
      </c>
    </row>
    <row r="4350" spans="1:28" x14ac:dyDescent="0.25">
      <c r="A4350" s="4">
        <v>456708121</v>
      </c>
      <c r="B4350" s="4" t="s">
        <v>7322</v>
      </c>
      <c r="C4350" s="4" t="s">
        <v>4962</v>
      </c>
      <c r="D4350" s="5" t="s">
        <v>32260</v>
      </c>
      <c r="E4350" s="6" t="s">
        <v>32261</v>
      </c>
      <c r="F4350" s="6" t="s">
        <v>61</v>
      </c>
      <c r="G4350" s="6" t="s">
        <v>34</v>
      </c>
      <c r="H4350" s="6" t="s">
        <v>3422</v>
      </c>
      <c r="I4350" s="6" t="s">
        <v>51</v>
      </c>
      <c r="J4350" s="4" t="s">
        <v>32262</v>
      </c>
      <c r="K4350" s="6" t="s">
        <v>32263</v>
      </c>
      <c r="L4350" s="4" t="s">
        <v>39</v>
      </c>
      <c r="M4350" s="6" t="s">
        <v>974</v>
      </c>
      <c r="N4350" s="6" t="s">
        <v>2649</v>
      </c>
      <c r="O4350" s="4">
        <v>53200</v>
      </c>
      <c r="P4350" s="6" t="s">
        <v>32264</v>
      </c>
      <c r="Q4350" s="6" t="s">
        <v>39</v>
      </c>
      <c r="R4350" s="7" t="s">
        <v>39</v>
      </c>
      <c r="S4350" s="6" t="s">
        <v>6151</v>
      </c>
      <c r="T4350" s="6" t="s">
        <v>39</v>
      </c>
      <c r="U4350" s="6" t="s">
        <v>39</v>
      </c>
      <c r="V4350" s="6" t="s">
        <v>39</v>
      </c>
      <c r="W4350" s="6" t="s">
        <v>39</v>
      </c>
      <c r="X4350" s="6" t="s">
        <v>39</v>
      </c>
      <c r="Y4350" s="6" t="s">
        <v>39</v>
      </c>
      <c r="Z4350" s="6" t="s">
        <v>39</v>
      </c>
      <c r="AA4350" s="6" t="s">
        <v>39</v>
      </c>
      <c r="AB4350" s="6" t="s">
        <v>39</v>
      </c>
    </row>
    <row r="4351" spans="1:28" x14ac:dyDescent="0.25">
      <c r="A4351" s="4">
        <v>413718964</v>
      </c>
      <c r="B4351" s="4" t="s">
        <v>15694</v>
      </c>
      <c r="C4351" s="4" t="s">
        <v>32265</v>
      </c>
      <c r="D4351" s="5" t="s">
        <v>32266</v>
      </c>
      <c r="E4351" s="6" t="s">
        <v>32267</v>
      </c>
      <c r="F4351" s="6" t="s">
        <v>248</v>
      </c>
      <c r="G4351" s="6" t="s">
        <v>34</v>
      </c>
      <c r="H4351" s="6" t="s">
        <v>744</v>
      </c>
      <c r="I4351" s="6" t="s">
        <v>51</v>
      </c>
      <c r="J4351" s="4" t="s">
        <v>32268</v>
      </c>
      <c r="K4351" s="6" t="s">
        <v>32269</v>
      </c>
      <c r="L4351" s="4" t="s">
        <v>39</v>
      </c>
      <c r="M4351" s="6" t="s">
        <v>4821</v>
      </c>
      <c r="N4351" s="6" t="s">
        <v>4821</v>
      </c>
      <c r="O4351" s="4">
        <v>102214</v>
      </c>
      <c r="P4351" s="6" t="s">
        <v>32270</v>
      </c>
      <c r="Q4351" s="6" t="s">
        <v>39</v>
      </c>
      <c r="R4351" s="7" t="s">
        <v>39</v>
      </c>
      <c r="S4351" s="6" t="s">
        <v>6151</v>
      </c>
      <c r="T4351" s="6" t="s">
        <v>39</v>
      </c>
      <c r="U4351" s="6" t="s">
        <v>39</v>
      </c>
      <c r="V4351" s="6" t="s">
        <v>39</v>
      </c>
      <c r="W4351" s="6" t="s">
        <v>39</v>
      </c>
      <c r="X4351" s="6" t="s">
        <v>39</v>
      </c>
      <c r="Y4351" s="6" t="s">
        <v>39</v>
      </c>
      <c r="Z4351" s="6" t="s">
        <v>39</v>
      </c>
      <c r="AA4351" s="6" t="s">
        <v>39</v>
      </c>
      <c r="AB4351" s="6" t="s">
        <v>39</v>
      </c>
    </row>
    <row r="4352" spans="1:28" x14ac:dyDescent="0.25">
      <c r="A4352" s="4">
        <v>76280434</v>
      </c>
      <c r="B4352" s="4" t="s">
        <v>32271</v>
      </c>
      <c r="C4352" s="4" t="s">
        <v>32272</v>
      </c>
      <c r="D4352" s="5" t="s">
        <v>32273</v>
      </c>
      <c r="E4352" s="6" t="s">
        <v>32274</v>
      </c>
      <c r="F4352" s="6" t="s">
        <v>33</v>
      </c>
      <c r="G4352" s="6" t="s">
        <v>34</v>
      </c>
      <c r="H4352" s="6" t="s">
        <v>189</v>
      </c>
      <c r="I4352" s="6" t="s">
        <v>51</v>
      </c>
      <c r="J4352" s="4" t="s">
        <v>32275</v>
      </c>
      <c r="K4352" s="6" t="s">
        <v>32276</v>
      </c>
      <c r="L4352" s="4" t="s">
        <v>32277</v>
      </c>
      <c r="M4352" s="6" t="s">
        <v>40</v>
      </c>
      <c r="N4352" s="6" t="s">
        <v>583</v>
      </c>
      <c r="O4352" s="4">
        <v>500073</v>
      </c>
      <c r="P4352" s="6" t="s">
        <v>32278</v>
      </c>
      <c r="Q4352" s="6" t="s">
        <v>15017</v>
      </c>
      <c r="R4352" s="7">
        <v>45239</v>
      </c>
      <c r="S4352" s="6" t="s">
        <v>6151</v>
      </c>
      <c r="T4352" s="6" t="s">
        <v>11799</v>
      </c>
      <c r="U4352" s="6" t="s">
        <v>133</v>
      </c>
      <c r="V4352" s="6" t="s">
        <v>1219</v>
      </c>
      <c r="W4352" s="6" t="s">
        <v>39</v>
      </c>
      <c r="X4352" s="6" t="s">
        <v>72</v>
      </c>
      <c r="Y4352" s="6">
        <v>825930</v>
      </c>
      <c r="Z4352" s="6" t="s">
        <v>73</v>
      </c>
      <c r="AA4352" s="6" t="s">
        <v>155</v>
      </c>
      <c r="AB4352" s="6" t="s">
        <v>75</v>
      </c>
    </row>
    <row r="4353" spans="1:28" x14ac:dyDescent="0.25">
      <c r="A4353" s="4">
        <v>354809141</v>
      </c>
      <c r="B4353" s="4" t="s">
        <v>32279</v>
      </c>
      <c r="C4353" s="4" t="s">
        <v>32280</v>
      </c>
      <c r="D4353" s="5" t="s">
        <v>32281</v>
      </c>
      <c r="E4353" s="6" t="s">
        <v>10620</v>
      </c>
      <c r="F4353" s="6" t="s">
        <v>248</v>
      </c>
      <c r="G4353" s="6" t="s">
        <v>34</v>
      </c>
      <c r="H4353" s="6" t="s">
        <v>2003</v>
      </c>
      <c r="I4353" s="6" t="s">
        <v>36</v>
      </c>
      <c r="J4353" s="4" t="s">
        <v>32282</v>
      </c>
      <c r="K4353" s="6" t="s">
        <v>32283</v>
      </c>
      <c r="L4353" s="4" t="s">
        <v>39</v>
      </c>
      <c r="M4353" s="6" t="s">
        <v>4821</v>
      </c>
      <c r="N4353" s="6" t="s">
        <v>4821</v>
      </c>
      <c r="O4353" s="4">
        <v>106104</v>
      </c>
      <c r="P4353" s="6" t="s">
        <v>32284</v>
      </c>
      <c r="Q4353" s="6" t="s">
        <v>32285</v>
      </c>
      <c r="R4353" s="7" t="s">
        <v>28441</v>
      </c>
      <c r="S4353" s="6" t="s">
        <v>6151</v>
      </c>
      <c r="T4353" s="6" t="s">
        <v>39</v>
      </c>
      <c r="U4353" s="6" t="s">
        <v>39</v>
      </c>
      <c r="V4353" s="6" t="s">
        <v>39</v>
      </c>
      <c r="W4353" s="6" t="s">
        <v>39</v>
      </c>
      <c r="X4353" s="6" t="s">
        <v>39</v>
      </c>
      <c r="Y4353" s="6" t="s">
        <v>39</v>
      </c>
      <c r="Z4353" s="6" t="s">
        <v>39</v>
      </c>
      <c r="AA4353" s="6" t="s">
        <v>39</v>
      </c>
      <c r="AB4353" s="6" t="s">
        <v>39</v>
      </c>
    </row>
    <row r="4354" spans="1:28" x14ac:dyDescent="0.25">
      <c r="A4354" s="4">
        <v>404106302</v>
      </c>
      <c r="B4354" s="4" t="s">
        <v>32286</v>
      </c>
      <c r="C4354" s="4" t="s">
        <v>6099</v>
      </c>
      <c r="D4354" s="5" t="s">
        <v>32287</v>
      </c>
      <c r="E4354" s="6" t="s">
        <v>32288</v>
      </c>
      <c r="F4354" s="6" t="s">
        <v>33</v>
      </c>
      <c r="G4354" s="6" t="s">
        <v>34</v>
      </c>
      <c r="H4354" s="6" t="s">
        <v>115</v>
      </c>
      <c r="I4354" s="6" t="s">
        <v>51</v>
      </c>
      <c r="J4354" s="4" t="s">
        <v>32289</v>
      </c>
      <c r="K4354" s="6" t="s">
        <v>32290</v>
      </c>
      <c r="L4354" s="4" t="s">
        <v>39</v>
      </c>
      <c r="M4354" s="6" t="s">
        <v>40</v>
      </c>
      <c r="N4354" s="6" t="s">
        <v>583</v>
      </c>
      <c r="O4354" s="4">
        <v>500090</v>
      </c>
      <c r="P4354" s="6" t="s">
        <v>32291</v>
      </c>
      <c r="Q4354" s="6" t="s">
        <v>32292</v>
      </c>
      <c r="R4354" s="7" t="s">
        <v>1914</v>
      </c>
      <c r="S4354" s="6" t="s">
        <v>6151</v>
      </c>
      <c r="T4354" s="6" t="s">
        <v>39</v>
      </c>
      <c r="U4354" s="6" t="s">
        <v>39</v>
      </c>
      <c r="V4354" s="6" t="s">
        <v>39</v>
      </c>
      <c r="W4354" s="6" t="s">
        <v>39</v>
      </c>
      <c r="X4354" s="6" t="s">
        <v>39</v>
      </c>
      <c r="Y4354" s="6" t="s">
        <v>39</v>
      </c>
      <c r="Z4354" s="6" t="s">
        <v>39</v>
      </c>
      <c r="AA4354" s="6" t="s">
        <v>39</v>
      </c>
      <c r="AB4354" s="6" t="s">
        <v>39</v>
      </c>
    </row>
    <row r="4355" spans="1:28" x14ac:dyDescent="0.25">
      <c r="A4355" s="4">
        <v>770267524</v>
      </c>
      <c r="B4355" s="4" t="s">
        <v>32293</v>
      </c>
      <c r="C4355" s="4" t="s">
        <v>6288</v>
      </c>
      <c r="D4355" s="5" t="s">
        <v>32294</v>
      </c>
      <c r="E4355" s="6" t="s">
        <v>32295</v>
      </c>
      <c r="F4355" s="6" t="s">
        <v>2582</v>
      </c>
      <c r="G4355" s="6" t="s">
        <v>34</v>
      </c>
      <c r="H4355" s="6" t="s">
        <v>6631</v>
      </c>
      <c r="I4355" s="6" t="s">
        <v>51</v>
      </c>
      <c r="J4355" s="4" t="s">
        <v>32296</v>
      </c>
      <c r="K4355" s="6" t="s">
        <v>32297</v>
      </c>
      <c r="L4355" s="4" t="s">
        <v>39</v>
      </c>
      <c r="M4355" s="6" t="s">
        <v>2584</v>
      </c>
      <c r="N4355" s="6" t="s">
        <v>2584</v>
      </c>
      <c r="O4355" s="4">
        <v>6210</v>
      </c>
      <c r="P4355" s="6" t="s">
        <v>32298</v>
      </c>
      <c r="Q4355" s="6" t="s">
        <v>32299</v>
      </c>
      <c r="R4355" s="7">
        <v>45242</v>
      </c>
      <c r="S4355" s="6" t="s">
        <v>6151</v>
      </c>
      <c r="T4355" s="10">
        <v>45271</v>
      </c>
      <c r="U4355" s="6" t="s">
        <v>133</v>
      </c>
      <c r="V4355" s="6" t="s">
        <v>8030</v>
      </c>
      <c r="W4355" s="6" t="s">
        <v>39</v>
      </c>
      <c r="X4355" s="6" t="s">
        <v>72</v>
      </c>
      <c r="Y4355" s="6">
        <v>262761</v>
      </c>
      <c r="Z4355" s="6" t="s">
        <v>73</v>
      </c>
      <c r="AA4355" s="6" t="s">
        <v>3768</v>
      </c>
      <c r="AB4355" s="6" t="s">
        <v>75</v>
      </c>
    </row>
    <row r="4356" spans="1:28" x14ac:dyDescent="0.25">
      <c r="A4356" s="4">
        <v>161379992</v>
      </c>
      <c r="B4356" s="4" t="s">
        <v>32300</v>
      </c>
      <c r="C4356" s="4" t="s">
        <v>32301</v>
      </c>
      <c r="D4356" s="5" t="s">
        <v>32302</v>
      </c>
      <c r="E4356" s="6" t="s">
        <v>32303</v>
      </c>
      <c r="F4356" s="6" t="s">
        <v>33</v>
      </c>
      <c r="G4356" s="6" t="s">
        <v>34</v>
      </c>
      <c r="H4356" s="6" t="s">
        <v>877</v>
      </c>
      <c r="I4356" s="6" t="s">
        <v>51</v>
      </c>
      <c r="J4356" s="4" t="s">
        <v>32304</v>
      </c>
      <c r="K4356" s="6" t="s">
        <v>32305</v>
      </c>
      <c r="L4356" s="4" t="s">
        <v>32306</v>
      </c>
      <c r="M4356" s="6" t="s">
        <v>2708</v>
      </c>
      <c r="N4356" s="6" t="s">
        <v>583</v>
      </c>
      <c r="O4356" s="4">
        <v>506001</v>
      </c>
      <c r="P4356" s="6" t="s">
        <v>32307</v>
      </c>
      <c r="Q4356" s="6" t="s">
        <v>32308</v>
      </c>
      <c r="R4356" s="7" t="s">
        <v>319</v>
      </c>
      <c r="S4356" s="6" t="s">
        <v>6151</v>
      </c>
      <c r="T4356" s="6" t="s">
        <v>7438</v>
      </c>
      <c r="U4356" s="6" t="s">
        <v>133</v>
      </c>
      <c r="V4356" s="6" t="s">
        <v>1219</v>
      </c>
      <c r="W4356" s="6" t="s">
        <v>2383</v>
      </c>
      <c r="X4356" s="6" t="s">
        <v>72</v>
      </c>
      <c r="Y4356" s="6">
        <v>601023</v>
      </c>
      <c r="Z4356" s="6" t="s">
        <v>73</v>
      </c>
      <c r="AA4356" s="6" t="s">
        <v>953</v>
      </c>
      <c r="AB4356" s="6" t="s">
        <v>75</v>
      </c>
    </row>
    <row r="4357" spans="1:28" x14ac:dyDescent="0.25">
      <c r="A4357" s="4">
        <v>93817047</v>
      </c>
      <c r="B4357" s="4" t="s">
        <v>32309</v>
      </c>
      <c r="C4357" s="4" t="s">
        <v>26155</v>
      </c>
      <c r="D4357" s="5" t="s">
        <v>32310</v>
      </c>
      <c r="E4357" s="6" t="s">
        <v>32311</v>
      </c>
      <c r="F4357" s="6" t="s">
        <v>33</v>
      </c>
      <c r="G4357" s="6" t="s">
        <v>34</v>
      </c>
      <c r="H4357" s="6" t="s">
        <v>315</v>
      </c>
      <c r="I4357" s="6" t="s">
        <v>51</v>
      </c>
      <c r="J4357" s="4" t="s">
        <v>32312</v>
      </c>
      <c r="K4357" s="6" t="s">
        <v>32313</v>
      </c>
      <c r="L4357" s="4" t="s">
        <v>39</v>
      </c>
      <c r="M4357" s="8" t="s">
        <v>32314</v>
      </c>
      <c r="N4357" s="6" t="s">
        <v>6895</v>
      </c>
      <c r="O4357" s="4">
        <v>201301</v>
      </c>
      <c r="P4357" s="6" t="s">
        <v>32315</v>
      </c>
      <c r="Q4357" s="6" t="s">
        <v>43</v>
      </c>
      <c r="R4357" s="7" t="s">
        <v>11148</v>
      </c>
      <c r="S4357" s="6" t="s">
        <v>6151</v>
      </c>
      <c r="T4357" s="6" t="s">
        <v>7972</v>
      </c>
      <c r="U4357" s="6" t="s">
        <v>133</v>
      </c>
      <c r="V4357" s="6" t="s">
        <v>1219</v>
      </c>
      <c r="W4357" s="6" t="s">
        <v>39</v>
      </c>
      <c r="X4357" s="6" t="s">
        <v>72</v>
      </c>
      <c r="Y4357" s="6">
        <v>825930</v>
      </c>
      <c r="Z4357" s="6" t="s">
        <v>73</v>
      </c>
      <c r="AA4357" s="6" t="s">
        <v>155</v>
      </c>
      <c r="AB4357" s="6" t="s">
        <v>75</v>
      </c>
    </row>
    <row r="4358" spans="1:28" x14ac:dyDescent="0.25">
      <c r="A4358" s="4">
        <v>905606596</v>
      </c>
      <c r="B4358" s="4" t="s">
        <v>9838</v>
      </c>
      <c r="C4358" s="4" t="s">
        <v>32316</v>
      </c>
      <c r="D4358" s="5" t="s">
        <v>32317</v>
      </c>
      <c r="E4358" s="6" t="s">
        <v>32318</v>
      </c>
      <c r="F4358" s="6" t="s">
        <v>248</v>
      </c>
      <c r="G4358" s="6" t="s">
        <v>34</v>
      </c>
      <c r="H4358" s="6" t="s">
        <v>62</v>
      </c>
      <c r="I4358" s="6" t="s">
        <v>63</v>
      </c>
      <c r="J4358" s="4" t="s">
        <v>32319</v>
      </c>
      <c r="K4358" s="6" t="s">
        <v>32320</v>
      </c>
      <c r="L4358" s="4" t="s">
        <v>39</v>
      </c>
      <c r="M4358" s="6" t="s">
        <v>19750</v>
      </c>
      <c r="N4358" s="6" t="s">
        <v>9927</v>
      </c>
      <c r="O4358" s="4">
        <v>230212</v>
      </c>
      <c r="P4358" s="6" t="s">
        <v>32321</v>
      </c>
      <c r="Q4358" s="6" t="s">
        <v>43</v>
      </c>
      <c r="R4358" s="7">
        <v>44938</v>
      </c>
      <c r="S4358" s="6" t="s">
        <v>6151</v>
      </c>
      <c r="T4358" s="6" t="s">
        <v>1744</v>
      </c>
      <c r="U4358" s="6" t="s">
        <v>133</v>
      </c>
      <c r="V4358" s="6" t="s">
        <v>1219</v>
      </c>
      <c r="W4358" s="6" t="s">
        <v>39</v>
      </c>
      <c r="X4358" s="6" t="s">
        <v>72</v>
      </c>
      <c r="Y4358" s="6">
        <v>825930</v>
      </c>
      <c r="Z4358" s="6" t="s">
        <v>73</v>
      </c>
      <c r="AA4358" s="6" t="s">
        <v>155</v>
      </c>
      <c r="AB4358" s="6" t="s">
        <v>75</v>
      </c>
    </row>
    <row r="4359" spans="1:28" x14ac:dyDescent="0.25">
      <c r="A4359" s="4">
        <v>452277199</v>
      </c>
      <c r="B4359" s="4" t="s">
        <v>32322</v>
      </c>
      <c r="C4359" s="4" t="s">
        <v>32323</v>
      </c>
      <c r="D4359" s="5" t="s">
        <v>32324</v>
      </c>
      <c r="E4359" s="6" t="s">
        <v>32325</v>
      </c>
      <c r="F4359" s="6" t="s">
        <v>33</v>
      </c>
      <c r="G4359" s="6" t="s">
        <v>34</v>
      </c>
      <c r="H4359" s="6" t="s">
        <v>238</v>
      </c>
      <c r="I4359" s="6" t="s">
        <v>36</v>
      </c>
      <c r="J4359" s="4" t="s">
        <v>32326</v>
      </c>
      <c r="K4359" s="6" t="s">
        <v>32327</v>
      </c>
      <c r="L4359" s="4" t="s">
        <v>39</v>
      </c>
      <c r="M4359" s="6" t="s">
        <v>934</v>
      </c>
      <c r="N4359" s="6" t="s">
        <v>870</v>
      </c>
      <c r="O4359" s="4">
        <v>560036</v>
      </c>
      <c r="P4359" s="6" t="s">
        <v>32328</v>
      </c>
      <c r="Q4359" s="6" t="s">
        <v>32329</v>
      </c>
      <c r="R4359" s="7">
        <v>44963</v>
      </c>
      <c r="S4359" s="6" t="s">
        <v>6151</v>
      </c>
      <c r="T4359" s="6" t="s">
        <v>39</v>
      </c>
      <c r="U4359" s="6" t="s">
        <v>39</v>
      </c>
      <c r="V4359" s="6" t="s">
        <v>39</v>
      </c>
      <c r="W4359" s="6" t="s">
        <v>39</v>
      </c>
      <c r="X4359" s="6" t="s">
        <v>39</v>
      </c>
      <c r="Y4359" s="6" t="s">
        <v>39</v>
      </c>
      <c r="Z4359" s="6" t="s">
        <v>39</v>
      </c>
      <c r="AA4359" s="6" t="s">
        <v>39</v>
      </c>
      <c r="AB4359" s="6" t="s">
        <v>39</v>
      </c>
    </row>
    <row r="4360" spans="1:28" x14ac:dyDescent="0.25">
      <c r="A4360" s="4">
        <v>382934004</v>
      </c>
      <c r="B4360" s="4" t="s">
        <v>19624</v>
      </c>
      <c r="C4360" s="4" t="s">
        <v>30168</v>
      </c>
      <c r="D4360" s="5" t="s">
        <v>32330</v>
      </c>
      <c r="E4360" s="6" t="s">
        <v>32331</v>
      </c>
      <c r="F4360" s="6" t="s">
        <v>6175</v>
      </c>
      <c r="G4360" s="6" t="s">
        <v>34</v>
      </c>
      <c r="H4360" s="6" t="s">
        <v>6641</v>
      </c>
      <c r="I4360" s="6" t="s">
        <v>63</v>
      </c>
      <c r="J4360" s="4" t="s">
        <v>32332</v>
      </c>
      <c r="K4360" s="6" t="s">
        <v>32333</v>
      </c>
      <c r="L4360" s="4" t="s">
        <v>39</v>
      </c>
      <c r="M4360" s="6" t="s">
        <v>6202</v>
      </c>
      <c r="N4360" s="6" t="s">
        <v>6203</v>
      </c>
      <c r="O4360" s="4" t="s">
        <v>32334</v>
      </c>
      <c r="P4360" s="6" t="s">
        <v>32335</v>
      </c>
      <c r="Q4360" s="6" t="s">
        <v>39</v>
      </c>
      <c r="R4360" s="7" t="s">
        <v>39</v>
      </c>
      <c r="S4360" s="6" t="s">
        <v>6151</v>
      </c>
      <c r="T4360" s="6" t="s">
        <v>39</v>
      </c>
      <c r="U4360" s="6" t="s">
        <v>39</v>
      </c>
      <c r="V4360" s="6" t="s">
        <v>39</v>
      </c>
      <c r="W4360" s="6" t="s">
        <v>39</v>
      </c>
      <c r="X4360" s="6" t="s">
        <v>39</v>
      </c>
      <c r="Y4360" s="6" t="s">
        <v>39</v>
      </c>
      <c r="Z4360" s="6" t="s">
        <v>39</v>
      </c>
      <c r="AA4360" s="6" t="s">
        <v>39</v>
      </c>
      <c r="AB4360" s="6" t="s">
        <v>39</v>
      </c>
    </row>
    <row r="4361" spans="1:28" x14ac:dyDescent="0.25">
      <c r="A4361" s="4">
        <v>887902492</v>
      </c>
      <c r="B4361" s="4" t="s">
        <v>438</v>
      </c>
      <c r="C4361" s="4" t="s">
        <v>438</v>
      </c>
      <c r="D4361" s="5" t="s">
        <v>32336</v>
      </c>
      <c r="E4361" s="6" t="s">
        <v>32337</v>
      </c>
      <c r="F4361" s="6" t="s">
        <v>61</v>
      </c>
      <c r="G4361" s="6" t="s">
        <v>34</v>
      </c>
      <c r="H4361" s="6" t="s">
        <v>8173</v>
      </c>
      <c r="I4361" s="6" t="s">
        <v>36</v>
      </c>
      <c r="J4361" s="4" t="s">
        <v>32338</v>
      </c>
      <c r="K4361" s="6" t="s">
        <v>32339</v>
      </c>
      <c r="L4361" s="4" t="s">
        <v>39</v>
      </c>
      <c r="M4361" s="6" t="s">
        <v>974</v>
      </c>
      <c r="N4361" s="6" t="s">
        <v>2649</v>
      </c>
      <c r="O4361" s="4">
        <v>54000</v>
      </c>
      <c r="P4361" s="6" t="s">
        <v>32340</v>
      </c>
      <c r="Q4361" s="6" t="s">
        <v>43</v>
      </c>
      <c r="R4361" s="7">
        <v>45057</v>
      </c>
      <c r="S4361" s="6" t="s">
        <v>6151</v>
      </c>
      <c r="T4361" s="6" t="s">
        <v>10481</v>
      </c>
      <c r="U4361" s="6" t="s">
        <v>133</v>
      </c>
      <c r="V4361" s="6" t="s">
        <v>1219</v>
      </c>
      <c r="W4361" s="6" t="s">
        <v>39</v>
      </c>
      <c r="X4361" s="6" t="s">
        <v>72</v>
      </c>
      <c r="Y4361" s="6">
        <v>825930</v>
      </c>
      <c r="Z4361" s="6" t="s">
        <v>73</v>
      </c>
      <c r="AA4361" s="6" t="s">
        <v>155</v>
      </c>
      <c r="AB4361" s="6" t="s">
        <v>75</v>
      </c>
    </row>
    <row r="4362" spans="1:28" x14ac:dyDescent="0.25">
      <c r="A4362" s="4">
        <v>524447208</v>
      </c>
      <c r="B4362" s="4" t="s">
        <v>32341</v>
      </c>
      <c r="C4362" s="4" t="s">
        <v>6208</v>
      </c>
      <c r="D4362" s="5" t="s">
        <v>32342</v>
      </c>
      <c r="E4362" s="6" t="s">
        <v>5726</v>
      </c>
      <c r="F4362" s="6" t="s">
        <v>33</v>
      </c>
      <c r="G4362" s="6" t="s">
        <v>34</v>
      </c>
      <c r="H4362" s="6" t="s">
        <v>354</v>
      </c>
      <c r="I4362" s="6" t="s">
        <v>36</v>
      </c>
      <c r="J4362" s="4" t="s">
        <v>32343</v>
      </c>
      <c r="K4362" s="6" t="s">
        <v>32344</v>
      </c>
      <c r="L4362" s="4" t="s">
        <v>32345</v>
      </c>
      <c r="M4362" s="6" t="s">
        <v>40</v>
      </c>
      <c r="N4362" s="6" t="s">
        <v>583</v>
      </c>
      <c r="O4362" s="4">
        <v>500067</v>
      </c>
      <c r="P4362" s="6" t="s">
        <v>32346</v>
      </c>
      <c r="Q4362" s="6" t="s">
        <v>32347</v>
      </c>
      <c r="R4362" s="7" t="s">
        <v>8680</v>
      </c>
      <c r="S4362" s="6" t="s">
        <v>6151</v>
      </c>
      <c r="T4362" s="6" t="s">
        <v>39</v>
      </c>
      <c r="U4362" s="6" t="s">
        <v>39</v>
      </c>
      <c r="V4362" s="6" t="s">
        <v>39</v>
      </c>
      <c r="W4362" s="6" t="s">
        <v>39</v>
      </c>
      <c r="X4362" s="6" t="s">
        <v>39</v>
      </c>
      <c r="Y4362" s="6" t="s">
        <v>39</v>
      </c>
      <c r="Z4362" s="6" t="s">
        <v>39</v>
      </c>
      <c r="AA4362" s="6" t="s">
        <v>39</v>
      </c>
      <c r="AB4362" s="6" t="s">
        <v>39</v>
      </c>
    </row>
    <row r="4363" spans="1:28" x14ac:dyDescent="0.25">
      <c r="A4363" s="4">
        <v>51811271</v>
      </c>
      <c r="B4363" s="4" t="s">
        <v>32348</v>
      </c>
      <c r="C4363" s="4" t="s">
        <v>32349</v>
      </c>
      <c r="D4363" s="5" t="s">
        <v>32350</v>
      </c>
      <c r="E4363" s="6" t="s">
        <v>32351</v>
      </c>
      <c r="F4363" s="6" t="s">
        <v>248</v>
      </c>
      <c r="G4363" s="6" t="s">
        <v>34</v>
      </c>
      <c r="H4363" s="6" t="s">
        <v>18850</v>
      </c>
      <c r="I4363" s="6" t="s">
        <v>36</v>
      </c>
      <c r="J4363" s="4" t="s">
        <v>32352</v>
      </c>
      <c r="K4363" s="6" t="s">
        <v>32353</v>
      </c>
      <c r="L4363" s="4" t="s">
        <v>32354</v>
      </c>
      <c r="M4363" s="6" t="s">
        <v>32355</v>
      </c>
      <c r="N4363" s="6" t="s">
        <v>24336</v>
      </c>
      <c r="O4363" s="4" t="s">
        <v>32356</v>
      </c>
      <c r="P4363" s="6" t="s">
        <v>32357</v>
      </c>
      <c r="Q4363" s="6" t="s">
        <v>39</v>
      </c>
      <c r="R4363" s="7" t="s">
        <v>39</v>
      </c>
      <c r="S4363" s="6" t="s">
        <v>6151</v>
      </c>
      <c r="T4363" s="6" t="s">
        <v>39</v>
      </c>
      <c r="U4363" s="6" t="s">
        <v>39</v>
      </c>
      <c r="V4363" s="6" t="s">
        <v>39</v>
      </c>
      <c r="W4363" s="6" t="s">
        <v>39</v>
      </c>
      <c r="X4363" s="6" t="s">
        <v>39</v>
      </c>
      <c r="Y4363" s="6" t="s">
        <v>39</v>
      </c>
      <c r="Z4363" s="6" t="s">
        <v>39</v>
      </c>
      <c r="AA4363" s="6" t="s">
        <v>39</v>
      </c>
      <c r="AB4363" s="6" t="s">
        <v>39</v>
      </c>
    </row>
    <row r="4364" spans="1:28" x14ac:dyDescent="0.25">
      <c r="A4364" s="4">
        <v>1908576</v>
      </c>
      <c r="B4364" s="4" t="s">
        <v>32358</v>
      </c>
      <c r="C4364" s="4" t="s">
        <v>2771</v>
      </c>
      <c r="D4364" s="5" t="s">
        <v>32359</v>
      </c>
      <c r="E4364" s="6" t="s">
        <v>32360</v>
      </c>
      <c r="F4364" s="6" t="s">
        <v>33</v>
      </c>
      <c r="G4364" s="6" t="s">
        <v>34</v>
      </c>
      <c r="H4364" s="6" t="s">
        <v>125</v>
      </c>
      <c r="I4364" s="6" t="s">
        <v>51</v>
      </c>
      <c r="J4364" s="4" t="s">
        <v>32361</v>
      </c>
      <c r="K4364" s="6" t="s">
        <v>32362</v>
      </c>
      <c r="L4364" s="4" t="s">
        <v>39</v>
      </c>
      <c r="M4364" s="6" t="s">
        <v>10478</v>
      </c>
      <c r="N4364" s="6" t="s">
        <v>32363</v>
      </c>
      <c r="O4364" s="4" t="s">
        <v>39</v>
      </c>
      <c r="P4364" s="6" t="s">
        <v>32364</v>
      </c>
      <c r="Q4364" s="6" t="s">
        <v>43</v>
      </c>
      <c r="R4364" s="7" t="s">
        <v>7155</v>
      </c>
      <c r="S4364" s="6" t="s">
        <v>6151</v>
      </c>
      <c r="T4364" s="6" t="s">
        <v>10274</v>
      </c>
      <c r="U4364" s="6" t="s">
        <v>133</v>
      </c>
      <c r="V4364" s="6" t="s">
        <v>1219</v>
      </c>
      <c r="W4364" s="6" t="s">
        <v>39</v>
      </c>
      <c r="X4364" s="6" t="s">
        <v>72</v>
      </c>
      <c r="Y4364" s="6">
        <v>825930</v>
      </c>
      <c r="Z4364" s="6" t="s">
        <v>73</v>
      </c>
      <c r="AA4364" s="6" t="s">
        <v>155</v>
      </c>
      <c r="AB4364" s="6" t="s">
        <v>75</v>
      </c>
    </row>
    <row r="4365" spans="1:28" x14ac:dyDescent="0.25">
      <c r="A4365" s="4">
        <v>327494147</v>
      </c>
      <c r="B4365" s="4" t="s">
        <v>32365</v>
      </c>
      <c r="C4365" s="4" t="s">
        <v>32366</v>
      </c>
      <c r="D4365" s="5" t="s">
        <v>32367</v>
      </c>
      <c r="E4365" s="6" t="s">
        <v>32368</v>
      </c>
      <c r="F4365" s="6" t="s">
        <v>33</v>
      </c>
      <c r="G4365" s="6" t="s">
        <v>34</v>
      </c>
      <c r="H4365" s="6" t="s">
        <v>6875</v>
      </c>
      <c r="I4365" s="6" t="s">
        <v>36</v>
      </c>
      <c r="J4365" s="4" t="s">
        <v>32369</v>
      </c>
      <c r="K4365" s="6" t="s">
        <v>32370</v>
      </c>
      <c r="L4365" s="4" t="s">
        <v>39</v>
      </c>
      <c r="M4365" s="6" t="s">
        <v>3862</v>
      </c>
      <c r="N4365" s="6" t="s">
        <v>3862</v>
      </c>
      <c r="O4365" s="4">
        <v>110092</v>
      </c>
      <c r="P4365" s="6" t="s">
        <v>32371</v>
      </c>
      <c r="Q4365" s="6" t="s">
        <v>32372</v>
      </c>
      <c r="R4365" s="7" t="s">
        <v>783</v>
      </c>
      <c r="S4365" s="6" t="s">
        <v>6151</v>
      </c>
      <c r="T4365" s="6" t="s">
        <v>6637</v>
      </c>
      <c r="U4365" s="6" t="s">
        <v>133</v>
      </c>
      <c r="V4365" s="6" t="s">
        <v>1219</v>
      </c>
      <c r="W4365" s="6" t="s">
        <v>2383</v>
      </c>
      <c r="X4365" s="6" t="s">
        <v>72</v>
      </c>
      <c r="Y4365" s="6">
        <v>601023</v>
      </c>
      <c r="Z4365" s="6" t="s">
        <v>73</v>
      </c>
      <c r="AA4365" s="6" t="s">
        <v>953</v>
      </c>
      <c r="AB4365" s="6" t="s">
        <v>75</v>
      </c>
    </row>
    <row r="4366" spans="1:28" x14ac:dyDescent="0.25">
      <c r="A4366" s="4">
        <v>613881278</v>
      </c>
      <c r="B4366" s="4" t="s">
        <v>32373</v>
      </c>
      <c r="C4366" s="4" t="s">
        <v>11529</v>
      </c>
      <c r="D4366" s="5" t="s">
        <v>32374</v>
      </c>
      <c r="E4366" s="6" t="s">
        <v>143</v>
      </c>
      <c r="F4366" s="6" t="s">
        <v>33</v>
      </c>
      <c r="G4366" s="6" t="s">
        <v>34</v>
      </c>
      <c r="H4366" s="6" t="s">
        <v>381</v>
      </c>
      <c r="I4366" s="6" t="s">
        <v>36</v>
      </c>
      <c r="J4366" s="4" t="s">
        <v>32375</v>
      </c>
      <c r="K4366" s="6" t="s">
        <v>32376</v>
      </c>
      <c r="L4366" s="4" t="s">
        <v>31077</v>
      </c>
      <c r="M4366" s="6" t="s">
        <v>1887</v>
      </c>
      <c r="N4366" s="6" t="s">
        <v>1640</v>
      </c>
      <c r="O4366" s="4">
        <v>400703</v>
      </c>
      <c r="P4366" s="6" t="s">
        <v>32377</v>
      </c>
      <c r="Q4366" s="6" t="s">
        <v>32378</v>
      </c>
      <c r="R4366" s="7">
        <v>45392</v>
      </c>
      <c r="S4366" s="6" t="s">
        <v>6151</v>
      </c>
      <c r="T4366" s="6" t="s">
        <v>39</v>
      </c>
      <c r="U4366" s="6" t="s">
        <v>39</v>
      </c>
      <c r="V4366" s="6" t="s">
        <v>39</v>
      </c>
      <c r="W4366" s="6" t="s">
        <v>39</v>
      </c>
      <c r="X4366" s="6" t="s">
        <v>39</v>
      </c>
      <c r="Y4366" s="6" t="s">
        <v>39</v>
      </c>
      <c r="Z4366" s="6" t="s">
        <v>39</v>
      </c>
      <c r="AA4366" s="6" t="s">
        <v>39</v>
      </c>
      <c r="AB4366" s="6" t="s">
        <v>39</v>
      </c>
    </row>
    <row r="4367" spans="1:28" x14ac:dyDescent="0.25">
      <c r="A4367" s="4">
        <v>671613295</v>
      </c>
      <c r="B4367" s="4" t="s">
        <v>32379</v>
      </c>
      <c r="C4367" s="4" t="s">
        <v>32380</v>
      </c>
      <c r="D4367" s="5" t="s">
        <v>32381</v>
      </c>
      <c r="E4367" s="6" t="s">
        <v>32382</v>
      </c>
      <c r="F4367" s="6" t="s">
        <v>33</v>
      </c>
      <c r="G4367" s="6" t="s">
        <v>34</v>
      </c>
      <c r="H4367" s="6" t="s">
        <v>1092</v>
      </c>
      <c r="I4367" s="6" t="s">
        <v>51</v>
      </c>
      <c r="J4367" s="4" t="s">
        <v>32383</v>
      </c>
      <c r="K4367" s="6" t="s">
        <v>32384</v>
      </c>
      <c r="L4367" s="4" t="s">
        <v>32385</v>
      </c>
      <c r="M4367" s="6" t="s">
        <v>3862</v>
      </c>
      <c r="N4367" s="6" t="s">
        <v>3862</v>
      </c>
      <c r="O4367" s="4">
        <v>110032</v>
      </c>
      <c r="P4367" s="6" t="s">
        <v>32386</v>
      </c>
      <c r="Q4367" s="6" t="s">
        <v>32387</v>
      </c>
      <c r="R4367" s="7">
        <v>45608</v>
      </c>
      <c r="S4367" s="6" t="s">
        <v>6151</v>
      </c>
      <c r="T4367" s="6" t="s">
        <v>39</v>
      </c>
      <c r="U4367" s="6" t="s">
        <v>39</v>
      </c>
      <c r="V4367" s="6" t="s">
        <v>39</v>
      </c>
      <c r="W4367" s="6" t="s">
        <v>39</v>
      </c>
      <c r="X4367" s="6" t="s">
        <v>39</v>
      </c>
      <c r="Y4367" s="6" t="s">
        <v>39</v>
      </c>
      <c r="Z4367" s="6" t="s">
        <v>39</v>
      </c>
      <c r="AA4367" s="6" t="s">
        <v>39</v>
      </c>
      <c r="AB4367" s="6" t="s">
        <v>39</v>
      </c>
    </row>
    <row r="4368" spans="1:28" x14ac:dyDescent="0.25">
      <c r="A4368" s="4">
        <v>432704343</v>
      </c>
      <c r="B4368" s="4" t="s">
        <v>5345</v>
      </c>
      <c r="C4368" s="4" t="s">
        <v>32388</v>
      </c>
      <c r="D4368" s="5" t="s">
        <v>32389</v>
      </c>
      <c r="E4368" s="6" t="s">
        <v>32390</v>
      </c>
      <c r="F4368" s="6" t="s">
        <v>33</v>
      </c>
      <c r="G4368" s="6" t="s">
        <v>34</v>
      </c>
      <c r="H4368" s="6" t="s">
        <v>12540</v>
      </c>
      <c r="I4368" s="6" t="s">
        <v>36</v>
      </c>
      <c r="J4368" s="4" t="s">
        <v>32391</v>
      </c>
      <c r="K4368" s="6" t="s">
        <v>32392</v>
      </c>
      <c r="L4368" s="4" t="s">
        <v>39</v>
      </c>
      <c r="M4368" s="6" t="s">
        <v>7760</v>
      </c>
      <c r="N4368" s="6" t="s">
        <v>870</v>
      </c>
      <c r="O4368" s="4">
        <v>577004</v>
      </c>
      <c r="P4368" s="6" t="s">
        <v>32393</v>
      </c>
      <c r="Q4368" s="6" t="s">
        <v>43</v>
      </c>
      <c r="R4368" s="7" t="s">
        <v>6636</v>
      </c>
      <c r="S4368" s="6" t="s">
        <v>6151</v>
      </c>
      <c r="T4368" s="6" t="s">
        <v>6637</v>
      </c>
      <c r="U4368" s="6" t="s">
        <v>133</v>
      </c>
      <c r="V4368" s="6" t="s">
        <v>1219</v>
      </c>
      <c r="W4368" s="6" t="s">
        <v>39</v>
      </c>
      <c r="X4368" s="6" t="s">
        <v>72</v>
      </c>
      <c r="Y4368" s="6">
        <v>825930</v>
      </c>
      <c r="Z4368" s="6" t="s">
        <v>73</v>
      </c>
      <c r="AA4368" s="6" t="s">
        <v>155</v>
      </c>
      <c r="AB4368" s="6" t="s">
        <v>75</v>
      </c>
    </row>
    <row r="4369" spans="1:28" x14ac:dyDescent="0.25">
      <c r="A4369" s="4">
        <v>741977882</v>
      </c>
      <c r="B4369" s="4" t="s">
        <v>32394</v>
      </c>
      <c r="C4369" s="4" t="s">
        <v>14047</v>
      </c>
      <c r="D4369" s="5" t="s">
        <v>32395</v>
      </c>
      <c r="E4369" s="6" t="s">
        <v>188</v>
      </c>
      <c r="F4369" s="6" t="s">
        <v>33</v>
      </c>
      <c r="G4369" s="6" t="s">
        <v>34</v>
      </c>
      <c r="H4369" s="6" t="s">
        <v>301</v>
      </c>
      <c r="I4369" s="6" t="s">
        <v>51</v>
      </c>
      <c r="J4369" s="4" t="s">
        <v>32396</v>
      </c>
      <c r="K4369" s="6" t="s">
        <v>32397</v>
      </c>
      <c r="L4369" s="4" t="s">
        <v>39</v>
      </c>
      <c r="M4369" s="6" t="s">
        <v>40</v>
      </c>
      <c r="N4369" s="6" t="s">
        <v>583</v>
      </c>
      <c r="O4369" s="4">
        <v>500002</v>
      </c>
      <c r="P4369" s="6" t="s">
        <v>32398</v>
      </c>
      <c r="Q4369" s="6" t="s">
        <v>43</v>
      </c>
      <c r="R4369" s="7">
        <v>45476</v>
      </c>
      <c r="S4369" s="6" t="s">
        <v>6151</v>
      </c>
      <c r="T4369" s="9">
        <v>45476</v>
      </c>
      <c r="U4369" s="6" t="s">
        <v>133</v>
      </c>
      <c r="V4369" s="6" t="s">
        <v>1219</v>
      </c>
      <c r="W4369" s="6" t="s">
        <v>39</v>
      </c>
      <c r="X4369" s="6" t="s">
        <v>72</v>
      </c>
      <c r="Y4369" s="6">
        <v>394488</v>
      </c>
      <c r="Z4369" s="6" t="s">
        <v>73</v>
      </c>
      <c r="AA4369" s="6" t="s">
        <v>110</v>
      </c>
      <c r="AB4369" s="6" t="s">
        <v>75</v>
      </c>
    </row>
    <row r="4370" spans="1:28" x14ac:dyDescent="0.25">
      <c r="A4370" s="4">
        <v>842758918</v>
      </c>
      <c r="B4370" s="4" t="s">
        <v>32399</v>
      </c>
      <c r="C4370" s="4" t="s">
        <v>32400</v>
      </c>
      <c r="D4370" s="5" t="s">
        <v>32401</v>
      </c>
      <c r="E4370" s="6" t="s">
        <v>32402</v>
      </c>
      <c r="F4370" s="6" t="s">
        <v>144</v>
      </c>
      <c r="G4370" s="6" t="s">
        <v>34</v>
      </c>
      <c r="H4370" s="6" t="s">
        <v>260</v>
      </c>
      <c r="I4370" s="6" t="s">
        <v>51</v>
      </c>
      <c r="J4370" s="4" t="s">
        <v>32403</v>
      </c>
      <c r="K4370" s="6" t="s">
        <v>1612</v>
      </c>
      <c r="L4370" s="4" t="s">
        <v>39</v>
      </c>
      <c r="M4370" s="6" t="s">
        <v>219</v>
      </c>
      <c r="N4370" s="6" t="s">
        <v>149</v>
      </c>
      <c r="O4370" s="4" t="s">
        <v>2425</v>
      </c>
      <c r="P4370" s="6" t="s">
        <v>32404</v>
      </c>
      <c r="Q4370" s="6" t="s">
        <v>39</v>
      </c>
      <c r="R4370" s="7" t="s">
        <v>39</v>
      </c>
      <c r="S4370" s="6" t="s">
        <v>6151</v>
      </c>
      <c r="T4370" s="6" t="s">
        <v>39</v>
      </c>
      <c r="U4370" s="6" t="s">
        <v>39</v>
      </c>
      <c r="V4370" s="6" t="s">
        <v>39</v>
      </c>
      <c r="W4370" s="6" t="s">
        <v>39</v>
      </c>
      <c r="X4370" s="6" t="s">
        <v>39</v>
      </c>
      <c r="Y4370" s="6" t="s">
        <v>39</v>
      </c>
      <c r="Z4370" s="6" t="s">
        <v>39</v>
      </c>
      <c r="AA4370" s="6" t="s">
        <v>39</v>
      </c>
      <c r="AB4370" s="6" t="s">
        <v>39</v>
      </c>
    </row>
    <row r="4371" spans="1:28" x14ac:dyDescent="0.25">
      <c r="A4371" s="4">
        <v>343205453</v>
      </c>
      <c r="B4371" s="4" t="s">
        <v>32405</v>
      </c>
      <c r="C4371" s="4" t="s">
        <v>32406</v>
      </c>
      <c r="D4371" s="5" t="s">
        <v>32407</v>
      </c>
      <c r="E4371" s="6" t="s">
        <v>32408</v>
      </c>
      <c r="F4371" s="6" t="s">
        <v>248</v>
      </c>
      <c r="G4371" s="6" t="s">
        <v>34</v>
      </c>
      <c r="H4371" s="6" t="s">
        <v>735</v>
      </c>
      <c r="I4371" s="6" t="s">
        <v>51</v>
      </c>
      <c r="J4371" s="4" t="s">
        <v>32409</v>
      </c>
      <c r="K4371" s="6" t="s">
        <v>32410</v>
      </c>
      <c r="L4371" s="4" t="s">
        <v>32411</v>
      </c>
      <c r="M4371" s="6" t="s">
        <v>4821</v>
      </c>
      <c r="N4371" s="6" t="s">
        <v>4821</v>
      </c>
      <c r="O4371" s="4">
        <v>23401</v>
      </c>
      <c r="P4371" s="6" t="s">
        <v>32412</v>
      </c>
      <c r="Q4371" s="6" t="s">
        <v>39</v>
      </c>
      <c r="R4371" s="7" t="s">
        <v>39</v>
      </c>
      <c r="S4371" s="6" t="s">
        <v>6151</v>
      </c>
      <c r="T4371" s="6" t="s">
        <v>39</v>
      </c>
      <c r="U4371" s="6" t="s">
        <v>39</v>
      </c>
      <c r="V4371" s="6" t="s">
        <v>39</v>
      </c>
      <c r="W4371" s="6" t="s">
        <v>39</v>
      </c>
      <c r="X4371" s="6" t="s">
        <v>39</v>
      </c>
      <c r="Y4371" s="6" t="s">
        <v>39</v>
      </c>
      <c r="Z4371" s="6" t="s">
        <v>39</v>
      </c>
      <c r="AA4371" s="6" t="s">
        <v>39</v>
      </c>
      <c r="AB4371" s="6" t="s">
        <v>39</v>
      </c>
    </row>
    <row r="4372" spans="1:28" x14ac:dyDescent="0.25">
      <c r="A4372" s="4">
        <v>141149465</v>
      </c>
      <c r="B4372" s="4" t="s">
        <v>32413</v>
      </c>
      <c r="C4372" s="4" t="s">
        <v>27790</v>
      </c>
      <c r="D4372" s="5" t="s">
        <v>32414</v>
      </c>
      <c r="E4372" s="6" t="s">
        <v>32415</v>
      </c>
      <c r="F4372" s="6" t="s">
        <v>6175</v>
      </c>
      <c r="G4372" s="6" t="s">
        <v>34</v>
      </c>
      <c r="H4372" s="6" t="s">
        <v>12540</v>
      </c>
      <c r="I4372" s="6" t="s">
        <v>36</v>
      </c>
      <c r="J4372" s="4" t="s">
        <v>32416</v>
      </c>
      <c r="K4372" s="6" t="s">
        <v>32417</v>
      </c>
      <c r="L4372" s="4" t="s">
        <v>32418</v>
      </c>
      <c r="M4372" s="6" t="s">
        <v>6390</v>
      </c>
      <c r="N4372" s="6" t="s">
        <v>6179</v>
      </c>
      <c r="O4372" s="4" t="s">
        <v>32419</v>
      </c>
      <c r="P4372" s="6" t="s">
        <v>32420</v>
      </c>
      <c r="Q4372" s="6" t="s">
        <v>43</v>
      </c>
      <c r="R4372" s="7">
        <v>45574</v>
      </c>
      <c r="S4372" s="6" t="s">
        <v>6151</v>
      </c>
      <c r="T4372" s="6" t="s">
        <v>39</v>
      </c>
      <c r="U4372" s="6" t="s">
        <v>39</v>
      </c>
      <c r="V4372" s="6" t="s">
        <v>39</v>
      </c>
      <c r="W4372" s="6" t="s">
        <v>39</v>
      </c>
      <c r="X4372" s="6" t="s">
        <v>39</v>
      </c>
      <c r="Y4372" s="6" t="s">
        <v>39</v>
      </c>
      <c r="Z4372" s="6" t="s">
        <v>39</v>
      </c>
      <c r="AA4372" s="6" t="s">
        <v>39</v>
      </c>
      <c r="AB4372" s="6" t="s">
        <v>39</v>
      </c>
    </row>
    <row r="4373" spans="1:28" x14ac:dyDescent="0.25">
      <c r="A4373" s="4">
        <v>895009253</v>
      </c>
      <c r="B4373" s="4" t="s">
        <v>15694</v>
      </c>
      <c r="C4373" s="4" t="s">
        <v>32421</v>
      </c>
      <c r="D4373" s="5" t="s">
        <v>32422</v>
      </c>
      <c r="E4373" s="6" t="s">
        <v>32423</v>
      </c>
      <c r="F4373" s="6" t="s">
        <v>248</v>
      </c>
      <c r="G4373" s="6" t="s">
        <v>34</v>
      </c>
      <c r="H4373" s="6" t="s">
        <v>23837</v>
      </c>
      <c r="I4373" s="6" t="s">
        <v>1772</v>
      </c>
      <c r="J4373" s="4" t="s">
        <v>32424</v>
      </c>
      <c r="K4373" s="6" t="s">
        <v>32425</v>
      </c>
      <c r="L4373" s="4" t="s">
        <v>39</v>
      </c>
      <c r="M4373" s="6" t="s">
        <v>4821</v>
      </c>
      <c r="N4373" s="6" t="s">
        <v>4821</v>
      </c>
      <c r="O4373" s="4">
        <v>100001</v>
      </c>
      <c r="P4373" s="6" t="s">
        <v>32426</v>
      </c>
      <c r="Q4373" s="6" t="s">
        <v>39</v>
      </c>
      <c r="R4373" s="7" t="s">
        <v>39</v>
      </c>
      <c r="S4373" s="6" t="s">
        <v>6151</v>
      </c>
      <c r="T4373" s="6" t="s">
        <v>39</v>
      </c>
      <c r="U4373" s="6" t="s">
        <v>39</v>
      </c>
      <c r="V4373" s="6" t="s">
        <v>39</v>
      </c>
      <c r="W4373" s="6" t="s">
        <v>39</v>
      </c>
      <c r="X4373" s="6" t="s">
        <v>39</v>
      </c>
      <c r="Y4373" s="6" t="s">
        <v>39</v>
      </c>
      <c r="Z4373" s="6" t="s">
        <v>39</v>
      </c>
      <c r="AA4373" s="6" t="s">
        <v>39</v>
      </c>
      <c r="AB4373" s="6" t="s">
        <v>39</v>
      </c>
    </row>
    <row r="4374" spans="1:28" x14ac:dyDescent="0.25">
      <c r="A4374" s="4">
        <v>704535074</v>
      </c>
      <c r="B4374" s="4" t="s">
        <v>235</v>
      </c>
      <c r="C4374" s="4" t="s">
        <v>31188</v>
      </c>
      <c r="D4374" s="5" t="s">
        <v>32427</v>
      </c>
      <c r="E4374" s="6" t="s">
        <v>6251</v>
      </c>
      <c r="F4374" s="6" t="s">
        <v>33</v>
      </c>
      <c r="G4374" s="6" t="s">
        <v>34</v>
      </c>
      <c r="H4374" s="6" t="s">
        <v>238</v>
      </c>
      <c r="I4374" s="6" t="s">
        <v>36</v>
      </c>
      <c r="J4374" s="4" t="s">
        <v>32428</v>
      </c>
      <c r="K4374" s="6" t="s">
        <v>32429</v>
      </c>
      <c r="L4374" s="4" t="s">
        <v>39</v>
      </c>
      <c r="M4374" s="6" t="s">
        <v>1622</v>
      </c>
      <c r="N4374" s="6" t="s">
        <v>583</v>
      </c>
      <c r="O4374" s="4">
        <v>500003</v>
      </c>
      <c r="P4374" s="6" t="s">
        <v>32430</v>
      </c>
      <c r="Q4374" s="6" t="s">
        <v>39</v>
      </c>
      <c r="R4374" s="7" t="s">
        <v>39</v>
      </c>
      <c r="S4374" s="6" t="s">
        <v>6151</v>
      </c>
      <c r="T4374" s="6" t="s">
        <v>39</v>
      </c>
      <c r="U4374" s="6" t="s">
        <v>39</v>
      </c>
      <c r="V4374" s="6" t="s">
        <v>39</v>
      </c>
      <c r="W4374" s="6" t="s">
        <v>39</v>
      </c>
      <c r="X4374" s="6" t="s">
        <v>39</v>
      </c>
      <c r="Y4374" s="6" t="s">
        <v>39</v>
      </c>
      <c r="Z4374" s="6" t="s">
        <v>39</v>
      </c>
      <c r="AA4374" s="6" t="s">
        <v>39</v>
      </c>
      <c r="AB4374" s="6" t="s">
        <v>39</v>
      </c>
    </row>
    <row r="4375" spans="1:28" x14ac:dyDescent="0.25">
      <c r="A4375" s="4">
        <v>658291771</v>
      </c>
      <c r="B4375" s="4" t="s">
        <v>32431</v>
      </c>
      <c r="C4375" s="4" t="s">
        <v>24878</v>
      </c>
      <c r="D4375" s="5" t="s">
        <v>32432</v>
      </c>
      <c r="E4375" s="6" t="s">
        <v>2011</v>
      </c>
      <c r="F4375" s="6" t="s">
        <v>33</v>
      </c>
      <c r="G4375" s="6" t="s">
        <v>34</v>
      </c>
      <c r="H4375" s="6" t="s">
        <v>125</v>
      </c>
      <c r="I4375" s="6" t="s">
        <v>51</v>
      </c>
      <c r="J4375" s="4" t="s">
        <v>32433</v>
      </c>
      <c r="K4375" s="6" t="s">
        <v>32434</v>
      </c>
      <c r="L4375" s="4" t="s">
        <v>32435</v>
      </c>
      <c r="M4375" s="6" t="s">
        <v>40</v>
      </c>
      <c r="N4375" s="6" t="s">
        <v>583</v>
      </c>
      <c r="O4375" s="4">
        <v>500011</v>
      </c>
      <c r="P4375" s="6" t="s">
        <v>32436</v>
      </c>
      <c r="Q4375" s="6" t="s">
        <v>32437</v>
      </c>
      <c r="R4375" s="7" t="s">
        <v>1708</v>
      </c>
      <c r="S4375" s="6" t="s">
        <v>6151</v>
      </c>
      <c r="T4375" s="6" t="s">
        <v>393</v>
      </c>
      <c r="U4375" s="6" t="s">
        <v>70</v>
      </c>
      <c r="V4375" s="6" t="s">
        <v>7156</v>
      </c>
      <c r="W4375" s="6" t="s">
        <v>2383</v>
      </c>
      <c r="X4375" s="6" t="s">
        <v>72</v>
      </c>
      <c r="Y4375" s="6">
        <v>558993</v>
      </c>
      <c r="Z4375" s="6" t="s">
        <v>73</v>
      </c>
      <c r="AA4375" s="6" t="s">
        <v>5504</v>
      </c>
      <c r="AB4375" s="6" t="s">
        <v>75</v>
      </c>
    </row>
    <row r="4376" spans="1:28" x14ac:dyDescent="0.25">
      <c r="A4376" s="4">
        <v>221150345</v>
      </c>
      <c r="B4376" s="4" t="s">
        <v>32438</v>
      </c>
      <c r="C4376" s="4" t="s">
        <v>2771</v>
      </c>
      <c r="D4376" s="5" t="s">
        <v>32439</v>
      </c>
      <c r="E4376" s="6" t="s">
        <v>32440</v>
      </c>
      <c r="F4376" s="6" t="s">
        <v>33</v>
      </c>
      <c r="G4376" s="6" t="s">
        <v>34</v>
      </c>
      <c r="H4376" s="6" t="s">
        <v>8324</v>
      </c>
      <c r="I4376" s="6" t="s">
        <v>51</v>
      </c>
      <c r="J4376" s="4" t="s">
        <v>32441</v>
      </c>
      <c r="K4376" s="6" t="s">
        <v>32442</v>
      </c>
      <c r="L4376" s="4" t="s">
        <v>39</v>
      </c>
      <c r="M4376" s="6" t="s">
        <v>3862</v>
      </c>
      <c r="N4376" s="6" t="s">
        <v>3862</v>
      </c>
      <c r="O4376" s="4">
        <v>110032</v>
      </c>
      <c r="P4376" s="6" t="s">
        <v>32443</v>
      </c>
      <c r="Q4376" s="6" t="s">
        <v>43</v>
      </c>
      <c r="R4376" s="7">
        <v>45420</v>
      </c>
      <c r="S4376" s="6" t="s">
        <v>6151</v>
      </c>
      <c r="T4376" s="6" t="s">
        <v>39</v>
      </c>
      <c r="U4376" s="6" t="s">
        <v>39</v>
      </c>
      <c r="V4376" s="6" t="s">
        <v>39</v>
      </c>
      <c r="W4376" s="6" t="s">
        <v>39</v>
      </c>
      <c r="X4376" s="6" t="s">
        <v>39</v>
      </c>
      <c r="Y4376" s="6" t="s">
        <v>39</v>
      </c>
      <c r="Z4376" s="6" t="s">
        <v>39</v>
      </c>
      <c r="AA4376" s="6" t="s">
        <v>39</v>
      </c>
      <c r="AB4376" s="6" t="s">
        <v>39</v>
      </c>
    </row>
    <row r="4377" spans="1:28" x14ac:dyDescent="0.25">
      <c r="A4377" s="4">
        <v>73001703</v>
      </c>
      <c r="B4377" s="4" t="s">
        <v>32444</v>
      </c>
      <c r="C4377" s="4" t="s">
        <v>32445</v>
      </c>
      <c r="D4377" s="5" t="s">
        <v>32446</v>
      </c>
      <c r="E4377" s="6" t="s">
        <v>28897</v>
      </c>
      <c r="F4377" s="6" t="s">
        <v>33</v>
      </c>
      <c r="G4377" s="6" t="s">
        <v>34</v>
      </c>
      <c r="H4377" s="6" t="s">
        <v>279</v>
      </c>
      <c r="I4377" s="6" t="s">
        <v>51</v>
      </c>
      <c r="J4377" s="4" t="s">
        <v>32447</v>
      </c>
      <c r="K4377" s="6" t="s">
        <v>32448</v>
      </c>
      <c r="L4377" s="4" t="s">
        <v>39</v>
      </c>
      <c r="M4377" s="6" t="s">
        <v>781</v>
      </c>
      <c r="N4377" s="6" t="s">
        <v>5378</v>
      </c>
      <c r="O4377" s="4">
        <v>394180</v>
      </c>
      <c r="P4377" s="6" t="s">
        <v>32449</v>
      </c>
      <c r="Q4377" s="6" t="s">
        <v>32450</v>
      </c>
      <c r="R4377" s="7">
        <v>45931</v>
      </c>
      <c r="S4377" s="6" t="s">
        <v>6151</v>
      </c>
      <c r="T4377" s="6" t="s">
        <v>39</v>
      </c>
      <c r="U4377" s="6" t="s">
        <v>39</v>
      </c>
      <c r="V4377" s="6" t="s">
        <v>39</v>
      </c>
      <c r="W4377" s="6" t="s">
        <v>39</v>
      </c>
      <c r="X4377" s="6" t="s">
        <v>39</v>
      </c>
      <c r="Y4377" s="6" t="s">
        <v>39</v>
      </c>
      <c r="Z4377" s="6" t="s">
        <v>39</v>
      </c>
      <c r="AA4377" s="6" t="s">
        <v>39</v>
      </c>
      <c r="AB4377" s="6" t="s">
        <v>39</v>
      </c>
    </row>
    <row r="4378" spans="1:28" x14ac:dyDescent="0.25">
      <c r="A4378" s="4">
        <v>758530371</v>
      </c>
      <c r="B4378" s="4" t="s">
        <v>32451</v>
      </c>
      <c r="C4378" s="4" t="s">
        <v>32452</v>
      </c>
      <c r="D4378" s="5" t="s">
        <v>32453</v>
      </c>
      <c r="E4378" s="6" t="s">
        <v>32454</v>
      </c>
      <c r="F4378" s="6" t="s">
        <v>33</v>
      </c>
      <c r="G4378" s="6" t="s">
        <v>34</v>
      </c>
      <c r="H4378" s="6" t="s">
        <v>354</v>
      </c>
      <c r="I4378" s="6" t="s">
        <v>36</v>
      </c>
      <c r="J4378" s="4" t="s">
        <v>32455</v>
      </c>
      <c r="K4378" s="6" t="s">
        <v>32456</v>
      </c>
      <c r="L4378" s="4" t="s">
        <v>32457</v>
      </c>
      <c r="M4378" s="6" t="s">
        <v>40</v>
      </c>
      <c r="N4378" s="6" t="s">
        <v>583</v>
      </c>
      <c r="O4378" s="4">
        <v>500081</v>
      </c>
      <c r="P4378" s="6" t="s">
        <v>32458</v>
      </c>
      <c r="Q4378" s="6" t="s">
        <v>32459</v>
      </c>
      <c r="R4378" s="7">
        <v>45329</v>
      </c>
      <c r="S4378" s="6" t="s">
        <v>6151</v>
      </c>
      <c r="T4378" s="9">
        <v>45478</v>
      </c>
      <c r="U4378" s="6" t="s">
        <v>394</v>
      </c>
      <c r="V4378" s="6" t="s">
        <v>2360</v>
      </c>
      <c r="W4378" s="6" t="s">
        <v>39</v>
      </c>
      <c r="X4378" s="6" t="s">
        <v>72</v>
      </c>
      <c r="Y4378" s="6">
        <v>262761</v>
      </c>
      <c r="Z4378" s="6" t="s">
        <v>73</v>
      </c>
      <c r="AA4378" s="6" t="s">
        <v>3768</v>
      </c>
      <c r="AB4378" s="6" t="s">
        <v>75</v>
      </c>
    </row>
    <row r="4379" spans="1:28" x14ac:dyDescent="0.25">
      <c r="A4379" s="4">
        <v>566818206</v>
      </c>
      <c r="B4379" s="4" t="s">
        <v>32460</v>
      </c>
      <c r="C4379" s="4" t="s">
        <v>32461</v>
      </c>
      <c r="D4379" s="5" t="s">
        <v>32462</v>
      </c>
      <c r="E4379" s="6" t="s">
        <v>32463</v>
      </c>
      <c r="F4379" s="6" t="s">
        <v>33</v>
      </c>
      <c r="G4379" s="6" t="s">
        <v>34</v>
      </c>
      <c r="H4379" s="6" t="s">
        <v>260</v>
      </c>
      <c r="I4379" s="6" t="s">
        <v>51</v>
      </c>
      <c r="J4379" s="4" t="s">
        <v>32464</v>
      </c>
      <c r="K4379" s="6" t="s">
        <v>32465</v>
      </c>
      <c r="L4379" s="4" t="s">
        <v>32466</v>
      </c>
      <c r="M4379" s="6" t="s">
        <v>32467</v>
      </c>
      <c r="N4379" s="6" t="s">
        <v>583</v>
      </c>
      <c r="O4379" s="4">
        <v>500089</v>
      </c>
      <c r="P4379" s="6" t="s">
        <v>32468</v>
      </c>
      <c r="Q4379" s="6" t="s">
        <v>39</v>
      </c>
      <c r="R4379" s="7" t="s">
        <v>39</v>
      </c>
      <c r="S4379" s="6" t="s">
        <v>6151</v>
      </c>
      <c r="T4379" s="6" t="s">
        <v>39</v>
      </c>
      <c r="U4379" s="6" t="s">
        <v>39</v>
      </c>
      <c r="V4379" s="6" t="s">
        <v>39</v>
      </c>
      <c r="W4379" s="6" t="s">
        <v>39</v>
      </c>
      <c r="X4379" s="6" t="s">
        <v>39</v>
      </c>
      <c r="Y4379" s="6" t="s">
        <v>39</v>
      </c>
      <c r="Z4379" s="6" t="s">
        <v>39</v>
      </c>
      <c r="AA4379" s="6" t="s">
        <v>39</v>
      </c>
      <c r="AB4379" s="6" t="s">
        <v>39</v>
      </c>
    </row>
    <row r="4380" spans="1:28" x14ac:dyDescent="0.25">
      <c r="A4380" s="4">
        <v>711201214</v>
      </c>
      <c r="B4380" s="4" t="s">
        <v>32469</v>
      </c>
      <c r="C4380" s="4" t="s">
        <v>32470</v>
      </c>
      <c r="D4380" s="5" t="s">
        <v>32471</v>
      </c>
      <c r="E4380" s="6" t="s">
        <v>32472</v>
      </c>
      <c r="F4380" s="6" t="s">
        <v>144</v>
      </c>
      <c r="G4380" s="6" t="s">
        <v>34</v>
      </c>
      <c r="H4380" s="6" t="s">
        <v>10304</v>
      </c>
      <c r="I4380" s="6" t="s">
        <v>250</v>
      </c>
      <c r="J4380" s="4" t="s">
        <v>32473</v>
      </c>
      <c r="K4380" s="6" t="s">
        <v>32474</v>
      </c>
      <c r="L4380" s="4" t="s">
        <v>39</v>
      </c>
      <c r="M4380" s="6" t="s">
        <v>219</v>
      </c>
      <c r="N4380" s="6" t="s">
        <v>149</v>
      </c>
      <c r="O4380" s="4" t="s">
        <v>32475</v>
      </c>
      <c r="P4380" s="6" t="s">
        <v>32476</v>
      </c>
      <c r="Q4380" s="6" t="s">
        <v>39</v>
      </c>
      <c r="R4380" s="7" t="s">
        <v>39</v>
      </c>
      <c r="S4380" s="6" t="s">
        <v>6151</v>
      </c>
      <c r="T4380" s="6" t="s">
        <v>39</v>
      </c>
      <c r="U4380" s="6" t="s">
        <v>39</v>
      </c>
      <c r="V4380" s="6" t="s">
        <v>39</v>
      </c>
      <c r="W4380" s="6" t="s">
        <v>39</v>
      </c>
      <c r="X4380" s="6" t="s">
        <v>39</v>
      </c>
      <c r="Y4380" s="6" t="s">
        <v>39</v>
      </c>
      <c r="Z4380" s="6" t="s">
        <v>39</v>
      </c>
      <c r="AA4380" s="6" t="s">
        <v>39</v>
      </c>
      <c r="AB4380" s="6" t="s">
        <v>39</v>
      </c>
    </row>
    <row r="4381" spans="1:28" x14ac:dyDescent="0.25">
      <c r="A4381" s="4">
        <v>589716416</v>
      </c>
      <c r="B4381" s="4" t="s">
        <v>32477</v>
      </c>
      <c r="C4381" s="4" t="s">
        <v>32478</v>
      </c>
      <c r="D4381" s="5" t="s">
        <v>32479</v>
      </c>
      <c r="E4381" s="6" t="s">
        <v>32480</v>
      </c>
      <c r="F4381" s="6" t="s">
        <v>33</v>
      </c>
      <c r="G4381" s="6" t="s">
        <v>34</v>
      </c>
      <c r="H4381" s="6" t="s">
        <v>290</v>
      </c>
      <c r="I4381" s="6" t="s">
        <v>51</v>
      </c>
      <c r="J4381" s="4" t="s">
        <v>32481</v>
      </c>
      <c r="K4381" s="6" t="s">
        <v>32482</v>
      </c>
      <c r="L4381" s="4" t="s">
        <v>39</v>
      </c>
      <c r="M4381" s="6" t="s">
        <v>5220</v>
      </c>
      <c r="N4381" s="6" t="s">
        <v>1459</v>
      </c>
      <c r="O4381" s="4">
        <v>516310</v>
      </c>
      <c r="P4381" s="6" t="s">
        <v>32483</v>
      </c>
      <c r="Q4381" s="6" t="s">
        <v>43</v>
      </c>
      <c r="R4381" s="7">
        <v>45242</v>
      </c>
      <c r="S4381" s="6" t="s">
        <v>6151</v>
      </c>
      <c r="T4381" s="9">
        <v>44938</v>
      </c>
      <c r="U4381" s="6" t="s">
        <v>133</v>
      </c>
      <c r="V4381" s="6" t="s">
        <v>1219</v>
      </c>
      <c r="W4381" s="6" t="s">
        <v>39</v>
      </c>
      <c r="X4381" s="6" t="s">
        <v>72</v>
      </c>
      <c r="Y4381" s="6">
        <v>825930</v>
      </c>
      <c r="Z4381" s="6" t="s">
        <v>73</v>
      </c>
      <c r="AA4381" s="6" t="s">
        <v>155</v>
      </c>
      <c r="AB4381" s="6" t="s">
        <v>75</v>
      </c>
    </row>
    <row r="4382" spans="1:28" x14ac:dyDescent="0.25">
      <c r="A4382" s="4">
        <v>988937513</v>
      </c>
      <c r="B4382" s="4" t="s">
        <v>32484</v>
      </c>
      <c r="C4382" s="4" t="s">
        <v>32485</v>
      </c>
      <c r="D4382" s="5" t="s">
        <v>32486</v>
      </c>
      <c r="E4382" s="6" t="s">
        <v>13512</v>
      </c>
      <c r="F4382" s="6" t="s">
        <v>6175</v>
      </c>
      <c r="G4382" s="6" t="s">
        <v>34</v>
      </c>
      <c r="H4382" s="6" t="s">
        <v>1595</v>
      </c>
      <c r="I4382" s="6" t="s">
        <v>51</v>
      </c>
      <c r="J4382" s="4" t="s">
        <v>32487</v>
      </c>
      <c r="K4382" s="6" t="s">
        <v>32488</v>
      </c>
      <c r="L4382" s="4" t="s">
        <v>39</v>
      </c>
      <c r="M4382" s="6" t="s">
        <v>6202</v>
      </c>
      <c r="N4382" s="6" t="s">
        <v>6203</v>
      </c>
      <c r="O4382" s="4">
        <v>233</v>
      </c>
      <c r="P4382" s="6" t="s">
        <v>32489</v>
      </c>
      <c r="Q4382" s="6" t="s">
        <v>39</v>
      </c>
      <c r="R4382" s="7" t="s">
        <v>39</v>
      </c>
      <c r="S4382" s="6" t="s">
        <v>6151</v>
      </c>
      <c r="T4382" s="6" t="s">
        <v>39</v>
      </c>
      <c r="U4382" s="6" t="s">
        <v>39</v>
      </c>
      <c r="V4382" s="6" t="s">
        <v>39</v>
      </c>
      <c r="W4382" s="6" t="s">
        <v>39</v>
      </c>
      <c r="X4382" s="6" t="s">
        <v>39</v>
      </c>
      <c r="Y4382" s="6" t="s">
        <v>39</v>
      </c>
      <c r="Z4382" s="6" t="s">
        <v>39</v>
      </c>
      <c r="AA4382" s="6" t="s">
        <v>39</v>
      </c>
      <c r="AB4382" s="6" t="s">
        <v>39</v>
      </c>
    </row>
    <row r="4383" spans="1:28" x14ac:dyDescent="0.25">
      <c r="A4383" s="4">
        <v>147239962</v>
      </c>
      <c r="B4383" s="4" t="s">
        <v>32490</v>
      </c>
      <c r="C4383" s="4" t="s">
        <v>32491</v>
      </c>
      <c r="D4383" s="5" t="s">
        <v>32492</v>
      </c>
      <c r="E4383" s="6" t="s">
        <v>9601</v>
      </c>
      <c r="F4383" s="6" t="s">
        <v>33</v>
      </c>
      <c r="G4383" s="6" t="s">
        <v>34</v>
      </c>
      <c r="H4383" s="6" t="s">
        <v>9048</v>
      </c>
      <c r="I4383" s="6" t="s">
        <v>36</v>
      </c>
      <c r="J4383" s="4" t="s">
        <v>32493</v>
      </c>
      <c r="K4383" s="6" t="s">
        <v>32494</v>
      </c>
      <c r="L4383" s="4" t="s">
        <v>39</v>
      </c>
      <c r="M4383" s="6" t="s">
        <v>40</v>
      </c>
      <c r="N4383" s="6" t="s">
        <v>583</v>
      </c>
      <c r="O4383" s="4">
        <v>501510</v>
      </c>
      <c r="P4383" s="6" t="s">
        <v>32495</v>
      </c>
      <c r="Q4383" s="6" t="s">
        <v>43</v>
      </c>
      <c r="R4383" s="7" t="s">
        <v>6206</v>
      </c>
      <c r="S4383" s="6" t="s">
        <v>6151</v>
      </c>
      <c r="T4383" s="6" t="s">
        <v>39</v>
      </c>
      <c r="U4383" s="6" t="s">
        <v>39</v>
      </c>
      <c r="V4383" s="6" t="s">
        <v>39</v>
      </c>
      <c r="W4383" s="6" t="s">
        <v>39</v>
      </c>
      <c r="X4383" s="6" t="s">
        <v>39</v>
      </c>
      <c r="Y4383" s="6" t="s">
        <v>39</v>
      </c>
      <c r="Z4383" s="6" t="s">
        <v>39</v>
      </c>
      <c r="AA4383" s="6" t="s">
        <v>39</v>
      </c>
      <c r="AB4383" s="6" t="s">
        <v>39</v>
      </c>
    </row>
    <row r="4384" spans="1:28" x14ac:dyDescent="0.25">
      <c r="A4384" s="4">
        <v>234497954</v>
      </c>
      <c r="B4384" s="4" t="s">
        <v>32496</v>
      </c>
      <c r="C4384" s="4" t="s">
        <v>28822</v>
      </c>
      <c r="D4384" s="5" t="s">
        <v>32497</v>
      </c>
      <c r="E4384" s="6" t="s">
        <v>39</v>
      </c>
      <c r="F4384" s="6" t="s">
        <v>144</v>
      </c>
      <c r="G4384" s="6" t="s">
        <v>34</v>
      </c>
      <c r="H4384" s="6" t="s">
        <v>9558</v>
      </c>
      <c r="I4384" s="6" t="s">
        <v>4068</v>
      </c>
      <c r="J4384" s="4" t="s">
        <v>32498</v>
      </c>
      <c r="K4384" s="6" t="s">
        <v>32499</v>
      </c>
      <c r="L4384" s="4" t="s">
        <v>39</v>
      </c>
      <c r="M4384" s="6" t="s">
        <v>219</v>
      </c>
      <c r="N4384" s="6" t="s">
        <v>149</v>
      </c>
      <c r="O4384" s="4" t="s">
        <v>32500</v>
      </c>
      <c r="P4384" s="6" t="s">
        <v>32501</v>
      </c>
      <c r="Q4384" s="6" t="s">
        <v>39</v>
      </c>
      <c r="R4384" s="7" t="s">
        <v>39</v>
      </c>
      <c r="S4384" s="6" t="s">
        <v>6151</v>
      </c>
      <c r="T4384" s="6" t="s">
        <v>39</v>
      </c>
      <c r="U4384" s="6" t="s">
        <v>39</v>
      </c>
      <c r="V4384" s="6" t="s">
        <v>39</v>
      </c>
      <c r="W4384" s="6" t="s">
        <v>39</v>
      </c>
      <c r="X4384" s="6" t="s">
        <v>39</v>
      </c>
      <c r="Y4384" s="6" t="s">
        <v>39</v>
      </c>
      <c r="Z4384" s="6" t="s">
        <v>39</v>
      </c>
      <c r="AA4384" s="6" t="s">
        <v>39</v>
      </c>
      <c r="AB4384" s="6" t="s">
        <v>39</v>
      </c>
    </row>
    <row r="4385" spans="1:28" x14ac:dyDescent="0.25">
      <c r="A4385" s="4">
        <v>845167641</v>
      </c>
      <c r="B4385" s="4" t="s">
        <v>32502</v>
      </c>
      <c r="C4385" s="4" t="s">
        <v>20309</v>
      </c>
      <c r="D4385" s="5" t="s">
        <v>32503</v>
      </c>
      <c r="E4385" s="6" t="s">
        <v>32504</v>
      </c>
      <c r="F4385" s="6" t="s">
        <v>33</v>
      </c>
      <c r="G4385" s="6" t="s">
        <v>34</v>
      </c>
      <c r="H4385" s="6" t="s">
        <v>2410</v>
      </c>
      <c r="I4385" s="6" t="s">
        <v>51</v>
      </c>
      <c r="J4385" s="4" t="s">
        <v>32505</v>
      </c>
      <c r="K4385" s="6" t="s">
        <v>32506</v>
      </c>
      <c r="L4385" s="4" t="s">
        <v>39</v>
      </c>
      <c r="M4385" s="6" t="s">
        <v>83</v>
      </c>
      <c r="N4385" s="6" t="s">
        <v>5378</v>
      </c>
      <c r="O4385" s="4">
        <v>382350</v>
      </c>
      <c r="P4385" s="6" t="s">
        <v>32507</v>
      </c>
      <c r="Q4385" s="6" t="s">
        <v>32508</v>
      </c>
      <c r="R4385" s="7" t="s">
        <v>8775</v>
      </c>
      <c r="S4385" s="6" t="s">
        <v>6151</v>
      </c>
      <c r="T4385" s="6" t="s">
        <v>39</v>
      </c>
      <c r="U4385" s="6" t="s">
        <v>39</v>
      </c>
      <c r="V4385" s="6" t="s">
        <v>39</v>
      </c>
      <c r="W4385" s="6" t="s">
        <v>39</v>
      </c>
      <c r="X4385" s="6" t="s">
        <v>39</v>
      </c>
      <c r="Y4385" s="6" t="s">
        <v>39</v>
      </c>
      <c r="Z4385" s="6" t="s">
        <v>39</v>
      </c>
      <c r="AA4385" s="6" t="s">
        <v>39</v>
      </c>
      <c r="AB4385" s="6" t="s">
        <v>39</v>
      </c>
    </row>
    <row r="4386" spans="1:28" x14ac:dyDescent="0.25">
      <c r="A4386" s="4">
        <v>93803107</v>
      </c>
      <c r="B4386" s="4" t="s">
        <v>16885</v>
      </c>
      <c r="C4386" s="4" t="s">
        <v>32509</v>
      </c>
      <c r="D4386" s="5" t="s">
        <v>32510</v>
      </c>
      <c r="E4386" s="6" t="s">
        <v>32511</v>
      </c>
      <c r="F4386" s="6" t="s">
        <v>144</v>
      </c>
      <c r="G4386" s="6" t="s">
        <v>34</v>
      </c>
      <c r="H4386" s="6" t="s">
        <v>10555</v>
      </c>
      <c r="I4386" s="6" t="s">
        <v>335</v>
      </c>
      <c r="J4386" s="4" t="s">
        <v>32512</v>
      </c>
      <c r="K4386" s="6" t="s">
        <v>32513</v>
      </c>
      <c r="L4386" s="4" t="s">
        <v>39</v>
      </c>
      <c r="M4386" s="6" t="s">
        <v>219</v>
      </c>
      <c r="N4386" s="6" t="s">
        <v>149</v>
      </c>
      <c r="O4386" s="4" t="s">
        <v>32514</v>
      </c>
      <c r="P4386" s="6" t="s">
        <v>32515</v>
      </c>
      <c r="Q4386" s="6" t="s">
        <v>32516</v>
      </c>
      <c r="R4386" s="7">
        <v>45751</v>
      </c>
      <c r="S4386" s="6" t="s">
        <v>6151</v>
      </c>
      <c r="T4386" s="6" t="s">
        <v>39</v>
      </c>
      <c r="U4386" s="6" t="s">
        <v>39</v>
      </c>
      <c r="V4386" s="6" t="s">
        <v>39</v>
      </c>
      <c r="W4386" s="6" t="s">
        <v>39</v>
      </c>
      <c r="X4386" s="6" t="s">
        <v>39</v>
      </c>
      <c r="Y4386" s="6" t="s">
        <v>39</v>
      </c>
      <c r="Z4386" s="6" t="s">
        <v>39</v>
      </c>
      <c r="AA4386" s="6" t="s">
        <v>39</v>
      </c>
      <c r="AB4386" s="6" t="s">
        <v>39</v>
      </c>
    </row>
    <row r="4387" spans="1:28" x14ac:dyDescent="0.25">
      <c r="A4387" s="4">
        <v>814473386</v>
      </c>
      <c r="B4387" s="4" t="s">
        <v>11066</v>
      </c>
      <c r="C4387" s="4" t="s">
        <v>15988</v>
      </c>
      <c r="D4387" s="5" t="s">
        <v>32517</v>
      </c>
      <c r="E4387" s="6" t="s">
        <v>32518</v>
      </c>
      <c r="F4387" s="6" t="s">
        <v>6175</v>
      </c>
      <c r="G4387" s="6" t="s">
        <v>34</v>
      </c>
      <c r="H4387" s="6" t="s">
        <v>381</v>
      </c>
      <c r="I4387" s="6" t="s">
        <v>36</v>
      </c>
      <c r="J4387" s="4" t="s">
        <v>39</v>
      </c>
      <c r="K4387" s="6" t="s">
        <v>32519</v>
      </c>
      <c r="L4387" s="4" t="s">
        <v>39</v>
      </c>
      <c r="M4387" s="6" t="s">
        <v>6202</v>
      </c>
      <c r="N4387" s="6" t="s">
        <v>6203</v>
      </c>
      <c r="O4387" s="4" t="s">
        <v>32520</v>
      </c>
      <c r="P4387" s="6" t="s">
        <v>32521</v>
      </c>
      <c r="Q4387" s="6" t="s">
        <v>39</v>
      </c>
      <c r="R4387" s="7" t="s">
        <v>39</v>
      </c>
      <c r="S4387" s="6" t="s">
        <v>6151</v>
      </c>
      <c r="T4387" s="6" t="s">
        <v>39</v>
      </c>
      <c r="U4387" s="6" t="s">
        <v>39</v>
      </c>
      <c r="V4387" s="6" t="s">
        <v>39</v>
      </c>
      <c r="W4387" s="6" t="s">
        <v>39</v>
      </c>
      <c r="X4387" s="6" t="s">
        <v>39</v>
      </c>
      <c r="Y4387" s="6" t="s">
        <v>39</v>
      </c>
      <c r="Z4387" s="6" t="s">
        <v>39</v>
      </c>
      <c r="AA4387" s="6" t="s">
        <v>39</v>
      </c>
      <c r="AB4387" s="6" t="s">
        <v>39</v>
      </c>
    </row>
    <row r="4388" spans="1:28" x14ac:dyDescent="0.25">
      <c r="A4388" s="4">
        <v>849174388</v>
      </c>
      <c r="B4388" s="4" t="s">
        <v>32522</v>
      </c>
      <c r="C4388" s="4" t="s">
        <v>32523</v>
      </c>
      <c r="D4388" s="5" t="s">
        <v>32524</v>
      </c>
      <c r="E4388" s="6" t="s">
        <v>32525</v>
      </c>
      <c r="F4388" s="6" t="s">
        <v>6175</v>
      </c>
      <c r="G4388" s="6" t="s">
        <v>34</v>
      </c>
      <c r="H4388" s="6" t="s">
        <v>32526</v>
      </c>
      <c r="I4388" s="6" t="s">
        <v>11070</v>
      </c>
      <c r="J4388" s="4" t="s">
        <v>32527</v>
      </c>
      <c r="K4388" s="6" t="s">
        <v>32528</v>
      </c>
      <c r="L4388" s="4" t="s">
        <v>39</v>
      </c>
      <c r="M4388" s="6" t="s">
        <v>6390</v>
      </c>
      <c r="N4388" s="6" t="s">
        <v>6179</v>
      </c>
      <c r="O4388" s="4">
        <v>233</v>
      </c>
      <c r="P4388" s="6" t="s">
        <v>32529</v>
      </c>
      <c r="Q4388" s="6" t="s">
        <v>43</v>
      </c>
      <c r="R4388" s="7" t="s">
        <v>4576</v>
      </c>
      <c r="S4388" s="6" t="s">
        <v>6151</v>
      </c>
      <c r="T4388" s="6" t="s">
        <v>39</v>
      </c>
      <c r="U4388" s="6" t="s">
        <v>39</v>
      </c>
      <c r="V4388" s="6" t="s">
        <v>39</v>
      </c>
      <c r="W4388" s="6" t="s">
        <v>39</v>
      </c>
      <c r="X4388" s="6" t="s">
        <v>39</v>
      </c>
      <c r="Y4388" s="6" t="s">
        <v>39</v>
      </c>
      <c r="Z4388" s="6" t="s">
        <v>39</v>
      </c>
      <c r="AA4388" s="6" t="s">
        <v>39</v>
      </c>
      <c r="AB4388" s="6" t="s">
        <v>39</v>
      </c>
    </row>
    <row r="4389" spans="1:28" x14ac:dyDescent="0.25">
      <c r="A4389" s="4">
        <v>121111379</v>
      </c>
      <c r="B4389" s="4" t="s">
        <v>32530</v>
      </c>
      <c r="C4389" s="4" t="s">
        <v>12107</v>
      </c>
      <c r="D4389" s="5" t="s">
        <v>32531</v>
      </c>
      <c r="E4389" s="6" t="s">
        <v>32532</v>
      </c>
      <c r="F4389" s="6" t="s">
        <v>33</v>
      </c>
      <c r="G4389" s="6" t="s">
        <v>34</v>
      </c>
      <c r="H4389" s="6" t="s">
        <v>354</v>
      </c>
      <c r="I4389" s="6" t="s">
        <v>36</v>
      </c>
      <c r="J4389" s="4" t="s">
        <v>32533</v>
      </c>
      <c r="K4389" s="6" t="s">
        <v>32534</v>
      </c>
      <c r="L4389" s="4" t="s">
        <v>39</v>
      </c>
      <c r="M4389" s="6" t="s">
        <v>756</v>
      </c>
      <c r="N4389" s="6" t="s">
        <v>1459</v>
      </c>
      <c r="O4389" s="4">
        <v>532284</v>
      </c>
      <c r="P4389" s="6" t="s">
        <v>32535</v>
      </c>
      <c r="Q4389" s="6" t="s">
        <v>39</v>
      </c>
      <c r="R4389" s="7" t="s">
        <v>39</v>
      </c>
      <c r="S4389" s="6" t="s">
        <v>6151</v>
      </c>
      <c r="T4389" s="6" t="s">
        <v>39</v>
      </c>
      <c r="U4389" s="6" t="s">
        <v>39</v>
      </c>
      <c r="V4389" s="6" t="s">
        <v>39</v>
      </c>
      <c r="W4389" s="6" t="s">
        <v>39</v>
      </c>
      <c r="X4389" s="6" t="s">
        <v>39</v>
      </c>
      <c r="Y4389" s="6" t="s">
        <v>39</v>
      </c>
      <c r="Z4389" s="6" t="s">
        <v>39</v>
      </c>
      <c r="AA4389" s="6" t="s">
        <v>39</v>
      </c>
      <c r="AB4389" s="6" t="s">
        <v>39</v>
      </c>
    </row>
    <row r="4390" spans="1:28" x14ac:dyDescent="0.25">
      <c r="A4390" s="4">
        <v>270035796</v>
      </c>
      <c r="B4390" s="4" t="s">
        <v>32536</v>
      </c>
      <c r="C4390" s="4" t="s">
        <v>32537</v>
      </c>
      <c r="D4390" s="5" t="s">
        <v>32538</v>
      </c>
      <c r="E4390" s="6" t="s">
        <v>18278</v>
      </c>
      <c r="F4390" s="6" t="s">
        <v>6175</v>
      </c>
      <c r="G4390" s="6" t="s">
        <v>34</v>
      </c>
      <c r="H4390" s="6" t="s">
        <v>6058</v>
      </c>
      <c r="I4390" s="6" t="s">
        <v>51</v>
      </c>
      <c r="J4390" s="4" t="s">
        <v>32539</v>
      </c>
      <c r="K4390" s="6" t="s">
        <v>32540</v>
      </c>
      <c r="L4390" s="4" t="s">
        <v>32541</v>
      </c>
      <c r="M4390" s="6" t="s">
        <v>6202</v>
      </c>
      <c r="N4390" s="6" t="s">
        <v>6203</v>
      </c>
      <c r="O4390" s="4" t="s">
        <v>32542</v>
      </c>
      <c r="P4390" s="6" t="s">
        <v>32543</v>
      </c>
      <c r="Q4390" s="6" t="s">
        <v>39</v>
      </c>
      <c r="R4390" s="7" t="s">
        <v>39</v>
      </c>
      <c r="S4390" s="6" t="s">
        <v>6151</v>
      </c>
      <c r="T4390" s="6" t="s">
        <v>39</v>
      </c>
      <c r="U4390" s="6" t="s">
        <v>39</v>
      </c>
      <c r="V4390" s="6" t="s">
        <v>39</v>
      </c>
      <c r="W4390" s="6" t="s">
        <v>39</v>
      </c>
      <c r="X4390" s="6" t="s">
        <v>39</v>
      </c>
      <c r="Y4390" s="6" t="s">
        <v>39</v>
      </c>
      <c r="Z4390" s="6" t="s">
        <v>39</v>
      </c>
      <c r="AA4390" s="6" t="s">
        <v>39</v>
      </c>
      <c r="AB4390" s="6" t="s">
        <v>39</v>
      </c>
    </row>
    <row r="4391" spans="1:28" x14ac:dyDescent="0.25">
      <c r="A4391" s="4">
        <v>733806793</v>
      </c>
      <c r="B4391" s="4" t="s">
        <v>32544</v>
      </c>
      <c r="C4391" s="4" t="s">
        <v>47</v>
      </c>
      <c r="D4391" s="5" t="s">
        <v>32545</v>
      </c>
      <c r="E4391" s="6" t="s">
        <v>32546</v>
      </c>
      <c r="F4391" s="6" t="s">
        <v>33</v>
      </c>
      <c r="G4391" s="6" t="s">
        <v>34</v>
      </c>
      <c r="H4391" s="6" t="s">
        <v>982</v>
      </c>
      <c r="I4391" s="6" t="s">
        <v>51</v>
      </c>
      <c r="J4391" s="4" t="s">
        <v>32547</v>
      </c>
      <c r="K4391" s="6" t="s">
        <v>32548</v>
      </c>
      <c r="L4391" s="4" t="s">
        <v>39</v>
      </c>
      <c r="M4391" s="6" t="s">
        <v>366</v>
      </c>
      <c r="N4391" s="6" t="s">
        <v>5378</v>
      </c>
      <c r="O4391" s="4">
        <v>382715</v>
      </c>
      <c r="P4391" s="6" t="s">
        <v>32549</v>
      </c>
      <c r="Q4391" s="6" t="s">
        <v>43</v>
      </c>
      <c r="R4391" s="7" t="s">
        <v>4502</v>
      </c>
      <c r="S4391" s="6" t="s">
        <v>6151</v>
      </c>
      <c r="T4391" s="6" t="s">
        <v>39</v>
      </c>
      <c r="U4391" s="6" t="s">
        <v>39</v>
      </c>
      <c r="V4391" s="6" t="s">
        <v>39</v>
      </c>
      <c r="W4391" s="6" t="s">
        <v>39</v>
      </c>
      <c r="X4391" s="6" t="s">
        <v>39</v>
      </c>
      <c r="Y4391" s="6" t="s">
        <v>39</v>
      </c>
      <c r="Z4391" s="6" t="s">
        <v>39</v>
      </c>
      <c r="AA4391" s="6" t="s">
        <v>39</v>
      </c>
      <c r="AB4391" s="6" t="s">
        <v>39</v>
      </c>
    </row>
    <row r="4392" spans="1:28" x14ac:dyDescent="0.25">
      <c r="A4392" s="4">
        <v>505408826</v>
      </c>
      <c r="B4392" s="4" t="s">
        <v>32550</v>
      </c>
      <c r="C4392" s="4" t="s">
        <v>32551</v>
      </c>
      <c r="D4392" s="5" t="s">
        <v>32552</v>
      </c>
      <c r="E4392" s="6" t="s">
        <v>32553</v>
      </c>
      <c r="F4392" s="6" t="s">
        <v>33</v>
      </c>
      <c r="G4392" s="6" t="s">
        <v>34</v>
      </c>
      <c r="H4392" s="6" t="s">
        <v>381</v>
      </c>
      <c r="I4392" s="6" t="s">
        <v>36</v>
      </c>
      <c r="J4392" s="4" t="s">
        <v>32554</v>
      </c>
      <c r="K4392" s="6" t="s">
        <v>32555</v>
      </c>
      <c r="L4392" s="4" t="s">
        <v>32556</v>
      </c>
      <c r="M4392" s="6" t="s">
        <v>934</v>
      </c>
      <c r="N4392" s="6" t="s">
        <v>870</v>
      </c>
      <c r="O4392" s="4">
        <v>560085</v>
      </c>
      <c r="P4392" s="6" t="s">
        <v>32557</v>
      </c>
      <c r="Q4392" s="6" t="s">
        <v>43</v>
      </c>
      <c r="R4392" s="7" t="s">
        <v>2064</v>
      </c>
      <c r="S4392" s="6" t="s">
        <v>6151</v>
      </c>
      <c r="T4392" s="6" t="s">
        <v>39</v>
      </c>
      <c r="U4392" s="6" t="s">
        <v>39</v>
      </c>
      <c r="V4392" s="6" t="s">
        <v>39</v>
      </c>
      <c r="W4392" s="6" t="s">
        <v>39</v>
      </c>
      <c r="X4392" s="6" t="s">
        <v>39</v>
      </c>
      <c r="Y4392" s="6" t="s">
        <v>39</v>
      </c>
      <c r="Z4392" s="6" t="s">
        <v>39</v>
      </c>
      <c r="AA4392" s="6" t="s">
        <v>39</v>
      </c>
      <c r="AB4392" s="6" t="s">
        <v>39</v>
      </c>
    </row>
    <row r="4393" spans="1:28" x14ac:dyDescent="0.25">
      <c r="A4393" s="4">
        <v>904050041</v>
      </c>
      <c r="B4393" s="4" t="s">
        <v>32558</v>
      </c>
      <c r="C4393" s="4" t="s">
        <v>1601</v>
      </c>
      <c r="D4393" s="5" t="s">
        <v>32559</v>
      </c>
      <c r="E4393" s="6" t="s">
        <v>32560</v>
      </c>
      <c r="F4393" s="6" t="s">
        <v>33</v>
      </c>
      <c r="G4393" s="6" t="s">
        <v>34</v>
      </c>
      <c r="H4393" s="6" t="s">
        <v>6435</v>
      </c>
      <c r="I4393" s="6" t="s">
        <v>36</v>
      </c>
      <c r="J4393" s="4" t="s">
        <v>32561</v>
      </c>
      <c r="K4393" s="6" t="s">
        <v>32562</v>
      </c>
      <c r="L4393" s="4" t="s">
        <v>32563</v>
      </c>
      <c r="M4393" s="6" t="s">
        <v>183</v>
      </c>
      <c r="N4393" s="6" t="s">
        <v>1459</v>
      </c>
      <c r="O4393" s="4">
        <v>530016</v>
      </c>
      <c r="P4393" s="6" t="s">
        <v>32564</v>
      </c>
      <c r="Q4393" s="6" t="s">
        <v>32565</v>
      </c>
      <c r="R4393" s="7" t="s">
        <v>10579</v>
      </c>
      <c r="S4393" s="6" t="s">
        <v>6151</v>
      </c>
      <c r="T4393" s="6" t="s">
        <v>20217</v>
      </c>
      <c r="U4393" s="6" t="s">
        <v>133</v>
      </c>
      <c r="V4393" s="6" t="s">
        <v>1219</v>
      </c>
      <c r="W4393" s="6" t="s">
        <v>39</v>
      </c>
      <c r="X4393" s="6" t="s">
        <v>72</v>
      </c>
      <c r="Y4393" s="6">
        <v>601023</v>
      </c>
      <c r="Z4393" s="6" t="s">
        <v>73</v>
      </c>
      <c r="AA4393" s="6" t="s">
        <v>953</v>
      </c>
      <c r="AB4393" s="6" t="s">
        <v>75</v>
      </c>
    </row>
    <row r="4394" spans="1:28" x14ac:dyDescent="0.25">
      <c r="A4394" s="4">
        <v>604764471</v>
      </c>
      <c r="B4394" s="4" t="s">
        <v>32566</v>
      </c>
      <c r="C4394" s="4" t="s">
        <v>3419</v>
      </c>
      <c r="D4394" s="5" t="s">
        <v>32567</v>
      </c>
      <c r="E4394" s="6" t="s">
        <v>32568</v>
      </c>
      <c r="F4394" s="6" t="s">
        <v>399</v>
      </c>
      <c r="G4394" s="6" t="s">
        <v>34</v>
      </c>
      <c r="H4394" s="6" t="s">
        <v>1151</v>
      </c>
      <c r="I4394" s="6" t="s">
        <v>36</v>
      </c>
      <c r="J4394" s="4" t="s">
        <v>32569</v>
      </c>
      <c r="K4394" s="6" t="s">
        <v>32570</v>
      </c>
      <c r="L4394" s="4" t="s">
        <v>39</v>
      </c>
      <c r="M4394" s="6" t="s">
        <v>20515</v>
      </c>
      <c r="N4394" s="6" t="s">
        <v>6652</v>
      </c>
      <c r="O4394" s="4">
        <v>44200</v>
      </c>
      <c r="P4394" s="6" t="s">
        <v>32571</v>
      </c>
      <c r="Q4394" s="6" t="s">
        <v>39</v>
      </c>
      <c r="R4394" s="7" t="s">
        <v>39</v>
      </c>
      <c r="S4394" s="6" t="s">
        <v>6151</v>
      </c>
      <c r="T4394" s="6" t="s">
        <v>39</v>
      </c>
      <c r="U4394" s="6" t="s">
        <v>39</v>
      </c>
      <c r="V4394" s="6" t="s">
        <v>39</v>
      </c>
      <c r="W4394" s="6" t="s">
        <v>39</v>
      </c>
      <c r="X4394" s="6" t="s">
        <v>39</v>
      </c>
      <c r="Y4394" s="6" t="s">
        <v>39</v>
      </c>
      <c r="Z4394" s="6" t="s">
        <v>39</v>
      </c>
      <c r="AA4394" s="6" t="s">
        <v>39</v>
      </c>
      <c r="AB4394" s="6" t="s">
        <v>39</v>
      </c>
    </row>
    <row r="4395" spans="1:28" x14ac:dyDescent="0.25">
      <c r="A4395" s="4">
        <v>257387238</v>
      </c>
      <c r="B4395" s="4" t="s">
        <v>14657</v>
      </c>
      <c r="C4395" s="4" t="s">
        <v>235</v>
      </c>
      <c r="D4395" s="5" t="s">
        <v>32572</v>
      </c>
      <c r="E4395" s="6" t="s">
        <v>32573</v>
      </c>
      <c r="F4395" s="6" t="s">
        <v>144</v>
      </c>
      <c r="G4395" s="6" t="s">
        <v>34</v>
      </c>
      <c r="H4395" s="6" t="s">
        <v>6154</v>
      </c>
      <c r="I4395" s="6" t="s">
        <v>51</v>
      </c>
      <c r="J4395" s="4" t="s">
        <v>32574</v>
      </c>
      <c r="K4395" s="6" t="s">
        <v>32575</v>
      </c>
      <c r="L4395" s="4" t="s">
        <v>39</v>
      </c>
      <c r="M4395" s="6" t="s">
        <v>219</v>
      </c>
      <c r="N4395" s="6" t="s">
        <v>149</v>
      </c>
      <c r="O4395" s="4" t="s">
        <v>32576</v>
      </c>
      <c r="P4395" s="6" t="s">
        <v>32577</v>
      </c>
      <c r="Q4395" s="6" t="s">
        <v>39</v>
      </c>
      <c r="R4395" s="7" t="s">
        <v>39</v>
      </c>
      <c r="S4395" s="6" t="s">
        <v>6151</v>
      </c>
      <c r="T4395" s="6" t="s">
        <v>39</v>
      </c>
      <c r="U4395" s="6" t="s">
        <v>39</v>
      </c>
      <c r="V4395" s="6" t="s">
        <v>39</v>
      </c>
      <c r="W4395" s="6" t="s">
        <v>39</v>
      </c>
      <c r="X4395" s="6" t="s">
        <v>39</v>
      </c>
      <c r="Y4395" s="6" t="s">
        <v>39</v>
      </c>
      <c r="Z4395" s="6" t="s">
        <v>39</v>
      </c>
      <c r="AA4395" s="6" t="s">
        <v>39</v>
      </c>
      <c r="AB4395" s="6" t="s">
        <v>39</v>
      </c>
    </row>
    <row r="4396" spans="1:28" x14ac:dyDescent="0.25">
      <c r="A4396" s="4">
        <v>102361926</v>
      </c>
      <c r="B4396" s="4" t="s">
        <v>32578</v>
      </c>
      <c r="C4396" s="4" t="s">
        <v>32579</v>
      </c>
      <c r="D4396" s="5" t="s">
        <v>32580</v>
      </c>
      <c r="E4396" s="6" t="s">
        <v>1628</v>
      </c>
      <c r="F4396" s="6" t="s">
        <v>33</v>
      </c>
      <c r="G4396" s="6" t="s">
        <v>34</v>
      </c>
      <c r="H4396" s="6" t="s">
        <v>461</v>
      </c>
      <c r="I4396" s="6" t="s">
        <v>36</v>
      </c>
      <c r="J4396" s="4" t="s">
        <v>32581</v>
      </c>
      <c r="K4396" s="6" t="s">
        <v>32582</v>
      </c>
      <c r="L4396" s="4" t="s">
        <v>32583</v>
      </c>
      <c r="M4396" s="6" t="s">
        <v>83</v>
      </c>
      <c r="N4396" s="6" t="s">
        <v>5378</v>
      </c>
      <c r="O4396" s="4">
        <v>380015</v>
      </c>
      <c r="P4396" s="6" t="s">
        <v>32584</v>
      </c>
      <c r="Q4396" s="6" t="s">
        <v>32585</v>
      </c>
      <c r="R4396" s="7" t="s">
        <v>2129</v>
      </c>
      <c r="S4396" s="6" t="s">
        <v>6151</v>
      </c>
      <c r="T4396" s="6" t="s">
        <v>883</v>
      </c>
      <c r="U4396" s="6" t="s">
        <v>133</v>
      </c>
      <c r="V4396" s="6" t="s">
        <v>1219</v>
      </c>
      <c r="W4396" s="6" t="s">
        <v>39</v>
      </c>
      <c r="X4396" s="6" t="s">
        <v>72</v>
      </c>
      <c r="Y4396" s="6">
        <v>825930</v>
      </c>
      <c r="Z4396" s="6" t="s">
        <v>73</v>
      </c>
      <c r="AA4396" s="6" t="s">
        <v>155</v>
      </c>
      <c r="AB4396" s="6" t="s">
        <v>75</v>
      </c>
    </row>
    <row r="4397" spans="1:28" x14ac:dyDescent="0.25">
      <c r="A4397" s="4">
        <v>287884951</v>
      </c>
      <c r="B4397" s="4" t="s">
        <v>32586</v>
      </c>
      <c r="C4397" s="4" t="s">
        <v>186</v>
      </c>
      <c r="D4397" s="5" t="s">
        <v>32587</v>
      </c>
      <c r="E4397" s="6" t="s">
        <v>32</v>
      </c>
      <c r="F4397" s="6" t="s">
        <v>33</v>
      </c>
      <c r="G4397" s="6" t="s">
        <v>34</v>
      </c>
      <c r="H4397" s="6" t="s">
        <v>982</v>
      </c>
      <c r="I4397" s="6" t="s">
        <v>51</v>
      </c>
      <c r="J4397" s="4" t="s">
        <v>32588</v>
      </c>
      <c r="K4397" s="6" t="s">
        <v>32589</v>
      </c>
      <c r="L4397" s="4" t="s">
        <v>32590</v>
      </c>
      <c r="M4397" s="6" t="s">
        <v>40</v>
      </c>
      <c r="N4397" s="6" t="s">
        <v>583</v>
      </c>
      <c r="O4397" s="4">
        <v>500073</v>
      </c>
      <c r="P4397" s="6" t="s">
        <v>32591</v>
      </c>
      <c r="Q4397" s="6" t="s">
        <v>39</v>
      </c>
      <c r="R4397" s="7" t="s">
        <v>39</v>
      </c>
      <c r="S4397" s="6" t="s">
        <v>6151</v>
      </c>
      <c r="T4397" s="6" t="s">
        <v>39</v>
      </c>
      <c r="U4397" s="6" t="s">
        <v>39</v>
      </c>
      <c r="V4397" s="6" t="s">
        <v>39</v>
      </c>
      <c r="W4397" s="6" t="s">
        <v>39</v>
      </c>
      <c r="X4397" s="6" t="s">
        <v>39</v>
      </c>
      <c r="Y4397" s="6" t="s">
        <v>39</v>
      </c>
      <c r="Z4397" s="6" t="s">
        <v>39</v>
      </c>
      <c r="AA4397" s="6" t="s">
        <v>39</v>
      </c>
      <c r="AB4397" s="6" t="s">
        <v>39</v>
      </c>
    </row>
    <row r="4398" spans="1:28" x14ac:dyDescent="0.25">
      <c r="A4398" s="4">
        <v>14081947</v>
      </c>
      <c r="B4398" s="4" t="s">
        <v>11027</v>
      </c>
      <c r="C4398" s="4" t="s">
        <v>32592</v>
      </c>
      <c r="D4398" s="5" t="s">
        <v>32593</v>
      </c>
      <c r="E4398" s="6" t="s">
        <v>32594</v>
      </c>
      <c r="F4398" s="6" t="s">
        <v>144</v>
      </c>
      <c r="G4398" s="6" t="s">
        <v>34</v>
      </c>
      <c r="H4398" s="6" t="s">
        <v>6922</v>
      </c>
      <c r="I4398" s="6" t="s">
        <v>51</v>
      </c>
      <c r="J4398" s="4" t="s">
        <v>32595</v>
      </c>
      <c r="K4398" s="6" t="s">
        <v>32596</v>
      </c>
      <c r="L4398" s="4" t="s">
        <v>39</v>
      </c>
      <c r="M4398" s="6" t="s">
        <v>32597</v>
      </c>
      <c r="N4398" s="6" t="s">
        <v>9042</v>
      </c>
      <c r="O4398" s="4" t="s">
        <v>32598</v>
      </c>
      <c r="P4398" s="6" t="s">
        <v>32599</v>
      </c>
      <c r="Q4398" s="6" t="s">
        <v>10661</v>
      </c>
      <c r="R4398" s="7" t="s">
        <v>3320</v>
      </c>
      <c r="S4398" s="6" t="s">
        <v>6151</v>
      </c>
      <c r="T4398" s="6" t="s">
        <v>39</v>
      </c>
      <c r="U4398" s="6" t="s">
        <v>39</v>
      </c>
      <c r="V4398" s="6" t="s">
        <v>39</v>
      </c>
      <c r="W4398" s="6" t="s">
        <v>39</v>
      </c>
      <c r="X4398" s="6" t="s">
        <v>39</v>
      </c>
      <c r="Y4398" s="6" t="s">
        <v>39</v>
      </c>
      <c r="Z4398" s="6" t="s">
        <v>39</v>
      </c>
      <c r="AA4398" s="6" t="s">
        <v>39</v>
      </c>
      <c r="AB4398" s="6" t="s">
        <v>39</v>
      </c>
    </row>
    <row r="4399" spans="1:28" x14ac:dyDescent="0.25">
      <c r="A4399" s="4">
        <v>717106748</v>
      </c>
      <c r="B4399" s="4" t="s">
        <v>32600</v>
      </c>
      <c r="C4399" s="4" t="s">
        <v>32601</v>
      </c>
      <c r="D4399" s="5" t="s">
        <v>32602</v>
      </c>
      <c r="E4399" s="6" t="s">
        <v>32603</v>
      </c>
      <c r="F4399" s="6" t="s">
        <v>33</v>
      </c>
      <c r="G4399" s="6" t="s">
        <v>34</v>
      </c>
      <c r="H4399" s="6" t="s">
        <v>1533</v>
      </c>
      <c r="I4399" s="6" t="s">
        <v>36</v>
      </c>
      <c r="J4399" s="4" t="s">
        <v>32604</v>
      </c>
      <c r="K4399" s="6" t="s">
        <v>32605</v>
      </c>
      <c r="L4399" s="4" t="s">
        <v>32606</v>
      </c>
      <c r="M4399" s="6" t="s">
        <v>2030</v>
      </c>
      <c r="N4399" s="6" t="s">
        <v>1640</v>
      </c>
      <c r="O4399" s="4">
        <v>400602</v>
      </c>
      <c r="P4399" s="6" t="s">
        <v>32607</v>
      </c>
      <c r="Q4399" s="6" t="s">
        <v>6859</v>
      </c>
      <c r="R4399" s="7" t="s">
        <v>6860</v>
      </c>
      <c r="S4399" s="6" t="s">
        <v>6151</v>
      </c>
      <c r="T4399" s="6" t="s">
        <v>39</v>
      </c>
      <c r="U4399" s="6" t="s">
        <v>39</v>
      </c>
      <c r="V4399" s="6" t="s">
        <v>39</v>
      </c>
      <c r="W4399" s="6" t="s">
        <v>39</v>
      </c>
      <c r="X4399" s="6" t="s">
        <v>39</v>
      </c>
      <c r="Y4399" s="6" t="s">
        <v>39</v>
      </c>
      <c r="Z4399" s="6" t="s">
        <v>39</v>
      </c>
      <c r="AA4399" s="6" t="s">
        <v>39</v>
      </c>
      <c r="AB4399" s="6" t="s">
        <v>39</v>
      </c>
    </row>
    <row r="4400" spans="1:28" x14ac:dyDescent="0.25">
      <c r="A4400" s="4">
        <v>937285939</v>
      </c>
      <c r="B4400" s="4" t="s">
        <v>32608</v>
      </c>
      <c r="C4400" s="4" t="s">
        <v>32609</v>
      </c>
      <c r="D4400" s="5" t="s">
        <v>32610</v>
      </c>
      <c r="E4400" s="6" t="s">
        <v>39</v>
      </c>
      <c r="F4400" s="6" t="s">
        <v>144</v>
      </c>
      <c r="G4400" s="6" t="s">
        <v>34</v>
      </c>
      <c r="H4400" s="6" t="s">
        <v>32611</v>
      </c>
      <c r="I4400" s="6" t="s">
        <v>51</v>
      </c>
      <c r="J4400" s="4" t="s">
        <v>32612</v>
      </c>
      <c r="K4400" s="6" t="s">
        <v>32613</v>
      </c>
      <c r="L4400" s="4" t="s">
        <v>39</v>
      </c>
      <c r="M4400" s="6" t="s">
        <v>32614</v>
      </c>
      <c r="N4400" s="6" t="s">
        <v>6230</v>
      </c>
      <c r="O4400" s="4">
        <v>94080</v>
      </c>
      <c r="P4400" s="6" t="s">
        <v>32615</v>
      </c>
      <c r="Q4400" s="6" t="s">
        <v>39</v>
      </c>
      <c r="R4400" s="7" t="s">
        <v>39</v>
      </c>
      <c r="S4400" s="6" t="s">
        <v>6151</v>
      </c>
      <c r="T4400" s="6" t="s">
        <v>39</v>
      </c>
      <c r="U4400" s="6" t="s">
        <v>39</v>
      </c>
      <c r="V4400" s="6" t="s">
        <v>39</v>
      </c>
      <c r="W4400" s="6" t="s">
        <v>39</v>
      </c>
      <c r="X4400" s="6" t="s">
        <v>39</v>
      </c>
      <c r="Y4400" s="6" t="s">
        <v>39</v>
      </c>
      <c r="Z4400" s="6" t="s">
        <v>39</v>
      </c>
      <c r="AA4400" s="6" t="s">
        <v>39</v>
      </c>
      <c r="AB4400" s="6" t="s">
        <v>39</v>
      </c>
    </row>
    <row r="4401" spans="1:28" x14ac:dyDescent="0.25">
      <c r="A4401" s="4">
        <v>882032928</v>
      </c>
      <c r="B4401" s="4" t="s">
        <v>32616</v>
      </c>
      <c r="C4401" s="4" t="s">
        <v>18002</v>
      </c>
      <c r="D4401" s="5" t="s">
        <v>32617</v>
      </c>
      <c r="E4401" s="6" t="s">
        <v>32618</v>
      </c>
      <c r="F4401" s="6" t="s">
        <v>33</v>
      </c>
      <c r="G4401" s="6" t="s">
        <v>34</v>
      </c>
      <c r="H4401" s="6" t="s">
        <v>7498</v>
      </c>
      <c r="I4401" s="6" t="s">
        <v>51</v>
      </c>
      <c r="J4401" s="4" t="s">
        <v>32619</v>
      </c>
      <c r="K4401" s="6" t="s">
        <v>32620</v>
      </c>
      <c r="L4401" s="4" t="s">
        <v>32621</v>
      </c>
      <c r="M4401" s="6" t="s">
        <v>163</v>
      </c>
      <c r="N4401" s="6" t="s">
        <v>1459</v>
      </c>
      <c r="O4401" s="4">
        <v>521325</v>
      </c>
      <c r="P4401" s="6" t="s">
        <v>32622</v>
      </c>
      <c r="Q4401" s="6" t="s">
        <v>11194</v>
      </c>
      <c r="R4401" s="7" t="s">
        <v>22182</v>
      </c>
      <c r="S4401" s="6" t="s">
        <v>6151</v>
      </c>
      <c r="T4401" s="6" t="s">
        <v>39</v>
      </c>
      <c r="U4401" s="6" t="s">
        <v>39</v>
      </c>
      <c r="V4401" s="6" t="s">
        <v>39</v>
      </c>
      <c r="W4401" s="6" t="s">
        <v>39</v>
      </c>
      <c r="X4401" s="6" t="s">
        <v>39</v>
      </c>
      <c r="Y4401" s="6" t="s">
        <v>39</v>
      </c>
      <c r="Z4401" s="6" t="s">
        <v>39</v>
      </c>
      <c r="AA4401" s="6" t="s">
        <v>39</v>
      </c>
      <c r="AB4401" s="6" t="s">
        <v>39</v>
      </c>
    </row>
    <row r="4402" spans="1:28" x14ac:dyDescent="0.25">
      <c r="A4402" s="4">
        <v>315112370</v>
      </c>
      <c r="B4402" s="4" t="s">
        <v>32623</v>
      </c>
      <c r="C4402" s="4" t="s">
        <v>32624</v>
      </c>
      <c r="D4402" s="5" t="s">
        <v>32625</v>
      </c>
      <c r="E4402" s="6" t="s">
        <v>32626</v>
      </c>
      <c r="F4402" s="6" t="s">
        <v>144</v>
      </c>
      <c r="G4402" s="6" t="s">
        <v>34</v>
      </c>
      <c r="H4402" s="6" t="s">
        <v>381</v>
      </c>
      <c r="I4402" s="6" t="s">
        <v>36</v>
      </c>
      <c r="J4402" s="4" t="s">
        <v>32627</v>
      </c>
      <c r="K4402" s="6" t="s">
        <v>32628</v>
      </c>
      <c r="L4402" s="4" t="s">
        <v>39</v>
      </c>
      <c r="M4402" s="6" t="s">
        <v>32629</v>
      </c>
      <c r="N4402" s="6" t="s">
        <v>21658</v>
      </c>
      <c r="O4402" s="4" t="s">
        <v>32630</v>
      </c>
      <c r="P4402" s="6" t="s">
        <v>32631</v>
      </c>
      <c r="Q4402" s="6" t="s">
        <v>32632</v>
      </c>
      <c r="R4402" s="7" t="s">
        <v>19211</v>
      </c>
      <c r="S4402" s="6" t="s">
        <v>6151</v>
      </c>
      <c r="T4402" s="9">
        <v>45476</v>
      </c>
      <c r="U4402" s="6" t="s">
        <v>133</v>
      </c>
      <c r="V4402" s="6" t="s">
        <v>1219</v>
      </c>
      <c r="W4402" s="6" t="s">
        <v>39</v>
      </c>
      <c r="X4402" s="6" t="s">
        <v>72</v>
      </c>
      <c r="Y4402" s="6">
        <v>394488</v>
      </c>
      <c r="Z4402" s="6" t="s">
        <v>73</v>
      </c>
      <c r="AA4402" s="6" t="s">
        <v>110</v>
      </c>
      <c r="AB4402" s="6" t="s">
        <v>75</v>
      </c>
    </row>
    <row r="4403" spans="1:28" x14ac:dyDescent="0.25">
      <c r="A4403" s="4">
        <v>293659603</v>
      </c>
      <c r="B4403" s="4" t="s">
        <v>13999</v>
      </c>
      <c r="C4403" s="4" t="s">
        <v>1326</v>
      </c>
      <c r="D4403" s="5" t="s">
        <v>32633</v>
      </c>
      <c r="E4403" s="6" t="s">
        <v>32</v>
      </c>
      <c r="F4403" s="6" t="s">
        <v>33</v>
      </c>
      <c r="G4403" s="6" t="s">
        <v>34</v>
      </c>
      <c r="H4403" s="6" t="s">
        <v>1935</v>
      </c>
      <c r="I4403" s="6" t="s">
        <v>36</v>
      </c>
      <c r="J4403" s="4" t="s">
        <v>32634</v>
      </c>
      <c r="K4403" s="6" t="s">
        <v>32635</v>
      </c>
      <c r="L4403" s="4" t="s">
        <v>39</v>
      </c>
      <c r="M4403" s="6" t="s">
        <v>40</v>
      </c>
      <c r="N4403" s="6" t="s">
        <v>583</v>
      </c>
      <c r="O4403" s="4">
        <v>500028</v>
      </c>
      <c r="P4403" s="6" t="s">
        <v>32636</v>
      </c>
      <c r="Q4403" s="6" t="s">
        <v>32637</v>
      </c>
      <c r="R4403" s="7">
        <v>45993</v>
      </c>
      <c r="S4403" s="6" t="s">
        <v>6151</v>
      </c>
      <c r="T4403" s="6" t="s">
        <v>39</v>
      </c>
      <c r="U4403" s="6" t="s">
        <v>39</v>
      </c>
      <c r="V4403" s="6" t="s">
        <v>39</v>
      </c>
      <c r="W4403" s="6" t="s">
        <v>39</v>
      </c>
      <c r="X4403" s="6" t="s">
        <v>39</v>
      </c>
      <c r="Y4403" s="6" t="s">
        <v>39</v>
      </c>
      <c r="Z4403" s="6" t="s">
        <v>39</v>
      </c>
      <c r="AA4403" s="6" t="s">
        <v>39</v>
      </c>
      <c r="AB4403" s="6" t="s">
        <v>39</v>
      </c>
    </row>
    <row r="4404" spans="1:28" x14ac:dyDescent="0.25">
      <c r="A4404" s="4">
        <v>935544387</v>
      </c>
      <c r="B4404" s="4" t="s">
        <v>32638</v>
      </c>
      <c r="C4404" s="4" t="s">
        <v>32639</v>
      </c>
      <c r="D4404" s="5" t="s">
        <v>32640</v>
      </c>
      <c r="E4404" s="6" t="s">
        <v>32641</v>
      </c>
      <c r="F4404" s="6" t="s">
        <v>61</v>
      </c>
      <c r="G4404" s="6" t="s">
        <v>34</v>
      </c>
      <c r="H4404" s="6" t="s">
        <v>2430</v>
      </c>
      <c r="I4404" s="6" t="s">
        <v>36</v>
      </c>
      <c r="J4404" s="4" t="s">
        <v>32642</v>
      </c>
      <c r="K4404" s="6" t="s">
        <v>32643</v>
      </c>
      <c r="L4404" s="4" t="s">
        <v>39</v>
      </c>
      <c r="M4404" s="6" t="s">
        <v>66</v>
      </c>
      <c r="N4404" s="6" t="s">
        <v>2182</v>
      </c>
      <c r="O4404" s="4">
        <v>75290</v>
      </c>
      <c r="P4404" s="6" t="s">
        <v>32644</v>
      </c>
      <c r="Q4404" s="6" t="s">
        <v>43</v>
      </c>
      <c r="R4404" s="7">
        <v>45240</v>
      </c>
      <c r="S4404" s="6" t="s">
        <v>6151</v>
      </c>
      <c r="T4404" s="6" t="s">
        <v>11365</v>
      </c>
      <c r="U4404" s="6" t="s">
        <v>133</v>
      </c>
      <c r="V4404" s="6" t="s">
        <v>1219</v>
      </c>
      <c r="W4404" s="6" t="s">
        <v>39</v>
      </c>
      <c r="X4404" s="6" t="s">
        <v>72</v>
      </c>
      <c r="Y4404" s="6">
        <v>825930</v>
      </c>
      <c r="Z4404" s="6" t="s">
        <v>73</v>
      </c>
      <c r="AA4404" s="6" t="s">
        <v>155</v>
      </c>
      <c r="AB4404" s="6" t="s">
        <v>75</v>
      </c>
    </row>
    <row r="4405" spans="1:28" x14ac:dyDescent="0.25">
      <c r="A4405" s="4">
        <v>567523918</v>
      </c>
      <c r="B4405" s="4" t="s">
        <v>32645</v>
      </c>
      <c r="C4405" s="4" t="s">
        <v>15600</v>
      </c>
      <c r="D4405" s="5" t="s">
        <v>32646</v>
      </c>
      <c r="E4405" s="6" t="s">
        <v>26025</v>
      </c>
      <c r="F4405" s="6" t="s">
        <v>33</v>
      </c>
      <c r="G4405" s="6" t="s">
        <v>34</v>
      </c>
      <c r="H4405" s="6" t="s">
        <v>32647</v>
      </c>
      <c r="I4405" s="6" t="s">
        <v>250</v>
      </c>
      <c r="J4405" s="4" t="s">
        <v>32648</v>
      </c>
      <c r="K4405" s="6" t="s">
        <v>32649</v>
      </c>
      <c r="L4405" s="4" t="s">
        <v>32650</v>
      </c>
      <c r="M4405" s="6" t="s">
        <v>40</v>
      </c>
      <c r="N4405" s="6" t="s">
        <v>583</v>
      </c>
      <c r="O4405" s="4">
        <v>500067</v>
      </c>
      <c r="P4405" s="6" t="s">
        <v>32651</v>
      </c>
      <c r="Q4405" s="6" t="s">
        <v>32652</v>
      </c>
      <c r="R4405" s="7" t="s">
        <v>1914</v>
      </c>
      <c r="S4405" s="6" t="s">
        <v>6151</v>
      </c>
      <c r="T4405" s="6" t="s">
        <v>11188</v>
      </c>
      <c r="U4405" s="6" t="s">
        <v>133</v>
      </c>
      <c r="V4405" s="6" t="s">
        <v>8030</v>
      </c>
      <c r="W4405" s="6" t="s">
        <v>39</v>
      </c>
      <c r="X4405" s="6" t="s">
        <v>72</v>
      </c>
      <c r="Y4405" s="6">
        <v>28723</v>
      </c>
      <c r="Z4405" s="6" t="s">
        <v>73</v>
      </c>
      <c r="AA4405" s="6" t="s">
        <v>72</v>
      </c>
      <c r="AB4405" s="6" t="s">
        <v>75</v>
      </c>
    </row>
    <row r="4406" spans="1:28" x14ac:dyDescent="0.25">
      <c r="A4406" s="4">
        <v>195636332</v>
      </c>
      <c r="B4406" s="4" t="s">
        <v>4419</v>
      </c>
      <c r="C4406" s="4" t="s">
        <v>32653</v>
      </c>
      <c r="D4406" s="5" t="s">
        <v>32654</v>
      </c>
      <c r="E4406" s="6" t="s">
        <v>32553</v>
      </c>
      <c r="F4406" s="6" t="s">
        <v>33</v>
      </c>
      <c r="G4406" s="6" t="s">
        <v>34</v>
      </c>
      <c r="H4406" s="6" t="s">
        <v>1116</v>
      </c>
      <c r="I4406" s="6" t="s">
        <v>51</v>
      </c>
      <c r="J4406" s="4" t="s">
        <v>39</v>
      </c>
      <c r="K4406" s="6" t="s">
        <v>32655</v>
      </c>
      <c r="L4406" s="4" t="s">
        <v>39</v>
      </c>
      <c r="M4406" s="6" t="s">
        <v>934</v>
      </c>
      <c r="N4406" s="6" t="s">
        <v>870</v>
      </c>
      <c r="O4406" s="4">
        <v>560102</v>
      </c>
      <c r="P4406" s="6" t="s">
        <v>32656</v>
      </c>
      <c r="Q4406" s="6" t="s">
        <v>43</v>
      </c>
      <c r="R4406" s="7" t="s">
        <v>1689</v>
      </c>
      <c r="S4406" s="6" t="s">
        <v>6151</v>
      </c>
      <c r="T4406" s="6" t="s">
        <v>39</v>
      </c>
      <c r="U4406" s="6" t="s">
        <v>39</v>
      </c>
      <c r="V4406" s="6" t="s">
        <v>39</v>
      </c>
      <c r="W4406" s="6" t="s">
        <v>39</v>
      </c>
      <c r="X4406" s="6" t="s">
        <v>39</v>
      </c>
      <c r="Y4406" s="6" t="s">
        <v>39</v>
      </c>
      <c r="Z4406" s="6" t="s">
        <v>39</v>
      </c>
      <c r="AA4406" s="6" t="s">
        <v>39</v>
      </c>
      <c r="AB4406" s="6" t="s">
        <v>39</v>
      </c>
    </row>
    <row r="4407" spans="1:28" x14ac:dyDescent="0.25">
      <c r="A4407" s="4">
        <v>703886348</v>
      </c>
      <c r="B4407" s="4" t="s">
        <v>6296</v>
      </c>
      <c r="C4407" s="4" t="s">
        <v>9383</v>
      </c>
      <c r="D4407" s="5" t="s">
        <v>32657</v>
      </c>
      <c r="E4407" s="6" t="s">
        <v>32658</v>
      </c>
      <c r="F4407" s="6" t="s">
        <v>32659</v>
      </c>
      <c r="G4407" s="6" t="s">
        <v>34</v>
      </c>
      <c r="H4407" s="6" t="s">
        <v>541</v>
      </c>
      <c r="I4407" s="6" t="s">
        <v>36</v>
      </c>
      <c r="J4407" s="4" t="s">
        <v>32660</v>
      </c>
      <c r="K4407" s="6" t="s">
        <v>32661</v>
      </c>
      <c r="L4407" s="4" t="s">
        <v>39</v>
      </c>
      <c r="M4407" s="6" t="s">
        <v>32662</v>
      </c>
      <c r="N4407" s="6" t="s">
        <v>32663</v>
      </c>
      <c r="O4407" s="4">
        <v>0</v>
      </c>
      <c r="P4407" s="6" t="s">
        <v>32664</v>
      </c>
      <c r="Q4407" s="6" t="s">
        <v>39</v>
      </c>
      <c r="R4407" s="7" t="s">
        <v>39</v>
      </c>
      <c r="S4407" s="6" t="s">
        <v>6151</v>
      </c>
      <c r="T4407" s="6" t="s">
        <v>39</v>
      </c>
      <c r="U4407" s="6" t="s">
        <v>39</v>
      </c>
      <c r="V4407" s="6" t="s">
        <v>39</v>
      </c>
      <c r="W4407" s="6" t="s">
        <v>39</v>
      </c>
      <c r="X4407" s="6" t="s">
        <v>39</v>
      </c>
      <c r="Y4407" s="6" t="s">
        <v>39</v>
      </c>
      <c r="Z4407" s="6" t="s">
        <v>39</v>
      </c>
      <c r="AA4407" s="6" t="s">
        <v>39</v>
      </c>
      <c r="AB4407" s="6" t="s">
        <v>39</v>
      </c>
    </row>
    <row r="4408" spans="1:28" x14ac:dyDescent="0.25">
      <c r="A4408" s="4">
        <v>222520384</v>
      </c>
      <c r="B4408" s="4" t="s">
        <v>32665</v>
      </c>
      <c r="C4408" s="4" t="s">
        <v>32666</v>
      </c>
      <c r="D4408" s="5" t="s">
        <v>32667</v>
      </c>
      <c r="E4408" s="6" t="s">
        <v>32668</v>
      </c>
      <c r="F4408" s="6" t="s">
        <v>7326</v>
      </c>
      <c r="G4408" s="6" t="s">
        <v>34</v>
      </c>
      <c r="H4408" s="6" t="s">
        <v>13949</v>
      </c>
      <c r="I4408" s="6" t="s">
        <v>3275</v>
      </c>
      <c r="J4408" s="4" t="s">
        <v>32669</v>
      </c>
      <c r="K4408" s="6" t="s">
        <v>32670</v>
      </c>
      <c r="L4408" s="4" t="s">
        <v>39</v>
      </c>
      <c r="M4408" s="6" t="s">
        <v>7329</v>
      </c>
      <c r="N4408" s="6" t="s">
        <v>7330</v>
      </c>
      <c r="O4408" s="4">
        <v>720020</v>
      </c>
      <c r="P4408" s="6" t="s">
        <v>32671</v>
      </c>
      <c r="Q4408" s="6" t="s">
        <v>39</v>
      </c>
      <c r="R4408" s="7" t="s">
        <v>39</v>
      </c>
      <c r="S4408" s="6" t="s">
        <v>6151</v>
      </c>
      <c r="T4408" s="6" t="s">
        <v>39</v>
      </c>
      <c r="U4408" s="6" t="s">
        <v>39</v>
      </c>
      <c r="V4408" s="6" t="s">
        <v>39</v>
      </c>
      <c r="W4408" s="6" t="s">
        <v>39</v>
      </c>
      <c r="X4408" s="6" t="s">
        <v>39</v>
      </c>
      <c r="Y4408" s="6" t="s">
        <v>39</v>
      </c>
      <c r="Z4408" s="6" t="s">
        <v>39</v>
      </c>
      <c r="AA4408" s="6" t="s">
        <v>39</v>
      </c>
      <c r="AB4408" s="6" t="s">
        <v>39</v>
      </c>
    </row>
    <row r="4409" spans="1:28" x14ac:dyDescent="0.25">
      <c r="A4409" s="4">
        <v>881283262</v>
      </c>
      <c r="B4409" s="4" t="s">
        <v>10140</v>
      </c>
      <c r="C4409" s="4" t="s">
        <v>32672</v>
      </c>
      <c r="D4409" s="5" t="s">
        <v>32673</v>
      </c>
      <c r="E4409" s="6" t="s">
        <v>39</v>
      </c>
      <c r="F4409" s="6" t="s">
        <v>144</v>
      </c>
      <c r="G4409" s="6" t="s">
        <v>34</v>
      </c>
      <c r="H4409" s="6" t="s">
        <v>9558</v>
      </c>
      <c r="I4409" s="6" t="s">
        <v>4068</v>
      </c>
      <c r="J4409" s="4" t="s">
        <v>32674</v>
      </c>
      <c r="K4409" s="6" t="s">
        <v>32675</v>
      </c>
      <c r="L4409" s="4" t="s">
        <v>39</v>
      </c>
      <c r="M4409" s="6" t="s">
        <v>32676</v>
      </c>
      <c r="N4409" s="6" t="s">
        <v>32677</v>
      </c>
      <c r="O4409" s="4" t="s">
        <v>32678</v>
      </c>
      <c r="P4409" s="6" t="s">
        <v>32679</v>
      </c>
      <c r="Q4409" s="6" t="s">
        <v>39</v>
      </c>
      <c r="R4409" s="7" t="s">
        <v>39</v>
      </c>
      <c r="S4409" s="6" t="s">
        <v>6151</v>
      </c>
      <c r="T4409" s="10">
        <v>45270</v>
      </c>
      <c r="U4409" s="6" t="s">
        <v>133</v>
      </c>
      <c r="V4409" s="6" t="s">
        <v>1219</v>
      </c>
      <c r="W4409" s="6" t="s">
        <v>39</v>
      </c>
      <c r="X4409" s="6" t="s">
        <v>72</v>
      </c>
      <c r="Y4409" s="6">
        <v>825930</v>
      </c>
      <c r="Z4409" s="6" t="s">
        <v>73</v>
      </c>
      <c r="AA4409" s="6" t="s">
        <v>155</v>
      </c>
      <c r="AB4409" s="6" t="s">
        <v>75</v>
      </c>
    </row>
    <row r="4410" spans="1:28" x14ac:dyDescent="0.25">
      <c r="A4410" s="4">
        <v>716945826</v>
      </c>
      <c r="B4410" s="4" t="s">
        <v>14755</v>
      </c>
      <c r="C4410" s="4" t="s">
        <v>32680</v>
      </c>
      <c r="D4410" s="5" t="s">
        <v>32681</v>
      </c>
      <c r="E4410" s="6" t="s">
        <v>32682</v>
      </c>
      <c r="F4410" s="6" t="s">
        <v>9503</v>
      </c>
      <c r="G4410" s="6" t="s">
        <v>34</v>
      </c>
      <c r="H4410" s="6" t="s">
        <v>32683</v>
      </c>
      <c r="I4410" s="6" t="s">
        <v>6778</v>
      </c>
      <c r="J4410" s="4" t="s">
        <v>32684</v>
      </c>
      <c r="K4410" s="6" t="s">
        <v>32685</v>
      </c>
      <c r="L4410" s="4" t="s">
        <v>39</v>
      </c>
      <c r="M4410" s="6" t="s">
        <v>9507</v>
      </c>
      <c r="N4410" s="6" t="s">
        <v>9507</v>
      </c>
      <c r="O4410" s="4">
        <v>113</v>
      </c>
      <c r="P4410" s="6" t="s">
        <v>32686</v>
      </c>
      <c r="Q4410" s="6" t="s">
        <v>43</v>
      </c>
      <c r="R4410" s="7" t="s">
        <v>32687</v>
      </c>
      <c r="S4410" s="6" t="s">
        <v>6151</v>
      </c>
      <c r="T4410" s="6" t="s">
        <v>39</v>
      </c>
      <c r="U4410" s="6" t="s">
        <v>39</v>
      </c>
      <c r="V4410" s="6" t="s">
        <v>39</v>
      </c>
      <c r="W4410" s="6" t="s">
        <v>39</v>
      </c>
      <c r="X4410" s="6" t="s">
        <v>39</v>
      </c>
      <c r="Y4410" s="6" t="s">
        <v>39</v>
      </c>
      <c r="Z4410" s="6" t="s">
        <v>39</v>
      </c>
      <c r="AA4410" s="6" t="s">
        <v>39</v>
      </c>
      <c r="AB4410" s="6" t="s">
        <v>39</v>
      </c>
    </row>
    <row r="4411" spans="1:28" x14ac:dyDescent="0.25">
      <c r="A4411" s="4">
        <v>550342096</v>
      </c>
      <c r="B4411" s="4" t="s">
        <v>32688</v>
      </c>
      <c r="C4411" s="4" t="s">
        <v>571</v>
      </c>
      <c r="D4411" s="5" t="s">
        <v>32689</v>
      </c>
      <c r="E4411" s="6" t="s">
        <v>32690</v>
      </c>
      <c r="F4411" s="6" t="s">
        <v>33</v>
      </c>
      <c r="G4411" s="6" t="s">
        <v>34</v>
      </c>
      <c r="H4411" s="6" t="s">
        <v>290</v>
      </c>
      <c r="I4411" s="6" t="s">
        <v>51</v>
      </c>
      <c r="J4411" s="4" t="s">
        <v>32691</v>
      </c>
      <c r="K4411" s="6" t="s">
        <v>32692</v>
      </c>
      <c r="L4411" s="4" t="s">
        <v>39</v>
      </c>
      <c r="M4411" s="6" t="s">
        <v>4063</v>
      </c>
      <c r="N4411" s="6" t="s">
        <v>1459</v>
      </c>
      <c r="O4411" s="4">
        <v>523001</v>
      </c>
      <c r="P4411" s="6" t="s">
        <v>32693</v>
      </c>
      <c r="Q4411" s="6" t="s">
        <v>32694</v>
      </c>
      <c r="R4411" s="7" t="s">
        <v>16009</v>
      </c>
      <c r="S4411" s="6" t="s">
        <v>6151</v>
      </c>
      <c r="T4411" s="9">
        <v>45202</v>
      </c>
      <c r="U4411" s="6" t="s">
        <v>133</v>
      </c>
      <c r="V4411" s="6" t="s">
        <v>8030</v>
      </c>
      <c r="W4411" s="6" t="s">
        <v>39</v>
      </c>
      <c r="X4411" s="6" t="s">
        <v>72</v>
      </c>
      <c r="Y4411" s="6">
        <v>262761</v>
      </c>
      <c r="Z4411" s="6" t="s">
        <v>73</v>
      </c>
      <c r="AA4411" s="6" t="s">
        <v>3768</v>
      </c>
      <c r="AB4411" s="6" t="s">
        <v>75</v>
      </c>
    </row>
    <row r="4412" spans="1:28" x14ac:dyDescent="0.25">
      <c r="A4412" s="4">
        <v>209947964</v>
      </c>
      <c r="B4412" s="4" t="s">
        <v>32695</v>
      </c>
      <c r="C4412" s="4" t="s">
        <v>32696</v>
      </c>
      <c r="D4412" s="5" t="s">
        <v>32697</v>
      </c>
      <c r="E4412" s="6" t="s">
        <v>32698</v>
      </c>
      <c r="F4412" s="6" t="s">
        <v>33</v>
      </c>
      <c r="G4412" s="6" t="s">
        <v>34</v>
      </c>
      <c r="H4412" s="6" t="s">
        <v>6875</v>
      </c>
      <c r="I4412" s="6" t="s">
        <v>36</v>
      </c>
      <c r="J4412" s="4" t="s">
        <v>32699</v>
      </c>
      <c r="K4412" s="6" t="s">
        <v>32700</v>
      </c>
      <c r="L4412" s="4" t="s">
        <v>32701</v>
      </c>
      <c r="M4412" s="6" t="s">
        <v>412</v>
      </c>
      <c r="N4412" s="6" t="s">
        <v>1640</v>
      </c>
      <c r="O4412" s="4">
        <v>411013</v>
      </c>
      <c r="P4412" s="6" t="s">
        <v>32702</v>
      </c>
      <c r="Q4412" s="6" t="s">
        <v>32703</v>
      </c>
      <c r="R4412" s="7" t="s">
        <v>10154</v>
      </c>
      <c r="S4412" s="6" t="s">
        <v>6151</v>
      </c>
      <c r="T4412" s="9">
        <v>45627</v>
      </c>
      <c r="U4412" s="6" t="s">
        <v>133</v>
      </c>
      <c r="V4412" s="6" t="s">
        <v>154</v>
      </c>
      <c r="W4412" s="6" t="s">
        <v>39</v>
      </c>
      <c r="X4412" s="6" t="s">
        <v>72</v>
      </c>
      <c r="Y4412" s="6">
        <v>601023</v>
      </c>
      <c r="Z4412" s="6" t="s">
        <v>73</v>
      </c>
      <c r="AA4412" s="6" t="s">
        <v>953</v>
      </c>
      <c r="AB4412" s="6" t="s">
        <v>75</v>
      </c>
    </row>
    <row r="4413" spans="1:28" x14ac:dyDescent="0.25">
      <c r="A4413" s="4">
        <v>181989615</v>
      </c>
      <c r="B4413" s="4" t="s">
        <v>431</v>
      </c>
      <c r="C4413" s="4" t="s">
        <v>21938</v>
      </c>
      <c r="D4413" s="5" t="s">
        <v>32704</v>
      </c>
      <c r="E4413" s="6" t="s">
        <v>32705</v>
      </c>
      <c r="F4413" s="6" t="s">
        <v>399</v>
      </c>
      <c r="G4413" s="6" t="s">
        <v>34</v>
      </c>
      <c r="H4413" s="6" t="s">
        <v>3501</v>
      </c>
      <c r="I4413" s="6" t="s">
        <v>1772</v>
      </c>
      <c r="J4413" s="4" t="s">
        <v>32706</v>
      </c>
      <c r="K4413" s="6" t="s">
        <v>22188</v>
      </c>
      <c r="L4413" s="4" t="s">
        <v>39</v>
      </c>
      <c r="M4413" s="6" t="s">
        <v>926</v>
      </c>
      <c r="N4413" s="6" t="s">
        <v>6652</v>
      </c>
      <c r="O4413" s="4">
        <v>44600</v>
      </c>
      <c r="P4413" s="6" t="s">
        <v>32707</v>
      </c>
      <c r="Q4413" s="6" t="s">
        <v>43</v>
      </c>
      <c r="R4413" s="7" t="s">
        <v>682</v>
      </c>
      <c r="S4413" s="6" t="s">
        <v>6151</v>
      </c>
      <c r="T4413" s="6" t="s">
        <v>2139</v>
      </c>
      <c r="U4413" s="6" t="s">
        <v>394</v>
      </c>
      <c r="V4413" s="6" t="s">
        <v>1219</v>
      </c>
      <c r="W4413" s="6" t="s">
        <v>39</v>
      </c>
      <c r="X4413" s="6" t="s">
        <v>72</v>
      </c>
      <c r="Y4413" s="6">
        <v>394488</v>
      </c>
      <c r="Z4413" s="6" t="s">
        <v>73</v>
      </c>
      <c r="AA4413" s="6" t="s">
        <v>110</v>
      </c>
      <c r="AB4413" s="6" t="s">
        <v>75</v>
      </c>
    </row>
    <row r="4414" spans="1:28" x14ac:dyDescent="0.25">
      <c r="A4414" s="4">
        <v>759018733</v>
      </c>
      <c r="B4414" s="4" t="s">
        <v>235</v>
      </c>
      <c r="C4414" s="4" t="s">
        <v>4249</v>
      </c>
      <c r="D4414" s="5" t="s">
        <v>32708</v>
      </c>
      <c r="E4414" s="6" t="s">
        <v>556</v>
      </c>
      <c r="F4414" s="6" t="s">
        <v>33</v>
      </c>
      <c r="G4414" s="6" t="s">
        <v>34</v>
      </c>
      <c r="H4414" s="6" t="s">
        <v>899</v>
      </c>
      <c r="I4414" s="6" t="s">
        <v>51</v>
      </c>
      <c r="J4414" s="4" t="s">
        <v>32709</v>
      </c>
      <c r="K4414" s="6" t="s">
        <v>32710</v>
      </c>
      <c r="L4414" s="4" t="s">
        <v>39</v>
      </c>
      <c r="M4414" s="6" t="s">
        <v>5237</v>
      </c>
      <c r="N4414" s="6" t="s">
        <v>1459</v>
      </c>
      <c r="O4414" s="4">
        <v>515001</v>
      </c>
      <c r="P4414" s="6" t="s">
        <v>32711</v>
      </c>
      <c r="Q4414" s="6" t="s">
        <v>32712</v>
      </c>
      <c r="R4414" s="7" t="s">
        <v>10117</v>
      </c>
      <c r="S4414" s="6" t="s">
        <v>6151</v>
      </c>
      <c r="T4414" s="9">
        <v>45232</v>
      </c>
      <c r="U4414" s="6" t="s">
        <v>133</v>
      </c>
      <c r="V4414" s="6" t="s">
        <v>154</v>
      </c>
      <c r="W4414" s="6" t="s">
        <v>39</v>
      </c>
      <c r="X4414" s="6" t="s">
        <v>72</v>
      </c>
      <c r="Y4414" s="6">
        <v>558993</v>
      </c>
      <c r="Z4414" s="6" t="s">
        <v>73</v>
      </c>
      <c r="AA4414" s="6" t="s">
        <v>5504</v>
      </c>
      <c r="AB4414" s="6" t="s">
        <v>75</v>
      </c>
    </row>
    <row r="4415" spans="1:28" x14ac:dyDescent="0.25">
      <c r="A4415" s="4">
        <v>63553491</v>
      </c>
      <c r="B4415" s="4" t="s">
        <v>29112</v>
      </c>
      <c r="C4415" s="4" t="s">
        <v>32713</v>
      </c>
      <c r="D4415" s="5" t="s">
        <v>32714</v>
      </c>
      <c r="E4415" s="6" t="s">
        <v>32715</v>
      </c>
      <c r="F4415" s="6" t="s">
        <v>33</v>
      </c>
      <c r="G4415" s="6" t="s">
        <v>34</v>
      </c>
      <c r="H4415" s="6" t="s">
        <v>1603</v>
      </c>
      <c r="I4415" s="6" t="s">
        <v>51</v>
      </c>
      <c r="J4415" s="4" t="s">
        <v>32716</v>
      </c>
      <c r="K4415" s="6" t="s">
        <v>32717</v>
      </c>
      <c r="L4415" s="4" t="s">
        <v>39</v>
      </c>
      <c r="M4415" s="6" t="s">
        <v>3069</v>
      </c>
      <c r="N4415" s="6" t="s">
        <v>4446</v>
      </c>
      <c r="O4415" s="4">
        <v>462030</v>
      </c>
      <c r="P4415" s="6" t="s">
        <v>32718</v>
      </c>
      <c r="Q4415" s="6" t="s">
        <v>43</v>
      </c>
      <c r="R4415" s="7" t="s">
        <v>7971</v>
      </c>
      <c r="S4415" s="6" t="s">
        <v>6151</v>
      </c>
      <c r="T4415" s="9">
        <v>45118</v>
      </c>
      <c r="U4415" s="6" t="s">
        <v>133</v>
      </c>
      <c r="V4415" s="6" t="s">
        <v>1219</v>
      </c>
      <c r="W4415" s="6" t="s">
        <v>39</v>
      </c>
      <c r="X4415" s="6" t="s">
        <v>72</v>
      </c>
      <c r="Y4415" s="6">
        <v>825930</v>
      </c>
      <c r="Z4415" s="6" t="s">
        <v>73</v>
      </c>
      <c r="AA4415" s="6" t="s">
        <v>155</v>
      </c>
      <c r="AB4415" s="6" t="s">
        <v>75</v>
      </c>
    </row>
    <row r="4416" spans="1:28" x14ac:dyDescent="0.25">
      <c r="A4416" s="4">
        <v>129219249</v>
      </c>
      <c r="B4416" s="4" t="s">
        <v>25863</v>
      </c>
      <c r="C4416" s="4" t="s">
        <v>32719</v>
      </c>
      <c r="D4416" s="5" t="s">
        <v>32720</v>
      </c>
      <c r="E4416" s="6" t="s">
        <v>5490</v>
      </c>
      <c r="F4416" s="6" t="s">
        <v>33</v>
      </c>
      <c r="G4416" s="6" t="s">
        <v>34</v>
      </c>
      <c r="H4416" s="6" t="s">
        <v>290</v>
      </c>
      <c r="I4416" s="6" t="s">
        <v>51</v>
      </c>
      <c r="J4416" s="4" t="s">
        <v>32721</v>
      </c>
      <c r="K4416" s="6" t="s">
        <v>32722</v>
      </c>
      <c r="L4416" s="4" t="s">
        <v>39</v>
      </c>
      <c r="M4416" s="6" t="s">
        <v>2879</v>
      </c>
      <c r="N4416" s="6" t="s">
        <v>6240</v>
      </c>
      <c r="O4416" s="4">
        <v>695571</v>
      </c>
      <c r="P4416" s="6" t="s">
        <v>32723</v>
      </c>
      <c r="Q4416" s="6" t="s">
        <v>32724</v>
      </c>
      <c r="R4416" s="7" t="s">
        <v>6360</v>
      </c>
      <c r="S4416" s="6" t="s">
        <v>6151</v>
      </c>
      <c r="T4416" s="6" t="s">
        <v>1709</v>
      </c>
      <c r="U4416" s="6" t="s">
        <v>70</v>
      </c>
      <c r="V4416" s="6" t="s">
        <v>2360</v>
      </c>
      <c r="W4416" s="6" t="s">
        <v>2383</v>
      </c>
      <c r="X4416" s="6" t="s">
        <v>72</v>
      </c>
      <c r="Y4416" s="6">
        <v>558993</v>
      </c>
      <c r="Z4416" s="6" t="s">
        <v>73</v>
      </c>
      <c r="AA4416" s="6" t="s">
        <v>5504</v>
      </c>
      <c r="AB4416" s="6" t="s">
        <v>75</v>
      </c>
    </row>
    <row r="4417" spans="1:28" x14ac:dyDescent="0.25">
      <c r="A4417" s="4">
        <v>502371511</v>
      </c>
      <c r="B4417" s="4" t="s">
        <v>23404</v>
      </c>
      <c r="C4417" s="4" t="s">
        <v>32725</v>
      </c>
      <c r="D4417" s="5" t="s">
        <v>32726</v>
      </c>
      <c r="E4417" s="6" t="s">
        <v>32727</v>
      </c>
      <c r="F4417" s="6" t="s">
        <v>743</v>
      </c>
      <c r="G4417" s="6" t="s">
        <v>34</v>
      </c>
      <c r="H4417" s="6" t="s">
        <v>461</v>
      </c>
      <c r="I4417" s="6" t="s">
        <v>36</v>
      </c>
      <c r="J4417" s="4" t="s">
        <v>32728</v>
      </c>
      <c r="K4417" s="6" t="s">
        <v>32729</v>
      </c>
      <c r="L4417" s="4" t="s">
        <v>39</v>
      </c>
      <c r="M4417" s="6" t="s">
        <v>747</v>
      </c>
      <c r="N4417" s="6" t="s">
        <v>10078</v>
      </c>
      <c r="O4417" s="4">
        <v>100</v>
      </c>
      <c r="P4417" s="6" t="s">
        <v>32730</v>
      </c>
      <c r="Q4417" s="6" t="s">
        <v>39</v>
      </c>
      <c r="R4417" s="7" t="s">
        <v>39</v>
      </c>
      <c r="S4417" s="6" t="s">
        <v>6151</v>
      </c>
      <c r="T4417" s="6" t="s">
        <v>39</v>
      </c>
      <c r="U4417" s="6" t="s">
        <v>39</v>
      </c>
      <c r="V4417" s="6" t="s">
        <v>39</v>
      </c>
      <c r="W4417" s="6" t="s">
        <v>39</v>
      </c>
      <c r="X4417" s="6" t="s">
        <v>39</v>
      </c>
      <c r="Y4417" s="6" t="s">
        <v>39</v>
      </c>
      <c r="Z4417" s="6" t="s">
        <v>39</v>
      </c>
      <c r="AA4417" s="6" t="s">
        <v>39</v>
      </c>
      <c r="AB4417" s="6" t="s">
        <v>39</v>
      </c>
    </row>
    <row r="4418" spans="1:28" x14ac:dyDescent="0.25">
      <c r="A4418" s="4">
        <v>78716230</v>
      </c>
      <c r="B4418" s="4" t="s">
        <v>32731</v>
      </c>
      <c r="C4418" s="4" t="s">
        <v>186</v>
      </c>
      <c r="D4418" s="5" t="s">
        <v>32732</v>
      </c>
      <c r="E4418" s="6" t="s">
        <v>556</v>
      </c>
      <c r="F4418" s="6" t="s">
        <v>33</v>
      </c>
      <c r="G4418" s="6" t="s">
        <v>34</v>
      </c>
      <c r="H4418" s="6" t="s">
        <v>777</v>
      </c>
      <c r="I4418" s="6" t="s">
        <v>51</v>
      </c>
      <c r="J4418" s="4" t="s">
        <v>32733</v>
      </c>
      <c r="K4418" s="6" t="s">
        <v>32734</v>
      </c>
      <c r="L4418" s="4" t="s">
        <v>32735</v>
      </c>
      <c r="M4418" s="6" t="s">
        <v>600</v>
      </c>
      <c r="N4418" s="6" t="s">
        <v>583</v>
      </c>
      <c r="O4418" s="4">
        <v>501359</v>
      </c>
      <c r="P4418" s="6" t="s">
        <v>32736</v>
      </c>
      <c r="Q4418" s="6" t="s">
        <v>43</v>
      </c>
      <c r="R4418" s="7">
        <v>45293</v>
      </c>
      <c r="S4418" s="6" t="s">
        <v>6151</v>
      </c>
      <c r="T4418" s="6" t="s">
        <v>11203</v>
      </c>
      <c r="U4418" s="6" t="s">
        <v>133</v>
      </c>
      <c r="V4418" s="6" t="s">
        <v>1219</v>
      </c>
      <c r="W4418" s="6" t="s">
        <v>39</v>
      </c>
      <c r="X4418" s="6" t="s">
        <v>72</v>
      </c>
      <c r="Y4418" s="6">
        <v>394488</v>
      </c>
      <c r="Z4418" s="6" t="s">
        <v>73</v>
      </c>
      <c r="AA4418" s="6" t="s">
        <v>110</v>
      </c>
      <c r="AB4418" s="6" t="s">
        <v>75</v>
      </c>
    </row>
    <row r="4419" spans="1:28" x14ac:dyDescent="0.25">
      <c r="A4419" s="4">
        <v>667600791</v>
      </c>
      <c r="B4419" s="4" t="s">
        <v>32737</v>
      </c>
      <c r="C4419" s="4" t="s">
        <v>32738</v>
      </c>
      <c r="D4419" s="5" t="s">
        <v>32739</v>
      </c>
      <c r="E4419" s="6" t="s">
        <v>9625</v>
      </c>
      <c r="F4419" s="6" t="s">
        <v>248</v>
      </c>
      <c r="G4419" s="6" t="s">
        <v>34</v>
      </c>
      <c r="H4419" s="6" t="s">
        <v>9996</v>
      </c>
      <c r="I4419" s="6" t="s">
        <v>36</v>
      </c>
      <c r="J4419" s="4" t="s">
        <v>32740</v>
      </c>
      <c r="K4419" s="6" t="s">
        <v>32741</v>
      </c>
      <c r="L4419" s="4" t="s">
        <v>39</v>
      </c>
      <c r="M4419" s="6" t="s">
        <v>32742</v>
      </c>
      <c r="N4419" s="6" t="s">
        <v>4821</v>
      </c>
      <c r="O4419" s="4">
        <v>100213</v>
      </c>
      <c r="P4419" s="6" t="s">
        <v>32743</v>
      </c>
      <c r="Q4419" s="6" t="s">
        <v>39</v>
      </c>
      <c r="R4419" s="7" t="s">
        <v>39</v>
      </c>
      <c r="S4419" s="6" t="s">
        <v>6151</v>
      </c>
      <c r="T4419" s="6" t="s">
        <v>39</v>
      </c>
      <c r="U4419" s="6" t="s">
        <v>39</v>
      </c>
      <c r="V4419" s="6" t="s">
        <v>39</v>
      </c>
      <c r="W4419" s="6" t="s">
        <v>39</v>
      </c>
      <c r="X4419" s="6" t="s">
        <v>39</v>
      </c>
      <c r="Y4419" s="6" t="s">
        <v>39</v>
      </c>
      <c r="Z4419" s="6" t="s">
        <v>39</v>
      </c>
      <c r="AA4419" s="6" t="s">
        <v>39</v>
      </c>
      <c r="AB4419" s="6" t="s">
        <v>39</v>
      </c>
    </row>
    <row r="4420" spans="1:28" x14ac:dyDescent="0.25">
      <c r="A4420" s="4">
        <v>526893111</v>
      </c>
      <c r="B4420" s="4" t="s">
        <v>32744</v>
      </c>
      <c r="C4420" s="4" t="s">
        <v>20936</v>
      </c>
      <c r="D4420" s="5" t="s">
        <v>32745</v>
      </c>
      <c r="E4420" s="6" t="s">
        <v>32746</v>
      </c>
      <c r="F4420" s="6" t="s">
        <v>33</v>
      </c>
      <c r="G4420" s="6" t="s">
        <v>34</v>
      </c>
      <c r="H4420" s="6" t="s">
        <v>787</v>
      </c>
      <c r="I4420" s="6" t="s">
        <v>51</v>
      </c>
      <c r="J4420" s="4" t="s">
        <v>39</v>
      </c>
      <c r="K4420" s="6" t="s">
        <v>32747</v>
      </c>
      <c r="L4420" s="4" t="s">
        <v>39</v>
      </c>
      <c r="M4420" s="6" t="s">
        <v>40</v>
      </c>
      <c r="N4420" s="6" t="s">
        <v>583</v>
      </c>
      <c r="O4420" s="4">
        <v>500036</v>
      </c>
      <c r="P4420" s="6" t="s">
        <v>32748</v>
      </c>
      <c r="Q4420" s="6" t="s">
        <v>43</v>
      </c>
      <c r="R4420" s="7" t="s">
        <v>3638</v>
      </c>
      <c r="S4420" s="6" t="s">
        <v>6151</v>
      </c>
      <c r="T4420" s="6" t="s">
        <v>39</v>
      </c>
      <c r="U4420" s="6" t="s">
        <v>39</v>
      </c>
      <c r="V4420" s="6" t="s">
        <v>39</v>
      </c>
      <c r="W4420" s="6" t="s">
        <v>39</v>
      </c>
      <c r="X4420" s="6" t="s">
        <v>39</v>
      </c>
      <c r="Y4420" s="6" t="s">
        <v>39</v>
      </c>
      <c r="Z4420" s="6" t="s">
        <v>39</v>
      </c>
      <c r="AA4420" s="6" t="s">
        <v>39</v>
      </c>
      <c r="AB4420" s="6" t="s">
        <v>39</v>
      </c>
    </row>
    <row r="4421" spans="1:28" x14ac:dyDescent="0.25">
      <c r="A4421" s="4">
        <v>594651469</v>
      </c>
      <c r="B4421" s="4" t="s">
        <v>32749</v>
      </c>
      <c r="C4421" s="4" t="s">
        <v>32750</v>
      </c>
      <c r="D4421" s="5" t="s">
        <v>32751</v>
      </c>
      <c r="E4421" s="6" t="s">
        <v>32752</v>
      </c>
      <c r="F4421" s="6" t="s">
        <v>706</v>
      </c>
      <c r="G4421" s="6" t="s">
        <v>34</v>
      </c>
      <c r="H4421" s="6" t="s">
        <v>4467</v>
      </c>
      <c r="I4421" s="6" t="s">
        <v>36</v>
      </c>
      <c r="J4421" s="4" t="s">
        <v>32753</v>
      </c>
      <c r="K4421" s="6" t="s">
        <v>32754</v>
      </c>
      <c r="L4421" s="4" t="s">
        <v>32755</v>
      </c>
      <c r="M4421" s="6" t="s">
        <v>8415</v>
      </c>
      <c r="N4421" s="6" t="s">
        <v>8416</v>
      </c>
      <c r="O4421" s="4">
        <v>610041</v>
      </c>
      <c r="P4421" s="6" t="s">
        <v>32756</v>
      </c>
      <c r="Q4421" s="6" t="s">
        <v>32757</v>
      </c>
      <c r="R4421" s="7" t="s">
        <v>30849</v>
      </c>
      <c r="S4421" s="6" t="s">
        <v>6151</v>
      </c>
      <c r="T4421" s="6" t="s">
        <v>39</v>
      </c>
      <c r="U4421" s="6" t="s">
        <v>39</v>
      </c>
      <c r="V4421" s="6" t="s">
        <v>39</v>
      </c>
      <c r="W4421" s="6" t="s">
        <v>39</v>
      </c>
      <c r="X4421" s="6" t="s">
        <v>39</v>
      </c>
      <c r="Y4421" s="6" t="s">
        <v>39</v>
      </c>
      <c r="Z4421" s="6" t="s">
        <v>39</v>
      </c>
      <c r="AA4421" s="6" t="s">
        <v>39</v>
      </c>
      <c r="AB4421" s="6" t="s">
        <v>39</v>
      </c>
    </row>
    <row r="4422" spans="1:28" x14ac:dyDescent="0.25">
      <c r="A4422" s="4">
        <v>26235769</v>
      </c>
      <c r="B4422" s="4" t="s">
        <v>32758</v>
      </c>
      <c r="C4422" s="4" t="s">
        <v>4192</v>
      </c>
      <c r="D4422" s="5" t="s">
        <v>32759</v>
      </c>
      <c r="E4422" s="6" t="s">
        <v>28897</v>
      </c>
      <c r="F4422" s="6" t="s">
        <v>33</v>
      </c>
      <c r="G4422" s="6" t="s">
        <v>34</v>
      </c>
      <c r="H4422" s="6" t="s">
        <v>354</v>
      </c>
      <c r="I4422" s="6" t="s">
        <v>36</v>
      </c>
      <c r="J4422" s="4" t="s">
        <v>32760</v>
      </c>
      <c r="K4422" s="6" t="s">
        <v>32761</v>
      </c>
      <c r="L4422" s="4" t="s">
        <v>39</v>
      </c>
      <c r="M4422" s="6" t="s">
        <v>781</v>
      </c>
      <c r="N4422" s="6" t="s">
        <v>5378</v>
      </c>
      <c r="O4422" s="4">
        <v>395002</v>
      </c>
      <c r="P4422" s="6" t="s">
        <v>32762</v>
      </c>
      <c r="Q4422" s="6" t="s">
        <v>43</v>
      </c>
      <c r="R4422" s="7" t="s">
        <v>14539</v>
      </c>
      <c r="S4422" s="6" t="s">
        <v>6151</v>
      </c>
      <c r="T4422" s="6" t="s">
        <v>39</v>
      </c>
      <c r="U4422" s="6" t="s">
        <v>39</v>
      </c>
      <c r="V4422" s="6" t="s">
        <v>39</v>
      </c>
      <c r="W4422" s="6" t="s">
        <v>39</v>
      </c>
      <c r="X4422" s="6" t="s">
        <v>39</v>
      </c>
      <c r="Y4422" s="6" t="s">
        <v>39</v>
      </c>
      <c r="Z4422" s="6" t="s">
        <v>39</v>
      </c>
      <c r="AA4422" s="6" t="s">
        <v>39</v>
      </c>
      <c r="AB4422" s="6" t="s">
        <v>39</v>
      </c>
    </row>
    <row r="4423" spans="1:28" x14ac:dyDescent="0.25">
      <c r="A4423" s="4">
        <v>624980358</v>
      </c>
      <c r="B4423" s="4" t="s">
        <v>18942</v>
      </c>
      <c r="C4423" s="4" t="s">
        <v>32763</v>
      </c>
      <c r="D4423" s="5" t="s">
        <v>32764</v>
      </c>
      <c r="E4423" s="6" t="s">
        <v>32765</v>
      </c>
      <c r="F4423" s="6" t="s">
        <v>743</v>
      </c>
      <c r="G4423" s="6" t="s">
        <v>34</v>
      </c>
      <c r="H4423" s="6" t="s">
        <v>9576</v>
      </c>
      <c r="I4423" s="6" t="s">
        <v>36</v>
      </c>
      <c r="J4423" s="4" t="s">
        <v>32766</v>
      </c>
      <c r="K4423" s="6" t="s">
        <v>32767</v>
      </c>
      <c r="L4423" s="4" t="s">
        <v>39</v>
      </c>
      <c r="M4423" s="6" t="s">
        <v>747</v>
      </c>
      <c r="N4423" s="6" t="s">
        <v>10078</v>
      </c>
      <c r="O4423" s="4">
        <v>100</v>
      </c>
      <c r="P4423" s="6" t="s">
        <v>32768</v>
      </c>
      <c r="Q4423" s="6" t="s">
        <v>43</v>
      </c>
      <c r="R4423" s="7">
        <v>45692</v>
      </c>
      <c r="S4423" s="6" t="s">
        <v>6151</v>
      </c>
      <c r="T4423" s="6" t="s">
        <v>39</v>
      </c>
      <c r="U4423" s="6" t="s">
        <v>39</v>
      </c>
      <c r="V4423" s="6" t="s">
        <v>39</v>
      </c>
      <c r="W4423" s="6" t="s">
        <v>39</v>
      </c>
      <c r="X4423" s="6" t="s">
        <v>39</v>
      </c>
      <c r="Y4423" s="6" t="s">
        <v>39</v>
      </c>
      <c r="Z4423" s="6" t="s">
        <v>39</v>
      </c>
      <c r="AA4423" s="6" t="s">
        <v>39</v>
      </c>
      <c r="AB4423" s="6" t="s">
        <v>39</v>
      </c>
    </row>
    <row r="4424" spans="1:28" x14ac:dyDescent="0.25">
      <c r="A4424" s="4">
        <v>744449063</v>
      </c>
      <c r="B4424" s="4" t="s">
        <v>29395</v>
      </c>
      <c r="C4424" s="4" t="s">
        <v>32769</v>
      </c>
      <c r="D4424" s="5" t="s">
        <v>32770</v>
      </c>
      <c r="E4424" s="6" t="s">
        <v>32771</v>
      </c>
      <c r="F4424" s="6" t="s">
        <v>33</v>
      </c>
      <c r="G4424" s="6" t="s">
        <v>34</v>
      </c>
      <c r="H4424" s="6" t="s">
        <v>381</v>
      </c>
      <c r="I4424" s="6" t="s">
        <v>36</v>
      </c>
      <c r="J4424" s="4" t="s">
        <v>32772</v>
      </c>
      <c r="K4424" s="6" t="s">
        <v>32773</v>
      </c>
      <c r="L4424" s="4" t="s">
        <v>39</v>
      </c>
      <c r="M4424" s="6" t="s">
        <v>32774</v>
      </c>
      <c r="N4424" s="6" t="s">
        <v>1459</v>
      </c>
      <c r="O4424" s="4">
        <v>518301</v>
      </c>
      <c r="P4424" s="6" t="s">
        <v>32775</v>
      </c>
      <c r="Q4424" s="6" t="s">
        <v>32776</v>
      </c>
      <c r="R4424" s="7">
        <v>45605</v>
      </c>
      <c r="S4424" s="6" t="s">
        <v>6151</v>
      </c>
      <c r="T4424" s="6" t="s">
        <v>39</v>
      </c>
      <c r="U4424" s="6" t="s">
        <v>39</v>
      </c>
      <c r="V4424" s="6" t="s">
        <v>39</v>
      </c>
      <c r="W4424" s="6" t="s">
        <v>39</v>
      </c>
      <c r="X4424" s="6" t="s">
        <v>39</v>
      </c>
      <c r="Y4424" s="6" t="s">
        <v>39</v>
      </c>
      <c r="Z4424" s="6" t="s">
        <v>39</v>
      </c>
      <c r="AA4424" s="6" t="s">
        <v>39</v>
      </c>
      <c r="AB4424" s="6" t="s">
        <v>39</v>
      </c>
    </row>
    <row r="4425" spans="1:28" x14ac:dyDescent="0.25">
      <c r="A4425" s="4">
        <v>318733281</v>
      </c>
      <c r="B4425" s="4" t="s">
        <v>32777</v>
      </c>
      <c r="C4425" s="4" t="s">
        <v>32778</v>
      </c>
      <c r="D4425" s="5" t="s">
        <v>32779</v>
      </c>
      <c r="E4425" s="6" t="s">
        <v>14616</v>
      </c>
      <c r="F4425" s="6" t="s">
        <v>1994</v>
      </c>
      <c r="G4425" s="6" t="s">
        <v>34</v>
      </c>
      <c r="H4425" s="6" t="s">
        <v>2840</v>
      </c>
      <c r="I4425" s="6" t="s">
        <v>36</v>
      </c>
      <c r="J4425" s="4" t="s">
        <v>32780</v>
      </c>
      <c r="K4425" s="6" t="s">
        <v>32781</v>
      </c>
      <c r="L4425" s="4" t="s">
        <v>39</v>
      </c>
      <c r="M4425" s="6" t="s">
        <v>2081</v>
      </c>
      <c r="N4425" s="6" t="s">
        <v>2081</v>
      </c>
      <c r="O4425" s="4" t="s">
        <v>39</v>
      </c>
      <c r="P4425" s="6" t="s">
        <v>32782</v>
      </c>
      <c r="Q4425" s="6" t="s">
        <v>39</v>
      </c>
      <c r="R4425" s="7" t="s">
        <v>39</v>
      </c>
      <c r="S4425" s="6" t="s">
        <v>6151</v>
      </c>
      <c r="T4425" s="9">
        <v>45627</v>
      </c>
      <c r="U4425" s="6" t="s">
        <v>133</v>
      </c>
      <c r="V4425" s="6" t="s">
        <v>1219</v>
      </c>
      <c r="W4425" s="6" t="s">
        <v>39</v>
      </c>
      <c r="X4425" s="6" t="s">
        <v>72</v>
      </c>
      <c r="Y4425" s="6">
        <v>394488</v>
      </c>
      <c r="Z4425" s="6" t="s">
        <v>73</v>
      </c>
      <c r="AA4425" s="6" t="s">
        <v>110</v>
      </c>
      <c r="AB4425" s="6" t="s">
        <v>75</v>
      </c>
    </row>
    <row r="4426" spans="1:28" x14ac:dyDescent="0.25">
      <c r="A4426" s="4">
        <v>349331870</v>
      </c>
      <c r="B4426" s="4" t="s">
        <v>32783</v>
      </c>
      <c r="C4426" s="4" t="s">
        <v>22023</v>
      </c>
      <c r="D4426" s="5" t="s">
        <v>32784</v>
      </c>
      <c r="E4426" s="6" t="s">
        <v>32785</v>
      </c>
      <c r="F4426" s="6" t="s">
        <v>33</v>
      </c>
      <c r="G4426" s="6" t="s">
        <v>34</v>
      </c>
      <c r="H4426" s="6" t="s">
        <v>524</v>
      </c>
      <c r="I4426" s="6" t="s">
        <v>51</v>
      </c>
      <c r="J4426" s="4" t="s">
        <v>32786</v>
      </c>
      <c r="K4426" s="6" t="s">
        <v>32787</v>
      </c>
      <c r="L4426" s="4" t="s">
        <v>32788</v>
      </c>
      <c r="M4426" s="6" t="s">
        <v>40</v>
      </c>
      <c r="N4426" s="6" t="s">
        <v>583</v>
      </c>
      <c r="O4426" s="4">
        <v>500004</v>
      </c>
      <c r="P4426" s="6" t="s">
        <v>32789</v>
      </c>
      <c r="Q4426" s="6" t="s">
        <v>32790</v>
      </c>
      <c r="R4426" s="7">
        <v>45052</v>
      </c>
      <c r="S4426" s="6" t="s">
        <v>6151</v>
      </c>
      <c r="T4426" s="9">
        <v>45206</v>
      </c>
      <c r="U4426" s="6" t="s">
        <v>133</v>
      </c>
      <c r="V4426" s="6" t="s">
        <v>8030</v>
      </c>
      <c r="W4426" s="6" t="s">
        <v>39</v>
      </c>
      <c r="X4426" s="6" t="s">
        <v>72</v>
      </c>
      <c r="Y4426" s="6">
        <v>28723</v>
      </c>
      <c r="Z4426" s="6" t="s">
        <v>73</v>
      </c>
      <c r="AA4426" s="6" t="s">
        <v>72</v>
      </c>
      <c r="AB4426" s="6" t="s">
        <v>75</v>
      </c>
    </row>
    <row r="4427" spans="1:28" x14ac:dyDescent="0.25">
      <c r="A4427" s="4">
        <v>788015348</v>
      </c>
      <c r="B4427" s="4" t="s">
        <v>32791</v>
      </c>
      <c r="C4427" s="4" t="s">
        <v>32792</v>
      </c>
      <c r="D4427" s="5" t="s">
        <v>32793</v>
      </c>
      <c r="E4427" s="6" t="s">
        <v>32794</v>
      </c>
      <c r="F4427" s="6" t="s">
        <v>33</v>
      </c>
      <c r="G4427" s="6" t="s">
        <v>34</v>
      </c>
      <c r="H4427" s="6" t="s">
        <v>22864</v>
      </c>
      <c r="I4427" s="6" t="s">
        <v>36</v>
      </c>
      <c r="J4427" s="4" t="s">
        <v>32795</v>
      </c>
      <c r="K4427" s="6" t="s">
        <v>32796</v>
      </c>
      <c r="L4427" s="4" t="s">
        <v>32797</v>
      </c>
      <c r="M4427" s="6" t="s">
        <v>40</v>
      </c>
      <c r="N4427" s="6" t="s">
        <v>583</v>
      </c>
      <c r="O4427" s="4">
        <v>500009</v>
      </c>
      <c r="P4427" s="6" t="s">
        <v>32798</v>
      </c>
      <c r="Q4427" s="6" t="s">
        <v>43</v>
      </c>
      <c r="R4427" s="7" t="s">
        <v>7275</v>
      </c>
      <c r="S4427" s="6" t="s">
        <v>6151</v>
      </c>
      <c r="T4427" s="6" t="s">
        <v>39</v>
      </c>
      <c r="U4427" s="6" t="s">
        <v>39</v>
      </c>
      <c r="V4427" s="6" t="s">
        <v>39</v>
      </c>
      <c r="W4427" s="6" t="s">
        <v>39</v>
      </c>
      <c r="X4427" s="6" t="s">
        <v>39</v>
      </c>
      <c r="Y4427" s="6" t="s">
        <v>39</v>
      </c>
      <c r="Z4427" s="6" t="s">
        <v>39</v>
      </c>
      <c r="AA4427" s="6" t="s">
        <v>39</v>
      </c>
      <c r="AB4427" s="6" t="s">
        <v>39</v>
      </c>
    </row>
    <row r="4428" spans="1:28" x14ac:dyDescent="0.25">
      <c r="A4428" s="4">
        <v>351205218</v>
      </c>
      <c r="B4428" s="4" t="s">
        <v>32799</v>
      </c>
      <c r="C4428" s="4" t="s">
        <v>32800</v>
      </c>
      <c r="D4428" s="5" t="s">
        <v>32801</v>
      </c>
      <c r="E4428" s="6" t="s">
        <v>32802</v>
      </c>
      <c r="F4428" s="6" t="s">
        <v>33</v>
      </c>
      <c r="G4428" s="6" t="s">
        <v>34</v>
      </c>
      <c r="H4428" s="6" t="s">
        <v>18926</v>
      </c>
      <c r="I4428" s="6" t="s">
        <v>36</v>
      </c>
      <c r="J4428" s="4" t="s">
        <v>39</v>
      </c>
      <c r="K4428" s="6" t="s">
        <v>32803</v>
      </c>
      <c r="L4428" s="4" t="s">
        <v>39</v>
      </c>
      <c r="M4428" s="6" t="s">
        <v>32804</v>
      </c>
      <c r="N4428" s="6" t="s">
        <v>6910</v>
      </c>
      <c r="O4428" s="4">
        <v>826001</v>
      </c>
      <c r="P4428" s="6" t="s">
        <v>32805</v>
      </c>
      <c r="Q4428" s="6" t="s">
        <v>39</v>
      </c>
      <c r="R4428" s="7" t="s">
        <v>39</v>
      </c>
      <c r="S4428" s="6" t="s">
        <v>6151</v>
      </c>
      <c r="T4428" s="6" t="s">
        <v>39</v>
      </c>
      <c r="U4428" s="6" t="s">
        <v>39</v>
      </c>
      <c r="V4428" s="6" t="s">
        <v>39</v>
      </c>
      <c r="W4428" s="6" t="s">
        <v>39</v>
      </c>
      <c r="X4428" s="6" t="s">
        <v>39</v>
      </c>
      <c r="Y4428" s="6" t="s">
        <v>39</v>
      </c>
      <c r="Z4428" s="6" t="s">
        <v>39</v>
      </c>
      <c r="AA4428" s="6" t="s">
        <v>39</v>
      </c>
      <c r="AB4428" s="6" t="s">
        <v>39</v>
      </c>
    </row>
    <row r="4429" spans="1:28" x14ac:dyDescent="0.25">
      <c r="A4429" s="4">
        <v>789086067</v>
      </c>
      <c r="B4429" s="4" t="s">
        <v>32806</v>
      </c>
      <c r="C4429" s="4" t="s">
        <v>32807</v>
      </c>
      <c r="D4429" s="5" t="s">
        <v>32808</v>
      </c>
      <c r="E4429" s="6" t="s">
        <v>32809</v>
      </c>
      <c r="F4429" s="6" t="s">
        <v>144</v>
      </c>
      <c r="G4429" s="6" t="s">
        <v>34</v>
      </c>
      <c r="H4429" s="6" t="s">
        <v>10756</v>
      </c>
      <c r="I4429" s="6" t="s">
        <v>10757</v>
      </c>
      <c r="J4429" s="4" t="s">
        <v>32810</v>
      </c>
      <c r="K4429" s="6" t="s">
        <v>32811</v>
      </c>
      <c r="L4429" s="4" t="s">
        <v>39</v>
      </c>
      <c r="M4429" s="6" t="s">
        <v>24182</v>
      </c>
      <c r="N4429" s="6" t="s">
        <v>12812</v>
      </c>
      <c r="O4429" s="4" t="s">
        <v>32812</v>
      </c>
      <c r="P4429" s="6" t="s">
        <v>32813</v>
      </c>
      <c r="Q4429" s="6" t="s">
        <v>43</v>
      </c>
      <c r="R4429" s="7">
        <v>45334</v>
      </c>
      <c r="S4429" s="6" t="s">
        <v>6151</v>
      </c>
      <c r="T4429" s="6" t="s">
        <v>39</v>
      </c>
      <c r="U4429" s="6" t="s">
        <v>39</v>
      </c>
      <c r="V4429" s="6" t="s">
        <v>39</v>
      </c>
      <c r="W4429" s="6" t="s">
        <v>39</v>
      </c>
      <c r="X4429" s="6" t="s">
        <v>39</v>
      </c>
      <c r="Y4429" s="6" t="s">
        <v>39</v>
      </c>
      <c r="Z4429" s="6" t="s">
        <v>39</v>
      </c>
      <c r="AA4429" s="6" t="s">
        <v>39</v>
      </c>
      <c r="AB4429" s="6" t="s">
        <v>39</v>
      </c>
    </row>
    <row r="4430" spans="1:28" x14ac:dyDescent="0.25">
      <c r="A4430" s="4">
        <v>637023171</v>
      </c>
      <c r="B4430" s="4" t="s">
        <v>4295</v>
      </c>
      <c r="C4430" s="4" t="s">
        <v>2253</v>
      </c>
      <c r="D4430" s="5" t="s">
        <v>18686</v>
      </c>
      <c r="E4430" s="6" t="s">
        <v>32814</v>
      </c>
      <c r="F4430" s="6" t="s">
        <v>61</v>
      </c>
      <c r="G4430" s="6" t="s">
        <v>34</v>
      </c>
      <c r="H4430" s="6" t="s">
        <v>735</v>
      </c>
      <c r="I4430" s="6" t="s">
        <v>51</v>
      </c>
      <c r="J4430" s="4" t="s">
        <v>32815</v>
      </c>
      <c r="K4430" s="6" t="s">
        <v>32816</v>
      </c>
      <c r="L4430" s="4" t="s">
        <v>39</v>
      </c>
      <c r="M4430" s="6" t="s">
        <v>974</v>
      </c>
      <c r="N4430" s="6" t="s">
        <v>2649</v>
      </c>
      <c r="O4430" s="4">
        <v>54770</v>
      </c>
      <c r="P4430" s="6" t="s">
        <v>32817</v>
      </c>
      <c r="Q4430" s="6" t="s">
        <v>39</v>
      </c>
      <c r="R4430" s="7" t="s">
        <v>39</v>
      </c>
      <c r="S4430" s="6" t="s">
        <v>6151</v>
      </c>
      <c r="T4430" s="6" t="s">
        <v>39</v>
      </c>
      <c r="U4430" s="6" t="s">
        <v>39</v>
      </c>
      <c r="V4430" s="6" t="s">
        <v>39</v>
      </c>
      <c r="W4430" s="6" t="s">
        <v>39</v>
      </c>
      <c r="X4430" s="6" t="s">
        <v>39</v>
      </c>
      <c r="Y4430" s="6" t="s">
        <v>39</v>
      </c>
      <c r="Z4430" s="6" t="s">
        <v>39</v>
      </c>
      <c r="AA4430" s="6" t="s">
        <v>39</v>
      </c>
      <c r="AB4430" s="6" t="s">
        <v>39</v>
      </c>
    </row>
    <row r="4431" spans="1:28" x14ac:dyDescent="0.25">
      <c r="A4431" s="4">
        <v>213172976</v>
      </c>
      <c r="B4431" s="4" t="s">
        <v>32818</v>
      </c>
      <c r="C4431" s="4" t="s">
        <v>32819</v>
      </c>
      <c r="D4431" s="5" t="s">
        <v>32820</v>
      </c>
      <c r="E4431" s="6" t="s">
        <v>39</v>
      </c>
      <c r="F4431" s="6" t="s">
        <v>144</v>
      </c>
      <c r="G4431" s="6" t="s">
        <v>34</v>
      </c>
      <c r="H4431" s="6" t="s">
        <v>32821</v>
      </c>
      <c r="I4431" s="6" t="s">
        <v>6592</v>
      </c>
      <c r="J4431" s="4" t="s">
        <v>32822</v>
      </c>
      <c r="K4431" s="6" t="s">
        <v>32823</v>
      </c>
      <c r="L4431" s="4" t="s">
        <v>39</v>
      </c>
      <c r="M4431" s="6" t="s">
        <v>219</v>
      </c>
      <c r="N4431" s="6" t="s">
        <v>149</v>
      </c>
      <c r="O4431" s="4" t="s">
        <v>32824</v>
      </c>
      <c r="P4431" s="6" t="s">
        <v>32825</v>
      </c>
      <c r="Q4431" s="6" t="s">
        <v>39</v>
      </c>
      <c r="R4431" s="7" t="s">
        <v>39</v>
      </c>
      <c r="S4431" s="6" t="s">
        <v>6151</v>
      </c>
      <c r="T4431" s="6" t="s">
        <v>39</v>
      </c>
      <c r="U4431" s="6" t="s">
        <v>39</v>
      </c>
      <c r="V4431" s="6" t="s">
        <v>39</v>
      </c>
      <c r="W4431" s="6" t="s">
        <v>39</v>
      </c>
      <c r="X4431" s="6" t="s">
        <v>39</v>
      </c>
      <c r="Y4431" s="6" t="s">
        <v>39</v>
      </c>
      <c r="Z4431" s="6" t="s">
        <v>39</v>
      </c>
      <c r="AA4431" s="6" t="s">
        <v>39</v>
      </c>
      <c r="AB4431" s="6" t="s">
        <v>39</v>
      </c>
    </row>
    <row r="4432" spans="1:28" x14ac:dyDescent="0.25">
      <c r="A4432" s="4">
        <v>22015948</v>
      </c>
      <c r="B4432" s="4" t="s">
        <v>32826</v>
      </c>
      <c r="C4432" s="4" t="s">
        <v>2385</v>
      </c>
      <c r="D4432" s="5" t="s">
        <v>32827</v>
      </c>
      <c r="E4432" s="6" t="s">
        <v>32828</v>
      </c>
      <c r="F4432" s="6" t="s">
        <v>169</v>
      </c>
      <c r="G4432" s="6" t="s">
        <v>34</v>
      </c>
      <c r="H4432" s="6" t="s">
        <v>15725</v>
      </c>
      <c r="I4432" s="6" t="s">
        <v>10757</v>
      </c>
      <c r="J4432" s="4" t="s">
        <v>32829</v>
      </c>
      <c r="K4432" s="6" t="s">
        <v>32830</v>
      </c>
      <c r="L4432" s="4" t="s">
        <v>39</v>
      </c>
      <c r="M4432" s="6" t="s">
        <v>4790</v>
      </c>
      <c r="N4432" s="6" t="s">
        <v>31820</v>
      </c>
      <c r="O4432" s="4">
        <v>403</v>
      </c>
      <c r="P4432" s="6" t="s">
        <v>32831</v>
      </c>
      <c r="Q4432" s="6" t="s">
        <v>32832</v>
      </c>
      <c r="R4432" s="7" t="s">
        <v>7971</v>
      </c>
      <c r="S4432" s="6" t="s">
        <v>6151</v>
      </c>
      <c r="T4432" s="6" t="s">
        <v>39</v>
      </c>
      <c r="U4432" s="6" t="s">
        <v>39</v>
      </c>
      <c r="V4432" s="6" t="s">
        <v>39</v>
      </c>
      <c r="W4432" s="6" t="s">
        <v>39</v>
      </c>
      <c r="X4432" s="6" t="s">
        <v>39</v>
      </c>
      <c r="Y4432" s="6" t="s">
        <v>39</v>
      </c>
      <c r="Z4432" s="6" t="s">
        <v>39</v>
      </c>
      <c r="AA4432" s="6" t="s">
        <v>39</v>
      </c>
      <c r="AB4432" s="6" t="s">
        <v>39</v>
      </c>
    </row>
    <row r="4433" spans="1:28" x14ac:dyDescent="0.25">
      <c r="A4433" s="4">
        <v>609937979</v>
      </c>
      <c r="B4433" s="4" t="s">
        <v>438</v>
      </c>
      <c r="C4433" s="4" t="s">
        <v>32833</v>
      </c>
      <c r="D4433" s="5" t="s">
        <v>32834</v>
      </c>
      <c r="E4433" s="6" t="s">
        <v>32835</v>
      </c>
      <c r="F4433" s="6" t="s">
        <v>6813</v>
      </c>
      <c r="G4433" s="6" t="s">
        <v>34</v>
      </c>
      <c r="H4433" s="6" t="s">
        <v>2195</v>
      </c>
      <c r="I4433" s="6" t="s">
        <v>51</v>
      </c>
      <c r="J4433" s="4" t="s">
        <v>32836</v>
      </c>
      <c r="K4433" s="6" t="s">
        <v>32837</v>
      </c>
      <c r="L4433" s="4" t="s">
        <v>32838</v>
      </c>
      <c r="M4433" s="6" t="s">
        <v>6924</v>
      </c>
      <c r="N4433" s="6" t="s">
        <v>6924</v>
      </c>
      <c r="O4433" s="4">
        <v>1887973146</v>
      </c>
      <c r="P4433" s="6" t="s">
        <v>32839</v>
      </c>
      <c r="Q4433" s="6" t="s">
        <v>43</v>
      </c>
      <c r="R4433" s="7" t="s">
        <v>20135</v>
      </c>
      <c r="S4433" s="6" t="s">
        <v>6151</v>
      </c>
      <c r="T4433" s="6" t="s">
        <v>8588</v>
      </c>
      <c r="U4433" s="6" t="s">
        <v>133</v>
      </c>
      <c r="V4433" s="6" t="s">
        <v>1219</v>
      </c>
      <c r="W4433" s="6" t="s">
        <v>39</v>
      </c>
      <c r="X4433" s="6" t="s">
        <v>72</v>
      </c>
      <c r="Y4433" s="6">
        <v>825930</v>
      </c>
      <c r="Z4433" s="6" t="s">
        <v>73</v>
      </c>
      <c r="AA4433" s="6" t="s">
        <v>155</v>
      </c>
      <c r="AB4433" s="6" t="s">
        <v>75</v>
      </c>
    </row>
    <row r="4434" spans="1:28" x14ac:dyDescent="0.25">
      <c r="A4434" s="4">
        <v>417088583</v>
      </c>
      <c r="B4434" s="4" t="s">
        <v>13767</v>
      </c>
      <c r="C4434" s="4" t="s">
        <v>1034</v>
      </c>
      <c r="D4434" s="5" t="s">
        <v>32840</v>
      </c>
      <c r="E4434" s="6" t="s">
        <v>32841</v>
      </c>
      <c r="F4434" s="6" t="s">
        <v>33</v>
      </c>
      <c r="G4434" s="6" t="s">
        <v>34</v>
      </c>
      <c r="H4434" s="6" t="s">
        <v>290</v>
      </c>
      <c r="I4434" s="6" t="s">
        <v>51</v>
      </c>
      <c r="J4434" s="4" t="s">
        <v>32842</v>
      </c>
      <c r="K4434" s="6" t="s">
        <v>32843</v>
      </c>
      <c r="L4434" s="4" t="s">
        <v>32844</v>
      </c>
      <c r="M4434" s="6" t="s">
        <v>83</v>
      </c>
      <c r="N4434" s="6" t="s">
        <v>5378</v>
      </c>
      <c r="O4434" s="4">
        <v>380015</v>
      </c>
      <c r="P4434" s="6" t="s">
        <v>32845</v>
      </c>
      <c r="Q4434" s="6" t="s">
        <v>43</v>
      </c>
      <c r="R4434" s="7">
        <v>45537</v>
      </c>
      <c r="S4434" s="6" t="s">
        <v>6151</v>
      </c>
      <c r="T4434" s="9">
        <v>45414</v>
      </c>
      <c r="U4434" s="6" t="s">
        <v>133</v>
      </c>
      <c r="V4434" s="6" t="s">
        <v>1219</v>
      </c>
      <c r="W4434" s="6" t="s">
        <v>39</v>
      </c>
      <c r="X4434" s="6" t="s">
        <v>72</v>
      </c>
      <c r="Y4434" s="6">
        <v>394488</v>
      </c>
      <c r="Z4434" s="6" t="s">
        <v>73</v>
      </c>
      <c r="AA4434" s="6" t="s">
        <v>110</v>
      </c>
      <c r="AB4434" s="6" t="s">
        <v>75</v>
      </c>
    </row>
    <row r="4435" spans="1:28" x14ac:dyDescent="0.25">
      <c r="A4435" s="4">
        <v>214704929</v>
      </c>
      <c r="B4435" s="4" t="s">
        <v>10059</v>
      </c>
      <c r="C4435" s="4" t="s">
        <v>29667</v>
      </c>
      <c r="D4435" s="5" t="s">
        <v>32846</v>
      </c>
      <c r="E4435" s="6" t="s">
        <v>32847</v>
      </c>
      <c r="F4435" s="6" t="s">
        <v>61</v>
      </c>
      <c r="G4435" s="6" t="s">
        <v>34</v>
      </c>
      <c r="H4435" s="6" t="s">
        <v>13580</v>
      </c>
      <c r="I4435" s="6" t="s">
        <v>36</v>
      </c>
      <c r="J4435" s="4" t="s">
        <v>32848</v>
      </c>
      <c r="K4435" s="6" t="s">
        <v>32849</v>
      </c>
      <c r="L4435" s="4" t="s">
        <v>39</v>
      </c>
      <c r="M4435" s="6" t="s">
        <v>974</v>
      </c>
      <c r="N4435" s="6" t="s">
        <v>2649</v>
      </c>
      <c r="O4435" s="4">
        <v>54000</v>
      </c>
      <c r="P4435" s="6" t="s">
        <v>32850</v>
      </c>
      <c r="Q4435" s="6" t="s">
        <v>32851</v>
      </c>
      <c r="R4435" s="7">
        <v>45363</v>
      </c>
      <c r="S4435" s="6" t="s">
        <v>6151</v>
      </c>
      <c r="T4435" s="6" t="s">
        <v>39</v>
      </c>
      <c r="U4435" s="6" t="s">
        <v>39</v>
      </c>
      <c r="V4435" s="6" t="s">
        <v>39</v>
      </c>
      <c r="W4435" s="6" t="s">
        <v>39</v>
      </c>
      <c r="X4435" s="6" t="s">
        <v>39</v>
      </c>
      <c r="Y4435" s="6" t="s">
        <v>39</v>
      </c>
      <c r="Z4435" s="6" t="s">
        <v>39</v>
      </c>
      <c r="AA4435" s="6" t="s">
        <v>39</v>
      </c>
      <c r="AB4435" s="6" t="s">
        <v>39</v>
      </c>
    </row>
    <row r="4436" spans="1:28" x14ac:dyDescent="0.25">
      <c r="A4436" s="4">
        <v>969991134</v>
      </c>
      <c r="B4436" s="4" t="s">
        <v>32852</v>
      </c>
      <c r="C4436" s="4" t="s">
        <v>2393</v>
      </c>
      <c r="D4436" s="5" t="s">
        <v>32853</v>
      </c>
      <c r="E4436" s="6" t="s">
        <v>32854</v>
      </c>
      <c r="F4436" s="6" t="s">
        <v>61</v>
      </c>
      <c r="G4436" s="6" t="s">
        <v>34</v>
      </c>
      <c r="H4436" s="6" t="s">
        <v>23791</v>
      </c>
      <c r="I4436" s="6" t="s">
        <v>335</v>
      </c>
      <c r="J4436" s="4" t="s">
        <v>32855</v>
      </c>
      <c r="K4436" s="6" t="s">
        <v>32856</v>
      </c>
      <c r="L4436" s="4" t="s">
        <v>39</v>
      </c>
      <c r="M4436" s="6" t="s">
        <v>974</v>
      </c>
      <c r="N4436" s="6" t="s">
        <v>2649</v>
      </c>
      <c r="O4436" s="4">
        <v>54000</v>
      </c>
      <c r="P4436" s="6" t="s">
        <v>32857</v>
      </c>
      <c r="Q4436" s="6" t="s">
        <v>32858</v>
      </c>
      <c r="R4436" s="7" t="s">
        <v>3638</v>
      </c>
      <c r="S4436" s="6" t="s">
        <v>6151</v>
      </c>
      <c r="T4436" s="6" t="s">
        <v>39</v>
      </c>
      <c r="U4436" s="6" t="s">
        <v>39</v>
      </c>
      <c r="V4436" s="6" t="s">
        <v>39</v>
      </c>
      <c r="W4436" s="6" t="s">
        <v>39</v>
      </c>
      <c r="X4436" s="6" t="s">
        <v>39</v>
      </c>
      <c r="Y4436" s="6" t="s">
        <v>39</v>
      </c>
      <c r="Z4436" s="6" t="s">
        <v>39</v>
      </c>
      <c r="AA4436" s="6" t="s">
        <v>39</v>
      </c>
      <c r="AB4436" s="6" t="s">
        <v>39</v>
      </c>
    </row>
    <row r="4437" spans="1:28" x14ac:dyDescent="0.25">
      <c r="A4437" s="4">
        <v>116224829</v>
      </c>
      <c r="B4437" s="4" t="s">
        <v>10899</v>
      </c>
      <c r="C4437" s="4" t="s">
        <v>32859</v>
      </c>
      <c r="D4437" s="5" t="s">
        <v>32860</v>
      </c>
      <c r="E4437" s="6" t="s">
        <v>32861</v>
      </c>
      <c r="F4437" s="6" t="s">
        <v>8914</v>
      </c>
      <c r="G4437" s="6" t="s">
        <v>34</v>
      </c>
      <c r="H4437" s="6" t="s">
        <v>410</v>
      </c>
      <c r="I4437" s="6" t="s">
        <v>63</v>
      </c>
      <c r="J4437" s="4" t="s">
        <v>32862</v>
      </c>
      <c r="K4437" s="6" t="s">
        <v>32863</v>
      </c>
      <c r="L4437" s="4" t="s">
        <v>39</v>
      </c>
      <c r="M4437" s="6" t="s">
        <v>32864</v>
      </c>
      <c r="N4437" s="6" t="s">
        <v>32865</v>
      </c>
      <c r="O4437" s="4">
        <v>10136</v>
      </c>
      <c r="P4437" s="6" t="s">
        <v>32866</v>
      </c>
      <c r="Q4437" s="6" t="s">
        <v>43</v>
      </c>
      <c r="R4437" s="7">
        <v>45813</v>
      </c>
      <c r="S4437" s="6" t="s">
        <v>6151</v>
      </c>
      <c r="T4437" s="6" t="s">
        <v>39</v>
      </c>
      <c r="U4437" s="6" t="s">
        <v>39</v>
      </c>
      <c r="V4437" s="6" t="s">
        <v>39</v>
      </c>
      <c r="W4437" s="6" t="s">
        <v>39</v>
      </c>
      <c r="X4437" s="6" t="s">
        <v>39</v>
      </c>
      <c r="Y4437" s="6" t="s">
        <v>39</v>
      </c>
      <c r="Z4437" s="6" t="s">
        <v>39</v>
      </c>
      <c r="AA4437" s="6" t="s">
        <v>39</v>
      </c>
      <c r="AB4437" s="6" t="s">
        <v>39</v>
      </c>
    </row>
    <row r="4438" spans="1:28" x14ac:dyDescent="0.25">
      <c r="A4438" s="4">
        <v>627712017</v>
      </c>
      <c r="B4438" s="4" t="s">
        <v>32867</v>
      </c>
      <c r="C4438" s="4" t="s">
        <v>7216</v>
      </c>
      <c r="D4438" s="5" t="s">
        <v>32868</v>
      </c>
      <c r="E4438" s="6" t="s">
        <v>26893</v>
      </c>
      <c r="F4438" s="6" t="s">
        <v>33</v>
      </c>
      <c r="G4438" s="6" t="s">
        <v>34</v>
      </c>
      <c r="H4438" s="6" t="s">
        <v>260</v>
      </c>
      <c r="I4438" s="6" t="s">
        <v>51</v>
      </c>
      <c r="J4438" s="4" t="s">
        <v>32869</v>
      </c>
      <c r="K4438" s="6" t="s">
        <v>32870</v>
      </c>
      <c r="L4438" s="4" t="s">
        <v>32871</v>
      </c>
      <c r="M4438" s="6" t="s">
        <v>40</v>
      </c>
      <c r="N4438" s="6" t="s">
        <v>583</v>
      </c>
      <c r="O4438" s="4">
        <v>500029</v>
      </c>
      <c r="P4438" s="6" t="s">
        <v>32872</v>
      </c>
      <c r="Q4438" s="6" t="s">
        <v>43</v>
      </c>
      <c r="R4438" s="7" t="s">
        <v>455</v>
      </c>
      <c r="S4438" s="6" t="s">
        <v>6151</v>
      </c>
      <c r="T4438" s="6" t="s">
        <v>21798</v>
      </c>
      <c r="U4438" s="6" t="s">
        <v>133</v>
      </c>
      <c r="V4438" s="6" t="s">
        <v>1219</v>
      </c>
      <c r="W4438" s="6" t="s">
        <v>39</v>
      </c>
      <c r="X4438" s="6" t="s">
        <v>72</v>
      </c>
      <c r="Y4438" s="6">
        <v>825930</v>
      </c>
      <c r="Z4438" s="6" t="s">
        <v>73</v>
      </c>
      <c r="AA4438" s="6" t="s">
        <v>155</v>
      </c>
      <c r="AB4438" s="6" t="s">
        <v>75</v>
      </c>
    </row>
    <row r="4439" spans="1:28" x14ac:dyDescent="0.25">
      <c r="A4439" s="4">
        <v>36601034</v>
      </c>
      <c r="B4439" s="4" t="s">
        <v>8047</v>
      </c>
      <c r="C4439" s="4" t="s">
        <v>32873</v>
      </c>
      <c r="D4439" s="5" t="s">
        <v>32874</v>
      </c>
      <c r="E4439" s="6" t="s">
        <v>32875</v>
      </c>
      <c r="F4439" s="6" t="s">
        <v>6175</v>
      </c>
      <c r="G4439" s="6" t="s">
        <v>34</v>
      </c>
      <c r="H4439" s="6" t="s">
        <v>80</v>
      </c>
      <c r="I4439" s="6" t="s">
        <v>36</v>
      </c>
      <c r="J4439" s="4" t="s">
        <v>39</v>
      </c>
      <c r="K4439" s="6" t="s">
        <v>32876</v>
      </c>
      <c r="L4439" s="4" t="s">
        <v>39</v>
      </c>
      <c r="M4439" s="6" t="s">
        <v>32877</v>
      </c>
      <c r="N4439" s="6" t="s">
        <v>6179</v>
      </c>
      <c r="O4439" s="4">
        <v>23321</v>
      </c>
      <c r="P4439" s="6" t="s">
        <v>32878</v>
      </c>
      <c r="Q4439" s="6" t="s">
        <v>39</v>
      </c>
      <c r="R4439" s="7" t="s">
        <v>39</v>
      </c>
      <c r="S4439" s="6" t="s">
        <v>6151</v>
      </c>
      <c r="T4439" s="6" t="s">
        <v>39</v>
      </c>
      <c r="U4439" s="6" t="s">
        <v>39</v>
      </c>
      <c r="V4439" s="6" t="s">
        <v>39</v>
      </c>
      <c r="W4439" s="6" t="s">
        <v>39</v>
      </c>
      <c r="X4439" s="6" t="s">
        <v>39</v>
      </c>
      <c r="Y4439" s="6" t="s">
        <v>39</v>
      </c>
      <c r="Z4439" s="6" t="s">
        <v>39</v>
      </c>
      <c r="AA4439" s="6" t="s">
        <v>39</v>
      </c>
      <c r="AB4439" s="6" t="s">
        <v>39</v>
      </c>
    </row>
    <row r="4440" spans="1:28" x14ac:dyDescent="0.25">
      <c r="A4440" s="4">
        <v>855150725</v>
      </c>
      <c r="B4440" s="4" t="s">
        <v>23190</v>
      </c>
      <c r="C4440" s="4" t="s">
        <v>431</v>
      </c>
      <c r="D4440" s="5" t="s">
        <v>14557</v>
      </c>
      <c r="E4440" s="6" t="s">
        <v>4638</v>
      </c>
      <c r="F4440" s="6" t="s">
        <v>61</v>
      </c>
      <c r="G4440" s="6" t="s">
        <v>34</v>
      </c>
      <c r="H4440" s="6" t="s">
        <v>2282</v>
      </c>
      <c r="I4440" s="6" t="s">
        <v>51</v>
      </c>
      <c r="J4440" s="4" t="s">
        <v>39</v>
      </c>
      <c r="K4440" s="6" t="s">
        <v>32879</v>
      </c>
      <c r="L4440" s="4" t="s">
        <v>39</v>
      </c>
      <c r="M4440" s="6" t="s">
        <v>66</v>
      </c>
      <c r="N4440" s="6" t="s">
        <v>2182</v>
      </c>
      <c r="O4440" s="4">
        <v>75600</v>
      </c>
      <c r="P4440" s="6" t="s">
        <v>32880</v>
      </c>
      <c r="Q4440" s="6" t="s">
        <v>39</v>
      </c>
      <c r="R4440" s="7" t="s">
        <v>39</v>
      </c>
      <c r="S4440" s="6" t="s">
        <v>6151</v>
      </c>
      <c r="T4440" s="6" t="s">
        <v>39</v>
      </c>
      <c r="U4440" s="6" t="s">
        <v>39</v>
      </c>
      <c r="V4440" s="6" t="s">
        <v>39</v>
      </c>
      <c r="W4440" s="6" t="s">
        <v>39</v>
      </c>
      <c r="X4440" s="6" t="s">
        <v>39</v>
      </c>
      <c r="Y4440" s="6" t="s">
        <v>39</v>
      </c>
      <c r="Z4440" s="6" t="s">
        <v>39</v>
      </c>
      <c r="AA4440" s="6" t="s">
        <v>39</v>
      </c>
      <c r="AB4440" s="6" t="s">
        <v>39</v>
      </c>
    </row>
    <row r="4441" spans="1:28" x14ac:dyDescent="0.25">
      <c r="A4441" s="4">
        <v>748092118</v>
      </c>
      <c r="B4441" s="4" t="s">
        <v>32881</v>
      </c>
      <c r="C4441" s="4" t="s">
        <v>14158</v>
      </c>
      <c r="D4441" s="5" t="s">
        <v>32882</v>
      </c>
      <c r="E4441" s="6" t="s">
        <v>32883</v>
      </c>
      <c r="F4441" s="6" t="s">
        <v>440</v>
      </c>
      <c r="G4441" s="6" t="s">
        <v>34</v>
      </c>
      <c r="H4441" s="6" t="s">
        <v>80</v>
      </c>
      <c r="I4441" s="6" t="s">
        <v>36</v>
      </c>
      <c r="J4441" s="4" t="s">
        <v>32884</v>
      </c>
      <c r="K4441" s="6" t="s">
        <v>32885</v>
      </c>
      <c r="L4441" s="4" t="s">
        <v>32886</v>
      </c>
      <c r="M4441" s="6" t="s">
        <v>444</v>
      </c>
      <c r="N4441" s="6" t="s">
        <v>7284</v>
      </c>
      <c r="O4441" s="4">
        <v>1212</v>
      </c>
      <c r="P4441" s="6" t="s">
        <v>32887</v>
      </c>
      <c r="Q4441" s="6" t="s">
        <v>43</v>
      </c>
      <c r="R4441" s="7" t="s">
        <v>1278</v>
      </c>
      <c r="S4441" s="6" t="s">
        <v>6151</v>
      </c>
      <c r="T4441" s="6" t="s">
        <v>39</v>
      </c>
      <c r="U4441" s="6" t="s">
        <v>39</v>
      </c>
      <c r="V4441" s="6" t="s">
        <v>39</v>
      </c>
      <c r="W4441" s="6" t="s">
        <v>39</v>
      </c>
      <c r="X4441" s="6" t="s">
        <v>39</v>
      </c>
      <c r="Y4441" s="6" t="s">
        <v>39</v>
      </c>
      <c r="Z4441" s="6" t="s">
        <v>39</v>
      </c>
      <c r="AA4441" s="6" t="s">
        <v>39</v>
      </c>
      <c r="AB4441" s="6" t="s">
        <v>39</v>
      </c>
    </row>
    <row r="4442" spans="1:28" x14ac:dyDescent="0.25">
      <c r="A4442" s="4">
        <v>761894107</v>
      </c>
      <c r="B4442" s="4" t="s">
        <v>32888</v>
      </c>
      <c r="C4442" s="4" t="s">
        <v>32889</v>
      </c>
      <c r="D4442" s="5" t="s">
        <v>32890</v>
      </c>
      <c r="E4442" s="6" t="s">
        <v>32891</v>
      </c>
      <c r="F4442" s="6" t="s">
        <v>7326</v>
      </c>
      <c r="G4442" s="6" t="s">
        <v>34</v>
      </c>
      <c r="H4442" s="6" t="s">
        <v>696</v>
      </c>
      <c r="I4442" s="6" t="s">
        <v>36</v>
      </c>
      <c r="J4442" s="4" t="s">
        <v>32892</v>
      </c>
      <c r="K4442" s="6" t="s">
        <v>32893</v>
      </c>
      <c r="L4442" s="4" t="s">
        <v>39</v>
      </c>
      <c r="M4442" s="6" t="s">
        <v>7329</v>
      </c>
      <c r="N4442" s="6" t="s">
        <v>7330</v>
      </c>
      <c r="O4442" s="4" t="s">
        <v>39</v>
      </c>
      <c r="P4442" s="6" t="s">
        <v>32894</v>
      </c>
      <c r="Q4442" s="6" t="s">
        <v>43</v>
      </c>
      <c r="R4442" s="7" t="s">
        <v>3008</v>
      </c>
      <c r="S4442" s="6" t="s">
        <v>6151</v>
      </c>
      <c r="T4442" s="6" t="s">
        <v>6870</v>
      </c>
      <c r="U4442" s="6" t="s">
        <v>133</v>
      </c>
      <c r="V4442" s="6" t="s">
        <v>1219</v>
      </c>
      <c r="W4442" s="6" t="s">
        <v>39</v>
      </c>
      <c r="X4442" s="6" t="s">
        <v>72</v>
      </c>
      <c r="Y4442" s="6">
        <v>825930</v>
      </c>
      <c r="Z4442" s="6" t="s">
        <v>73</v>
      </c>
      <c r="AA4442" s="6" t="s">
        <v>155</v>
      </c>
      <c r="AB4442" s="6" t="s">
        <v>75</v>
      </c>
    </row>
    <row r="4443" spans="1:28" x14ac:dyDescent="0.25">
      <c r="A4443" s="4">
        <v>787931690</v>
      </c>
      <c r="B4443" s="4" t="s">
        <v>3720</v>
      </c>
      <c r="C4443" s="4" t="s">
        <v>32895</v>
      </c>
      <c r="D4443" s="5" t="s">
        <v>32896</v>
      </c>
      <c r="E4443" s="6" t="s">
        <v>32897</v>
      </c>
      <c r="F4443" s="6" t="s">
        <v>33</v>
      </c>
      <c r="G4443" s="6" t="s">
        <v>34</v>
      </c>
      <c r="H4443" s="6" t="s">
        <v>1603</v>
      </c>
      <c r="I4443" s="6" t="s">
        <v>51</v>
      </c>
      <c r="J4443" s="4" t="s">
        <v>32898</v>
      </c>
      <c r="K4443" s="6" t="s">
        <v>32899</v>
      </c>
      <c r="L4443" s="4" t="s">
        <v>39</v>
      </c>
      <c r="M4443" s="6" t="s">
        <v>1416</v>
      </c>
      <c r="N4443" s="6" t="s">
        <v>1640</v>
      </c>
      <c r="O4443" s="4">
        <v>422003</v>
      </c>
      <c r="P4443" s="6" t="s">
        <v>32900</v>
      </c>
      <c r="Q4443" s="6" t="s">
        <v>43</v>
      </c>
      <c r="R4443" s="7">
        <v>44995</v>
      </c>
      <c r="S4443" s="6" t="s">
        <v>6151</v>
      </c>
      <c r="T4443" s="6" t="s">
        <v>8228</v>
      </c>
      <c r="U4443" s="6" t="s">
        <v>133</v>
      </c>
      <c r="V4443" s="6" t="s">
        <v>1219</v>
      </c>
      <c r="W4443" s="6" t="s">
        <v>39</v>
      </c>
      <c r="X4443" s="6" t="s">
        <v>72</v>
      </c>
      <c r="Y4443" s="6">
        <v>825930</v>
      </c>
      <c r="Z4443" s="6" t="s">
        <v>73</v>
      </c>
      <c r="AA4443" s="6" t="s">
        <v>155</v>
      </c>
      <c r="AB4443" s="6" t="s">
        <v>75</v>
      </c>
    </row>
    <row r="4444" spans="1:28" x14ac:dyDescent="0.25">
      <c r="A4444" s="4">
        <v>410079690</v>
      </c>
      <c r="B4444" s="4" t="s">
        <v>32901</v>
      </c>
      <c r="C4444" s="4" t="s">
        <v>32902</v>
      </c>
      <c r="D4444" s="5" t="s">
        <v>32903</v>
      </c>
      <c r="E4444" s="6" t="s">
        <v>556</v>
      </c>
      <c r="F4444" s="6" t="s">
        <v>33</v>
      </c>
      <c r="G4444" s="6" t="s">
        <v>34</v>
      </c>
      <c r="H4444" s="6" t="s">
        <v>877</v>
      </c>
      <c r="I4444" s="6" t="s">
        <v>51</v>
      </c>
      <c r="J4444" s="4" t="s">
        <v>32904</v>
      </c>
      <c r="K4444" s="6" t="s">
        <v>32905</v>
      </c>
      <c r="L4444" s="4" t="s">
        <v>32906</v>
      </c>
      <c r="M4444" s="8" t="s">
        <v>40</v>
      </c>
      <c r="N4444" s="6" t="s">
        <v>583</v>
      </c>
      <c r="O4444" s="4">
        <v>500003</v>
      </c>
      <c r="P4444" s="6" t="s">
        <v>32907</v>
      </c>
      <c r="Q4444" s="6" t="s">
        <v>32908</v>
      </c>
      <c r="R4444" s="7" t="s">
        <v>6941</v>
      </c>
      <c r="S4444" s="6" t="s">
        <v>6151</v>
      </c>
      <c r="T4444" s="6" t="s">
        <v>634</v>
      </c>
      <c r="U4444" s="6" t="s">
        <v>70</v>
      </c>
      <c r="V4444" s="6" t="s">
        <v>1219</v>
      </c>
      <c r="W4444" s="6" t="s">
        <v>39</v>
      </c>
      <c r="X4444" s="6" t="s">
        <v>72</v>
      </c>
      <c r="Y4444" s="6">
        <v>394488</v>
      </c>
      <c r="Z4444" s="6" t="s">
        <v>73</v>
      </c>
      <c r="AA4444" s="6" t="s">
        <v>110</v>
      </c>
      <c r="AB4444" s="6" t="s">
        <v>75</v>
      </c>
    </row>
    <row r="4445" spans="1:28" x14ac:dyDescent="0.25">
      <c r="A4445" s="4">
        <v>604706423</v>
      </c>
      <c r="B4445" s="4" t="s">
        <v>32909</v>
      </c>
      <c r="C4445" s="4" t="s">
        <v>32910</v>
      </c>
      <c r="D4445" s="5" t="s">
        <v>32911</v>
      </c>
      <c r="E4445" s="6" t="s">
        <v>32912</v>
      </c>
      <c r="F4445" s="6" t="s">
        <v>7957</v>
      </c>
      <c r="G4445" s="6" t="s">
        <v>34</v>
      </c>
      <c r="H4445" s="6" t="s">
        <v>290</v>
      </c>
      <c r="I4445" s="6" t="s">
        <v>51</v>
      </c>
      <c r="J4445" s="4" t="s">
        <v>32913</v>
      </c>
      <c r="K4445" s="6" t="s">
        <v>32914</v>
      </c>
      <c r="L4445" s="4" t="s">
        <v>39</v>
      </c>
      <c r="M4445" s="6" t="s">
        <v>32915</v>
      </c>
      <c r="N4445" s="6" t="s">
        <v>32915</v>
      </c>
      <c r="O4445" s="4">
        <v>10000</v>
      </c>
      <c r="P4445" s="6" t="s">
        <v>32916</v>
      </c>
      <c r="Q4445" s="6" t="s">
        <v>32917</v>
      </c>
      <c r="R4445" s="7" t="s">
        <v>1766</v>
      </c>
      <c r="S4445" s="6" t="s">
        <v>6151</v>
      </c>
      <c r="T4445" s="9">
        <v>45505</v>
      </c>
      <c r="U4445" s="6" t="s">
        <v>133</v>
      </c>
      <c r="V4445" s="6" t="s">
        <v>1219</v>
      </c>
      <c r="W4445" s="6" t="s">
        <v>39</v>
      </c>
      <c r="X4445" s="6" t="s">
        <v>72</v>
      </c>
      <c r="Y4445" s="6">
        <v>601023</v>
      </c>
      <c r="Z4445" s="6" t="s">
        <v>73</v>
      </c>
      <c r="AA4445" s="6" t="s">
        <v>953</v>
      </c>
      <c r="AB4445" s="6" t="s">
        <v>75</v>
      </c>
    </row>
    <row r="4446" spans="1:28" x14ac:dyDescent="0.25">
      <c r="A4446" s="4">
        <v>316533339</v>
      </c>
      <c r="B4446" s="4" t="s">
        <v>32918</v>
      </c>
      <c r="C4446" s="4" t="s">
        <v>32919</v>
      </c>
      <c r="D4446" s="5" t="s">
        <v>32920</v>
      </c>
      <c r="E4446" s="6" t="s">
        <v>32921</v>
      </c>
      <c r="F4446" s="6" t="s">
        <v>144</v>
      </c>
      <c r="G4446" s="6" t="s">
        <v>34</v>
      </c>
      <c r="H4446" s="6" t="s">
        <v>32922</v>
      </c>
      <c r="I4446" s="6" t="s">
        <v>3275</v>
      </c>
      <c r="J4446" s="4" t="s">
        <v>32923</v>
      </c>
      <c r="K4446" s="6" t="s">
        <v>32924</v>
      </c>
      <c r="L4446" s="4" t="s">
        <v>39</v>
      </c>
      <c r="M4446" s="6" t="s">
        <v>219</v>
      </c>
      <c r="N4446" s="6" t="s">
        <v>149</v>
      </c>
      <c r="O4446" s="4">
        <v>60656</v>
      </c>
      <c r="P4446" s="6" t="s">
        <v>32925</v>
      </c>
      <c r="Q4446" s="6" t="s">
        <v>32926</v>
      </c>
      <c r="R4446" s="7" t="s">
        <v>10589</v>
      </c>
      <c r="S4446" s="6" t="s">
        <v>6151</v>
      </c>
      <c r="T4446" s="6" t="s">
        <v>39</v>
      </c>
      <c r="U4446" s="6" t="s">
        <v>39</v>
      </c>
      <c r="V4446" s="6" t="s">
        <v>39</v>
      </c>
      <c r="W4446" s="6" t="s">
        <v>39</v>
      </c>
      <c r="X4446" s="6" t="s">
        <v>39</v>
      </c>
      <c r="Y4446" s="6" t="s">
        <v>39</v>
      </c>
      <c r="Z4446" s="6" t="s">
        <v>39</v>
      </c>
      <c r="AA4446" s="6" t="s">
        <v>39</v>
      </c>
      <c r="AB4446" s="6" t="s">
        <v>39</v>
      </c>
    </row>
    <row r="4447" spans="1:28" x14ac:dyDescent="0.25">
      <c r="A4447" s="4">
        <v>134284602</v>
      </c>
      <c r="B4447" s="4" t="s">
        <v>32927</v>
      </c>
      <c r="C4447" s="4" t="s">
        <v>32928</v>
      </c>
      <c r="D4447" s="5" t="s">
        <v>32929</v>
      </c>
      <c r="E4447" s="6" t="s">
        <v>1894</v>
      </c>
      <c r="F4447" s="6" t="s">
        <v>33</v>
      </c>
      <c r="G4447" s="6" t="s">
        <v>34</v>
      </c>
      <c r="H4447" s="6" t="s">
        <v>125</v>
      </c>
      <c r="I4447" s="6" t="s">
        <v>51</v>
      </c>
      <c r="J4447" s="4" t="s">
        <v>39</v>
      </c>
      <c r="K4447" s="6" t="s">
        <v>32930</v>
      </c>
      <c r="L4447" s="4" t="s">
        <v>39</v>
      </c>
      <c r="M4447" s="6" t="s">
        <v>934</v>
      </c>
      <c r="N4447" s="6" t="s">
        <v>870</v>
      </c>
      <c r="O4447" s="4">
        <v>560066</v>
      </c>
      <c r="P4447" s="6" t="s">
        <v>32931</v>
      </c>
      <c r="Q4447" s="6" t="s">
        <v>43</v>
      </c>
      <c r="R4447" s="7">
        <v>45293</v>
      </c>
      <c r="S4447" s="6" t="s">
        <v>6151</v>
      </c>
      <c r="T4447" s="6" t="s">
        <v>3506</v>
      </c>
      <c r="U4447" s="6" t="s">
        <v>133</v>
      </c>
      <c r="V4447" s="6" t="s">
        <v>1219</v>
      </c>
      <c r="W4447" s="6" t="s">
        <v>39</v>
      </c>
      <c r="X4447" s="6" t="s">
        <v>72</v>
      </c>
      <c r="Y4447" s="6">
        <v>394488</v>
      </c>
      <c r="Z4447" s="6" t="s">
        <v>73</v>
      </c>
      <c r="AA4447" s="6" t="s">
        <v>110</v>
      </c>
      <c r="AB4447" s="6" t="s">
        <v>75</v>
      </c>
    </row>
    <row r="4448" spans="1:28" x14ac:dyDescent="0.25">
      <c r="A4448" s="4">
        <v>111600190</v>
      </c>
      <c r="B4448" s="4" t="s">
        <v>32932</v>
      </c>
      <c r="C4448" s="4" t="s">
        <v>32933</v>
      </c>
      <c r="D4448" s="5" t="s">
        <v>32934</v>
      </c>
      <c r="E4448" s="6" t="s">
        <v>32935</v>
      </c>
      <c r="F4448" s="6" t="s">
        <v>248</v>
      </c>
      <c r="G4448" s="6" t="s">
        <v>34</v>
      </c>
      <c r="H4448" s="6" t="s">
        <v>2840</v>
      </c>
      <c r="I4448" s="6" t="s">
        <v>36</v>
      </c>
      <c r="J4448" s="4" t="s">
        <v>32936</v>
      </c>
      <c r="K4448" s="6" t="s">
        <v>32937</v>
      </c>
      <c r="L4448" s="4" t="s">
        <v>32938</v>
      </c>
      <c r="M4448" s="6" t="s">
        <v>6346</v>
      </c>
      <c r="N4448" s="6" t="s">
        <v>6347</v>
      </c>
      <c r="O4448" s="4">
        <v>900285</v>
      </c>
      <c r="P4448" s="6" t="s">
        <v>32939</v>
      </c>
      <c r="Q4448" s="6" t="s">
        <v>43</v>
      </c>
      <c r="R4448" s="7">
        <v>45293</v>
      </c>
      <c r="S4448" s="6" t="s">
        <v>6151</v>
      </c>
      <c r="T4448" s="6" t="s">
        <v>6518</v>
      </c>
      <c r="U4448" s="6" t="s">
        <v>133</v>
      </c>
      <c r="V4448" s="6" t="s">
        <v>1219</v>
      </c>
      <c r="W4448" s="6" t="s">
        <v>39</v>
      </c>
      <c r="X4448" s="6" t="s">
        <v>72</v>
      </c>
      <c r="Y4448" s="6">
        <v>394488</v>
      </c>
      <c r="Z4448" s="6" t="s">
        <v>73</v>
      </c>
      <c r="AA4448" s="6" t="s">
        <v>110</v>
      </c>
      <c r="AB4448" s="6" t="s">
        <v>75</v>
      </c>
    </row>
    <row r="4449" spans="1:28" x14ac:dyDescent="0.25">
      <c r="A4449" s="4">
        <v>621245134</v>
      </c>
      <c r="B4449" s="4" t="s">
        <v>31146</v>
      </c>
      <c r="C4449" s="4" t="s">
        <v>32940</v>
      </c>
      <c r="D4449" s="5" t="s">
        <v>32941</v>
      </c>
      <c r="E4449" s="6" t="s">
        <v>32942</v>
      </c>
      <c r="F4449" s="6" t="s">
        <v>33</v>
      </c>
      <c r="G4449" s="6" t="s">
        <v>34</v>
      </c>
      <c r="H4449" s="6" t="s">
        <v>11608</v>
      </c>
      <c r="I4449" s="6" t="s">
        <v>51</v>
      </c>
      <c r="J4449" s="4" t="s">
        <v>32943</v>
      </c>
      <c r="K4449" s="6" t="s">
        <v>32944</v>
      </c>
      <c r="L4449" s="4" t="s">
        <v>39</v>
      </c>
      <c r="M4449" s="6" t="s">
        <v>40</v>
      </c>
      <c r="N4449" s="6" t="s">
        <v>583</v>
      </c>
      <c r="O4449" s="4">
        <v>500013</v>
      </c>
      <c r="P4449" s="6" t="s">
        <v>32945</v>
      </c>
      <c r="Q4449" s="6" t="s">
        <v>32946</v>
      </c>
      <c r="R4449" s="7" t="s">
        <v>16625</v>
      </c>
      <c r="S4449" s="6" t="s">
        <v>6151</v>
      </c>
      <c r="T4449" s="6" t="s">
        <v>39</v>
      </c>
      <c r="U4449" s="6" t="s">
        <v>39</v>
      </c>
      <c r="V4449" s="6" t="s">
        <v>39</v>
      </c>
      <c r="W4449" s="6" t="s">
        <v>39</v>
      </c>
      <c r="X4449" s="6" t="s">
        <v>39</v>
      </c>
      <c r="Y4449" s="6" t="s">
        <v>39</v>
      </c>
      <c r="Z4449" s="6" t="s">
        <v>39</v>
      </c>
      <c r="AA4449" s="6" t="s">
        <v>39</v>
      </c>
      <c r="AB4449" s="6" t="s">
        <v>39</v>
      </c>
    </row>
    <row r="4450" spans="1:28" x14ac:dyDescent="0.25">
      <c r="A4450" s="4">
        <v>82719359</v>
      </c>
      <c r="B4450" s="4" t="s">
        <v>28504</v>
      </c>
      <c r="C4450" s="4" t="s">
        <v>32947</v>
      </c>
      <c r="D4450" s="5" t="s">
        <v>32948</v>
      </c>
      <c r="E4450" s="6" t="s">
        <v>32949</v>
      </c>
      <c r="F4450" s="6" t="s">
        <v>144</v>
      </c>
      <c r="G4450" s="6" t="s">
        <v>34</v>
      </c>
      <c r="H4450" s="6" t="s">
        <v>32950</v>
      </c>
      <c r="I4450" s="6" t="s">
        <v>63</v>
      </c>
      <c r="J4450" s="4" t="s">
        <v>32951</v>
      </c>
      <c r="K4450" s="6" t="s">
        <v>32952</v>
      </c>
      <c r="L4450" s="4" t="s">
        <v>39</v>
      </c>
      <c r="M4450" s="6" t="s">
        <v>219</v>
      </c>
      <c r="N4450" s="6" t="s">
        <v>149</v>
      </c>
      <c r="O4450" s="4" t="s">
        <v>32953</v>
      </c>
      <c r="P4450" s="6" t="s">
        <v>32954</v>
      </c>
      <c r="Q4450" s="6" t="s">
        <v>32955</v>
      </c>
      <c r="R4450" s="7">
        <v>45931</v>
      </c>
      <c r="S4450" s="6" t="s">
        <v>6151</v>
      </c>
      <c r="T4450" s="6" t="s">
        <v>39</v>
      </c>
      <c r="U4450" s="6" t="s">
        <v>39</v>
      </c>
      <c r="V4450" s="6" t="s">
        <v>39</v>
      </c>
      <c r="W4450" s="6" t="s">
        <v>39</v>
      </c>
      <c r="X4450" s="6" t="s">
        <v>39</v>
      </c>
      <c r="Y4450" s="6" t="s">
        <v>39</v>
      </c>
      <c r="Z4450" s="6" t="s">
        <v>39</v>
      </c>
      <c r="AA4450" s="6" t="s">
        <v>39</v>
      </c>
      <c r="AB4450" s="6" t="s">
        <v>39</v>
      </c>
    </row>
    <row r="4451" spans="1:28" x14ac:dyDescent="0.25">
      <c r="A4451" s="4">
        <v>708992242</v>
      </c>
      <c r="B4451" s="4" t="s">
        <v>32956</v>
      </c>
      <c r="C4451" s="4" t="s">
        <v>2033</v>
      </c>
      <c r="D4451" s="5" t="s">
        <v>32957</v>
      </c>
      <c r="E4451" s="6" t="s">
        <v>32958</v>
      </c>
      <c r="F4451" s="6" t="s">
        <v>33</v>
      </c>
      <c r="G4451" s="6" t="s">
        <v>34</v>
      </c>
      <c r="H4451" s="6" t="s">
        <v>238</v>
      </c>
      <c r="I4451" s="6" t="s">
        <v>36</v>
      </c>
      <c r="J4451" s="4" t="s">
        <v>39</v>
      </c>
      <c r="K4451" s="6" t="s">
        <v>32959</v>
      </c>
      <c r="L4451" s="4" t="s">
        <v>39</v>
      </c>
      <c r="M4451" s="6" t="s">
        <v>53</v>
      </c>
      <c r="N4451" s="6" t="s">
        <v>1640</v>
      </c>
      <c r="O4451" s="4">
        <v>400069</v>
      </c>
      <c r="P4451" s="6" t="s">
        <v>32960</v>
      </c>
      <c r="Q4451" s="6" t="s">
        <v>39</v>
      </c>
      <c r="R4451" s="7" t="s">
        <v>39</v>
      </c>
      <c r="S4451" s="6" t="s">
        <v>6151</v>
      </c>
      <c r="T4451" s="6" t="s">
        <v>39</v>
      </c>
      <c r="U4451" s="6" t="s">
        <v>39</v>
      </c>
      <c r="V4451" s="6" t="s">
        <v>39</v>
      </c>
      <c r="W4451" s="6" t="s">
        <v>39</v>
      </c>
      <c r="X4451" s="6" t="s">
        <v>39</v>
      </c>
      <c r="Y4451" s="6" t="s">
        <v>39</v>
      </c>
      <c r="Z4451" s="6" t="s">
        <v>39</v>
      </c>
      <c r="AA4451" s="6" t="s">
        <v>39</v>
      </c>
      <c r="AB4451" s="6" t="s">
        <v>39</v>
      </c>
    </row>
    <row r="4452" spans="1:28" x14ac:dyDescent="0.25">
      <c r="A4452" s="4">
        <v>723582653</v>
      </c>
      <c r="B4452" s="4" t="s">
        <v>32961</v>
      </c>
      <c r="C4452" s="4" t="s">
        <v>5364</v>
      </c>
      <c r="D4452" s="5" t="s">
        <v>32962</v>
      </c>
      <c r="E4452" s="6" t="s">
        <v>32963</v>
      </c>
      <c r="F4452" s="6" t="s">
        <v>33</v>
      </c>
      <c r="G4452" s="6" t="s">
        <v>34</v>
      </c>
      <c r="H4452" s="6" t="s">
        <v>541</v>
      </c>
      <c r="I4452" s="6" t="s">
        <v>36</v>
      </c>
      <c r="J4452" s="4" t="s">
        <v>32964</v>
      </c>
      <c r="K4452" s="6" t="s">
        <v>32965</v>
      </c>
      <c r="L4452" s="4" t="s">
        <v>39</v>
      </c>
      <c r="M4452" s="6" t="s">
        <v>32966</v>
      </c>
      <c r="N4452" s="6" t="s">
        <v>2649</v>
      </c>
      <c r="O4452" s="4">
        <v>152022</v>
      </c>
      <c r="P4452" s="6" t="s">
        <v>32967</v>
      </c>
      <c r="Q4452" s="6" t="s">
        <v>39</v>
      </c>
      <c r="R4452" s="7" t="s">
        <v>39</v>
      </c>
      <c r="S4452" s="6" t="s">
        <v>6151</v>
      </c>
      <c r="T4452" s="6" t="s">
        <v>39</v>
      </c>
      <c r="U4452" s="6" t="s">
        <v>39</v>
      </c>
      <c r="V4452" s="6" t="s">
        <v>39</v>
      </c>
      <c r="W4452" s="6" t="s">
        <v>39</v>
      </c>
      <c r="X4452" s="6" t="s">
        <v>39</v>
      </c>
      <c r="Y4452" s="6" t="s">
        <v>39</v>
      </c>
      <c r="Z4452" s="6" t="s">
        <v>39</v>
      </c>
      <c r="AA4452" s="6" t="s">
        <v>39</v>
      </c>
      <c r="AB4452" s="6" t="s">
        <v>39</v>
      </c>
    </row>
    <row r="4453" spans="1:28" x14ac:dyDescent="0.25">
      <c r="A4453" s="4">
        <v>792498409</v>
      </c>
      <c r="B4453" s="4" t="s">
        <v>32968</v>
      </c>
      <c r="C4453" s="4" t="s">
        <v>32969</v>
      </c>
      <c r="D4453" s="5" t="s">
        <v>32970</v>
      </c>
      <c r="E4453" s="6" t="s">
        <v>32971</v>
      </c>
      <c r="F4453" s="6" t="s">
        <v>33</v>
      </c>
      <c r="G4453" s="6" t="s">
        <v>34</v>
      </c>
      <c r="H4453" s="6" t="s">
        <v>425</v>
      </c>
      <c r="I4453" s="6" t="s">
        <v>51</v>
      </c>
      <c r="J4453" s="4" t="s">
        <v>32972</v>
      </c>
      <c r="K4453" s="6" t="s">
        <v>32973</v>
      </c>
      <c r="L4453" s="4" t="s">
        <v>39</v>
      </c>
      <c r="M4453" s="6" t="s">
        <v>22102</v>
      </c>
      <c r="N4453" s="6" t="s">
        <v>870</v>
      </c>
      <c r="O4453" s="4">
        <v>571429</v>
      </c>
      <c r="P4453" s="6" t="s">
        <v>32974</v>
      </c>
      <c r="Q4453" s="6" t="s">
        <v>43</v>
      </c>
      <c r="R4453" s="7">
        <v>45361</v>
      </c>
      <c r="S4453" s="6" t="s">
        <v>6151</v>
      </c>
      <c r="T4453" s="6" t="s">
        <v>39</v>
      </c>
      <c r="U4453" s="6" t="s">
        <v>39</v>
      </c>
      <c r="V4453" s="6" t="s">
        <v>39</v>
      </c>
      <c r="W4453" s="6" t="s">
        <v>39</v>
      </c>
      <c r="X4453" s="6" t="s">
        <v>39</v>
      </c>
      <c r="Y4453" s="6" t="s">
        <v>39</v>
      </c>
      <c r="Z4453" s="6" t="s">
        <v>39</v>
      </c>
      <c r="AA4453" s="6" t="s">
        <v>39</v>
      </c>
      <c r="AB4453" s="6" t="s">
        <v>39</v>
      </c>
    </row>
    <row r="4454" spans="1:28" x14ac:dyDescent="0.25">
      <c r="A4454" s="4">
        <v>131253793</v>
      </c>
      <c r="B4454" s="4" t="s">
        <v>32975</v>
      </c>
      <c r="C4454" s="4" t="s">
        <v>32976</v>
      </c>
      <c r="D4454" s="5" t="s">
        <v>32977</v>
      </c>
      <c r="E4454" s="6" t="s">
        <v>32978</v>
      </c>
      <c r="F4454" s="6" t="s">
        <v>61</v>
      </c>
      <c r="G4454" s="6" t="s">
        <v>34</v>
      </c>
      <c r="H4454" s="6" t="s">
        <v>1388</v>
      </c>
      <c r="I4454" s="6" t="s">
        <v>51</v>
      </c>
      <c r="J4454" s="4" t="s">
        <v>32979</v>
      </c>
      <c r="K4454" s="6" t="s">
        <v>32980</v>
      </c>
      <c r="L4454" s="4" t="s">
        <v>39</v>
      </c>
      <c r="M4454" s="6" t="s">
        <v>66</v>
      </c>
      <c r="N4454" s="6" t="s">
        <v>39</v>
      </c>
      <c r="O4454" s="4">
        <v>75210</v>
      </c>
      <c r="P4454" s="6" t="s">
        <v>32981</v>
      </c>
      <c r="Q4454" s="6" t="s">
        <v>32982</v>
      </c>
      <c r="R4454" s="7" t="s">
        <v>32983</v>
      </c>
      <c r="S4454" s="6" t="s">
        <v>6151</v>
      </c>
      <c r="T4454" s="6" t="s">
        <v>39</v>
      </c>
      <c r="U4454" s="6" t="s">
        <v>39</v>
      </c>
      <c r="V4454" s="6" t="s">
        <v>39</v>
      </c>
      <c r="W4454" s="6" t="s">
        <v>39</v>
      </c>
      <c r="X4454" s="6" t="s">
        <v>39</v>
      </c>
      <c r="Y4454" s="6" t="s">
        <v>39</v>
      </c>
      <c r="Z4454" s="6" t="s">
        <v>39</v>
      </c>
      <c r="AA4454" s="6" t="s">
        <v>39</v>
      </c>
      <c r="AB4454" s="6" t="s">
        <v>39</v>
      </c>
    </row>
    <row r="4455" spans="1:28" x14ac:dyDescent="0.25">
      <c r="A4455" s="4">
        <v>914971314</v>
      </c>
      <c r="B4455" s="4" t="s">
        <v>32984</v>
      </c>
      <c r="C4455" s="4" t="s">
        <v>17539</v>
      </c>
      <c r="D4455" s="5" t="s">
        <v>32985</v>
      </c>
      <c r="E4455" s="6" t="s">
        <v>1213</v>
      </c>
      <c r="F4455" s="6" t="s">
        <v>33</v>
      </c>
      <c r="G4455" s="6" t="s">
        <v>34</v>
      </c>
      <c r="H4455" s="6" t="s">
        <v>4194</v>
      </c>
      <c r="I4455" s="6" t="s">
        <v>51</v>
      </c>
      <c r="J4455" s="4" t="s">
        <v>32986</v>
      </c>
      <c r="K4455" s="6" t="s">
        <v>32987</v>
      </c>
      <c r="L4455" s="4" t="s">
        <v>39</v>
      </c>
      <c r="M4455" s="6" t="s">
        <v>5220</v>
      </c>
      <c r="N4455" s="6" t="s">
        <v>5512</v>
      </c>
      <c r="O4455" s="4">
        <v>516003</v>
      </c>
      <c r="P4455" s="6" t="s">
        <v>32988</v>
      </c>
      <c r="Q4455" s="6" t="s">
        <v>39</v>
      </c>
      <c r="R4455" s="7" t="s">
        <v>39</v>
      </c>
      <c r="S4455" s="6" t="s">
        <v>6151</v>
      </c>
      <c r="T4455" s="6" t="s">
        <v>39</v>
      </c>
      <c r="U4455" s="6" t="s">
        <v>39</v>
      </c>
      <c r="V4455" s="6" t="s">
        <v>39</v>
      </c>
      <c r="W4455" s="6" t="s">
        <v>39</v>
      </c>
      <c r="X4455" s="6" t="s">
        <v>39</v>
      </c>
      <c r="Y4455" s="6" t="s">
        <v>39</v>
      </c>
      <c r="Z4455" s="6" t="s">
        <v>39</v>
      </c>
      <c r="AA4455" s="6" t="s">
        <v>39</v>
      </c>
      <c r="AB4455" s="6" t="s">
        <v>39</v>
      </c>
    </row>
    <row r="4456" spans="1:28" x14ac:dyDescent="0.25">
      <c r="A4456" s="4">
        <v>28562460</v>
      </c>
      <c r="B4456" s="4" t="s">
        <v>12295</v>
      </c>
      <c r="C4456" s="4" t="s">
        <v>32989</v>
      </c>
      <c r="D4456" s="5" t="s">
        <v>32990</v>
      </c>
      <c r="E4456" s="6" t="s">
        <v>32991</v>
      </c>
      <c r="F4456" s="6" t="s">
        <v>248</v>
      </c>
      <c r="G4456" s="6" t="s">
        <v>34</v>
      </c>
      <c r="H4456" s="6" t="s">
        <v>5710</v>
      </c>
      <c r="I4456" s="6" t="s">
        <v>5711</v>
      </c>
      <c r="J4456" s="4" t="s">
        <v>32992</v>
      </c>
      <c r="K4456" s="6" t="s">
        <v>32993</v>
      </c>
      <c r="L4456" s="4" t="s">
        <v>39</v>
      </c>
      <c r="M4456" s="6" t="s">
        <v>4821</v>
      </c>
      <c r="N4456" s="6" t="s">
        <v>4821</v>
      </c>
      <c r="O4456" s="4" t="s">
        <v>39</v>
      </c>
      <c r="P4456" s="6" t="s">
        <v>32994</v>
      </c>
      <c r="Q4456" s="6" t="s">
        <v>39</v>
      </c>
      <c r="R4456" s="7" t="s">
        <v>39</v>
      </c>
      <c r="S4456" s="6" t="s">
        <v>6151</v>
      </c>
      <c r="T4456" s="6" t="s">
        <v>39</v>
      </c>
      <c r="U4456" s="6" t="s">
        <v>39</v>
      </c>
      <c r="V4456" s="6" t="s">
        <v>39</v>
      </c>
      <c r="W4456" s="6" t="s">
        <v>39</v>
      </c>
      <c r="X4456" s="6" t="s">
        <v>39</v>
      </c>
      <c r="Y4456" s="6" t="s">
        <v>39</v>
      </c>
      <c r="Z4456" s="6" t="s">
        <v>39</v>
      </c>
      <c r="AA4456" s="6" t="s">
        <v>39</v>
      </c>
      <c r="AB4456" s="6" t="s">
        <v>39</v>
      </c>
    </row>
    <row r="4457" spans="1:28" x14ac:dyDescent="0.25">
      <c r="A4457" s="4">
        <v>425891580</v>
      </c>
      <c r="B4457" s="4" t="s">
        <v>32995</v>
      </c>
      <c r="C4457" s="4" t="s">
        <v>32996</v>
      </c>
      <c r="D4457" s="5" t="s">
        <v>32997</v>
      </c>
      <c r="E4457" s="6" t="s">
        <v>32998</v>
      </c>
      <c r="F4457" s="6" t="s">
        <v>144</v>
      </c>
      <c r="G4457" s="6" t="s">
        <v>34</v>
      </c>
      <c r="H4457" s="6" t="s">
        <v>777</v>
      </c>
      <c r="I4457" s="6" t="s">
        <v>51</v>
      </c>
      <c r="J4457" s="4" t="s">
        <v>32999</v>
      </c>
      <c r="K4457" s="6" t="s">
        <v>33000</v>
      </c>
      <c r="L4457" s="4" t="s">
        <v>39</v>
      </c>
      <c r="M4457" s="6" t="s">
        <v>219</v>
      </c>
      <c r="N4457" s="6" t="s">
        <v>149</v>
      </c>
      <c r="O4457" s="4">
        <v>60629</v>
      </c>
      <c r="P4457" s="6" t="s">
        <v>33001</v>
      </c>
      <c r="Q4457" s="6" t="s">
        <v>43</v>
      </c>
      <c r="R4457" s="7" t="s">
        <v>5424</v>
      </c>
      <c r="S4457" s="6" t="s">
        <v>6151</v>
      </c>
      <c r="T4457" s="6" t="s">
        <v>14868</v>
      </c>
      <c r="U4457" s="6" t="s">
        <v>394</v>
      </c>
      <c r="V4457" s="6" t="s">
        <v>6464</v>
      </c>
      <c r="W4457" s="6" t="s">
        <v>39</v>
      </c>
      <c r="X4457" s="6" t="s">
        <v>72</v>
      </c>
      <c r="Y4457" s="6">
        <v>394488</v>
      </c>
      <c r="Z4457" s="6" t="s">
        <v>73</v>
      </c>
      <c r="AA4457" s="6" t="s">
        <v>110</v>
      </c>
      <c r="AB4457" s="6" t="s">
        <v>75</v>
      </c>
    </row>
    <row r="4458" spans="1:28" x14ac:dyDescent="0.25">
      <c r="A4458" s="4">
        <v>899635326</v>
      </c>
      <c r="B4458" s="4" t="s">
        <v>33002</v>
      </c>
      <c r="C4458" s="4" t="s">
        <v>33003</v>
      </c>
      <c r="D4458" s="5" t="s">
        <v>33004</v>
      </c>
      <c r="E4458" s="6" t="s">
        <v>15145</v>
      </c>
      <c r="F4458" s="6" t="s">
        <v>33</v>
      </c>
      <c r="G4458" s="6" t="s">
        <v>34</v>
      </c>
      <c r="H4458" s="6" t="s">
        <v>228</v>
      </c>
      <c r="I4458" s="6" t="s">
        <v>51</v>
      </c>
      <c r="J4458" s="4" t="s">
        <v>33005</v>
      </c>
      <c r="K4458" s="6" t="s">
        <v>33006</v>
      </c>
      <c r="L4458" s="4" t="s">
        <v>33007</v>
      </c>
      <c r="M4458" s="6" t="s">
        <v>6356</v>
      </c>
      <c r="N4458" s="6" t="s">
        <v>6357</v>
      </c>
      <c r="O4458" s="4">
        <v>700061</v>
      </c>
      <c r="P4458" s="6" t="s">
        <v>33008</v>
      </c>
      <c r="Q4458" s="6" t="s">
        <v>33009</v>
      </c>
      <c r="R4458" s="7">
        <v>45569</v>
      </c>
      <c r="S4458" s="6" t="s">
        <v>6151</v>
      </c>
      <c r="T4458" s="9">
        <v>45569</v>
      </c>
      <c r="U4458" s="6" t="s">
        <v>394</v>
      </c>
      <c r="V4458" s="6" t="s">
        <v>1219</v>
      </c>
      <c r="W4458" s="6" t="s">
        <v>39</v>
      </c>
      <c r="X4458" s="6" t="s">
        <v>72</v>
      </c>
      <c r="Y4458" s="6">
        <v>558993</v>
      </c>
      <c r="Z4458" s="6" t="s">
        <v>73</v>
      </c>
      <c r="AA4458" s="6" t="s">
        <v>5504</v>
      </c>
      <c r="AB4458" s="6" t="s">
        <v>75</v>
      </c>
    </row>
    <row r="4459" spans="1:28" x14ac:dyDescent="0.25">
      <c r="A4459" s="4">
        <v>835422611</v>
      </c>
      <c r="B4459" s="4" t="s">
        <v>33010</v>
      </c>
      <c r="C4459" s="4" t="s">
        <v>1674</v>
      </c>
      <c r="D4459" s="5" t="s">
        <v>33011</v>
      </c>
      <c r="E4459" s="6" t="s">
        <v>33012</v>
      </c>
      <c r="F4459" s="6" t="s">
        <v>33</v>
      </c>
      <c r="G4459" s="6" t="s">
        <v>34</v>
      </c>
      <c r="H4459" s="6" t="s">
        <v>7615</v>
      </c>
      <c r="I4459" s="6" t="s">
        <v>63</v>
      </c>
      <c r="J4459" s="4" t="s">
        <v>33013</v>
      </c>
      <c r="K4459" s="6" t="s">
        <v>33014</v>
      </c>
      <c r="L4459" s="4" t="s">
        <v>39</v>
      </c>
      <c r="M4459" s="6" t="s">
        <v>19340</v>
      </c>
      <c r="N4459" s="6" t="s">
        <v>2649</v>
      </c>
      <c r="O4459" s="4">
        <v>143101</v>
      </c>
      <c r="P4459" s="6" t="s">
        <v>33015</v>
      </c>
      <c r="Q4459" s="6" t="s">
        <v>39</v>
      </c>
      <c r="R4459" s="7" t="s">
        <v>39</v>
      </c>
      <c r="S4459" s="6" t="s">
        <v>6151</v>
      </c>
      <c r="T4459" s="6" t="s">
        <v>39</v>
      </c>
      <c r="U4459" s="6" t="s">
        <v>39</v>
      </c>
      <c r="V4459" s="6" t="s">
        <v>39</v>
      </c>
      <c r="W4459" s="6" t="s">
        <v>39</v>
      </c>
      <c r="X4459" s="6" t="s">
        <v>39</v>
      </c>
      <c r="Y4459" s="6" t="s">
        <v>39</v>
      </c>
      <c r="Z4459" s="6" t="s">
        <v>39</v>
      </c>
      <c r="AA4459" s="6" t="s">
        <v>39</v>
      </c>
      <c r="AB4459" s="6" t="s">
        <v>39</v>
      </c>
    </row>
    <row r="4460" spans="1:28" x14ac:dyDescent="0.25">
      <c r="A4460" s="4">
        <v>957925996</v>
      </c>
      <c r="B4460" s="4" t="s">
        <v>33016</v>
      </c>
      <c r="C4460" s="4" t="s">
        <v>1530</v>
      </c>
      <c r="D4460" s="5" t="s">
        <v>33017</v>
      </c>
      <c r="E4460" s="6" t="s">
        <v>4279</v>
      </c>
      <c r="F4460" s="6" t="s">
        <v>61</v>
      </c>
      <c r="G4460" s="6" t="s">
        <v>34</v>
      </c>
      <c r="H4460" s="6" t="s">
        <v>381</v>
      </c>
      <c r="I4460" s="6" t="s">
        <v>36</v>
      </c>
      <c r="J4460" s="4" t="s">
        <v>39</v>
      </c>
      <c r="K4460" s="6" t="s">
        <v>33018</v>
      </c>
      <c r="L4460" s="4" t="s">
        <v>33019</v>
      </c>
      <c r="M4460" s="6" t="s">
        <v>66</v>
      </c>
      <c r="N4460" s="6" t="s">
        <v>2182</v>
      </c>
      <c r="O4460" s="4">
        <v>75300</v>
      </c>
      <c r="P4460" s="6" t="s">
        <v>33020</v>
      </c>
      <c r="Q4460" s="6" t="s">
        <v>13298</v>
      </c>
      <c r="R4460" s="7" t="s">
        <v>1340</v>
      </c>
      <c r="S4460" s="6" t="s">
        <v>6151</v>
      </c>
      <c r="T4460" s="6" t="s">
        <v>39</v>
      </c>
      <c r="U4460" s="6" t="s">
        <v>39</v>
      </c>
      <c r="V4460" s="6" t="s">
        <v>39</v>
      </c>
      <c r="W4460" s="6" t="s">
        <v>39</v>
      </c>
      <c r="X4460" s="6" t="s">
        <v>39</v>
      </c>
      <c r="Y4460" s="6" t="s">
        <v>39</v>
      </c>
      <c r="Z4460" s="6" t="s">
        <v>39</v>
      </c>
      <c r="AA4460" s="6" t="s">
        <v>39</v>
      </c>
      <c r="AB4460" s="6" t="s">
        <v>39</v>
      </c>
    </row>
    <row r="4461" spans="1:28" x14ac:dyDescent="0.25">
      <c r="A4461" s="4">
        <v>910944040</v>
      </c>
      <c r="B4461" s="4" t="s">
        <v>33021</v>
      </c>
      <c r="C4461" s="4" t="s">
        <v>7553</v>
      </c>
      <c r="D4461" s="5" t="s">
        <v>33022</v>
      </c>
      <c r="E4461" s="6" t="s">
        <v>1524</v>
      </c>
      <c r="F4461" s="6" t="s">
        <v>33</v>
      </c>
      <c r="G4461" s="6" t="s">
        <v>34</v>
      </c>
      <c r="H4461" s="6" t="s">
        <v>301</v>
      </c>
      <c r="I4461" s="6" t="s">
        <v>51</v>
      </c>
      <c r="J4461" s="4" t="s">
        <v>33023</v>
      </c>
      <c r="K4461" s="6" t="s">
        <v>33024</v>
      </c>
      <c r="L4461" s="4" t="s">
        <v>39</v>
      </c>
      <c r="M4461" s="6" t="s">
        <v>592</v>
      </c>
      <c r="N4461" s="6" t="s">
        <v>1459</v>
      </c>
      <c r="O4461" s="4">
        <v>522315</v>
      </c>
      <c r="P4461" s="6" t="s">
        <v>33025</v>
      </c>
      <c r="Q4461" s="6" t="s">
        <v>33026</v>
      </c>
      <c r="R4461" s="7" t="s">
        <v>783</v>
      </c>
      <c r="S4461" s="6" t="s">
        <v>6151</v>
      </c>
      <c r="T4461" s="6" t="s">
        <v>6637</v>
      </c>
      <c r="U4461" s="6" t="s">
        <v>133</v>
      </c>
      <c r="V4461" s="6" t="s">
        <v>1219</v>
      </c>
      <c r="W4461" s="6" t="s">
        <v>2383</v>
      </c>
      <c r="X4461" s="6" t="s">
        <v>72</v>
      </c>
      <c r="Y4461" s="6">
        <v>601023</v>
      </c>
      <c r="Z4461" s="6" t="s">
        <v>73</v>
      </c>
      <c r="AA4461" s="6" t="s">
        <v>953</v>
      </c>
      <c r="AB4461" s="6" t="s">
        <v>75</v>
      </c>
    </row>
    <row r="4462" spans="1:28" x14ac:dyDescent="0.25">
      <c r="A4462" s="4">
        <v>4105817</v>
      </c>
      <c r="B4462" s="4" t="s">
        <v>11638</v>
      </c>
      <c r="C4462" s="4" t="s">
        <v>33027</v>
      </c>
      <c r="D4462" s="5" t="s">
        <v>33028</v>
      </c>
      <c r="E4462" s="6" t="s">
        <v>143</v>
      </c>
      <c r="F4462" s="6" t="s">
        <v>33</v>
      </c>
      <c r="G4462" s="6" t="s">
        <v>34</v>
      </c>
      <c r="H4462" s="6" t="s">
        <v>735</v>
      </c>
      <c r="I4462" s="6" t="s">
        <v>51</v>
      </c>
      <c r="J4462" s="4" t="s">
        <v>33029</v>
      </c>
      <c r="K4462" s="6" t="s">
        <v>33030</v>
      </c>
      <c r="L4462" s="4" t="s">
        <v>33031</v>
      </c>
      <c r="M4462" s="6" t="s">
        <v>53</v>
      </c>
      <c r="N4462" s="6" t="s">
        <v>1640</v>
      </c>
      <c r="O4462" s="4">
        <v>400004</v>
      </c>
      <c r="P4462" s="6" t="s">
        <v>33032</v>
      </c>
      <c r="Q4462" s="6" t="s">
        <v>33033</v>
      </c>
      <c r="R4462" s="7" t="s">
        <v>7312</v>
      </c>
      <c r="S4462" s="6" t="s">
        <v>6151</v>
      </c>
      <c r="T4462" s="6" t="s">
        <v>39</v>
      </c>
      <c r="U4462" s="6" t="s">
        <v>39</v>
      </c>
      <c r="V4462" s="6" t="s">
        <v>39</v>
      </c>
      <c r="W4462" s="6" t="s">
        <v>39</v>
      </c>
      <c r="X4462" s="6" t="s">
        <v>39</v>
      </c>
      <c r="Y4462" s="6" t="s">
        <v>39</v>
      </c>
      <c r="Z4462" s="6" t="s">
        <v>39</v>
      </c>
      <c r="AA4462" s="6" t="s">
        <v>39</v>
      </c>
      <c r="AB4462" s="6" t="s">
        <v>39</v>
      </c>
    </row>
    <row r="4463" spans="1:28" x14ac:dyDescent="0.25">
      <c r="A4463" s="4">
        <v>53535289</v>
      </c>
      <c r="B4463" s="4" t="s">
        <v>33034</v>
      </c>
      <c r="C4463" s="4" t="s">
        <v>33035</v>
      </c>
      <c r="D4463" s="5" t="s">
        <v>33036</v>
      </c>
      <c r="E4463" s="6" t="s">
        <v>33037</v>
      </c>
      <c r="F4463" s="6" t="s">
        <v>144</v>
      </c>
      <c r="G4463" s="6" t="s">
        <v>34</v>
      </c>
      <c r="H4463" s="6" t="s">
        <v>33038</v>
      </c>
      <c r="I4463" s="6" t="s">
        <v>36</v>
      </c>
      <c r="J4463" s="4" t="s">
        <v>33039</v>
      </c>
      <c r="K4463" s="6" t="s">
        <v>33040</v>
      </c>
      <c r="L4463" s="4" t="s">
        <v>39</v>
      </c>
      <c r="M4463" s="6" t="s">
        <v>7065</v>
      </c>
      <c r="N4463" s="6" t="s">
        <v>149</v>
      </c>
      <c r="O4463" s="4" t="s">
        <v>33041</v>
      </c>
      <c r="P4463" s="6" t="s">
        <v>33042</v>
      </c>
      <c r="Q4463" s="6" t="s">
        <v>33043</v>
      </c>
      <c r="R4463" s="7">
        <v>45964</v>
      </c>
      <c r="S4463" s="6" t="s">
        <v>6151</v>
      </c>
      <c r="T4463" s="6" t="s">
        <v>39</v>
      </c>
      <c r="U4463" s="6" t="s">
        <v>39</v>
      </c>
      <c r="V4463" s="6" t="s">
        <v>39</v>
      </c>
      <c r="W4463" s="6" t="s">
        <v>39</v>
      </c>
      <c r="X4463" s="6" t="s">
        <v>39</v>
      </c>
      <c r="Y4463" s="6" t="s">
        <v>39</v>
      </c>
      <c r="Z4463" s="6" t="s">
        <v>39</v>
      </c>
      <c r="AA4463" s="6" t="s">
        <v>39</v>
      </c>
      <c r="AB4463" s="6" t="s">
        <v>39</v>
      </c>
    </row>
    <row r="4464" spans="1:28" x14ac:dyDescent="0.25">
      <c r="A4464" s="4">
        <v>81545778</v>
      </c>
      <c r="B4464" s="4" t="s">
        <v>33044</v>
      </c>
      <c r="C4464" s="4" t="s">
        <v>33045</v>
      </c>
      <c r="D4464" s="5" t="s">
        <v>33046</v>
      </c>
      <c r="E4464" s="6" t="s">
        <v>33047</v>
      </c>
      <c r="F4464" s="6" t="s">
        <v>33</v>
      </c>
      <c r="G4464" s="6" t="s">
        <v>34</v>
      </c>
      <c r="H4464" s="6" t="s">
        <v>899</v>
      </c>
      <c r="I4464" s="6" t="s">
        <v>51</v>
      </c>
      <c r="J4464" s="4" t="s">
        <v>33048</v>
      </c>
      <c r="K4464" s="6" t="s">
        <v>33049</v>
      </c>
      <c r="L4464" s="4" t="s">
        <v>39</v>
      </c>
      <c r="M4464" s="6" t="s">
        <v>33050</v>
      </c>
      <c r="N4464" s="6" t="s">
        <v>583</v>
      </c>
      <c r="O4464" s="4">
        <v>505504</v>
      </c>
      <c r="P4464" s="6" t="s">
        <v>33051</v>
      </c>
      <c r="Q4464" s="6" t="s">
        <v>43</v>
      </c>
      <c r="R4464" s="7" t="s">
        <v>5567</v>
      </c>
      <c r="S4464" s="6" t="s">
        <v>6151</v>
      </c>
      <c r="T4464" s="6" t="s">
        <v>6041</v>
      </c>
      <c r="U4464" s="6" t="s">
        <v>133</v>
      </c>
      <c r="V4464" s="6" t="s">
        <v>1219</v>
      </c>
      <c r="W4464" s="6" t="s">
        <v>39</v>
      </c>
      <c r="X4464" s="6" t="s">
        <v>72</v>
      </c>
      <c r="Y4464" s="6">
        <v>825930</v>
      </c>
      <c r="Z4464" s="6" t="s">
        <v>73</v>
      </c>
      <c r="AA4464" s="6" t="s">
        <v>155</v>
      </c>
      <c r="AB4464" s="6" t="s">
        <v>75</v>
      </c>
    </row>
    <row r="4465" spans="1:28" x14ac:dyDescent="0.25">
      <c r="A4465" s="4">
        <v>640829361</v>
      </c>
      <c r="B4465" s="4" t="s">
        <v>33052</v>
      </c>
      <c r="C4465" s="4" t="s">
        <v>33053</v>
      </c>
      <c r="D4465" s="5" t="s">
        <v>33054</v>
      </c>
      <c r="E4465" s="6" t="s">
        <v>17298</v>
      </c>
      <c r="F4465" s="6" t="s">
        <v>33</v>
      </c>
      <c r="G4465" s="6" t="s">
        <v>34</v>
      </c>
      <c r="H4465" s="6" t="s">
        <v>238</v>
      </c>
      <c r="I4465" s="6" t="s">
        <v>36</v>
      </c>
      <c r="J4465" s="4" t="s">
        <v>39</v>
      </c>
      <c r="K4465" s="6" t="s">
        <v>33055</v>
      </c>
      <c r="L4465" s="4" t="s">
        <v>39</v>
      </c>
      <c r="M4465" s="6" t="s">
        <v>40</v>
      </c>
      <c r="N4465" s="6" t="s">
        <v>583</v>
      </c>
      <c r="O4465" s="4">
        <v>500053</v>
      </c>
      <c r="P4465" s="6" t="s">
        <v>33056</v>
      </c>
      <c r="Q4465" s="6" t="s">
        <v>39</v>
      </c>
      <c r="R4465" s="7" t="s">
        <v>39</v>
      </c>
      <c r="S4465" s="6" t="s">
        <v>6151</v>
      </c>
      <c r="T4465" s="6" t="s">
        <v>39</v>
      </c>
      <c r="U4465" s="6" t="s">
        <v>39</v>
      </c>
      <c r="V4465" s="6" t="s">
        <v>39</v>
      </c>
      <c r="W4465" s="6" t="s">
        <v>39</v>
      </c>
      <c r="X4465" s="6" t="s">
        <v>39</v>
      </c>
      <c r="Y4465" s="6" t="s">
        <v>39</v>
      </c>
      <c r="Z4465" s="6" t="s">
        <v>39</v>
      </c>
      <c r="AA4465" s="6" t="s">
        <v>39</v>
      </c>
      <c r="AB4465" s="6" t="s">
        <v>39</v>
      </c>
    </row>
    <row r="4466" spans="1:28" x14ac:dyDescent="0.25">
      <c r="A4466" s="4">
        <v>755849572</v>
      </c>
      <c r="B4466" s="4" t="s">
        <v>33057</v>
      </c>
      <c r="C4466" s="4" t="s">
        <v>33058</v>
      </c>
      <c r="D4466" s="5" t="s">
        <v>33059</v>
      </c>
      <c r="E4466" s="6" t="s">
        <v>33060</v>
      </c>
      <c r="F4466" s="6" t="s">
        <v>7149</v>
      </c>
      <c r="G4466" s="6" t="s">
        <v>34</v>
      </c>
      <c r="H4466" s="6" t="s">
        <v>1274</v>
      </c>
      <c r="I4466" s="6" t="s">
        <v>51</v>
      </c>
      <c r="J4466" s="4" t="s">
        <v>33061</v>
      </c>
      <c r="K4466" s="6" t="s">
        <v>33062</v>
      </c>
      <c r="L4466" s="4" t="s">
        <v>39</v>
      </c>
      <c r="M4466" s="6" t="s">
        <v>22950</v>
      </c>
      <c r="N4466" s="6" t="s">
        <v>22950</v>
      </c>
      <c r="O4466" s="4">
        <v>0</v>
      </c>
      <c r="P4466" s="6" t="s">
        <v>33063</v>
      </c>
      <c r="Q4466" s="6" t="s">
        <v>39</v>
      </c>
      <c r="R4466" s="7" t="s">
        <v>39</v>
      </c>
      <c r="S4466" s="6" t="s">
        <v>6151</v>
      </c>
      <c r="T4466" s="6" t="s">
        <v>39</v>
      </c>
      <c r="U4466" s="6" t="s">
        <v>39</v>
      </c>
      <c r="V4466" s="6" t="s">
        <v>39</v>
      </c>
      <c r="W4466" s="6" t="s">
        <v>39</v>
      </c>
      <c r="X4466" s="6" t="s">
        <v>39</v>
      </c>
      <c r="Y4466" s="6" t="s">
        <v>39</v>
      </c>
      <c r="Z4466" s="6" t="s">
        <v>39</v>
      </c>
      <c r="AA4466" s="6" t="s">
        <v>39</v>
      </c>
      <c r="AB4466" s="6" t="s">
        <v>39</v>
      </c>
    </row>
    <row r="4467" spans="1:28" x14ac:dyDescent="0.25">
      <c r="A4467" s="4">
        <v>960367198</v>
      </c>
      <c r="B4467" s="4" t="s">
        <v>33064</v>
      </c>
      <c r="C4467" s="4" t="s">
        <v>33065</v>
      </c>
      <c r="D4467" s="5" t="s">
        <v>33066</v>
      </c>
      <c r="E4467" s="6" t="s">
        <v>33067</v>
      </c>
      <c r="F4467" s="6" t="s">
        <v>10725</v>
      </c>
      <c r="G4467" s="6" t="s">
        <v>34</v>
      </c>
      <c r="H4467" s="6" t="s">
        <v>9280</v>
      </c>
      <c r="I4467" s="6" t="s">
        <v>250</v>
      </c>
      <c r="J4467" s="4" t="s">
        <v>33068</v>
      </c>
      <c r="K4467" s="6" t="s">
        <v>33069</v>
      </c>
      <c r="L4467" s="4" t="s">
        <v>39</v>
      </c>
      <c r="M4467" s="6" t="s">
        <v>10728</v>
      </c>
      <c r="N4467" s="6" t="s">
        <v>10729</v>
      </c>
      <c r="O4467" s="4">
        <v>3001</v>
      </c>
      <c r="P4467" s="6" t="s">
        <v>33070</v>
      </c>
      <c r="Q4467" s="6" t="s">
        <v>33071</v>
      </c>
      <c r="R4467" s="7">
        <v>45627</v>
      </c>
      <c r="S4467" s="6" t="s">
        <v>6151</v>
      </c>
      <c r="T4467" s="9">
        <v>45352</v>
      </c>
      <c r="U4467" s="6" t="s">
        <v>133</v>
      </c>
      <c r="V4467" s="6" t="s">
        <v>1219</v>
      </c>
      <c r="W4467" s="6" t="s">
        <v>39</v>
      </c>
      <c r="X4467" s="6" t="s">
        <v>72</v>
      </c>
      <c r="Y4467" s="6">
        <v>394488</v>
      </c>
      <c r="Z4467" s="6" t="s">
        <v>73</v>
      </c>
      <c r="AA4467" s="6" t="s">
        <v>110</v>
      </c>
      <c r="AB4467" s="6" t="s">
        <v>75</v>
      </c>
    </row>
    <row r="4468" spans="1:28" x14ac:dyDescent="0.25">
      <c r="A4468" s="4">
        <v>599988880</v>
      </c>
      <c r="B4468" s="4" t="s">
        <v>33072</v>
      </c>
      <c r="C4468" s="4" t="s">
        <v>47</v>
      </c>
      <c r="D4468" s="5" t="s">
        <v>33073</v>
      </c>
      <c r="E4468" s="6" t="s">
        <v>33074</v>
      </c>
      <c r="F4468" s="6" t="s">
        <v>33</v>
      </c>
      <c r="G4468" s="6" t="s">
        <v>34</v>
      </c>
      <c r="H4468" s="6" t="s">
        <v>441</v>
      </c>
      <c r="I4468" s="6" t="s">
        <v>36</v>
      </c>
      <c r="J4468" s="4" t="s">
        <v>33075</v>
      </c>
      <c r="K4468" s="6" t="s">
        <v>33076</v>
      </c>
      <c r="L4468" s="4" t="s">
        <v>33077</v>
      </c>
      <c r="M4468" s="6" t="s">
        <v>83</v>
      </c>
      <c r="N4468" s="6" t="s">
        <v>5378</v>
      </c>
      <c r="O4468" s="4">
        <v>380014</v>
      </c>
      <c r="P4468" s="6" t="s">
        <v>33078</v>
      </c>
      <c r="Q4468" s="6" t="s">
        <v>33079</v>
      </c>
      <c r="R4468" s="7" t="s">
        <v>5049</v>
      </c>
      <c r="S4468" s="6" t="s">
        <v>6151</v>
      </c>
      <c r="T4468" s="6" t="s">
        <v>39</v>
      </c>
      <c r="U4468" s="6" t="s">
        <v>39</v>
      </c>
      <c r="V4468" s="6" t="s">
        <v>39</v>
      </c>
      <c r="W4468" s="6" t="s">
        <v>39</v>
      </c>
      <c r="X4468" s="6" t="s">
        <v>39</v>
      </c>
      <c r="Y4468" s="6" t="s">
        <v>39</v>
      </c>
      <c r="Z4468" s="6" t="s">
        <v>39</v>
      </c>
      <c r="AA4468" s="6" t="s">
        <v>39</v>
      </c>
      <c r="AB4468" s="6" t="s">
        <v>39</v>
      </c>
    </row>
    <row r="4469" spans="1:28" x14ac:dyDescent="0.25">
      <c r="A4469" s="4">
        <v>374986589</v>
      </c>
      <c r="B4469" s="4" t="s">
        <v>33080</v>
      </c>
      <c r="C4469" s="4" t="s">
        <v>33081</v>
      </c>
      <c r="D4469" s="5" t="s">
        <v>33082</v>
      </c>
      <c r="E4469" s="6" t="s">
        <v>33083</v>
      </c>
      <c r="F4469" s="6" t="s">
        <v>33</v>
      </c>
      <c r="G4469" s="6" t="s">
        <v>34</v>
      </c>
      <c r="H4469" s="6" t="s">
        <v>787</v>
      </c>
      <c r="I4469" s="6" t="s">
        <v>51</v>
      </c>
      <c r="J4469" s="4" t="s">
        <v>33084</v>
      </c>
      <c r="K4469" s="6" t="s">
        <v>33085</v>
      </c>
      <c r="L4469" s="4" t="s">
        <v>33086</v>
      </c>
      <c r="M4469" s="6" t="s">
        <v>33087</v>
      </c>
      <c r="N4469" s="6" t="s">
        <v>5378</v>
      </c>
      <c r="O4469" s="4">
        <v>363641</v>
      </c>
      <c r="P4469" s="6" t="s">
        <v>33088</v>
      </c>
      <c r="Q4469" s="6" t="s">
        <v>33089</v>
      </c>
      <c r="R4469" s="7">
        <v>45479</v>
      </c>
      <c r="S4469" s="6" t="s">
        <v>6151</v>
      </c>
      <c r="T4469" s="9">
        <v>45446</v>
      </c>
      <c r="U4469" s="6" t="s">
        <v>394</v>
      </c>
      <c r="V4469" s="6" t="s">
        <v>2360</v>
      </c>
      <c r="W4469" s="6" t="s">
        <v>39</v>
      </c>
      <c r="X4469" s="6" t="s">
        <v>72</v>
      </c>
      <c r="Y4469" s="6">
        <v>262761</v>
      </c>
      <c r="Z4469" s="6" t="s">
        <v>73</v>
      </c>
      <c r="AA4469" s="6" t="s">
        <v>3768</v>
      </c>
      <c r="AB4469" s="6" t="s">
        <v>75</v>
      </c>
    </row>
    <row r="4470" spans="1:28" x14ac:dyDescent="0.25">
      <c r="A4470" s="4">
        <v>793045448</v>
      </c>
      <c r="B4470" s="4" t="s">
        <v>33090</v>
      </c>
      <c r="C4470" s="4" t="s">
        <v>20132</v>
      </c>
      <c r="D4470" s="5" t="s">
        <v>33091</v>
      </c>
      <c r="E4470" s="6" t="s">
        <v>33092</v>
      </c>
      <c r="F4470" s="6" t="s">
        <v>169</v>
      </c>
      <c r="G4470" s="6" t="s">
        <v>34</v>
      </c>
      <c r="H4470" s="6" t="s">
        <v>228</v>
      </c>
      <c r="I4470" s="6" t="s">
        <v>51</v>
      </c>
      <c r="J4470" s="4" t="s">
        <v>33093</v>
      </c>
      <c r="K4470" s="6" t="s">
        <v>33094</v>
      </c>
      <c r="L4470" s="4" t="s">
        <v>33095</v>
      </c>
      <c r="M4470" s="6" t="s">
        <v>942</v>
      </c>
      <c r="N4470" s="6" t="s">
        <v>942</v>
      </c>
      <c r="O4470" s="4">
        <v>106073</v>
      </c>
      <c r="P4470" s="6" t="s">
        <v>33096</v>
      </c>
      <c r="Q4470" s="6" t="s">
        <v>33097</v>
      </c>
      <c r="R4470" s="7" t="s">
        <v>10568</v>
      </c>
      <c r="S4470" s="6" t="s">
        <v>6151</v>
      </c>
      <c r="T4470" s="6" t="s">
        <v>10624</v>
      </c>
      <c r="U4470" s="6" t="s">
        <v>70</v>
      </c>
      <c r="V4470" s="6" t="s">
        <v>1219</v>
      </c>
      <c r="W4470" s="6" t="s">
        <v>684</v>
      </c>
      <c r="X4470" s="6" t="s">
        <v>72</v>
      </c>
      <c r="Y4470" s="6">
        <v>601023</v>
      </c>
      <c r="Z4470" s="6" t="s">
        <v>73</v>
      </c>
      <c r="AA4470" s="6" t="s">
        <v>953</v>
      </c>
      <c r="AB4470" s="6" t="s">
        <v>75</v>
      </c>
    </row>
    <row r="4471" spans="1:28" x14ac:dyDescent="0.25">
      <c r="A4471" s="4">
        <v>315489788</v>
      </c>
      <c r="B4471" s="4" t="s">
        <v>33098</v>
      </c>
      <c r="C4471" s="4" t="s">
        <v>22645</v>
      </c>
      <c r="D4471" s="5" t="s">
        <v>33099</v>
      </c>
      <c r="E4471" s="6" t="s">
        <v>33100</v>
      </c>
      <c r="F4471" s="6" t="s">
        <v>33</v>
      </c>
      <c r="G4471" s="6" t="s">
        <v>34</v>
      </c>
      <c r="H4471" s="6" t="s">
        <v>2282</v>
      </c>
      <c r="I4471" s="6" t="s">
        <v>51</v>
      </c>
      <c r="J4471" s="4" t="s">
        <v>33101</v>
      </c>
      <c r="K4471" s="6" t="s">
        <v>33102</v>
      </c>
      <c r="L4471" s="4" t="s">
        <v>39</v>
      </c>
      <c r="M4471" s="6" t="s">
        <v>33103</v>
      </c>
      <c r="N4471" s="6" t="s">
        <v>985</v>
      </c>
      <c r="O4471" s="4">
        <v>603209</v>
      </c>
      <c r="P4471" s="6" t="s">
        <v>33104</v>
      </c>
      <c r="Q4471" s="6" t="s">
        <v>33105</v>
      </c>
      <c r="R4471" s="7">
        <v>45809</v>
      </c>
      <c r="S4471" s="6" t="s">
        <v>6151</v>
      </c>
      <c r="T4471" s="6" t="s">
        <v>39</v>
      </c>
      <c r="U4471" s="6" t="s">
        <v>39</v>
      </c>
      <c r="V4471" s="6" t="s">
        <v>39</v>
      </c>
      <c r="W4471" s="6" t="s">
        <v>39</v>
      </c>
      <c r="X4471" s="6" t="s">
        <v>39</v>
      </c>
      <c r="Y4471" s="6" t="s">
        <v>39</v>
      </c>
      <c r="Z4471" s="6" t="s">
        <v>39</v>
      </c>
      <c r="AA4471" s="6" t="s">
        <v>39</v>
      </c>
      <c r="AB4471" s="6" t="s">
        <v>39</v>
      </c>
    </row>
    <row r="4472" spans="1:28" x14ac:dyDescent="0.25">
      <c r="A4472" s="4">
        <v>714394689</v>
      </c>
      <c r="B4472" s="4" t="s">
        <v>33106</v>
      </c>
      <c r="C4472" s="4" t="s">
        <v>33107</v>
      </c>
      <c r="D4472" s="5" t="s">
        <v>33108</v>
      </c>
      <c r="E4472" s="6" t="s">
        <v>33109</v>
      </c>
      <c r="F4472" s="6" t="s">
        <v>7149</v>
      </c>
      <c r="G4472" s="6" t="s">
        <v>34</v>
      </c>
      <c r="H4472" s="6" t="s">
        <v>1116</v>
      </c>
      <c r="I4472" s="6" t="s">
        <v>51</v>
      </c>
      <c r="J4472" s="4" t="s">
        <v>33110</v>
      </c>
      <c r="K4472" s="6" t="s">
        <v>33111</v>
      </c>
      <c r="L4472" s="4" t="s">
        <v>39</v>
      </c>
      <c r="M4472" s="6" t="s">
        <v>12643</v>
      </c>
      <c r="N4472" s="6" t="s">
        <v>12643</v>
      </c>
      <c r="O4472" s="4">
        <v>4</v>
      </c>
      <c r="P4472" s="6" t="s">
        <v>33112</v>
      </c>
      <c r="Q4472" s="6" t="s">
        <v>39</v>
      </c>
      <c r="R4472" s="7" t="s">
        <v>39</v>
      </c>
      <c r="S4472" s="6" t="s">
        <v>6151</v>
      </c>
      <c r="T4472" s="6" t="s">
        <v>39</v>
      </c>
      <c r="U4472" s="6" t="s">
        <v>39</v>
      </c>
      <c r="V4472" s="6" t="s">
        <v>39</v>
      </c>
      <c r="W4472" s="6" t="s">
        <v>39</v>
      </c>
      <c r="X4472" s="6" t="s">
        <v>39</v>
      </c>
      <c r="Y4472" s="6" t="s">
        <v>39</v>
      </c>
      <c r="Z4472" s="6" t="s">
        <v>39</v>
      </c>
      <c r="AA4472" s="6" t="s">
        <v>39</v>
      </c>
      <c r="AB4472" s="6" t="s">
        <v>39</v>
      </c>
    </row>
    <row r="4473" spans="1:28" x14ac:dyDescent="0.25">
      <c r="A4473" s="4">
        <v>546926967</v>
      </c>
      <c r="B4473" s="4" t="s">
        <v>33113</v>
      </c>
      <c r="C4473" s="4" t="s">
        <v>2033</v>
      </c>
      <c r="D4473" s="5" t="s">
        <v>33114</v>
      </c>
      <c r="E4473" s="6" t="s">
        <v>124</v>
      </c>
      <c r="F4473" s="6" t="s">
        <v>33</v>
      </c>
      <c r="G4473" s="6" t="s">
        <v>34</v>
      </c>
      <c r="H4473" s="6" t="s">
        <v>80</v>
      </c>
      <c r="I4473" s="6" t="s">
        <v>36</v>
      </c>
      <c r="J4473" s="4" t="s">
        <v>33115</v>
      </c>
      <c r="K4473" s="6" t="s">
        <v>33116</v>
      </c>
      <c r="L4473" s="4" t="s">
        <v>39</v>
      </c>
      <c r="M4473" s="6" t="s">
        <v>83</v>
      </c>
      <c r="N4473" s="6" t="s">
        <v>5378</v>
      </c>
      <c r="O4473" s="4">
        <v>382481</v>
      </c>
      <c r="P4473" s="6" t="s">
        <v>33117</v>
      </c>
      <c r="Q4473" s="6" t="s">
        <v>1963</v>
      </c>
      <c r="R4473" s="7" t="s">
        <v>5701</v>
      </c>
      <c r="S4473" s="6" t="s">
        <v>6151</v>
      </c>
      <c r="T4473" s="6" t="s">
        <v>39</v>
      </c>
      <c r="U4473" s="6" t="s">
        <v>39</v>
      </c>
      <c r="V4473" s="6" t="s">
        <v>39</v>
      </c>
      <c r="W4473" s="6" t="s">
        <v>39</v>
      </c>
      <c r="X4473" s="6" t="s">
        <v>39</v>
      </c>
      <c r="Y4473" s="6" t="s">
        <v>39</v>
      </c>
      <c r="Z4473" s="6" t="s">
        <v>39</v>
      </c>
      <c r="AA4473" s="6" t="s">
        <v>39</v>
      </c>
      <c r="AB4473" s="6" t="s">
        <v>39</v>
      </c>
    </row>
    <row r="4474" spans="1:28" x14ac:dyDescent="0.25">
      <c r="A4474" s="4">
        <v>873982381</v>
      </c>
      <c r="B4474" s="4" t="s">
        <v>33118</v>
      </c>
      <c r="C4474" s="4" t="s">
        <v>12195</v>
      </c>
      <c r="D4474" s="5" t="s">
        <v>33119</v>
      </c>
      <c r="E4474" s="6" t="s">
        <v>24317</v>
      </c>
      <c r="F4474" s="6" t="s">
        <v>33</v>
      </c>
      <c r="G4474" s="6" t="s">
        <v>34</v>
      </c>
      <c r="H4474" s="6" t="s">
        <v>13412</v>
      </c>
      <c r="I4474" s="6" t="s">
        <v>3275</v>
      </c>
      <c r="J4474" s="4" t="s">
        <v>33120</v>
      </c>
      <c r="K4474" s="6" t="s">
        <v>33121</v>
      </c>
      <c r="L4474" s="4" t="s">
        <v>33122</v>
      </c>
      <c r="M4474" s="6" t="s">
        <v>83</v>
      </c>
      <c r="N4474" s="6" t="s">
        <v>5378</v>
      </c>
      <c r="O4474" s="4">
        <v>380005</v>
      </c>
      <c r="P4474" s="6" t="s">
        <v>33123</v>
      </c>
      <c r="Q4474" s="6" t="s">
        <v>33124</v>
      </c>
      <c r="R4474" s="7" t="s">
        <v>997</v>
      </c>
      <c r="S4474" s="6" t="s">
        <v>6151</v>
      </c>
      <c r="T4474" s="9">
        <v>45383</v>
      </c>
      <c r="U4474" s="6" t="s">
        <v>133</v>
      </c>
      <c r="V4474" s="6" t="s">
        <v>154</v>
      </c>
      <c r="W4474" s="6" t="s">
        <v>39</v>
      </c>
      <c r="X4474" s="6" t="s">
        <v>72</v>
      </c>
      <c r="Y4474" s="6">
        <v>601023</v>
      </c>
      <c r="Z4474" s="6" t="s">
        <v>73</v>
      </c>
      <c r="AA4474" s="6" t="s">
        <v>953</v>
      </c>
      <c r="AB4474" s="6" t="s">
        <v>75</v>
      </c>
    </row>
    <row r="4475" spans="1:28" x14ac:dyDescent="0.25">
      <c r="A4475" s="4">
        <v>93195730</v>
      </c>
      <c r="B4475" s="4" t="s">
        <v>11027</v>
      </c>
      <c r="C4475" s="4" t="s">
        <v>33125</v>
      </c>
      <c r="D4475" s="5" t="s">
        <v>33126</v>
      </c>
      <c r="E4475" s="6" t="s">
        <v>6538</v>
      </c>
      <c r="F4475" s="6" t="s">
        <v>6175</v>
      </c>
      <c r="G4475" s="6" t="s">
        <v>34</v>
      </c>
      <c r="H4475" s="6" t="s">
        <v>33127</v>
      </c>
      <c r="I4475" s="6" t="s">
        <v>335</v>
      </c>
      <c r="J4475" s="4" t="s">
        <v>33128</v>
      </c>
      <c r="K4475" s="6" t="s">
        <v>33129</v>
      </c>
      <c r="L4475" s="4" t="s">
        <v>33130</v>
      </c>
      <c r="M4475" s="6" t="s">
        <v>8530</v>
      </c>
      <c r="N4475" s="6" t="s">
        <v>6454</v>
      </c>
      <c r="O4475" s="4">
        <v>2728</v>
      </c>
      <c r="P4475" s="6" t="s">
        <v>33131</v>
      </c>
      <c r="Q4475" s="6" t="s">
        <v>39</v>
      </c>
      <c r="R4475" s="7" t="s">
        <v>39</v>
      </c>
      <c r="S4475" s="6" t="s">
        <v>6151</v>
      </c>
      <c r="T4475" s="6" t="s">
        <v>39</v>
      </c>
      <c r="U4475" s="6" t="s">
        <v>39</v>
      </c>
      <c r="V4475" s="6" t="s">
        <v>39</v>
      </c>
      <c r="W4475" s="6" t="s">
        <v>39</v>
      </c>
      <c r="X4475" s="6" t="s">
        <v>39</v>
      </c>
      <c r="Y4475" s="6" t="s">
        <v>39</v>
      </c>
      <c r="Z4475" s="6" t="s">
        <v>39</v>
      </c>
      <c r="AA4475" s="6" t="s">
        <v>39</v>
      </c>
      <c r="AB4475" s="6" t="s">
        <v>39</v>
      </c>
    </row>
    <row r="4476" spans="1:28" x14ac:dyDescent="0.25">
      <c r="A4476" s="4">
        <v>14644608</v>
      </c>
      <c r="B4476" s="4" t="s">
        <v>33132</v>
      </c>
      <c r="C4476" s="4" t="s">
        <v>47</v>
      </c>
      <c r="D4476" s="5" t="s">
        <v>33133</v>
      </c>
      <c r="E4476" s="6" t="s">
        <v>776</v>
      </c>
      <c r="F4476" s="6" t="s">
        <v>33</v>
      </c>
      <c r="G4476" s="6" t="s">
        <v>34</v>
      </c>
      <c r="H4476" s="6" t="s">
        <v>354</v>
      </c>
      <c r="I4476" s="6" t="s">
        <v>36</v>
      </c>
      <c r="J4476" s="4" t="s">
        <v>33134</v>
      </c>
      <c r="K4476" s="6" t="s">
        <v>33135</v>
      </c>
      <c r="L4476" s="4" t="s">
        <v>39</v>
      </c>
      <c r="M4476" s="6" t="s">
        <v>83</v>
      </c>
      <c r="N4476" s="6" t="s">
        <v>5378</v>
      </c>
      <c r="O4476" s="4">
        <v>382350</v>
      </c>
      <c r="P4476" s="6" t="s">
        <v>33136</v>
      </c>
      <c r="Q4476" s="6" t="s">
        <v>6859</v>
      </c>
      <c r="R4476" s="7" t="s">
        <v>6860</v>
      </c>
      <c r="S4476" s="6" t="s">
        <v>6151</v>
      </c>
      <c r="T4476" s="6" t="s">
        <v>39</v>
      </c>
      <c r="U4476" s="6" t="s">
        <v>39</v>
      </c>
      <c r="V4476" s="6" t="s">
        <v>39</v>
      </c>
      <c r="W4476" s="6" t="s">
        <v>39</v>
      </c>
      <c r="X4476" s="6" t="s">
        <v>39</v>
      </c>
      <c r="Y4476" s="6" t="s">
        <v>39</v>
      </c>
      <c r="Z4476" s="6" t="s">
        <v>39</v>
      </c>
      <c r="AA4476" s="6" t="s">
        <v>39</v>
      </c>
      <c r="AB4476" s="6" t="s">
        <v>39</v>
      </c>
    </row>
    <row r="4477" spans="1:28" x14ac:dyDescent="0.25">
      <c r="A4477" s="4">
        <v>837137011</v>
      </c>
      <c r="B4477" s="4" t="s">
        <v>33137</v>
      </c>
      <c r="C4477" s="4" t="s">
        <v>12661</v>
      </c>
      <c r="D4477" s="5" t="s">
        <v>33138</v>
      </c>
      <c r="E4477" s="6" t="s">
        <v>33139</v>
      </c>
      <c r="F4477" s="6" t="s">
        <v>33</v>
      </c>
      <c r="G4477" s="6" t="s">
        <v>34</v>
      </c>
      <c r="H4477" s="6" t="s">
        <v>982</v>
      </c>
      <c r="I4477" s="6" t="s">
        <v>51</v>
      </c>
      <c r="J4477" s="4" t="s">
        <v>33140</v>
      </c>
      <c r="K4477" s="6" t="s">
        <v>33141</v>
      </c>
      <c r="L4477" s="4" t="s">
        <v>39</v>
      </c>
      <c r="M4477" s="8" t="s">
        <v>7178</v>
      </c>
      <c r="N4477" s="6" t="s">
        <v>870</v>
      </c>
      <c r="O4477" s="4">
        <v>577135</v>
      </c>
      <c r="P4477" s="6" t="s">
        <v>33142</v>
      </c>
      <c r="Q4477" s="6" t="s">
        <v>33143</v>
      </c>
      <c r="R4477" s="7">
        <v>45809</v>
      </c>
      <c r="S4477" s="6" t="s">
        <v>6151</v>
      </c>
      <c r="T4477" s="6" t="s">
        <v>39</v>
      </c>
      <c r="U4477" s="6" t="s">
        <v>39</v>
      </c>
      <c r="V4477" s="6" t="s">
        <v>39</v>
      </c>
      <c r="W4477" s="6" t="s">
        <v>39</v>
      </c>
      <c r="X4477" s="6" t="s">
        <v>39</v>
      </c>
      <c r="Y4477" s="6" t="s">
        <v>39</v>
      </c>
      <c r="Z4477" s="6" t="s">
        <v>39</v>
      </c>
      <c r="AA4477" s="6" t="s">
        <v>39</v>
      </c>
      <c r="AB4477" s="6" t="s">
        <v>39</v>
      </c>
    </row>
    <row r="4478" spans="1:28" x14ac:dyDescent="0.25">
      <c r="A4478" s="4">
        <v>163674700</v>
      </c>
      <c r="B4478" s="4" t="s">
        <v>33144</v>
      </c>
      <c r="C4478" s="4" t="s">
        <v>33145</v>
      </c>
      <c r="D4478" s="5" t="s">
        <v>33146</v>
      </c>
      <c r="E4478" s="6" t="s">
        <v>9625</v>
      </c>
      <c r="F4478" s="6" t="s">
        <v>248</v>
      </c>
      <c r="G4478" s="6" t="s">
        <v>34</v>
      </c>
      <c r="H4478" s="6" t="s">
        <v>1274</v>
      </c>
      <c r="I4478" s="6" t="s">
        <v>51</v>
      </c>
      <c r="J4478" s="4" t="s">
        <v>33147</v>
      </c>
      <c r="K4478" s="6" t="s">
        <v>33148</v>
      </c>
      <c r="L4478" s="4" t="s">
        <v>39</v>
      </c>
      <c r="M4478" s="6" t="s">
        <v>33149</v>
      </c>
      <c r="N4478" s="6" t="s">
        <v>4821</v>
      </c>
      <c r="O4478" s="4">
        <v>100001</v>
      </c>
      <c r="P4478" s="6" t="s">
        <v>33150</v>
      </c>
      <c r="Q4478" s="6" t="s">
        <v>39</v>
      </c>
      <c r="R4478" s="7" t="s">
        <v>39</v>
      </c>
      <c r="S4478" s="6" t="s">
        <v>6151</v>
      </c>
      <c r="T4478" s="6" t="s">
        <v>39</v>
      </c>
      <c r="U4478" s="6" t="s">
        <v>39</v>
      </c>
      <c r="V4478" s="6" t="s">
        <v>39</v>
      </c>
      <c r="W4478" s="6" t="s">
        <v>39</v>
      </c>
      <c r="X4478" s="6" t="s">
        <v>39</v>
      </c>
      <c r="Y4478" s="6" t="s">
        <v>39</v>
      </c>
      <c r="Z4478" s="6" t="s">
        <v>39</v>
      </c>
      <c r="AA4478" s="6" t="s">
        <v>39</v>
      </c>
      <c r="AB4478" s="6" t="s">
        <v>39</v>
      </c>
    </row>
    <row r="4479" spans="1:28" x14ac:dyDescent="0.25">
      <c r="A4479" s="4">
        <v>80412645</v>
      </c>
      <c r="B4479" s="4" t="s">
        <v>438</v>
      </c>
      <c r="C4479" s="4" t="s">
        <v>33151</v>
      </c>
      <c r="D4479" s="5" t="s">
        <v>33152</v>
      </c>
      <c r="E4479" s="6" t="s">
        <v>33153</v>
      </c>
      <c r="F4479" s="6" t="s">
        <v>33154</v>
      </c>
      <c r="G4479" s="6" t="s">
        <v>34</v>
      </c>
      <c r="H4479" s="6" t="s">
        <v>899</v>
      </c>
      <c r="I4479" s="6" t="s">
        <v>51</v>
      </c>
      <c r="J4479" s="4" t="s">
        <v>33155</v>
      </c>
      <c r="K4479" s="6" t="s">
        <v>33156</v>
      </c>
      <c r="L4479" s="4" t="s">
        <v>39</v>
      </c>
      <c r="M4479" s="6" t="s">
        <v>33157</v>
      </c>
      <c r="N4479" s="6" t="s">
        <v>33158</v>
      </c>
      <c r="O4479" s="4">
        <v>2180</v>
      </c>
      <c r="P4479" s="6" t="s">
        <v>33159</v>
      </c>
      <c r="Q4479" s="6" t="s">
        <v>39</v>
      </c>
      <c r="R4479" s="7" t="s">
        <v>39</v>
      </c>
      <c r="S4479" s="6" t="s">
        <v>6151</v>
      </c>
      <c r="T4479" s="6" t="s">
        <v>39</v>
      </c>
      <c r="U4479" s="6" t="s">
        <v>39</v>
      </c>
      <c r="V4479" s="6" t="s">
        <v>39</v>
      </c>
      <c r="W4479" s="6" t="s">
        <v>39</v>
      </c>
      <c r="X4479" s="6" t="s">
        <v>39</v>
      </c>
      <c r="Y4479" s="6" t="s">
        <v>39</v>
      </c>
      <c r="Z4479" s="6" t="s">
        <v>39</v>
      </c>
      <c r="AA4479" s="6" t="s">
        <v>39</v>
      </c>
      <c r="AB4479" s="6" t="s">
        <v>39</v>
      </c>
    </row>
    <row r="4480" spans="1:28" x14ac:dyDescent="0.25">
      <c r="A4480" s="4">
        <v>48879960</v>
      </c>
      <c r="B4480" s="4" t="s">
        <v>33160</v>
      </c>
      <c r="C4480" s="4" t="s">
        <v>33161</v>
      </c>
      <c r="D4480" s="5" t="s">
        <v>33162</v>
      </c>
      <c r="E4480" s="6" t="s">
        <v>33163</v>
      </c>
      <c r="F4480" s="6" t="s">
        <v>10766</v>
      </c>
      <c r="G4480" s="6" t="s">
        <v>34</v>
      </c>
      <c r="H4480" s="6" t="s">
        <v>1432</v>
      </c>
      <c r="I4480" s="6" t="s">
        <v>51</v>
      </c>
      <c r="J4480" s="4" t="s">
        <v>33164</v>
      </c>
      <c r="K4480" s="6" t="s">
        <v>33165</v>
      </c>
      <c r="L4480" s="4" t="s">
        <v>39</v>
      </c>
      <c r="M4480" s="6" t="s">
        <v>10768</v>
      </c>
      <c r="N4480" s="6" t="s">
        <v>39</v>
      </c>
      <c r="O4480" s="4" t="s">
        <v>33166</v>
      </c>
      <c r="P4480" s="6" t="s">
        <v>33167</v>
      </c>
      <c r="Q4480" s="6" t="s">
        <v>39</v>
      </c>
      <c r="R4480" s="7" t="s">
        <v>39</v>
      </c>
      <c r="S4480" s="6" t="s">
        <v>6151</v>
      </c>
      <c r="T4480" s="6" t="s">
        <v>39</v>
      </c>
      <c r="U4480" s="6" t="s">
        <v>39</v>
      </c>
      <c r="V4480" s="6" t="s">
        <v>39</v>
      </c>
      <c r="W4480" s="6" t="s">
        <v>39</v>
      </c>
      <c r="X4480" s="6" t="s">
        <v>39</v>
      </c>
      <c r="Y4480" s="6" t="s">
        <v>39</v>
      </c>
      <c r="Z4480" s="6" t="s">
        <v>39</v>
      </c>
      <c r="AA4480" s="6" t="s">
        <v>39</v>
      </c>
      <c r="AB4480" s="6" t="s">
        <v>39</v>
      </c>
    </row>
    <row r="4481" spans="1:28" x14ac:dyDescent="0.25">
      <c r="A4481" s="4">
        <v>39855547</v>
      </c>
      <c r="B4481" s="4" t="s">
        <v>33168</v>
      </c>
      <c r="C4481" s="4" t="s">
        <v>2177</v>
      </c>
      <c r="D4481" s="5" t="s">
        <v>33169</v>
      </c>
      <c r="E4481" s="6" t="s">
        <v>33170</v>
      </c>
      <c r="F4481" s="6" t="s">
        <v>61</v>
      </c>
      <c r="G4481" s="6" t="s">
        <v>34</v>
      </c>
      <c r="H4481" s="6" t="s">
        <v>50</v>
      </c>
      <c r="I4481" s="6" t="s">
        <v>51</v>
      </c>
      <c r="J4481" s="4" t="s">
        <v>33171</v>
      </c>
      <c r="K4481" s="6" t="s">
        <v>33172</v>
      </c>
      <c r="L4481" s="4" t="s">
        <v>39</v>
      </c>
      <c r="M4481" s="6" t="s">
        <v>1764</v>
      </c>
      <c r="N4481" s="6" t="s">
        <v>2649</v>
      </c>
      <c r="O4481" s="4">
        <v>51010</v>
      </c>
      <c r="P4481" s="6" t="s">
        <v>33173</v>
      </c>
      <c r="Q4481" s="6" t="s">
        <v>39</v>
      </c>
      <c r="R4481" s="7" t="s">
        <v>39</v>
      </c>
      <c r="S4481" s="6" t="s">
        <v>6151</v>
      </c>
      <c r="T4481" s="6" t="s">
        <v>39</v>
      </c>
      <c r="U4481" s="6" t="s">
        <v>39</v>
      </c>
      <c r="V4481" s="6" t="s">
        <v>39</v>
      </c>
      <c r="W4481" s="6" t="s">
        <v>39</v>
      </c>
      <c r="X4481" s="6" t="s">
        <v>39</v>
      </c>
      <c r="Y4481" s="6" t="s">
        <v>39</v>
      </c>
      <c r="Z4481" s="6" t="s">
        <v>39</v>
      </c>
      <c r="AA4481" s="6" t="s">
        <v>39</v>
      </c>
      <c r="AB4481" s="6" t="s">
        <v>39</v>
      </c>
    </row>
    <row r="4482" spans="1:28" x14ac:dyDescent="0.25">
      <c r="A4482" s="4">
        <v>153133285</v>
      </c>
      <c r="B4482" s="4" t="s">
        <v>33174</v>
      </c>
      <c r="C4482" s="4" t="s">
        <v>33175</v>
      </c>
      <c r="D4482" s="5" t="s">
        <v>33176</v>
      </c>
      <c r="E4482" s="6" t="s">
        <v>33177</v>
      </c>
      <c r="F4482" s="6" t="s">
        <v>743</v>
      </c>
      <c r="G4482" s="6" t="s">
        <v>34</v>
      </c>
      <c r="H4482" s="6" t="s">
        <v>3524</v>
      </c>
      <c r="I4482" s="6" t="s">
        <v>3275</v>
      </c>
      <c r="J4482" s="4" t="s">
        <v>33178</v>
      </c>
      <c r="K4482" s="6">
        <v>598</v>
      </c>
      <c r="L4482" s="4" t="s">
        <v>39</v>
      </c>
      <c r="M4482" s="6" t="s">
        <v>27179</v>
      </c>
      <c r="N4482" s="6" t="s">
        <v>27179</v>
      </c>
      <c r="O4482" s="4">
        <v>20200</v>
      </c>
      <c r="P4482" s="6" t="s">
        <v>33179</v>
      </c>
      <c r="Q4482" s="6" t="s">
        <v>39</v>
      </c>
      <c r="R4482" s="7" t="s">
        <v>39</v>
      </c>
      <c r="S4482" s="6" t="s">
        <v>6151</v>
      </c>
      <c r="T4482" s="6" t="s">
        <v>39</v>
      </c>
      <c r="U4482" s="6" t="s">
        <v>39</v>
      </c>
      <c r="V4482" s="6" t="s">
        <v>39</v>
      </c>
      <c r="W4482" s="6" t="s">
        <v>39</v>
      </c>
      <c r="X4482" s="6" t="s">
        <v>39</v>
      </c>
      <c r="Y4482" s="6" t="s">
        <v>39</v>
      </c>
      <c r="Z4482" s="6" t="s">
        <v>39</v>
      </c>
      <c r="AA4482" s="6" t="s">
        <v>39</v>
      </c>
      <c r="AB4482" s="6" t="s">
        <v>39</v>
      </c>
    </row>
    <row r="4483" spans="1:28" x14ac:dyDescent="0.25">
      <c r="A4483" s="4">
        <v>388457329</v>
      </c>
      <c r="B4483" s="4" t="s">
        <v>24294</v>
      </c>
      <c r="C4483" s="4" t="s">
        <v>1326</v>
      </c>
      <c r="D4483" s="5" t="s">
        <v>33180</v>
      </c>
      <c r="E4483" s="6" t="s">
        <v>33181</v>
      </c>
      <c r="F4483" s="6" t="s">
        <v>33</v>
      </c>
      <c r="G4483" s="6" t="s">
        <v>34</v>
      </c>
      <c r="H4483" s="6" t="s">
        <v>102</v>
      </c>
      <c r="I4483" s="6" t="s">
        <v>36</v>
      </c>
      <c r="J4483" s="4" t="s">
        <v>33182</v>
      </c>
      <c r="K4483" s="6" t="s">
        <v>33183</v>
      </c>
      <c r="L4483" s="4" t="s">
        <v>39</v>
      </c>
      <c r="M4483" s="6" t="s">
        <v>33184</v>
      </c>
      <c r="N4483" s="6" t="s">
        <v>4446</v>
      </c>
      <c r="O4483" s="4">
        <v>486886</v>
      </c>
      <c r="P4483" s="6" t="s">
        <v>33185</v>
      </c>
      <c r="Q4483" s="6" t="s">
        <v>33186</v>
      </c>
      <c r="R4483" s="7">
        <v>45026</v>
      </c>
      <c r="S4483" s="6" t="s">
        <v>6151</v>
      </c>
      <c r="T4483" s="9">
        <v>45203</v>
      </c>
      <c r="U4483" s="6" t="s">
        <v>133</v>
      </c>
      <c r="V4483" s="6" t="s">
        <v>1219</v>
      </c>
      <c r="W4483" s="6" t="s">
        <v>39</v>
      </c>
      <c r="X4483" s="6" t="s">
        <v>72</v>
      </c>
      <c r="Y4483" s="6">
        <v>558993</v>
      </c>
      <c r="Z4483" s="6" t="s">
        <v>73</v>
      </c>
      <c r="AA4483" s="6" t="s">
        <v>5504</v>
      </c>
      <c r="AB4483" s="6" t="s">
        <v>75</v>
      </c>
    </row>
    <row r="4484" spans="1:28" x14ac:dyDescent="0.25">
      <c r="A4484" s="4">
        <v>44375161</v>
      </c>
      <c r="B4484" s="4" t="s">
        <v>33187</v>
      </c>
      <c r="C4484" s="4" t="s">
        <v>920</v>
      </c>
      <c r="D4484" s="5" t="s">
        <v>33188</v>
      </c>
      <c r="E4484" s="6" t="s">
        <v>33189</v>
      </c>
      <c r="F4484" s="6" t="s">
        <v>399</v>
      </c>
      <c r="G4484" s="6" t="s">
        <v>34</v>
      </c>
      <c r="H4484" s="6" t="s">
        <v>179</v>
      </c>
      <c r="I4484" s="6" t="s">
        <v>36</v>
      </c>
      <c r="J4484" s="4" t="s">
        <v>33190</v>
      </c>
      <c r="K4484" s="6" t="s">
        <v>33191</v>
      </c>
      <c r="L4484" s="4" t="s">
        <v>39</v>
      </c>
      <c r="M4484" s="6" t="s">
        <v>33192</v>
      </c>
      <c r="N4484" s="6" t="s">
        <v>25659</v>
      </c>
      <c r="O4484" s="4">
        <v>56706</v>
      </c>
      <c r="P4484" s="6" t="s">
        <v>33193</v>
      </c>
      <c r="Q4484" s="6" t="s">
        <v>33194</v>
      </c>
      <c r="R4484" s="7" t="s">
        <v>6626</v>
      </c>
      <c r="S4484" s="6" t="s">
        <v>6151</v>
      </c>
      <c r="T4484" s="6" t="s">
        <v>39</v>
      </c>
      <c r="U4484" s="6" t="s">
        <v>39</v>
      </c>
      <c r="V4484" s="6" t="s">
        <v>39</v>
      </c>
      <c r="W4484" s="6" t="s">
        <v>39</v>
      </c>
      <c r="X4484" s="6" t="s">
        <v>39</v>
      </c>
      <c r="Y4484" s="6" t="s">
        <v>39</v>
      </c>
      <c r="Z4484" s="6" t="s">
        <v>39</v>
      </c>
      <c r="AA4484" s="6" t="s">
        <v>39</v>
      </c>
      <c r="AB4484" s="6" t="s">
        <v>39</v>
      </c>
    </row>
    <row r="4485" spans="1:28" x14ac:dyDescent="0.25">
      <c r="A4485" s="4">
        <v>216344011</v>
      </c>
      <c r="B4485" s="4" t="s">
        <v>2091</v>
      </c>
      <c r="C4485" s="4" t="s">
        <v>2091</v>
      </c>
      <c r="D4485" s="5" t="s">
        <v>33195</v>
      </c>
      <c r="E4485" s="6" t="s">
        <v>4638</v>
      </c>
      <c r="F4485" s="6" t="s">
        <v>61</v>
      </c>
      <c r="G4485" s="6" t="s">
        <v>34</v>
      </c>
      <c r="H4485" s="6" t="s">
        <v>290</v>
      </c>
      <c r="I4485" s="6" t="s">
        <v>51</v>
      </c>
      <c r="J4485" s="4" t="s">
        <v>33196</v>
      </c>
      <c r="K4485" s="6" t="s">
        <v>33197</v>
      </c>
      <c r="L4485" s="4" t="s">
        <v>33198</v>
      </c>
      <c r="M4485" s="6" t="s">
        <v>66</v>
      </c>
      <c r="N4485" s="6" t="s">
        <v>2182</v>
      </c>
      <c r="O4485" s="4">
        <v>75500</v>
      </c>
      <c r="P4485" s="6" t="s">
        <v>33199</v>
      </c>
      <c r="Q4485" s="6" t="s">
        <v>43</v>
      </c>
      <c r="R4485" s="7" t="s">
        <v>22313</v>
      </c>
      <c r="S4485" s="6" t="s">
        <v>6151</v>
      </c>
      <c r="T4485" s="6" t="s">
        <v>5988</v>
      </c>
      <c r="U4485" s="6" t="s">
        <v>70</v>
      </c>
      <c r="V4485" s="6" t="s">
        <v>6464</v>
      </c>
      <c r="W4485" s="6" t="s">
        <v>39</v>
      </c>
      <c r="X4485" s="6" t="s">
        <v>72</v>
      </c>
      <c r="Y4485" s="6">
        <v>394488</v>
      </c>
      <c r="Z4485" s="6" t="s">
        <v>73</v>
      </c>
      <c r="AA4485" s="6" t="s">
        <v>110</v>
      </c>
      <c r="AB4485" s="6" t="s">
        <v>75</v>
      </c>
    </row>
    <row r="4486" spans="1:28" x14ac:dyDescent="0.25">
      <c r="A4486" s="4">
        <v>198124291</v>
      </c>
      <c r="B4486" s="4" t="s">
        <v>33200</v>
      </c>
      <c r="C4486" s="4" t="s">
        <v>33201</v>
      </c>
      <c r="D4486" s="5" t="s">
        <v>33202</v>
      </c>
      <c r="E4486" s="6" t="s">
        <v>1944</v>
      </c>
      <c r="F4486" s="6" t="s">
        <v>33</v>
      </c>
      <c r="G4486" s="6" t="s">
        <v>34</v>
      </c>
      <c r="H4486" s="6" t="s">
        <v>102</v>
      </c>
      <c r="I4486" s="6" t="s">
        <v>36</v>
      </c>
      <c r="J4486" s="4" t="s">
        <v>33203</v>
      </c>
      <c r="K4486" s="6" t="s">
        <v>33204</v>
      </c>
      <c r="L4486" s="4" t="s">
        <v>39</v>
      </c>
      <c r="M4486" s="6" t="s">
        <v>412</v>
      </c>
      <c r="N4486" s="6" t="s">
        <v>1640</v>
      </c>
      <c r="O4486" s="4">
        <v>411027</v>
      </c>
      <c r="P4486" s="6" t="s">
        <v>33205</v>
      </c>
      <c r="Q4486" s="6" t="s">
        <v>33206</v>
      </c>
      <c r="R4486" s="7" t="s">
        <v>13173</v>
      </c>
      <c r="S4486" s="6" t="s">
        <v>6151</v>
      </c>
      <c r="T4486" s="9">
        <v>45383</v>
      </c>
      <c r="U4486" s="6" t="s">
        <v>70</v>
      </c>
      <c r="V4486" s="6" t="s">
        <v>2360</v>
      </c>
      <c r="W4486" s="6" t="s">
        <v>39</v>
      </c>
      <c r="X4486" s="6" t="s">
        <v>72</v>
      </c>
      <c r="Y4486" s="6">
        <v>558993</v>
      </c>
      <c r="Z4486" s="6" t="s">
        <v>73</v>
      </c>
      <c r="AA4486" s="6" t="s">
        <v>5504</v>
      </c>
      <c r="AB4486" s="6" t="s">
        <v>75</v>
      </c>
    </row>
    <row r="4487" spans="1:28" x14ac:dyDescent="0.25">
      <c r="A4487" s="4">
        <v>81700391</v>
      </c>
      <c r="B4487" s="4" t="s">
        <v>33207</v>
      </c>
      <c r="C4487" s="4" t="s">
        <v>14180</v>
      </c>
      <c r="D4487" s="5" t="s">
        <v>33208</v>
      </c>
      <c r="E4487" s="6" t="s">
        <v>33209</v>
      </c>
      <c r="F4487" s="6" t="s">
        <v>33</v>
      </c>
      <c r="G4487" s="6" t="s">
        <v>34</v>
      </c>
      <c r="H4487" s="6" t="s">
        <v>471</v>
      </c>
      <c r="I4487" s="6" t="s">
        <v>51</v>
      </c>
      <c r="J4487" s="4" t="s">
        <v>33210</v>
      </c>
      <c r="K4487" s="6" t="s">
        <v>33211</v>
      </c>
      <c r="L4487" s="4" t="s">
        <v>39</v>
      </c>
      <c r="M4487" s="6" t="s">
        <v>264</v>
      </c>
      <c r="N4487" s="6" t="s">
        <v>1459</v>
      </c>
      <c r="O4487" s="4">
        <v>518468</v>
      </c>
      <c r="P4487" s="6" t="s">
        <v>33212</v>
      </c>
      <c r="Q4487" s="6" t="s">
        <v>39</v>
      </c>
      <c r="R4487" s="7" t="s">
        <v>39</v>
      </c>
      <c r="S4487" s="6" t="s">
        <v>6151</v>
      </c>
      <c r="T4487" s="6" t="s">
        <v>39</v>
      </c>
      <c r="U4487" s="6" t="s">
        <v>39</v>
      </c>
      <c r="V4487" s="6" t="s">
        <v>39</v>
      </c>
      <c r="W4487" s="6" t="s">
        <v>39</v>
      </c>
      <c r="X4487" s="6" t="s">
        <v>39</v>
      </c>
      <c r="Y4487" s="6" t="s">
        <v>39</v>
      </c>
      <c r="Z4487" s="6" t="s">
        <v>39</v>
      </c>
      <c r="AA4487" s="6" t="s">
        <v>39</v>
      </c>
      <c r="AB4487" s="6" t="s">
        <v>39</v>
      </c>
    </row>
    <row r="4488" spans="1:28" x14ac:dyDescent="0.25">
      <c r="A4488" s="4">
        <v>672661247</v>
      </c>
      <c r="B4488" s="4" t="s">
        <v>33213</v>
      </c>
      <c r="C4488" s="4" t="s">
        <v>33214</v>
      </c>
      <c r="D4488" s="5" t="s">
        <v>33215</v>
      </c>
      <c r="E4488" s="6" t="s">
        <v>33216</v>
      </c>
      <c r="F4488" s="6" t="s">
        <v>248</v>
      </c>
      <c r="G4488" s="6" t="s">
        <v>34</v>
      </c>
      <c r="H4488" s="6" t="s">
        <v>6185</v>
      </c>
      <c r="I4488" s="6" t="s">
        <v>5711</v>
      </c>
      <c r="J4488" s="4" t="s">
        <v>39</v>
      </c>
      <c r="K4488" s="6" t="s">
        <v>33217</v>
      </c>
      <c r="L4488" s="4" t="s">
        <v>39</v>
      </c>
      <c r="M4488" s="6" t="s">
        <v>33218</v>
      </c>
      <c r="N4488" s="6" t="s">
        <v>24336</v>
      </c>
      <c r="O4488" s="4">
        <v>435101</v>
      </c>
      <c r="P4488" s="6" t="s">
        <v>33219</v>
      </c>
      <c r="Q4488" s="6" t="s">
        <v>39</v>
      </c>
      <c r="R4488" s="7" t="s">
        <v>39</v>
      </c>
      <c r="S4488" s="6" t="s">
        <v>6151</v>
      </c>
      <c r="T4488" s="6" t="s">
        <v>39</v>
      </c>
      <c r="U4488" s="6" t="s">
        <v>39</v>
      </c>
      <c r="V4488" s="6" t="s">
        <v>39</v>
      </c>
      <c r="W4488" s="6" t="s">
        <v>39</v>
      </c>
      <c r="X4488" s="6" t="s">
        <v>39</v>
      </c>
      <c r="Y4488" s="6" t="s">
        <v>39</v>
      </c>
      <c r="Z4488" s="6" t="s">
        <v>39</v>
      </c>
      <c r="AA4488" s="6" t="s">
        <v>39</v>
      </c>
      <c r="AB4488" s="6" t="s">
        <v>39</v>
      </c>
    </row>
    <row r="4489" spans="1:28" x14ac:dyDescent="0.25">
      <c r="A4489" s="4">
        <v>77295911</v>
      </c>
      <c r="B4489" s="4" t="s">
        <v>9838</v>
      </c>
      <c r="C4489" s="4" t="s">
        <v>33220</v>
      </c>
      <c r="D4489" s="5" t="s">
        <v>33221</v>
      </c>
      <c r="E4489" s="6" t="s">
        <v>33222</v>
      </c>
      <c r="F4489" s="6" t="s">
        <v>248</v>
      </c>
      <c r="G4489" s="6" t="s">
        <v>34</v>
      </c>
      <c r="H4489" s="6" t="s">
        <v>334</v>
      </c>
      <c r="I4489" s="6" t="s">
        <v>335</v>
      </c>
      <c r="J4489" s="4" t="s">
        <v>33223</v>
      </c>
      <c r="K4489" s="6" t="s">
        <v>33224</v>
      </c>
      <c r="L4489" s="4" t="s">
        <v>33225</v>
      </c>
      <c r="M4489" s="6" t="s">
        <v>33226</v>
      </c>
      <c r="N4489" s="6" t="s">
        <v>4821</v>
      </c>
      <c r="O4489" s="4">
        <v>1234</v>
      </c>
      <c r="P4489" s="6" t="s">
        <v>33227</v>
      </c>
      <c r="Q4489" s="6" t="s">
        <v>39</v>
      </c>
      <c r="R4489" s="7" t="s">
        <v>39</v>
      </c>
      <c r="S4489" s="6" t="s">
        <v>6151</v>
      </c>
      <c r="T4489" s="6" t="s">
        <v>39</v>
      </c>
      <c r="U4489" s="6" t="s">
        <v>39</v>
      </c>
      <c r="V4489" s="6" t="s">
        <v>39</v>
      </c>
      <c r="W4489" s="6" t="s">
        <v>39</v>
      </c>
      <c r="X4489" s="6" t="s">
        <v>39</v>
      </c>
      <c r="Y4489" s="6" t="s">
        <v>39</v>
      </c>
      <c r="Z4489" s="6" t="s">
        <v>39</v>
      </c>
      <c r="AA4489" s="6" t="s">
        <v>39</v>
      </c>
      <c r="AB4489" s="6" t="s">
        <v>39</v>
      </c>
    </row>
    <row r="4490" spans="1:28" x14ac:dyDescent="0.25">
      <c r="A4490" s="4">
        <v>831738932</v>
      </c>
      <c r="B4490" s="4" t="s">
        <v>33228</v>
      </c>
      <c r="C4490" s="4" t="s">
        <v>28174</v>
      </c>
      <c r="D4490" s="5" t="s">
        <v>33229</v>
      </c>
      <c r="E4490" s="6" t="s">
        <v>25350</v>
      </c>
      <c r="F4490" s="6" t="s">
        <v>33</v>
      </c>
      <c r="G4490" s="6" t="s">
        <v>34</v>
      </c>
      <c r="H4490" s="6" t="s">
        <v>840</v>
      </c>
      <c r="I4490" s="6" t="s">
        <v>51</v>
      </c>
      <c r="J4490" s="4" t="s">
        <v>33230</v>
      </c>
      <c r="K4490" s="6" t="s">
        <v>33231</v>
      </c>
      <c r="L4490" s="4" t="s">
        <v>33232</v>
      </c>
      <c r="M4490" s="6" t="s">
        <v>33232</v>
      </c>
      <c r="N4490" s="6" t="s">
        <v>583</v>
      </c>
      <c r="O4490" s="4">
        <v>506331</v>
      </c>
      <c r="P4490" s="6" t="s">
        <v>33233</v>
      </c>
      <c r="Q4490" s="6" t="s">
        <v>33234</v>
      </c>
      <c r="R4490" s="7" t="s">
        <v>7312</v>
      </c>
      <c r="S4490" s="6" t="s">
        <v>6151</v>
      </c>
      <c r="T4490" s="6" t="s">
        <v>29458</v>
      </c>
      <c r="U4490" s="6" t="s">
        <v>133</v>
      </c>
      <c r="V4490" s="6" t="s">
        <v>154</v>
      </c>
      <c r="W4490" s="6" t="s">
        <v>39</v>
      </c>
      <c r="X4490" s="6" t="s">
        <v>72</v>
      </c>
      <c r="Y4490" s="6">
        <v>558993</v>
      </c>
      <c r="Z4490" s="6" t="s">
        <v>73</v>
      </c>
      <c r="AA4490" s="6" t="s">
        <v>5504</v>
      </c>
      <c r="AB4490" s="6" t="s">
        <v>75</v>
      </c>
    </row>
    <row r="4491" spans="1:28" x14ac:dyDescent="0.25">
      <c r="A4491" s="4">
        <v>911144560</v>
      </c>
      <c r="B4491" s="4" t="s">
        <v>33235</v>
      </c>
      <c r="C4491" s="4" t="s">
        <v>33236</v>
      </c>
      <c r="D4491" s="5" t="s">
        <v>33237</v>
      </c>
      <c r="E4491" s="6" t="s">
        <v>33238</v>
      </c>
      <c r="F4491" s="6" t="s">
        <v>248</v>
      </c>
      <c r="G4491" s="6" t="s">
        <v>34</v>
      </c>
      <c r="H4491" s="6" t="s">
        <v>727</v>
      </c>
      <c r="I4491" s="6" t="s">
        <v>51</v>
      </c>
      <c r="J4491" s="4" t="s">
        <v>33239</v>
      </c>
      <c r="K4491" s="6" t="s">
        <v>33240</v>
      </c>
      <c r="L4491" s="4" t="s">
        <v>39</v>
      </c>
      <c r="M4491" s="6" t="s">
        <v>9459</v>
      </c>
      <c r="N4491" s="6" t="s">
        <v>4821</v>
      </c>
      <c r="O4491" s="4">
        <v>104232</v>
      </c>
      <c r="P4491" s="6" t="s">
        <v>33241</v>
      </c>
      <c r="Q4491" s="6" t="s">
        <v>39</v>
      </c>
      <c r="R4491" s="7" t="s">
        <v>39</v>
      </c>
      <c r="S4491" s="6" t="s">
        <v>6151</v>
      </c>
      <c r="T4491" s="6" t="s">
        <v>39</v>
      </c>
      <c r="U4491" s="6" t="s">
        <v>39</v>
      </c>
      <c r="V4491" s="6" t="s">
        <v>39</v>
      </c>
      <c r="W4491" s="6" t="s">
        <v>39</v>
      </c>
      <c r="X4491" s="6" t="s">
        <v>39</v>
      </c>
      <c r="Y4491" s="6" t="s">
        <v>39</v>
      </c>
      <c r="Z4491" s="6" t="s">
        <v>39</v>
      </c>
      <c r="AA4491" s="6" t="s">
        <v>39</v>
      </c>
      <c r="AB4491" s="6" t="s">
        <v>39</v>
      </c>
    </row>
    <row r="4492" spans="1:28" x14ac:dyDescent="0.25">
      <c r="A4492" s="4">
        <v>972600872</v>
      </c>
      <c r="B4492" s="4" t="s">
        <v>33242</v>
      </c>
      <c r="C4492" s="4" t="s">
        <v>1584</v>
      </c>
      <c r="D4492" s="5" t="s">
        <v>33243</v>
      </c>
      <c r="E4492" s="6" t="s">
        <v>31319</v>
      </c>
      <c r="F4492" s="6" t="s">
        <v>33</v>
      </c>
      <c r="G4492" s="6" t="s">
        <v>34</v>
      </c>
      <c r="H4492" s="6" t="s">
        <v>315</v>
      </c>
      <c r="I4492" s="6" t="s">
        <v>51</v>
      </c>
      <c r="J4492" s="4" t="s">
        <v>33244</v>
      </c>
      <c r="K4492" s="6" t="s">
        <v>33245</v>
      </c>
      <c r="L4492" s="4" t="s">
        <v>33246</v>
      </c>
      <c r="M4492" s="6" t="s">
        <v>781</v>
      </c>
      <c r="N4492" s="6" t="s">
        <v>5378</v>
      </c>
      <c r="O4492" s="4">
        <v>394550</v>
      </c>
      <c r="P4492" s="6" t="s">
        <v>33247</v>
      </c>
      <c r="Q4492" s="6" t="s">
        <v>33248</v>
      </c>
      <c r="R4492" s="7">
        <v>45324</v>
      </c>
      <c r="S4492" s="6" t="s">
        <v>6151</v>
      </c>
      <c r="T4492" s="9">
        <v>45352</v>
      </c>
      <c r="U4492" s="6" t="s">
        <v>70</v>
      </c>
      <c r="V4492" s="6" t="s">
        <v>2360</v>
      </c>
      <c r="W4492" s="6" t="s">
        <v>39</v>
      </c>
      <c r="X4492" s="6" t="s">
        <v>72</v>
      </c>
      <c r="Y4492" s="6">
        <v>558993</v>
      </c>
      <c r="Z4492" s="6" t="s">
        <v>73</v>
      </c>
      <c r="AA4492" s="6" t="s">
        <v>5504</v>
      </c>
      <c r="AB4492" s="6" t="s">
        <v>75</v>
      </c>
    </row>
    <row r="4493" spans="1:28" x14ac:dyDescent="0.25">
      <c r="A4493" s="4">
        <v>940678811</v>
      </c>
      <c r="B4493" s="4" t="s">
        <v>33249</v>
      </c>
      <c r="C4493" s="4" t="s">
        <v>33250</v>
      </c>
      <c r="D4493" s="5" t="s">
        <v>33251</v>
      </c>
      <c r="E4493" s="6" t="s">
        <v>33252</v>
      </c>
      <c r="F4493" s="6" t="s">
        <v>144</v>
      </c>
      <c r="G4493" s="6" t="s">
        <v>34</v>
      </c>
      <c r="H4493" s="6" t="s">
        <v>9656</v>
      </c>
      <c r="I4493" s="6" t="s">
        <v>36</v>
      </c>
      <c r="J4493" s="4" t="s">
        <v>33253</v>
      </c>
      <c r="K4493" s="6" t="s">
        <v>33254</v>
      </c>
      <c r="L4493" s="4" t="s">
        <v>39</v>
      </c>
      <c r="M4493" s="6" t="s">
        <v>33255</v>
      </c>
      <c r="N4493" s="6" t="s">
        <v>149</v>
      </c>
      <c r="O4493" s="4" t="s">
        <v>33256</v>
      </c>
      <c r="P4493" s="6" t="s">
        <v>33257</v>
      </c>
      <c r="Q4493" s="6" t="s">
        <v>43</v>
      </c>
      <c r="R4493" s="7" t="s">
        <v>4976</v>
      </c>
      <c r="S4493" s="6" t="s">
        <v>6151</v>
      </c>
      <c r="T4493" s="6" t="s">
        <v>10778</v>
      </c>
      <c r="U4493" s="6" t="s">
        <v>70</v>
      </c>
      <c r="V4493" s="6" t="s">
        <v>6464</v>
      </c>
      <c r="W4493" s="6" t="s">
        <v>39</v>
      </c>
      <c r="X4493" s="6" t="s">
        <v>72</v>
      </c>
      <c r="Y4493" s="6">
        <v>394488</v>
      </c>
      <c r="Z4493" s="6" t="s">
        <v>73</v>
      </c>
      <c r="AA4493" s="6" t="s">
        <v>110</v>
      </c>
      <c r="AB4493" s="6" t="s">
        <v>75</v>
      </c>
    </row>
    <row r="4494" spans="1:28" x14ac:dyDescent="0.25">
      <c r="A4494" s="4">
        <v>306087983</v>
      </c>
      <c r="B4494" s="4" t="s">
        <v>6698</v>
      </c>
      <c r="C4494" s="4" t="s">
        <v>7052</v>
      </c>
      <c r="D4494" s="5" t="s">
        <v>33258</v>
      </c>
      <c r="E4494" s="6" t="s">
        <v>6538</v>
      </c>
      <c r="F4494" s="6" t="s">
        <v>6175</v>
      </c>
      <c r="G4494" s="6" t="s">
        <v>34</v>
      </c>
      <c r="H4494" s="6" t="s">
        <v>334</v>
      </c>
      <c r="I4494" s="6" t="s">
        <v>335</v>
      </c>
      <c r="J4494" s="4" t="s">
        <v>33259</v>
      </c>
      <c r="K4494" s="6" t="s">
        <v>33260</v>
      </c>
      <c r="L4494" s="4" t="s">
        <v>39</v>
      </c>
      <c r="M4494" s="6" t="s">
        <v>6202</v>
      </c>
      <c r="N4494" s="6" t="s">
        <v>6203</v>
      </c>
      <c r="O4494" s="4">
        <v>233</v>
      </c>
      <c r="P4494" s="6" t="s">
        <v>33261</v>
      </c>
      <c r="Q4494" s="6" t="s">
        <v>39</v>
      </c>
      <c r="R4494" s="7" t="s">
        <v>39</v>
      </c>
      <c r="S4494" s="6" t="s">
        <v>6151</v>
      </c>
      <c r="T4494" s="6" t="s">
        <v>39</v>
      </c>
      <c r="U4494" s="6" t="s">
        <v>39</v>
      </c>
      <c r="V4494" s="6" t="s">
        <v>39</v>
      </c>
      <c r="W4494" s="6" t="s">
        <v>39</v>
      </c>
      <c r="X4494" s="6" t="s">
        <v>39</v>
      </c>
      <c r="Y4494" s="6" t="s">
        <v>39</v>
      </c>
      <c r="Z4494" s="6" t="s">
        <v>39</v>
      </c>
      <c r="AA4494" s="6" t="s">
        <v>39</v>
      </c>
      <c r="AB4494" s="6" t="s">
        <v>39</v>
      </c>
    </row>
    <row r="4495" spans="1:28" x14ac:dyDescent="0.25">
      <c r="A4495" s="4">
        <v>556534293</v>
      </c>
      <c r="B4495" s="4" t="s">
        <v>33262</v>
      </c>
      <c r="C4495" s="4" t="s">
        <v>24628</v>
      </c>
      <c r="D4495" s="5" t="s">
        <v>33263</v>
      </c>
      <c r="E4495" s="6" t="s">
        <v>33264</v>
      </c>
      <c r="F4495" s="6" t="s">
        <v>3658</v>
      </c>
      <c r="G4495" s="6" t="s">
        <v>34</v>
      </c>
      <c r="H4495" s="6" t="s">
        <v>982</v>
      </c>
      <c r="I4495" s="6" t="s">
        <v>51</v>
      </c>
      <c r="J4495" s="4" t="s">
        <v>33265</v>
      </c>
      <c r="K4495" s="6" t="s">
        <v>33266</v>
      </c>
      <c r="L4495" s="4" t="s">
        <v>39</v>
      </c>
      <c r="M4495" s="6" t="s">
        <v>15015</v>
      </c>
      <c r="N4495" s="6" t="s">
        <v>15015</v>
      </c>
      <c r="O4495" s="4">
        <v>0</v>
      </c>
      <c r="P4495" s="6" t="s">
        <v>33267</v>
      </c>
      <c r="Q4495" s="6" t="s">
        <v>33268</v>
      </c>
      <c r="R4495" s="7">
        <v>45964</v>
      </c>
      <c r="S4495" s="6" t="s">
        <v>6151</v>
      </c>
      <c r="T4495" s="6" t="s">
        <v>39</v>
      </c>
      <c r="U4495" s="6" t="s">
        <v>39</v>
      </c>
      <c r="V4495" s="6" t="s">
        <v>39</v>
      </c>
      <c r="W4495" s="6" t="s">
        <v>39</v>
      </c>
      <c r="X4495" s="6" t="s">
        <v>39</v>
      </c>
      <c r="Y4495" s="6" t="s">
        <v>39</v>
      </c>
      <c r="Z4495" s="6" t="s">
        <v>39</v>
      </c>
      <c r="AA4495" s="6" t="s">
        <v>39</v>
      </c>
      <c r="AB4495" s="6" t="s">
        <v>39</v>
      </c>
    </row>
    <row r="4496" spans="1:28" x14ac:dyDescent="0.25">
      <c r="A4496" s="4">
        <v>820606652</v>
      </c>
      <c r="B4496" s="4" t="s">
        <v>31663</v>
      </c>
      <c r="C4496" s="4" t="s">
        <v>33269</v>
      </c>
      <c r="D4496" s="5" t="s">
        <v>33270</v>
      </c>
      <c r="E4496" s="6" t="s">
        <v>6538</v>
      </c>
      <c r="F4496" s="6" t="s">
        <v>6175</v>
      </c>
      <c r="G4496" s="6" t="s">
        <v>34</v>
      </c>
      <c r="H4496" s="6" t="s">
        <v>5076</v>
      </c>
      <c r="I4496" s="6" t="s">
        <v>63</v>
      </c>
      <c r="J4496" s="4" t="s">
        <v>33271</v>
      </c>
      <c r="K4496" s="6" t="s">
        <v>33272</v>
      </c>
      <c r="L4496" s="4" t="s">
        <v>39</v>
      </c>
      <c r="M4496" s="8" t="s">
        <v>33273</v>
      </c>
      <c r="N4496" s="6" t="s">
        <v>6203</v>
      </c>
      <c r="O4496" s="4">
        <v>233</v>
      </c>
      <c r="P4496" s="6" t="s">
        <v>33274</v>
      </c>
      <c r="Q4496" s="6" t="s">
        <v>39</v>
      </c>
      <c r="R4496" s="7" t="s">
        <v>39</v>
      </c>
      <c r="S4496" s="6" t="s">
        <v>6151</v>
      </c>
      <c r="T4496" s="6" t="s">
        <v>39</v>
      </c>
      <c r="U4496" s="6" t="s">
        <v>39</v>
      </c>
      <c r="V4496" s="6" t="s">
        <v>39</v>
      </c>
      <c r="W4496" s="6" t="s">
        <v>39</v>
      </c>
      <c r="X4496" s="6" t="s">
        <v>39</v>
      </c>
      <c r="Y4496" s="6" t="s">
        <v>39</v>
      </c>
      <c r="Z4496" s="6" t="s">
        <v>39</v>
      </c>
      <c r="AA4496" s="6" t="s">
        <v>39</v>
      </c>
      <c r="AB4496" s="6" t="s">
        <v>39</v>
      </c>
    </row>
    <row r="4497" spans="1:28" x14ac:dyDescent="0.25">
      <c r="A4497" s="4">
        <v>116128069</v>
      </c>
      <c r="B4497" s="4" t="s">
        <v>2151</v>
      </c>
      <c r="C4497" s="4" t="s">
        <v>20032</v>
      </c>
      <c r="D4497" s="5" t="s">
        <v>33275</v>
      </c>
      <c r="E4497" s="6" t="s">
        <v>9691</v>
      </c>
      <c r="F4497" s="6" t="s">
        <v>33</v>
      </c>
      <c r="G4497" s="6" t="s">
        <v>34</v>
      </c>
      <c r="H4497" s="6" t="s">
        <v>2124</v>
      </c>
      <c r="I4497" s="6" t="s">
        <v>36</v>
      </c>
      <c r="J4497" s="4" t="s">
        <v>33276</v>
      </c>
      <c r="K4497" s="6" t="s">
        <v>33277</v>
      </c>
      <c r="L4497" s="4" t="s">
        <v>39</v>
      </c>
      <c r="M4497" s="6" t="s">
        <v>4045</v>
      </c>
      <c r="N4497" s="6" t="s">
        <v>2649</v>
      </c>
      <c r="O4497" s="4">
        <v>147201</v>
      </c>
      <c r="P4497" s="6" t="s">
        <v>33278</v>
      </c>
      <c r="Q4497" s="6" t="s">
        <v>43</v>
      </c>
      <c r="R4497" s="7">
        <v>45417</v>
      </c>
      <c r="S4497" s="6" t="s">
        <v>6151</v>
      </c>
      <c r="T4497" s="9">
        <v>45415</v>
      </c>
      <c r="U4497" s="6" t="s">
        <v>109</v>
      </c>
      <c r="V4497" s="6" t="s">
        <v>6464</v>
      </c>
      <c r="W4497" s="6" t="s">
        <v>39</v>
      </c>
      <c r="X4497" s="6" t="s">
        <v>72</v>
      </c>
      <c r="Y4497" s="6">
        <v>394488</v>
      </c>
      <c r="Z4497" s="6" t="s">
        <v>73</v>
      </c>
      <c r="AA4497" s="6" t="s">
        <v>110</v>
      </c>
      <c r="AB4497" s="6" t="s">
        <v>75</v>
      </c>
    </row>
    <row r="4498" spans="1:28" x14ac:dyDescent="0.25">
      <c r="A4498" s="4">
        <v>56436513</v>
      </c>
      <c r="B4498" s="4" t="s">
        <v>33279</v>
      </c>
      <c r="C4498" s="4" t="s">
        <v>33280</v>
      </c>
      <c r="D4498" s="5" t="s">
        <v>33281</v>
      </c>
      <c r="E4498" s="6" t="s">
        <v>33282</v>
      </c>
      <c r="F4498" s="6" t="s">
        <v>33</v>
      </c>
      <c r="G4498" s="6" t="s">
        <v>34</v>
      </c>
      <c r="H4498" s="6" t="s">
        <v>8324</v>
      </c>
      <c r="I4498" s="6" t="s">
        <v>51</v>
      </c>
      <c r="J4498" s="4" t="s">
        <v>33283</v>
      </c>
      <c r="K4498" s="6" t="s">
        <v>33284</v>
      </c>
      <c r="L4498" s="4" t="s">
        <v>33285</v>
      </c>
      <c r="M4498" s="6" t="s">
        <v>910</v>
      </c>
      <c r="N4498" s="6" t="s">
        <v>583</v>
      </c>
      <c r="O4498" s="4">
        <v>500039</v>
      </c>
      <c r="P4498" s="6" t="s">
        <v>33286</v>
      </c>
      <c r="Q4498" s="6" t="s">
        <v>33287</v>
      </c>
      <c r="R4498" s="7">
        <v>45508</v>
      </c>
      <c r="S4498" s="6" t="s">
        <v>6151</v>
      </c>
      <c r="T4498" s="9">
        <v>45383</v>
      </c>
      <c r="U4498" s="6" t="s">
        <v>394</v>
      </c>
      <c r="V4498" s="6" t="s">
        <v>1219</v>
      </c>
      <c r="W4498" s="6" t="s">
        <v>39</v>
      </c>
      <c r="X4498" s="6" t="s">
        <v>72</v>
      </c>
      <c r="Y4498" s="6">
        <v>394488</v>
      </c>
      <c r="Z4498" s="6" t="s">
        <v>73</v>
      </c>
      <c r="AA4498" s="6" t="s">
        <v>110</v>
      </c>
      <c r="AB4498" s="6" t="s">
        <v>75</v>
      </c>
    </row>
    <row r="4499" spans="1:28" x14ac:dyDescent="0.25">
      <c r="A4499" s="4">
        <v>641188872</v>
      </c>
      <c r="B4499" s="4" t="s">
        <v>33288</v>
      </c>
      <c r="C4499" s="4" t="s">
        <v>2151</v>
      </c>
      <c r="D4499" s="5" t="s">
        <v>33289</v>
      </c>
      <c r="E4499" s="6" t="s">
        <v>32</v>
      </c>
      <c r="F4499" s="6" t="s">
        <v>33</v>
      </c>
      <c r="G4499" s="6" t="s">
        <v>34</v>
      </c>
      <c r="H4499" s="6" t="s">
        <v>6435</v>
      </c>
      <c r="I4499" s="6" t="s">
        <v>36</v>
      </c>
      <c r="J4499" s="4" t="s">
        <v>33290</v>
      </c>
      <c r="K4499" s="6" t="s">
        <v>33291</v>
      </c>
      <c r="L4499" s="4" t="s">
        <v>39</v>
      </c>
      <c r="M4499" s="6" t="s">
        <v>600</v>
      </c>
      <c r="N4499" s="6" t="s">
        <v>583</v>
      </c>
      <c r="O4499" s="4">
        <v>500008</v>
      </c>
      <c r="P4499" s="6" t="s">
        <v>33292</v>
      </c>
      <c r="Q4499" s="6" t="s">
        <v>33293</v>
      </c>
      <c r="R4499" s="7">
        <v>45083</v>
      </c>
      <c r="S4499" s="6" t="s">
        <v>6151</v>
      </c>
      <c r="T4499" s="6" t="s">
        <v>39</v>
      </c>
      <c r="U4499" s="6" t="s">
        <v>39</v>
      </c>
      <c r="V4499" s="6" t="s">
        <v>39</v>
      </c>
      <c r="W4499" s="6" t="s">
        <v>39</v>
      </c>
      <c r="X4499" s="6" t="s">
        <v>39</v>
      </c>
      <c r="Y4499" s="6" t="s">
        <v>39</v>
      </c>
      <c r="Z4499" s="6" t="s">
        <v>39</v>
      </c>
      <c r="AA4499" s="6" t="s">
        <v>39</v>
      </c>
      <c r="AB4499" s="6" t="s">
        <v>39</v>
      </c>
    </row>
    <row r="4500" spans="1:28" x14ac:dyDescent="0.25">
      <c r="A4500" s="4">
        <v>819703167</v>
      </c>
      <c r="B4500" s="4" t="s">
        <v>33294</v>
      </c>
      <c r="C4500" s="4" t="s">
        <v>7593</v>
      </c>
      <c r="D4500" s="5" t="s">
        <v>33295</v>
      </c>
      <c r="E4500" s="6" t="s">
        <v>33296</v>
      </c>
      <c r="F4500" s="6" t="s">
        <v>33</v>
      </c>
      <c r="G4500" s="6" t="s">
        <v>34</v>
      </c>
      <c r="H4500" s="6" t="s">
        <v>6875</v>
      </c>
      <c r="I4500" s="6" t="s">
        <v>36</v>
      </c>
      <c r="J4500" s="4" t="s">
        <v>33297</v>
      </c>
      <c r="K4500" s="6" t="s">
        <v>33298</v>
      </c>
      <c r="L4500" s="4" t="s">
        <v>39</v>
      </c>
      <c r="M4500" s="6" t="s">
        <v>33299</v>
      </c>
      <c r="N4500" s="6" t="s">
        <v>6240</v>
      </c>
      <c r="O4500" s="4">
        <v>689509</v>
      </c>
      <c r="P4500" s="6" t="s">
        <v>33300</v>
      </c>
      <c r="Q4500" s="6" t="s">
        <v>33301</v>
      </c>
      <c r="R4500" s="7">
        <v>45445</v>
      </c>
      <c r="S4500" s="6" t="s">
        <v>6151</v>
      </c>
      <c r="T4500" s="9">
        <v>45445</v>
      </c>
      <c r="U4500" s="6" t="s">
        <v>133</v>
      </c>
      <c r="V4500" s="6" t="s">
        <v>154</v>
      </c>
      <c r="W4500" s="6" t="s">
        <v>39</v>
      </c>
      <c r="X4500" s="6" t="s">
        <v>72</v>
      </c>
      <c r="Y4500" s="6">
        <v>601023</v>
      </c>
      <c r="Z4500" s="6" t="s">
        <v>73</v>
      </c>
      <c r="AA4500" s="6" t="s">
        <v>953</v>
      </c>
      <c r="AB4500" s="6" t="s">
        <v>75</v>
      </c>
    </row>
    <row r="4501" spans="1:28" x14ac:dyDescent="0.25">
      <c r="A4501" s="4">
        <v>977240721</v>
      </c>
      <c r="B4501" s="4" t="s">
        <v>8248</v>
      </c>
      <c r="C4501" s="4" t="s">
        <v>33302</v>
      </c>
      <c r="D4501" s="5" t="s">
        <v>33303</v>
      </c>
      <c r="E4501" s="6" t="s">
        <v>33304</v>
      </c>
      <c r="F4501" s="6" t="s">
        <v>248</v>
      </c>
      <c r="G4501" s="6" t="s">
        <v>34</v>
      </c>
      <c r="H4501" s="6" t="s">
        <v>8755</v>
      </c>
      <c r="I4501" s="6" t="s">
        <v>250</v>
      </c>
      <c r="J4501" s="4" t="s">
        <v>33305</v>
      </c>
      <c r="K4501" s="6" t="s">
        <v>33306</v>
      </c>
      <c r="L4501" s="4" t="s">
        <v>39</v>
      </c>
      <c r="M4501" s="6" t="s">
        <v>33307</v>
      </c>
      <c r="N4501" s="6" t="s">
        <v>4821</v>
      </c>
      <c r="O4501" s="4">
        <v>103211</v>
      </c>
      <c r="P4501" s="6" t="s">
        <v>33308</v>
      </c>
      <c r="Q4501" s="6" t="s">
        <v>39</v>
      </c>
      <c r="R4501" s="7" t="s">
        <v>39</v>
      </c>
      <c r="S4501" s="6" t="s">
        <v>6151</v>
      </c>
      <c r="T4501" s="6" t="s">
        <v>39</v>
      </c>
      <c r="U4501" s="6" t="s">
        <v>39</v>
      </c>
      <c r="V4501" s="6" t="s">
        <v>39</v>
      </c>
      <c r="W4501" s="6" t="s">
        <v>39</v>
      </c>
      <c r="X4501" s="6" t="s">
        <v>39</v>
      </c>
      <c r="Y4501" s="6" t="s">
        <v>39</v>
      </c>
      <c r="Z4501" s="6" t="s">
        <v>39</v>
      </c>
      <c r="AA4501" s="6" t="s">
        <v>39</v>
      </c>
      <c r="AB4501" s="6" t="s">
        <v>39</v>
      </c>
    </row>
    <row r="4502" spans="1:28" x14ac:dyDescent="0.25">
      <c r="A4502" s="4">
        <v>550427560</v>
      </c>
      <c r="B4502" s="4" t="s">
        <v>19803</v>
      </c>
      <c r="C4502" s="4" t="s">
        <v>5082</v>
      </c>
      <c r="D4502" s="5" t="s">
        <v>33309</v>
      </c>
      <c r="E4502" s="6" t="s">
        <v>19722</v>
      </c>
      <c r="F4502" s="6" t="s">
        <v>33</v>
      </c>
      <c r="G4502" s="6" t="s">
        <v>34</v>
      </c>
      <c r="H4502" s="6" t="s">
        <v>865</v>
      </c>
      <c r="I4502" s="6" t="s">
        <v>51</v>
      </c>
      <c r="J4502" s="4" t="s">
        <v>33310</v>
      </c>
      <c r="K4502" s="6" t="s">
        <v>33311</v>
      </c>
      <c r="L4502" s="4" t="s">
        <v>33312</v>
      </c>
      <c r="M4502" s="6" t="s">
        <v>6356</v>
      </c>
      <c r="N4502" s="6" t="s">
        <v>6357</v>
      </c>
      <c r="O4502" s="4">
        <v>700054</v>
      </c>
      <c r="P4502" s="6" t="s">
        <v>33313</v>
      </c>
      <c r="Q4502" s="6" t="s">
        <v>33314</v>
      </c>
      <c r="R4502" s="7">
        <v>45627</v>
      </c>
      <c r="S4502" s="6" t="s">
        <v>6151</v>
      </c>
      <c r="T4502" s="9">
        <v>45323</v>
      </c>
      <c r="U4502" s="6" t="s">
        <v>133</v>
      </c>
      <c r="V4502" s="6" t="s">
        <v>1219</v>
      </c>
      <c r="W4502" s="6" t="s">
        <v>39</v>
      </c>
      <c r="X4502" s="6" t="s">
        <v>72</v>
      </c>
      <c r="Y4502" s="6">
        <v>394488</v>
      </c>
      <c r="Z4502" s="6" t="s">
        <v>73</v>
      </c>
      <c r="AA4502" s="6" t="s">
        <v>110</v>
      </c>
      <c r="AB4502" s="6" t="s">
        <v>75</v>
      </c>
    </row>
    <row r="4503" spans="1:28" x14ac:dyDescent="0.25">
      <c r="A4503" s="4">
        <v>287566390</v>
      </c>
      <c r="B4503" s="4" t="s">
        <v>3588</v>
      </c>
      <c r="C4503" s="4" t="s">
        <v>33315</v>
      </c>
      <c r="D4503" s="5" t="s">
        <v>33316</v>
      </c>
      <c r="E4503" s="6" t="s">
        <v>33317</v>
      </c>
      <c r="F4503" s="6" t="s">
        <v>743</v>
      </c>
      <c r="G4503" s="6" t="s">
        <v>34</v>
      </c>
      <c r="H4503" s="6" t="s">
        <v>315</v>
      </c>
      <c r="I4503" s="6" t="s">
        <v>51</v>
      </c>
      <c r="J4503" s="4" t="s">
        <v>33318</v>
      </c>
      <c r="K4503" s="6" t="s">
        <v>33319</v>
      </c>
      <c r="L4503" s="4" t="s">
        <v>39</v>
      </c>
      <c r="M4503" s="6" t="s">
        <v>33320</v>
      </c>
      <c r="N4503" s="6" t="s">
        <v>2684</v>
      </c>
      <c r="O4503" s="4">
        <v>609</v>
      </c>
      <c r="P4503" s="6" t="s">
        <v>33321</v>
      </c>
      <c r="Q4503" s="6" t="s">
        <v>39</v>
      </c>
      <c r="R4503" s="7" t="s">
        <v>39</v>
      </c>
      <c r="S4503" s="6" t="s">
        <v>6151</v>
      </c>
      <c r="T4503" s="6" t="s">
        <v>39</v>
      </c>
      <c r="U4503" s="6" t="s">
        <v>39</v>
      </c>
      <c r="V4503" s="6" t="s">
        <v>39</v>
      </c>
      <c r="W4503" s="6" t="s">
        <v>39</v>
      </c>
      <c r="X4503" s="6" t="s">
        <v>39</v>
      </c>
      <c r="Y4503" s="6" t="s">
        <v>39</v>
      </c>
      <c r="Z4503" s="6" t="s">
        <v>39</v>
      </c>
      <c r="AA4503" s="6" t="s">
        <v>39</v>
      </c>
      <c r="AB4503" s="6" t="s">
        <v>39</v>
      </c>
    </row>
    <row r="4504" spans="1:28" x14ac:dyDescent="0.25">
      <c r="A4504" s="4">
        <v>958669180</v>
      </c>
      <c r="B4504" s="4" t="s">
        <v>4131</v>
      </c>
      <c r="C4504" s="4" t="s">
        <v>33322</v>
      </c>
      <c r="D4504" s="5" t="s">
        <v>33323</v>
      </c>
      <c r="E4504" s="6" t="s">
        <v>33324</v>
      </c>
      <c r="F4504" s="6" t="s">
        <v>33</v>
      </c>
      <c r="G4504" s="6" t="s">
        <v>34</v>
      </c>
      <c r="H4504" s="6" t="s">
        <v>2114</v>
      </c>
      <c r="I4504" s="6" t="s">
        <v>63</v>
      </c>
      <c r="J4504" s="4" t="s">
        <v>33325</v>
      </c>
      <c r="K4504" s="6" t="s">
        <v>33326</v>
      </c>
      <c r="L4504" s="4" t="s">
        <v>33327</v>
      </c>
      <c r="M4504" s="6" t="s">
        <v>1887</v>
      </c>
      <c r="N4504" s="6" t="s">
        <v>39</v>
      </c>
      <c r="O4504" s="4">
        <v>410208</v>
      </c>
      <c r="P4504" s="6" t="s">
        <v>33328</v>
      </c>
      <c r="Q4504" s="6" t="s">
        <v>33329</v>
      </c>
      <c r="R4504" s="7" t="s">
        <v>633</v>
      </c>
      <c r="S4504" s="6" t="s">
        <v>6151</v>
      </c>
      <c r="T4504" s="6" t="s">
        <v>5503</v>
      </c>
      <c r="U4504" s="6" t="s">
        <v>70</v>
      </c>
      <c r="V4504" s="6" t="s">
        <v>154</v>
      </c>
      <c r="W4504" s="6" t="s">
        <v>39</v>
      </c>
      <c r="X4504" s="6" t="s">
        <v>72</v>
      </c>
      <c r="Y4504" s="6">
        <v>558993</v>
      </c>
      <c r="Z4504" s="6" t="s">
        <v>73</v>
      </c>
      <c r="AA4504" s="6" t="s">
        <v>5504</v>
      </c>
      <c r="AB4504" s="6" t="s">
        <v>75</v>
      </c>
    </row>
    <row r="4505" spans="1:28" x14ac:dyDescent="0.25">
      <c r="A4505" s="4">
        <v>152536212</v>
      </c>
      <c r="B4505" s="4" t="s">
        <v>33330</v>
      </c>
      <c r="C4505" s="4" t="s">
        <v>21376</v>
      </c>
      <c r="D4505" s="5" t="s">
        <v>33331</v>
      </c>
      <c r="E4505" s="6" t="s">
        <v>33332</v>
      </c>
      <c r="F4505" s="6" t="s">
        <v>33</v>
      </c>
      <c r="G4505" s="6" t="s">
        <v>34</v>
      </c>
      <c r="H4505" s="6" t="s">
        <v>629</v>
      </c>
      <c r="I4505" s="6" t="s">
        <v>36</v>
      </c>
      <c r="J4505" s="4" t="s">
        <v>39</v>
      </c>
      <c r="K4505" s="6" t="s">
        <v>33333</v>
      </c>
      <c r="L4505" s="4" t="s">
        <v>39</v>
      </c>
      <c r="M4505" s="6" t="s">
        <v>2030</v>
      </c>
      <c r="N4505" s="6" t="s">
        <v>1640</v>
      </c>
      <c r="O4505" s="4">
        <v>421202</v>
      </c>
      <c r="P4505" s="6" t="s">
        <v>33334</v>
      </c>
      <c r="Q4505" s="6" t="s">
        <v>43</v>
      </c>
      <c r="R4505" s="7" t="s">
        <v>17827</v>
      </c>
      <c r="S4505" s="6" t="s">
        <v>6151</v>
      </c>
      <c r="T4505" s="6" t="s">
        <v>17828</v>
      </c>
      <c r="U4505" s="6" t="s">
        <v>70</v>
      </c>
      <c r="V4505" s="6" t="s">
        <v>6464</v>
      </c>
      <c r="W4505" s="6" t="s">
        <v>39</v>
      </c>
      <c r="X4505" s="6" t="s">
        <v>72</v>
      </c>
      <c r="Y4505" s="6">
        <v>394488</v>
      </c>
      <c r="Z4505" s="6" t="s">
        <v>73</v>
      </c>
      <c r="AA4505" s="6" t="s">
        <v>110</v>
      </c>
      <c r="AB4505" s="6" t="s">
        <v>75</v>
      </c>
    </row>
    <row r="4506" spans="1:28" x14ac:dyDescent="0.25">
      <c r="A4506" s="4">
        <v>498746352</v>
      </c>
      <c r="B4506" s="4" t="s">
        <v>33335</v>
      </c>
      <c r="C4506" s="4" t="s">
        <v>351</v>
      </c>
      <c r="D4506" s="5" t="s">
        <v>33336</v>
      </c>
      <c r="E4506" s="6" t="s">
        <v>143</v>
      </c>
      <c r="F4506" s="6" t="s">
        <v>33</v>
      </c>
      <c r="G4506" s="6" t="s">
        <v>34</v>
      </c>
      <c r="H4506" s="6" t="s">
        <v>425</v>
      </c>
      <c r="I4506" s="6" t="s">
        <v>51</v>
      </c>
      <c r="J4506" s="4" t="s">
        <v>33337</v>
      </c>
      <c r="K4506" s="6" t="s">
        <v>33338</v>
      </c>
      <c r="L4506" s="4" t="s">
        <v>39</v>
      </c>
      <c r="M4506" s="6" t="s">
        <v>2030</v>
      </c>
      <c r="N4506" s="6" t="s">
        <v>1640</v>
      </c>
      <c r="O4506" s="4">
        <v>421301</v>
      </c>
      <c r="P4506" s="6" t="s">
        <v>33339</v>
      </c>
      <c r="Q4506" s="6" t="s">
        <v>43</v>
      </c>
      <c r="R4506" s="7" t="s">
        <v>22237</v>
      </c>
      <c r="S4506" s="6" t="s">
        <v>6151</v>
      </c>
      <c r="T4506" s="6" t="s">
        <v>9571</v>
      </c>
      <c r="U4506" s="6" t="s">
        <v>70</v>
      </c>
      <c r="V4506" s="6" t="s">
        <v>6464</v>
      </c>
      <c r="W4506" s="6" t="s">
        <v>39</v>
      </c>
      <c r="X4506" s="6" t="s">
        <v>72</v>
      </c>
      <c r="Y4506" s="6">
        <v>394488</v>
      </c>
      <c r="Z4506" s="6" t="s">
        <v>73</v>
      </c>
      <c r="AA4506" s="6" t="s">
        <v>110</v>
      </c>
      <c r="AB4506" s="6" t="s">
        <v>75</v>
      </c>
    </row>
    <row r="4507" spans="1:28" x14ac:dyDescent="0.25">
      <c r="A4507" s="4">
        <v>280232893</v>
      </c>
      <c r="B4507" s="4" t="s">
        <v>25830</v>
      </c>
      <c r="C4507" s="4" t="s">
        <v>235</v>
      </c>
      <c r="D4507" s="5" t="s">
        <v>33340</v>
      </c>
      <c r="E4507" s="6" t="s">
        <v>32</v>
      </c>
      <c r="F4507" s="6" t="s">
        <v>33</v>
      </c>
      <c r="G4507" s="6" t="s">
        <v>34</v>
      </c>
      <c r="H4507" s="6" t="s">
        <v>1116</v>
      </c>
      <c r="I4507" s="6" t="s">
        <v>51</v>
      </c>
      <c r="J4507" s="4" t="s">
        <v>33341</v>
      </c>
      <c r="K4507" s="6" t="s">
        <v>33342</v>
      </c>
      <c r="L4507" s="4" t="s">
        <v>33343</v>
      </c>
      <c r="M4507" s="6" t="s">
        <v>40</v>
      </c>
      <c r="N4507" s="6" t="s">
        <v>583</v>
      </c>
      <c r="O4507" s="4">
        <v>500074</v>
      </c>
      <c r="P4507" s="6" t="s">
        <v>33344</v>
      </c>
      <c r="Q4507" s="6" t="s">
        <v>43</v>
      </c>
      <c r="R4507" s="7" t="s">
        <v>10213</v>
      </c>
      <c r="S4507" s="6" t="s">
        <v>6151</v>
      </c>
      <c r="T4507" s="6" t="s">
        <v>39</v>
      </c>
      <c r="U4507" s="6" t="s">
        <v>39</v>
      </c>
      <c r="V4507" s="6" t="s">
        <v>39</v>
      </c>
      <c r="W4507" s="6" t="s">
        <v>39</v>
      </c>
      <c r="X4507" s="6" t="s">
        <v>39</v>
      </c>
      <c r="Y4507" s="6" t="s">
        <v>39</v>
      </c>
      <c r="Z4507" s="6" t="s">
        <v>39</v>
      </c>
      <c r="AA4507" s="6" t="s">
        <v>39</v>
      </c>
      <c r="AB4507" s="6" t="s">
        <v>39</v>
      </c>
    </row>
    <row r="4508" spans="1:28" x14ac:dyDescent="0.25">
      <c r="A4508" s="4">
        <v>415530815</v>
      </c>
      <c r="B4508" s="4" t="s">
        <v>33345</v>
      </c>
      <c r="C4508" s="4" t="s">
        <v>6106</v>
      </c>
      <c r="D4508" s="5" t="s">
        <v>33346</v>
      </c>
      <c r="E4508" s="6" t="s">
        <v>33347</v>
      </c>
      <c r="F4508" s="6" t="s">
        <v>440</v>
      </c>
      <c r="G4508" s="6" t="s">
        <v>34</v>
      </c>
      <c r="H4508" s="6" t="s">
        <v>6814</v>
      </c>
      <c r="I4508" s="6" t="s">
        <v>51</v>
      </c>
      <c r="J4508" s="4" t="s">
        <v>39</v>
      </c>
      <c r="K4508" s="6" t="s">
        <v>33348</v>
      </c>
      <c r="L4508" s="4" t="s">
        <v>39</v>
      </c>
      <c r="M4508" s="6" t="s">
        <v>33349</v>
      </c>
      <c r="N4508" s="6" t="s">
        <v>33350</v>
      </c>
      <c r="O4508" s="4">
        <v>7330</v>
      </c>
      <c r="P4508" s="6" t="s">
        <v>33351</v>
      </c>
      <c r="Q4508" s="6" t="s">
        <v>39</v>
      </c>
      <c r="R4508" s="7" t="s">
        <v>39</v>
      </c>
      <c r="S4508" s="6" t="s">
        <v>6151</v>
      </c>
      <c r="T4508" s="6" t="s">
        <v>39</v>
      </c>
      <c r="U4508" s="6" t="s">
        <v>39</v>
      </c>
      <c r="V4508" s="6" t="s">
        <v>39</v>
      </c>
      <c r="W4508" s="6" t="s">
        <v>39</v>
      </c>
      <c r="X4508" s="6" t="s">
        <v>39</v>
      </c>
      <c r="Y4508" s="6" t="s">
        <v>39</v>
      </c>
      <c r="Z4508" s="6" t="s">
        <v>39</v>
      </c>
      <c r="AA4508" s="6" t="s">
        <v>39</v>
      </c>
      <c r="AB4508" s="6" t="s">
        <v>39</v>
      </c>
    </row>
    <row r="4509" spans="1:28" x14ac:dyDescent="0.25">
      <c r="A4509" s="4">
        <v>315796799</v>
      </c>
      <c r="B4509" s="4" t="s">
        <v>33352</v>
      </c>
      <c r="C4509" s="4" t="s">
        <v>33353</v>
      </c>
      <c r="D4509" s="5" t="s">
        <v>33354</v>
      </c>
      <c r="E4509" s="6" t="s">
        <v>6174</v>
      </c>
      <c r="F4509" s="6" t="s">
        <v>6175</v>
      </c>
      <c r="G4509" s="6" t="s">
        <v>34</v>
      </c>
      <c r="H4509" s="6" t="s">
        <v>8324</v>
      </c>
      <c r="I4509" s="6" t="s">
        <v>51</v>
      </c>
      <c r="J4509" s="4" t="s">
        <v>39</v>
      </c>
      <c r="K4509" s="6" t="s">
        <v>6390</v>
      </c>
      <c r="L4509" s="4" t="s">
        <v>39</v>
      </c>
      <c r="M4509" s="6" t="s">
        <v>39</v>
      </c>
      <c r="N4509" s="6" t="s">
        <v>6179</v>
      </c>
      <c r="O4509" s="4">
        <v>233</v>
      </c>
      <c r="P4509" s="6" t="s">
        <v>33355</v>
      </c>
      <c r="Q4509" s="6" t="s">
        <v>39</v>
      </c>
      <c r="R4509" s="7" t="s">
        <v>39</v>
      </c>
      <c r="S4509" s="6" t="s">
        <v>6151</v>
      </c>
      <c r="T4509" s="6" t="s">
        <v>39</v>
      </c>
      <c r="U4509" s="6" t="s">
        <v>39</v>
      </c>
      <c r="V4509" s="6" t="s">
        <v>39</v>
      </c>
      <c r="W4509" s="6" t="s">
        <v>39</v>
      </c>
      <c r="X4509" s="6" t="s">
        <v>39</v>
      </c>
      <c r="Y4509" s="6" t="s">
        <v>39</v>
      </c>
      <c r="Z4509" s="6" t="s">
        <v>39</v>
      </c>
      <c r="AA4509" s="6" t="s">
        <v>39</v>
      </c>
      <c r="AB4509" s="6" t="s">
        <v>39</v>
      </c>
    </row>
    <row r="4510" spans="1:28" x14ac:dyDescent="0.25">
      <c r="A4510" s="4">
        <v>141981826</v>
      </c>
      <c r="B4510" s="4" t="s">
        <v>8239</v>
      </c>
      <c r="C4510" s="4" t="s">
        <v>33356</v>
      </c>
      <c r="D4510" s="5" t="s">
        <v>33357</v>
      </c>
      <c r="E4510" s="6" t="s">
        <v>33358</v>
      </c>
      <c r="F4510" s="6" t="s">
        <v>144</v>
      </c>
      <c r="G4510" s="6" t="s">
        <v>34</v>
      </c>
      <c r="H4510" s="6" t="s">
        <v>33359</v>
      </c>
      <c r="I4510" s="6" t="s">
        <v>335</v>
      </c>
      <c r="J4510" s="4" t="s">
        <v>33360</v>
      </c>
      <c r="K4510" s="6" t="s">
        <v>33361</v>
      </c>
      <c r="L4510" s="4" t="s">
        <v>39</v>
      </c>
      <c r="M4510" s="6" t="s">
        <v>2061</v>
      </c>
      <c r="N4510" s="6" t="s">
        <v>149</v>
      </c>
      <c r="O4510" s="4" t="s">
        <v>33362</v>
      </c>
      <c r="P4510" s="6" t="s">
        <v>33363</v>
      </c>
      <c r="Q4510" s="6" t="s">
        <v>10661</v>
      </c>
      <c r="R4510" s="7" t="s">
        <v>24992</v>
      </c>
      <c r="S4510" s="6" t="s">
        <v>6151</v>
      </c>
      <c r="T4510" s="6" t="s">
        <v>39</v>
      </c>
      <c r="U4510" s="6" t="s">
        <v>39</v>
      </c>
      <c r="V4510" s="6" t="s">
        <v>39</v>
      </c>
      <c r="W4510" s="6" t="s">
        <v>39</v>
      </c>
      <c r="X4510" s="6" t="s">
        <v>39</v>
      </c>
      <c r="Y4510" s="6" t="s">
        <v>39</v>
      </c>
      <c r="Z4510" s="6" t="s">
        <v>39</v>
      </c>
      <c r="AA4510" s="6" t="s">
        <v>39</v>
      </c>
      <c r="AB4510" s="6" t="s">
        <v>39</v>
      </c>
    </row>
    <row r="4511" spans="1:28" x14ac:dyDescent="0.25">
      <c r="A4511" s="4">
        <v>201711541</v>
      </c>
      <c r="B4511" s="4" t="s">
        <v>33364</v>
      </c>
      <c r="C4511" s="4" t="s">
        <v>33365</v>
      </c>
      <c r="D4511" s="5" t="s">
        <v>33366</v>
      </c>
      <c r="E4511" s="6" t="s">
        <v>6251</v>
      </c>
      <c r="F4511" s="6" t="s">
        <v>33</v>
      </c>
      <c r="G4511" s="6" t="s">
        <v>34</v>
      </c>
      <c r="H4511" s="6" t="s">
        <v>6875</v>
      </c>
      <c r="I4511" s="6" t="s">
        <v>36</v>
      </c>
      <c r="J4511" s="4" t="s">
        <v>33367</v>
      </c>
      <c r="K4511" s="6" t="s">
        <v>33368</v>
      </c>
      <c r="L4511" s="4" t="s">
        <v>33369</v>
      </c>
      <c r="M4511" s="6" t="s">
        <v>40</v>
      </c>
      <c r="N4511" s="6" t="s">
        <v>583</v>
      </c>
      <c r="O4511" s="4">
        <v>500072</v>
      </c>
      <c r="P4511" s="6" t="s">
        <v>33370</v>
      </c>
      <c r="Q4511" s="6" t="s">
        <v>43</v>
      </c>
      <c r="R4511" s="7">
        <v>45242</v>
      </c>
      <c r="S4511" s="6" t="s">
        <v>6151</v>
      </c>
      <c r="T4511" s="10">
        <v>45242</v>
      </c>
      <c r="U4511" s="6" t="s">
        <v>133</v>
      </c>
      <c r="V4511" s="6" t="s">
        <v>1219</v>
      </c>
      <c r="W4511" s="6" t="s">
        <v>39</v>
      </c>
      <c r="X4511" s="6" t="s">
        <v>72</v>
      </c>
      <c r="Y4511" s="6">
        <v>825930</v>
      </c>
      <c r="Z4511" s="6" t="s">
        <v>73</v>
      </c>
      <c r="AA4511" s="6" t="s">
        <v>155</v>
      </c>
      <c r="AB4511" s="6" t="s">
        <v>75</v>
      </c>
    </row>
    <row r="4512" spans="1:28" x14ac:dyDescent="0.25">
      <c r="A4512" s="4">
        <v>997624105</v>
      </c>
      <c r="B4512" s="4" t="s">
        <v>33371</v>
      </c>
      <c r="C4512" s="4" t="s">
        <v>30883</v>
      </c>
      <c r="D4512" s="5" t="s">
        <v>33372</v>
      </c>
      <c r="E4512" s="6" t="s">
        <v>33373</v>
      </c>
      <c r="F4512" s="6" t="s">
        <v>33</v>
      </c>
      <c r="G4512" s="6" t="s">
        <v>34</v>
      </c>
      <c r="H4512" s="6" t="s">
        <v>179</v>
      </c>
      <c r="I4512" s="6" t="s">
        <v>36</v>
      </c>
      <c r="J4512" s="4" t="s">
        <v>33374</v>
      </c>
      <c r="K4512" s="6" t="s">
        <v>33375</v>
      </c>
      <c r="L4512" s="4" t="s">
        <v>33376</v>
      </c>
      <c r="M4512" s="6" t="s">
        <v>264</v>
      </c>
      <c r="N4512" s="6" t="s">
        <v>1459</v>
      </c>
      <c r="O4512" s="4">
        <v>518301</v>
      </c>
      <c r="P4512" s="6" t="s">
        <v>33377</v>
      </c>
      <c r="Q4512" s="6" t="s">
        <v>39</v>
      </c>
      <c r="R4512" s="7" t="s">
        <v>39</v>
      </c>
      <c r="S4512" s="6" t="s">
        <v>6151</v>
      </c>
      <c r="T4512" s="6" t="s">
        <v>39</v>
      </c>
      <c r="U4512" s="6" t="s">
        <v>39</v>
      </c>
      <c r="V4512" s="6" t="s">
        <v>39</v>
      </c>
      <c r="W4512" s="6" t="s">
        <v>39</v>
      </c>
      <c r="X4512" s="6" t="s">
        <v>39</v>
      </c>
      <c r="Y4512" s="6" t="s">
        <v>39</v>
      </c>
      <c r="Z4512" s="6" t="s">
        <v>39</v>
      </c>
      <c r="AA4512" s="6" t="s">
        <v>39</v>
      </c>
      <c r="AB4512" s="6" t="s">
        <v>39</v>
      </c>
    </row>
    <row r="4513" spans="1:28" x14ac:dyDescent="0.25">
      <c r="A4513" s="4">
        <v>27002429</v>
      </c>
      <c r="B4513" s="4" t="s">
        <v>33378</v>
      </c>
      <c r="C4513" s="4" t="s">
        <v>33379</v>
      </c>
      <c r="D4513" s="5" t="s">
        <v>33380</v>
      </c>
      <c r="E4513" s="6" t="s">
        <v>33381</v>
      </c>
      <c r="F4513" s="6" t="s">
        <v>706</v>
      </c>
      <c r="G4513" s="6" t="s">
        <v>34</v>
      </c>
      <c r="H4513" s="6" t="s">
        <v>940</v>
      </c>
      <c r="I4513" s="6" t="s">
        <v>51</v>
      </c>
      <c r="J4513" s="4" t="s">
        <v>33382</v>
      </c>
      <c r="K4513" s="6" t="s">
        <v>33383</v>
      </c>
      <c r="L4513" s="4" t="s">
        <v>33384</v>
      </c>
      <c r="M4513" s="6" t="s">
        <v>4951</v>
      </c>
      <c r="N4513" s="6" t="s">
        <v>4951</v>
      </c>
      <c r="O4513" s="4">
        <v>100124</v>
      </c>
      <c r="P4513" s="6" t="s">
        <v>33385</v>
      </c>
      <c r="Q4513" s="6" t="s">
        <v>33386</v>
      </c>
      <c r="R4513" s="7" t="s">
        <v>14539</v>
      </c>
      <c r="S4513" s="6" t="s">
        <v>6151</v>
      </c>
      <c r="T4513" s="6" t="s">
        <v>39</v>
      </c>
      <c r="U4513" s="6" t="s">
        <v>39</v>
      </c>
      <c r="V4513" s="6" t="s">
        <v>39</v>
      </c>
      <c r="W4513" s="6" t="s">
        <v>39</v>
      </c>
      <c r="X4513" s="6" t="s">
        <v>39</v>
      </c>
      <c r="Y4513" s="6" t="s">
        <v>39</v>
      </c>
      <c r="Z4513" s="6" t="s">
        <v>39</v>
      </c>
      <c r="AA4513" s="6" t="s">
        <v>39</v>
      </c>
      <c r="AB4513" s="6" t="s">
        <v>39</v>
      </c>
    </row>
    <row r="4514" spans="1:28" x14ac:dyDescent="0.25">
      <c r="A4514" s="4">
        <v>718863326</v>
      </c>
      <c r="B4514" s="4" t="s">
        <v>19586</v>
      </c>
      <c r="C4514" s="4" t="s">
        <v>33387</v>
      </c>
      <c r="D4514" s="5" t="s">
        <v>33388</v>
      </c>
      <c r="E4514" s="6" t="s">
        <v>33389</v>
      </c>
      <c r="F4514" s="6" t="s">
        <v>8252</v>
      </c>
      <c r="G4514" s="6" t="s">
        <v>34</v>
      </c>
      <c r="H4514" s="6" t="s">
        <v>1274</v>
      </c>
      <c r="I4514" s="6" t="s">
        <v>51</v>
      </c>
      <c r="J4514" s="4" t="s">
        <v>33390</v>
      </c>
      <c r="K4514" s="6" t="s">
        <v>33391</v>
      </c>
      <c r="L4514" s="4" t="s">
        <v>39</v>
      </c>
      <c r="M4514" s="6" t="s">
        <v>17493</v>
      </c>
      <c r="N4514" s="6" t="s">
        <v>6652</v>
      </c>
      <c r="O4514" s="4">
        <v>256</v>
      </c>
      <c r="P4514" s="6" t="s">
        <v>33392</v>
      </c>
      <c r="Q4514" s="6" t="s">
        <v>39</v>
      </c>
      <c r="R4514" s="7" t="s">
        <v>39</v>
      </c>
      <c r="S4514" s="6" t="s">
        <v>6151</v>
      </c>
      <c r="T4514" s="6" t="s">
        <v>39</v>
      </c>
      <c r="U4514" s="6" t="s">
        <v>39</v>
      </c>
      <c r="V4514" s="6" t="s">
        <v>39</v>
      </c>
      <c r="W4514" s="6" t="s">
        <v>39</v>
      </c>
      <c r="X4514" s="6" t="s">
        <v>39</v>
      </c>
      <c r="Y4514" s="6" t="s">
        <v>39</v>
      </c>
      <c r="Z4514" s="6" t="s">
        <v>39</v>
      </c>
      <c r="AA4514" s="6" t="s">
        <v>39</v>
      </c>
      <c r="AB4514" s="6" t="s">
        <v>39</v>
      </c>
    </row>
    <row r="4515" spans="1:28" x14ac:dyDescent="0.25">
      <c r="A4515" s="4">
        <v>178606873</v>
      </c>
      <c r="B4515" s="4" t="s">
        <v>33393</v>
      </c>
      <c r="C4515" s="4" t="s">
        <v>33394</v>
      </c>
      <c r="D4515" s="5" t="s">
        <v>33395</v>
      </c>
      <c r="E4515" s="6" t="s">
        <v>33396</v>
      </c>
      <c r="F4515" s="6" t="s">
        <v>33</v>
      </c>
      <c r="G4515" s="6" t="s">
        <v>34</v>
      </c>
      <c r="H4515" s="6" t="s">
        <v>354</v>
      </c>
      <c r="I4515" s="6" t="s">
        <v>36</v>
      </c>
      <c r="J4515" s="4" t="s">
        <v>33397</v>
      </c>
      <c r="K4515" s="6" t="s">
        <v>33398</v>
      </c>
      <c r="L4515" s="4" t="s">
        <v>39</v>
      </c>
      <c r="M4515" s="6" t="s">
        <v>2030</v>
      </c>
      <c r="N4515" s="6" t="s">
        <v>1640</v>
      </c>
      <c r="O4515" s="4">
        <v>421204</v>
      </c>
      <c r="P4515" s="6" t="s">
        <v>33399</v>
      </c>
      <c r="Q4515" s="6" t="s">
        <v>33400</v>
      </c>
      <c r="R4515" s="7" t="s">
        <v>3017</v>
      </c>
      <c r="S4515" s="6" t="s">
        <v>6151</v>
      </c>
      <c r="T4515" s="6" t="s">
        <v>39</v>
      </c>
      <c r="U4515" s="6" t="s">
        <v>39</v>
      </c>
      <c r="V4515" s="6" t="s">
        <v>39</v>
      </c>
      <c r="W4515" s="6" t="s">
        <v>39</v>
      </c>
      <c r="X4515" s="6" t="s">
        <v>39</v>
      </c>
      <c r="Y4515" s="6" t="s">
        <v>39</v>
      </c>
      <c r="Z4515" s="6" t="s">
        <v>39</v>
      </c>
      <c r="AA4515" s="6" t="s">
        <v>39</v>
      </c>
      <c r="AB4515" s="6" t="s">
        <v>39</v>
      </c>
    </row>
    <row r="4516" spans="1:28" x14ac:dyDescent="0.25">
      <c r="A4516" s="4">
        <v>715101963</v>
      </c>
      <c r="B4516" s="4" t="s">
        <v>33401</v>
      </c>
      <c r="C4516" s="4" t="s">
        <v>33402</v>
      </c>
      <c r="D4516" s="5" t="s">
        <v>33403</v>
      </c>
      <c r="E4516" s="6" t="s">
        <v>1002</v>
      </c>
      <c r="F4516" s="6" t="s">
        <v>33</v>
      </c>
      <c r="G4516" s="6" t="s">
        <v>34</v>
      </c>
      <c r="H4516" s="6" t="s">
        <v>2346</v>
      </c>
      <c r="I4516" s="6" t="s">
        <v>51</v>
      </c>
      <c r="J4516" s="4" t="s">
        <v>33404</v>
      </c>
      <c r="K4516" s="6" t="s">
        <v>33405</v>
      </c>
      <c r="L4516" s="4" t="s">
        <v>39</v>
      </c>
      <c r="M4516" s="6" t="s">
        <v>5770</v>
      </c>
      <c r="N4516" s="6" t="s">
        <v>583</v>
      </c>
      <c r="O4516" s="4">
        <v>505122</v>
      </c>
      <c r="P4516" s="6" t="s">
        <v>33406</v>
      </c>
      <c r="Q4516" s="6" t="s">
        <v>33407</v>
      </c>
      <c r="R4516" s="7" t="s">
        <v>4047</v>
      </c>
      <c r="S4516" s="6" t="s">
        <v>6151</v>
      </c>
      <c r="T4516" s="6" t="s">
        <v>39</v>
      </c>
      <c r="U4516" s="6" t="s">
        <v>39</v>
      </c>
      <c r="V4516" s="6" t="s">
        <v>39</v>
      </c>
      <c r="W4516" s="6" t="s">
        <v>39</v>
      </c>
      <c r="X4516" s="6" t="s">
        <v>39</v>
      </c>
      <c r="Y4516" s="6" t="s">
        <v>39</v>
      </c>
      <c r="Z4516" s="6" t="s">
        <v>39</v>
      </c>
      <c r="AA4516" s="6" t="s">
        <v>39</v>
      </c>
      <c r="AB4516" s="6" t="s">
        <v>39</v>
      </c>
    </row>
    <row r="4517" spans="1:28" x14ac:dyDescent="0.25">
      <c r="A4517" s="4">
        <v>52595234</v>
      </c>
      <c r="B4517" s="4" t="s">
        <v>33408</v>
      </c>
      <c r="C4517" s="4" t="s">
        <v>5364</v>
      </c>
      <c r="D4517" s="5" t="s">
        <v>33409</v>
      </c>
      <c r="E4517" s="6" t="s">
        <v>33410</v>
      </c>
      <c r="F4517" s="6" t="s">
        <v>33</v>
      </c>
      <c r="G4517" s="6" t="s">
        <v>34</v>
      </c>
      <c r="H4517" s="6" t="s">
        <v>11608</v>
      </c>
      <c r="I4517" s="6" t="s">
        <v>51</v>
      </c>
      <c r="J4517" s="4" t="s">
        <v>33411</v>
      </c>
      <c r="K4517" s="6" t="s">
        <v>33412</v>
      </c>
      <c r="L4517" s="4" t="s">
        <v>33413</v>
      </c>
      <c r="M4517" s="6" t="s">
        <v>32314</v>
      </c>
      <c r="N4517" s="6" t="s">
        <v>6895</v>
      </c>
      <c r="O4517" s="4">
        <v>201318</v>
      </c>
      <c r="P4517" s="6" t="s">
        <v>33414</v>
      </c>
      <c r="Q4517" s="6" t="s">
        <v>43</v>
      </c>
      <c r="R4517" s="7" t="s">
        <v>17655</v>
      </c>
      <c r="S4517" s="6" t="s">
        <v>6151</v>
      </c>
      <c r="T4517" s="6" t="s">
        <v>39</v>
      </c>
      <c r="U4517" s="6" t="s">
        <v>39</v>
      </c>
      <c r="V4517" s="6" t="s">
        <v>39</v>
      </c>
      <c r="W4517" s="6" t="s">
        <v>39</v>
      </c>
      <c r="X4517" s="6" t="s">
        <v>39</v>
      </c>
      <c r="Y4517" s="6" t="s">
        <v>39</v>
      </c>
      <c r="Z4517" s="6" t="s">
        <v>39</v>
      </c>
      <c r="AA4517" s="6" t="s">
        <v>39</v>
      </c>
      <c r="AB4517" s="6" t="s">
        <v>39</v>
      </c>
    </row>
    <row r="4518" spans="1:28" x14ac:dyDescent="0.25">
      <c r="A4518" s="4">
        <v>943053018</v>
      </c>
      <c r="B4518" s="4" t="s">
        <v>33415</v>
      </c>
      <c r="C4518" s="4" t="s">
        <v>33416</v>
      </c>
      <c r="D4518" s="5" t="s">
        <v>33417</v>
      </c>
      <c r="E4518" s="6" t="s">
        <v>39</v>
      </c>
      <c r="F4518" s="6" t="s">
        <v>144</v>
      </c>
      <c r="G4518" s="6" t="s">
        <v>34</v>
      </c>
      <c r="H4518" s="6" t="s">
        <v>899</v>
      </c>
      <c r="I4518" s="6" t="s">
        <v>51</v>
      </c>
      <c r="J4518" s="4" t="s">
        <v>33418</v>
      </c>
      <c r="K4518" s="6" t="s">
        <v>33419</v>
      </c>
      <c r="L4518" s="4" t="s">
        <v>39</v>
      </c>
      <c r="M4518" s="6" t="s">
        <v>219</v>
      </c>
      <c r="N4518" s="6" t="s">
        <v>149</v>
      </c>
      <c r="O4518" s="4" t="s">
        <v>33420</v>
      </c>
      <c r="P4518" s="6" t="s">
        <v>33421</v>
      </c>
      <c r="Q4518" s="6" t="s">
        <v>39</v>
      </c>
      <c r="R4518" s="7" t="s">
        <v>39</v>
      </c>
      <c r="S4518" s="6" t="s">
        <v>6151</v>
      </c>
      <c r="T4518" s="6" t="s">
        <v>39</v>
      </c>
      <c r="U4518" s="6" t="s">
        <v>39</v>
      </c>
      <c r="V4518" s="6" t="s">
        <v>39</v>
      </c>
      <c r="W4518" s="6" t="s">
        <v>39</v>
      </c>
      <c r="X4518" s="6" t="s">
        <v>39</v>
      </c>
      <c r="Y4518" s="6" t="s">
        <v>39</v>
      </c>
      <c r="Z4518" s="6" t="s">
        <v>39</v>
      </c>
      <c r="AA4518" s="6" t="s">
        <v>39</v>
      </c>
      <c r="AB4518" s="6" t="s">
        <v>39</v>
      </c>
    </row>
    <row r="4519" spans="1:28" x14ac:dyDescent="0.25">
      <c r="A4519" s="4">
        <v>179807016</v>
      </c>
      <c r="B4519" s="4" t="s">
        <v>33422</v>
      </c>
      <c r="C4519" s="4" t="s">
        <v>33423</v>
      </c>
      <c r="D4519" s="5" t="s">
        <v>33424</v>
      </c>
      <c r="E4519" s="6" t="s">
        <v>33425</v>
      </c>
      <c r="F4519" s="6" t="s">
        <v>33</v>
      </c>
      <c r="G4519" s="6" t="s">
        <v>34</v>
      </c>
      <c r="H4519" s="6" t="s">
        <v>238</v>
      </c>
      <c r="I4519" s="6" t="s">
        <v>36</v>
      </c>
      <c r="J4519" s="4" t="s">
        <v>33426</v>
      </c>
      <c r="K4519" s="6" t="s">
        <v>33427</v>
      </c>
      <c r="L4519" s="4" t="s">
        <v>33428</v>
      </c>
      <c r="M4519" s="6" t="s">
        <v>83</v>
      </c>
      <c r="N4519" s="6" t="s">
        <v>5378</v>
      </c>
      <c r="O4519" s="4">
        <v>380052</v>
      </c>
      <c r="P4519" s="6" t="s">
        <v>33429</v>
      </c>
      <c r="Q4519" s="6" t="s">
        <v>43</v>
      </c>
      <c r="R4519" s="7" t="s">
        <v>3571</v>
      </c>
      <c r="S4519" s="6" t="s">
        <v>6151</v>
      </c>
      <c r="T4519" s="9">
        <v>44934</v>
      </c>
      <c r="U4519" s="6" t="s">
        <v>133</v>
      </c>
      <c r="V4519" s="6" t="s">
        <v>1219</v>
      </c>
      <c r="W4519" s="6" t="s">
        <v>39</v>
      </c>
      <c r="X4519" s="6" t="s">
        <v>72</v>
      </c>
      <c r="Y4519" s="6">
        <v>825930</v>
      </c>
      <c r="Z4519" s="6" t="s">
        <v>73</v>
      </c>
      <c r="AA4519" s="6" t="s">
        <v>155</v>
      </c>
      <c r="AB4519" s="6" t="s">
        <v>75</v>
      </c>
    </row>
    <row r="4520" spans="1:28" x14ac:dyDescent="0.25">
      <c r="A4520" s="4">
        <v>93202544</v>
      </c>
      <c r="B4520" s="4" t="s">
        <v>7906</v>
      </c>
      <c r="C4520" s="4" t="s">
        <v>14954</v>
      </c>
      <c r="D4520" s="5" t="s">
        <v>33430</v>
      </c>
      <c r="E4520" s="6" t="s">
        <v>931</v>
      </c>
      <c r="F4520" s="6" t="s">
        <v>33</v>
      </c>
      <c r="G4520" s="6" t="s">
        <v>34</v>
      </c>
      <c r="H4520" s="6" t="s">
        <v>1595</v>
      </c>
      <c r="I4520" s="6" t="s">
        <v>51</v>
      </c>
      <c r="J4520" s="4" t="s">
        <v>33431</v>
      </c>
      <c r="K4520" s="6" t="s">
        <v>33432</v>
      </c>
      <c r="L4520" s="4" t="s">
        <v>33433</v>
      </c>
      <c r="M4520" s="6" t="s">
        <v>869</v>
      </c>
      <c r="N4520" s="6" t="s">
        <v>870</v>
      </c>
      <c r="O4520" s="4">
        <v>560066</v>
      </c>
      <c r="P4520" s="6" t="s">
        <v>33434</v>
      </c>
      <c r="Q4520" s="6" t="s">
        <v>33435</v>
      </c>
      <c r="R4520" s="7" t="s">
        <v>8715</v>
      </c>
      <c r="S4520" s="6" t="s">
        <v>6151</v>
      </c>
      <c r="T4520" s="6" t="s">
        <v>39</v>
      </c>
      <c r="U4520" s="6" t="s">
        <v>39</v>
      </c>
      <c r="V4520" s="6" t="s">
        <v>39</v>
      </c>
      <c r="W4520" s="6" t="s">
        <v>39</v>
      </c>
      <c r="X4520" s="6" t="s">
        <v>39</v>
      </c>
      <c r="Y4520" s="6" t="s">
        <v>39</v>
      </c>
      <c r="Z4520" s="6" t="s">
        <v>39</v>
      </c>
      <c r="AA4520" s="6" t="s">
        <v>39</v>
      </c>
      <c r="AB4520" s="6" t="s">
        <v>39</v>
      </c>
    </row>
    <row r="4521" spans="1:28" x14ac:dyDescent="0.25">
      <c r="A4521" s="4">
        <v>375845900</v>
      </c>
      <c r="B4521" s="4" t="s">
        <v>8642</v>
      </c>
      <c r="C4521" s="4" t="s">
        <v>33436</v>
      </c>
      <c r="D4521" s="5" t="s">
        <v>33437</v>
      </c>
      <c r="E4521" s="6" t="s">
        <v>931</v>
      </c>
      <c r="F4521" s="6" t="s">
        <v>33</v>
      </c>
      <c r="G4521" s="6" t="s">
        <v>34</v>
      </c>
      <c r="H4521" s="6" t="s">
        <v>238</v>
      </c>
      <c r="I4521" s="6" t="s">
        <v>36</v>
      </c>
      <c r="J4521" s="4" t="s">
        <v>33438</v>
      </c>
      <c r="K4521" s="6" t="s">
        <v>33439</v>
      </c>
      <c r="L4521" s="4" t="s">
        <v>33440</v>
      </c>
      <c r="M4521" s="6" t="s">
        <v>934</v>
      </c>
      <c r="N4521" s="6" t="s">
        <v>870</v>
      </c>
      <c r="O4521" s="4">
        <v>560061</v>
      </c>
      <c r="P4521" s="6" t="s">
        <v>33441</v>
      </c>
      <c r="Q4521" s="6" t="s">
        <v>33442</v>
      </c>
      <c r="R4521" s="7">
        <v>45144</v>
      </c>
      <c r="S4521" s="6" t="s">
        <v>6151</v>
      </c>
      <c r="T4521" s="6" t="s">
        <v>6967</v>
      </c>
      <c r="U4521" s="6" t="s">
        <v>133</v>
      </c>
      <c r="V4521" s="6" t="s">
        <v>154</v>
      </c>
      <c r="W4521" s="6" t="s">
        <v>684</v>
      </c>
      <c r="X4521" s="6" t="s">
        <v>72</v>
      </c>
      <c r="Y4521" s="6">
        <v>558993</v>
      </c>
      <c r="Z4521" s="6" t="s">
        <v>73</v>
      </c>
      <c r="AA4521" s="6" t="s">
        <v>5504</v>
      </c>
      <c r="AB4521" s="6" t="s">
        <v>75</v>
      </c>
    </row>
    <row r="4522" spans="1:28" x14ac:dyDescent="0.25">
      <c r="A4522" s="4">
        <v>219706151</v>
      </c>
      <c r="B4522" s="4" t="s">
        <v>33443</v>
      </c>
      <c r="C4522" s="4" t="s">
        <v>25055</v>
      </c>
      <c r="D4522" s="5" t="s">
        <v>33444</v>
      </c>
      <c r="E4522" s="6" t="s">
        <v>33445</v>
      </c>
      <c r="F4522" s="6" t="s">
        <v>33</v>
      </c>
      <c r="G4522" s="6" t="s">
        <v>34</v>
      </c>
      <c r="H4522" s="6" t="s">
        <v>290</v>
      </c>
      <c r="I4522" s="6" t="s">
        <v>51</v>
      </c>
      <c r="J4522" s="4" t="s">
        <v>33446</v>
      </c>
      <c r="K4522" s="6" t="s">
        <v>33447</v>
      </c>
      <c r="L4522" s="4" t="s">
        <v>39</v>
      </c>
      <c r="M4522" s="6" t="s">
        <v>500</v>
      </c>
      <c r="N4522" s="6" t="s">
        <v>5378</v>
      </c>
      <c r="O4522" s="4">
        <v>382721</v>
      </c>
      <c r="P4522" s="6" t="s">
        <v>33448</v>
      </c>
      <c r="Q4522" s="6" t="s">
        <v>39</v>
      </c>
      <c r="R4522" s="7" t="s">
        <v>39</v>
      </c>
      <c r="S4522" s="6" t="s">
        <v>6151</v>
      </c>
      <c r="T4522" s="6" t="s">
        <v>39</v>
      </c>
      <c r="U4522" s="6" t="s">
        <v>39</v>
      </c>
      <c r="V4522" s="6" t="s">
        <v>39</v>
      </c>
      <c r="W4522" s="6" t="s">
        <v>39</v>
      </c>
      <c r="X4522" s="6" t="s">
        <v>39</v>
      </c>
      <c r="Y4522" s="6" t="s">
        <v>39</v>
      </c>
      <c r="Z4522" s="6" t="s">
        <v>39</v>
      </c>
      <c r="AA4522" s="6" t="s">
        <v>39</v>
      </c>
      <c r="AB4522" s="6" t="s">
        <v>39</v>
      </c>
    </row>
    <row r="4523" spans="1:28" x14ac:dyDescent="0.25">
      <c r="A4523" s="4">
        <v>792232296</v>
      </c>
      <c r="B4523" s="4" t="s">
        <v>2734</v>
      </c>
      <c r="C4523" s="4" t="s">
        <v>5073</v>
      </c>
      <c r="D4523" s="5" t="s">
        <v>33449</v>
      </c>
      <c r="E4523" s="6" t="s">
        <v>33450</v>
      </c>
      <c r="F4523" s="6" t="s">
        <v>61</v>
      </c>
      <c r="G4523" s="6" t="s">
        <v>34</v>
      </c>
      <c r="H4523" s="6" t="s">
        <v>238</v>
      </c>
      <c r="I4523" s="6" t="s">
        <v>36</v>
      </c>
      <c r="J4523" s="4" t="s">
        <v>33451</v>
      </c>
      <c r="K4523" s="6" t="s">
        <v>33452</v>
      </c>
      <c r="L4523" s="4" t="s">
        <v>33453</v>
      </c>
      <c r="M4523" s="6" t="s">
        <v>2677</v>
      </c>
      <c r="N4523" s="6" t="s">
        <v>2677</v>
      </c>
      <c r="O4523" s="4">
        <v>46000</v>
      </c>
      <c r="P4523" s="6" t="s">
        <v>33454</v>
      </c>
      <c r="Q4523" s="6" t="s">
        <v>39</v>
      </c>
      <c r="R4523" s="7" t="s">
        <v>39</v>
      </c>
      <c r="S4523" s="6" t="s">
        <v>6151</v>
      </c>
      <c r="T4523" s="6" t="s">
        <v>39</v>
      </c>
      <c r="U4523" s="6" t="s">
        <v>39</v>
      </c>
      <c r="V4523" s="6" t="s">
        <v>39</v>
      </c>
      <c r="W4523" s="6" t="s">
        <v>39</v>
      </c>
      <c r="X4523" s="6" t="s">
        <v>39</v>
      </c>
      <c r="Y4523" s="6" t="s">
        <v>39</v>
      </c>
      <c r="Z4523" s="6" t="s">
        <v>39</v>
      </c>
      <c r="AA4523" s="6" t="s">
        <v>39</v>
      </c>
      <c r="AB4523" s="6" t="s">
        <v>39</v>
      </c>
    </row>
    <row r="4524" spans="1:28" x14ac:dyDescent="0.25">
      <c r="A4524" s="4">
        <v>850042262</v>
      </c>
      <c r="B4524" s="4" t="s">
        <v>33455</v>
      </c>
      <c r="C4524" s="4" t="s">
        <v>33456</v>
      </c>
      <c r="D4524" s="5" t="s">
        <v>33457</v>
      </c>
      <c r="E4524" s="6" t="s">
        <v>33458</v>
      </c>
      <c r="F4524" s="6" t="s">
        <v>13811</v>
      </c>
      <c r="G4524" s="6" t="s">
        <v>34</v>
      </c>
      <c r="H4524" s="6" t="s">
        <v>2534</v>
      </c>
      <c r="I4524" s="6" t="s">
        <v>335</v>
      </c>
      <c r="J4524" s="4" t="s">
        <v>33459</v>
      </c>
      <c r="K4524" s="6" t="s">
        <v>33460</v>
      </c>
      <c r="L4524" s="4" t="s">
        <v>39</v>
      </c>
      <c r="M4524" s="6" t="s">
        <v>13815</v>
      </c>
      <c r="N4524" s="6" t="s">
        <v>13815</v>
      </c>
      <c r="O4524" s="4">
        <v>11000</v>
      </c>
      <c r="P4524" s="6" t="s">
        <v>33461</v>
      </c>
      <c r="Q4524" s="6" t="s">
        <v>43</v>
      </c>
      <c r="R4524" s="7">
        <v>45514</v>
      </c>
      <c r="S4524" s="6" t="s">
        <v>6151</v>
      </c>
      <c r="T4524" s="6" t="s">
        <v>39</v>
      </c>
      <c r="U4524" s="6" t="s">
        <v>39</v>
      </c>
      <c r="V4524" s="6" t="s">
        <v>39</v>
      </c>
      <c r="W4524" s="6" t="s">
        <v>39</v>
      </c>
      <c r="X4524" s="6" t="s">
        <v>39</v>
      </c>
      <c r="Y4524" s="6" t="s">
        <v>39</v>
      </c>
      <c r="Z4524" s="6" t="s">
        <v>39</v>
      </c>
      <c r="AA4524" s="6" t="s">
        <v>39</v>
      </c>
      <c r="AB4524" s="6" t="s">
        <v>39</v>
      </c>
    </row>
    <row r="4525" spans="1:28" x14ac:dyDescent="0.25">
      <c r="A4525" s="4">
        <v>794925618</v>
      </c>
      <c r="B4525" s="4" t="s">
        <v>23557</v>
      </c>
      <c r="C4525" s="4" t="s">
        <v>33462</v>
      </c>
      <c r="D4525" s="5" t="s">
        <v>33463</v>
      </c>
      <c r="E4525" s="6" t="s">
        <v>18442</v>
      </c>
      <c r="F4525" s="6" t="s">
        <v>6175</v>
      </c>
      <c r="G4525" s="6" t="s">
        <v>34</v>
      </c>
      <c r="H4525" s="6" t="s">
        <v>9656</v>
      </c>
      <c r="I4525" s="6" t="s">
        <v>36</v>
      </c>
      <c r="J4525" s="4" t="s">
        <v>33464</v>
      </c>
      <c r="K4525" s="6" t="s">
        <v>33465</v>
      </c>
      <c r="L4525" s="4" t="s">
        <v>39</v>
      </c>
      <c r="M4525" s="6" t="s">
        <v>17625</v>
      </c>
      <c r="N4525" s="6" t="s">
        <v>6669</v>
      </c>
      <c r="O4525" s="4">
        <v>233</v>
      </c>
      <c r="P4525" s="6" t="s">
        <v>33466</v>
      </c>
      <c r="Q4525" s="6" t="s">
        <v>39</v>
      </c>
      <c r="R4525" s="7" t="s">
        <v>39</v>
      </c>
      <c r="S4525" s="6" t="s">
        <v>6151</v>
      </c>
      <c r="T4525" s="6" t="s">
        <v>39</v>
      </c>
      <c r="U4525" s="6" t="s">
        <v>39</v>
      </c>
      <c r="V4525" s="6" t="s">
        <v>39</v>
      </c>
      <c r="W4525" s="6" t="s">
        <v>39</v>
      </c>
      <c r="X4525" s="6" t="s">
        <v>39</v>
      </c>
      <c r="Y4525" s="6" t="s">
        <v>39</v>
      </c>
      <c r="Z4525" s="6" t="s">
        <v>39</v>
      </c>
      <c r="AA4525" s="6" t="s">
        <v>39</v>
      </c>
      <c r="AB4525" s="6" t="s">
        <v>39</v>
      </c>
    </row>
    <row r="4526" spans="1:28" x14ac:dyDescent="0.25">
      <c r="A4526" s="4">
        <v>259255322</v>
      </c>
      <c r="B4526" s="4" t="s">
        <v>12295</v>
      </c>
      <c r="C4526" s="4" t="s">
        <v>33467</v>
      </c>
      <c r="D4526" s="5" t="s">
        <v>33468</v>
      </c>
      <c r="E4526" s="6" t="s">
        <v>33469</v>
      </c>
      <c r="F4526" s="6" t="s">
        <v>6175</v>
      </c>
      <c r="G4526" s="6" t="s">
        <v>34</v>
      </c>
      <c r="H4526" s="6" t="s">
        <v>1274</v>
      </c>
      <c r="I4526" s="6" t="s">
        <v>51</v>
      </c>
      <c r="J4526" s="4" t="s">
        <v>33470</v>
      </c>
      <c r="K4526" s="6" t="s">
        <v>33471</v>
      </c>
      <c r="L4526" s="4" t="s">
        <v>39</v>
      </c>
      <c r="M4526" s="6" t="s">
        <v>6390</v>
      </c>
      <c r="N4526" s="6" t="s">
        <v>6179</v>
      </c>
      <c r="O4526" s="4" t="s">
        <v>33472</v>
      </c>
      <c r="P4526" s="6" t="s">
        <v>33473</v>
      </c>
      <c r="Q4526" s="6" t="s">
        <v>43</v>
      </c>
      <c r="R4526" s="7" t="s">
        <v>17361</v>
      </c>
      <c r="S4526" s="6" t="s">
        <v>6151</v>
      </c>
      <c r="T4526" s="6" t="s">
        <v>39</v>
      </c>
      <c r="U4526" s="6" t="s">
        <v>39</v>
      </c>
      <c r="V4526" s="6" t="s">
        <v>39</v>
      </c>
      <c r="W4526" s="6" t="s">
        <v>39</v>
      </c>
      <c r="X4526" s="6" t="s">
        <v>39</v>
      </c>
      <c r="Y4526" s="6" t="s">
        <v>39</v>
      </c>
      <c r="Z4526" s="6" t="s">
        <v>39</v>
      </c>
      <c r="AA4526" s="6" t="s">
        <v>39</v>
      </c>
      <c r="AB4526" s="6" t="s">
        <v>39</v>
      </c>
    </row>
    <row r="4527" spans="1:28" x14ac:dyDescent="0.25">
      <c r="A4527" s="4">
        <v>384719229</v>
      </c>
      <c r="B4527" s="4" t="s">
        <v>33474</v>
      </c>
      <c r="C4527" s="4" t="s">
        <v>33475</v>
      </c>
      <c r="D4527" s="5" t="s">
        <v>33476</v>
      </c>
      <c r="E4527" s="6" t="s">
        <v>33477</v>
      </c>
      <c r="F4527" s="6" t="s">
        <v>33</v>
      </c>
      <c r="G4527" s="6" t="s">
        <v>34</v>
      </c>
      <c r="H4527" s="6" t="s">
        <v>301</v>
      </c>
      <c r="I4527" s="6" t="s">
        <v>51</v>
      </c>
      <c r="J4527" s="4" t="s">
        <v>33478</v>
      </c>
      <c r="K4527" s="6" t="s">
        <v>33479</v>
      </c>
      <c r="L4527" s="4" t="s">
        <v>33480</v>
      </c>
      <c r="M4527" s="6" t="s">
        <v>40</v>
      </c>
      <c r="N4527" s="6" t="s">
        <v>583</v>
      </c>
      <c r="O4527" s="4">
        <v>500013</v>
      </c>
      <c r="P4527" s="6" t="s">
        <v>33481</v>
      </c>
      <c r="Q4527" s="6" t="s">
        <v>39</v>
      </c>
      <c r="R4527" s="7" t="s">
        <v>39</v>
      </c>
      <c r="S4527" s="6" t="s">
        <v>6151</v>
      </c>
      <c r="T4527" s="6" t="s">
        <v>39</v>
      </c>
      <c r="U4527" s="6" t="s">
        <v>39</v>
      </c>
      <c r="V4527" s="6" t="s">
        <v>39</v>
      </c>
      <c r="W4527" s="6" t="s">
        <v>39</v>
      </c>
      <c r="X4527" s="6" t="s">
        <v>39</v>
      </c>
      <c r="Y4527" s="6" t="s">
        <v>39</v>
      </c>
      <c r="Z4527" s="6" t="s">
        <v>39</v>
      </c>
      <c r="AA4527" s="6" t="s">
        <v>39</v>
      </c>
      <c r="AB4527" s="6" t="s">
        <v>39</v>
      </c>
    </row>
    <row r="4528" spans="1:28" x14ac:dyDescent="0.25">
      <c r="A4528" s="4">
        <v>202789768</v>
      </c>
      <c r="B4528" s="4" t="s">
        <v>33482</v>
      </c>
      <c r="C4528" s="4" t="s">
        <v>2399</v>
      </c>
      <c r="D4528" s="5" t="s">
        <v>33483</v>
      </c>
      <c r="E4528" s="6" t="s">
        <v>143</v>
      </c>
      <c r="F4528" s="6" t="s">
        <v>33</v>
      </c>
      <c r="G4528" s="6" t="s">
        <v>34</v>
      </c>
      <c r="H4528" s="6" t="s">
        <v>2124</v>
      </c>
      <c r="I4528" s="6" t="s">
        <v>36</v>
      </c>
      <c r="J4528" s="4" t="s">
        <v>33484</v>
      </c>
      <c r="K4528" s="6" t="s">
        <v>33485</v>
      </c>
      <c r="L4528" s="4" t="s">
        <v>33486</v>
      </c>
      <c r="M4528" s="6" t="s">
        <v>53</v>
      </c>
      <c r="N4528" s="6" t="s">
        <v>1640</v>
      </c>
      <c r="O4528" s="4">
        <v>400091</v>
      </c>
      <c r="P4528" s="6" t="s">
        <v>33487</v>
      </c>
      <c r="Q4528" s="6" t="s">
        <v>43</v>
      </c>
      <c r="R4528" s="7" t="s">
        <v>997</v>
      </c>
      <c r="S4528" s="6" t="s">
        <v>6151</v>
      </c>
      <c r="T4528" s="6" t="s">
        <v>9155</v>
      </c>
      <c r="U4528" s="6" t="s">
        <v>133</v>
      </c>
      <c r="V4528" s="6" t="s">
        <v>1219</v>
      </c>
      <c r="W4528" s="6" t="s">
        <v>39</v>
      </c>
      <c r="X4528" s="6" t="s">
        <v>72</v>
      </c>
      <c r="Y4528" s="6">
        <v>394488</v>
      </c>
      <c r="Z4528" s="6" t="s">
        <v>73</v>
      </c>
      <c r="AA4528" s="6" t="s">
        <v>110</v>
      </c>
      <c r="AB4528" s="6" t="s">
        <v>75</v>
      </c>
    </row>
    <row r="4529" spans="1:28" x14ac:dyDescent="0.25">
      <c r="A4529" s="4">
        <v>932914281</v>
      </c>
      <c r="B4529" s="4" t="s">
        <v>666</v>
      </c>
      <c r="C4529" s="4" t="s">
        <v>33488</v>
      </c>
      <c r="D4529" s="5" t="s">
        <v>33489</v>
      </c>
      <c r="E4529" s="6" t="s">
        <v>22884</v>
      </c>
      <c r="F4529" s="6" t="s">
        <v>399</v>
      </c>
      <c r="G4529" s="6" t="s">
        <v>34</v>
      </c>
      <c r="H4529" s="6" t="s">
        <v>13826</v>
      </c>
      <c r="I4529" s="6" t="s">
        <v>51</v>
      </c>
      <c r="J4529" s="4" t="s">
        <v>33490</v>
      </c>
      <c r="K4529" s="6" t="s">
        <v>33491</v>
      </c>
      <c r="L4529" s="4" t="s">
        <v>39</v>
      </c>
      <c r="M4529" s="6" t="s">
        <v>926</v>
      </c>
      <c r="N4529" s="6" t="s">
        <v>6652</v>
      </c>
      <c r="O4529" s="4">
        <v>44600</v>
      </c>
      <c r="P4529" s="6" t="s">
        <v>33492</v>
      </c>
      <c r="Q4529" s="6" t="s">
        <v>39</v>
      </c>
      <c r="R4529" s="7" t="s">
        <v>39</v>
      </c>
      <c r="S4529" s="6" t="s">
        <v>6151</v>
      </c>
      <c r="T4529" s="6" t="s">
        <v>39</v>
      </c>
      <c r="U4529" s="6" t="s">
        <v>39</v>
      </c>
      <c r="V4529" s="6" t="s">
        <v>39</v>
      </c>
      <c r="W4529" s="6" t="s">
        <v>39</v>
      </c>
      <c r="X4529" s="6" t="s">
        <v>39</v>
      </c>
      <c r="Y4529" s="6" t="s">
        <v>39</v>
      </c>
      <c r="Z4529" s="6" t="s">
        <v>39</v>
      </c>
      <c r="AA4529" s="6" t="s">
        <v>39</v>
      </c>
      <c r="AB4529" s="6" t="s">
        <v>39</v>
      </c>
    </row>
    <row r="4530" spans="1:28" x14ac:dyDescent="0.25">
      <c r="A4530" s="4">
        <v>411070322</v>
      </c>
      <c r="B4530" s="4" t="s">
        <v>33493</v>
      </c>
      <c r="C4530" s="4" t="s">
        <v>33494</v>
      </c>
      <c r="D4530" s="5" t="s">
        <v>33495</v>
      </c>
      <c r="E4530" s="6" t="s">
        <v>39</v>
      </c>
      <c r="F4530" s="6" t="s">
        <v>144</v>
      </c>
      <c r="G4530" s="6" t="s">
        <v>34</v>
      </c>
      <c r="H4530" s="6" t="s">
        <v>865</v>
      </c>
      <c r="I4530" s="6" t="s">
        <v>51</v>
      </c>
      <c r="J4530" s="4" t="s">
        <v>33496</v>
      </c>
      <c r="K4530" s="6" t="s">
        <v>33497</v>
      </c>
      <c r="L4530" s="4" t="s">
        <v>39</v>
      </c>
      <c r="M4530" s="6" t="s">
        <v>219</v>
      </c>
      <c r="N4530" s="6" t="s">
        <v>149</v>
      </c>
      <c r="O4530" s="4" t="s">
        <v>33498</v>
      </c>
      <c r="P4530" s="6" t="s">
        <v>33499</v>
      </c>
      <c r="Q4530" s="6" t="s">
        <v>39</v>
      </c>
      <c r="R4530" s="7" t="s">
        <v>39</v>
      </c>
      <c r="S4530" s="6" t="s">
        <v>6151</v>
      </c>
      <c r="T4530" s="6" t="s">
        <v>39</v>
      </c>
      <c r="U4530" s="6" t="s">
        <v>39</v>
      </c>
      <c r="V4530" s="6" t="s">
        <v>39</v>
      </c>
      <c r="W4530" s="6" t="s">
        <v>39</v>
      </c>
      <c r="X4530" s="6" t="s">
        <v>39</v>
      </c>
      <c r="Y4530" s="6" t="s">
        <v>39</v>
      </c>
      <c r="Z4530" s="6" t="s">
        <v>39</v>
      </c>
      <c r="AA4530" s="6" t="s">
        <v>39</v>
      </c>
      <c r="AB4530" s="6" t="s">
        <v>39</v>
      </c>
    </row>
    <row r="4531" spans="1:28" x14ac:dyDescent="0.25">
      <c r="A4531" s="4">
        <v>936827967</v>
      </c>
      <c r="B4531" s="4" t="s">
        <v>29806</v>
      </c>
      <c r="C4531" s="4" t="s">
        <v>33500</v>
      </c>
      <c r="D4531" s="5" t="s">
        <v>33501</v>
      </c>
      <c r="E4531" s="6" t="s">
        <v>33502</v>
      </c>
      <c r="F4531" s="6" t="s">
        <v>2144</v>
      </c>
      <c r="G4531" s="6" t="s">
        <v>34</v>
      </c>
      <c r="H4531" s="6" t="s">
        <v>1328</v>
      </c>
      <c r="I4531" s="6" t="s">
        <v>36</v>
      </c>
      <c r="J4531" s="4" t="s">
        <v>33503</v>
      </c>
      <c r="K4531" s="6" t="s">
        <v>33504</v>
      </c>
      <c r="L4531" s="4" t="s">
        <v>39</v>
      </c>
      <c r="M4531" s="6" t="s">
        <v>33505</v>
      </c>
      <c r="N4531" s="6" t="s">
        <v>7124</v>
      </c>
      <c r="O4531" s="4" t="s">
        <v>33506</v>
      </c>
      <c r="P4531" s="6" t="s">
        <v>33507</v>
      </c>
      <c r="Q4531" s="6" t="s">
        <v>33508</v>
      </c>
      <c r="R4531" s="7" t="s">
        <v>872</v>
      </c>
      <c r="S4531" s="6" t="s">
        <v>6151</v>
      </c>
      <c r="T4531" s="6" t="s">
        <v>349</v>
      </c>
      <c r="U4531" s="6" t="s">
        <v>133</v>
      </c>
      <c r="V4531" s="6" t="s">
        <v>1219</v>
      </c>
      <c r="W4531" s="6" t="s">
        <v>39</v>
      </c>
      <c r="X4531" s="6" t="s">
        <v>72</v>
      </c>
      <c r="Y4531" s="6">
        <v>601023</v>
      </c>
      <c r="Z4531" s="6" t="s">
        <v>73</v>
      </c>
      <c r="AA4531" s="6" t="s">
        <v>953</v>
      </c>
      <c r="AB4531" s="6" t="s">
        <v>75</v>
      </c>
    </row>
    <row r="4532" spans="1:28" x14ac:dyDescent="0.25">
      <c r="A4532" s="4">
        <v>57301616</v>
      </c>
      <c r="B4532" s="4" t="s">
        <v>10375</v>
      </c>
      <c r="C4532" s="4" t="s">
        <v>23480</v>
      </c>
      <c r="D4532" s="5" t="s">
        <v>33509</v>
      </c>
      <c r="E4532" s="6" t="s">
        <v>33510</v>
      </c>
      <c r="F4532" s="6" t="s">
        <v>3658</v>
      </c>
      <c r="G4532" s="6" t="s">
        <v>34</v>
      </c>
      <c r="H4532" s="6" t="s">
        <v>33511</v>
      </c>
      <c r="I4532" s="6" t="s">
        <v>36</v>
      </c>
      <c r="J4532" s="4" t="s">
        <v>33512</v>
      </c>
      <c r="K4532" s="6" t="s">
        <v>33513</v>
      </c>
      <c r="L4532" s="4" t="s">
        <v>39</v>
      </c>
      <c r="M4532" s="6" t="s">
        <v>3661</v>
      </c>
      <c r="N4532" s="6" t="s">
        <v>3661</v>
      </c>
      <c r="O4532" s="4">
        <v>186597</v>
      </c>
      <c r="P4532" s="6" t="s">
        <v>33514</v>
      </c>
      <c r="Q4532" s="6" t="s">
        <v>43</v>
      </c>
      <c r="R4532" s="7" t="s">
        <v>1132</v>
      </c>
      <c r="S4532" s="6" t="s">
        <v>6151</v>
      </c>
      <c r="T4532" s="6" t="s">
        <v>39</v>
      </c>
      <c r="U4532" s="6" t="s">
        <v>39</v>
      </c>
      <c r="V4532" s="6" t="s">
        <v>39</v>
      </c>
      <c r="W4532" s="6" t="s">
        <v>39</v>
      </c>
      <c r="X4532" s="6" t="s">
        <v>39</v>
      </c>
      <c r="Y4532" s="6" t="s">
        <v>39</v>
      </c>
      <c r="Z4532" s="6" t="s">
        <v>39</v>
      </c>
      <c r="AA4532" s="6" t="s">
        <v>39</v>
      </c>
      <c r="AB4532" s="6" t="s">
        <v>39</v>
      </c>
    </row>
    <row r="4533" spans="1:28" x14ac:dyDescent="0.25">
      <c r="A4533" s="4">
        <v>580394993</v>
      </c>
      <c r="B4533" s="4" t="s">
        <v>33515</v>
      </c>
      <c r="C4533" s="4" t="s">
        <v>33516</v>
      </c>
      <c r="D4533" s="5" t="s">
        <v>33517</v>
      </c>
      <c r="E4533" s="6" t="s">
        <v>33518</v>
      </c>
      <c r="F4533" s="6" t="s">
        <v>6571</v>
      </c>
      <c r="G4533" s="6" t="s">
        <v>34</v>
      </c>
      <c r="H4533" s="6" t="s">
        <v>25142</v>
      </c>
      <c r="I4533" s="6" t="s">
        <v>63</v>
      </c>
      <c r="J4533" s="4" t="s">
        <v>39</v>
      </c>
      <c r="K4533" s="6" t="s">
        <v>33519</v>
      </c>
      <c r="L4533" s="4" t="s">
        <v>39</v>
      </c>
      <c r="M4533" s="6" t="s">
        <v>7100</v>
      </c>
      <c r="N4533" s="6" t="s">
        <v>6575</v>
      </c>
      <c r="O4533" s="4" t="s">
        <v>33520</v>
      </c>
      <c r="P4533" s="6" t="s">
        <v>33521</v>
      </c>
      <c r="Q4533" s="6" t="s">
        <v>39</v>
      </c>
      <c r="R4533" s="7" t="s">
        <v>39</v>
      </c>
      <c r="S4533" s="6" t="s">
        <v>6151</v>
      </c>
      <c r="T4533" s="6" t="s">
        <v>39</v>
      </c>
      <c r="U4533" s="6" t="s">
        <v>39</v>
      </c>
      <c r="V4533" s="6" t="s">
        <v>39</v>
      </c>
      <c r="W4533" s="6" t="s">
        <v>39</v>
      </c>
      <c r="X4533" s="6" t="s">
        <v>39</v>
      </c>
      <c r="Y4533" s="6" t="s">
        <v>39</v>
      </c>
      <c r="Z4533" s="6" t="s">
        <v>39</v>
      </c>
      <c r="AA4533" s="6" t="s">
        <v>39</v>
      </c>
      <c r="AB4533" s="6" t="s">
        <v>39</v>
      </c>
    </row>
    <row r="4534" spans="1:28" x14ac:dyDescent="0.25">
      <c r="A4534" s="4">
        <v>868498143</v>
      </c>
      <c r="B4534" s="4" t="s">
        <v>7322</v>
      </c>
      <c r="C4534" s="4" t="s">
        <v>674</v>
      </c>
      <c r="D4534" s="5" t="s">
        <v>33522</v>
      </c>
      <c r="E4534" s="6" t="s">
        <v>20506</v>
      </c>
      <c r="F4534" s="6" t="s">
        <v>61</v>
      </c>
      <c r="G4534" s="6" t="s">
        <v>34</v>
      </c>
      <c r="H4534" s="6" t="s">
        <v>5375</v>
      </c>
      <c r="I4534" s="6" t="s">
        <v>51</v>
      </c>
      <c r="J4534" s="4" t="s">
        <v>33523</v>
      </c>
      <c r="K4534" s="6" t="s">
        <v>33524</v>
      </c>
      <c r="L4534" s="4" t="s">
        <v>39</v>
      </c>
      <c r="M4534" s="6" t="s">
        <v>33525</v>
      </c>
      <c r="N4534" s="6" t="s">
        <v>2649</v>
      </c>
      <c r="O4534" s="4">
        <v>40100</v>
      </c>
      <c r="P4534" s="6" t="s">
        <v>33526</v>
      </c>
      <c r="Q4534" s="6" t="s">
        <v>39</v>
      </c>
      <c r="R4534" s="7" t="s">
        <v>39</v>
      </c>
      <c r="S4534" s="6" t="s">
        <v>6151</v>
      </c>
      <c r="T4534" s="6" t="s">
        <v>39</v>
      </c>
      <c r="U4534" s="6" t="s">
        <v>39</v>
      </c>
      <c r="V4534" s="6" t="s">
        <v>39</v>
      </c>
      <c r="W4534" s="6" t="s">
        <v>39</v>
      </c>
      <c r="X4534" s="6" t="s">
        <v>39</v>
      </c>
      <c r="Y4534" s="6" t="s">
        <v>39</v>
      </c>
      <c r="Z4534" s="6" t="s">
        <v>39</v>
      </c>
      <c r="AA4534" s="6" t="s">
        <v>39</v>
      </c>
      <c r="AB4534" s="6" t="s">
        <v>39</v>
      </c>
    </row>
    <row r="4535" spans="1:28" x14ac:dyDescent="0.25">
      <c r="A4535" s="4">
        <v>652166132</v>
      </c>
      <c r="B4535" s="4" t="s">
        <v>33527</v>
      </c>
      <c r="C4535" s="4" t="s">
        <v>47</v>
      </c>
      <c r="D4535" s="5" t="s">
        <v>33528</v>
      </c>
      <c r="E4535" s="6" t="s">
        <v>33529</v>
      </c>
      <c r="F4535" s="6" t="s">
        <v>33</v>
      </c>
      <c r="G4535" s="6" t="s">
        <v>34</v>
      </c>
      <c r="H4535" s="6" t="s">
        <v>145</v>
      </c>
      <c r="I4535" s="6" t="s">
        <v>36</v>
      </c>
      <c r="J4535" s="4" t="s">
        <v>39</v>
      </c>
      <c r="K4535" s="6" t="s">
        <v>33530</v>
      </c>
      <c r="L4535" s="4" t="s">
        <v>33531</v>
      </c>
      <c r="M4535" s="6" t="s">
        <v>83</v>
      </c>
      <c r="N4535" s="6" t="s">
        <v>5378</v>
      </c>
      <c r="O4535" s="4">
        <v>380061</v>
      </c>
      <c r="P4535" s="6" t="s">
        <v>33532</v>
      </c>
      <c r="Q4535" s="6" t="s">
        <v>33533</v>
      </c>
      <c r="R4535" s="7" t="s">
        <v>611</v>
      </c>
      <c r="S4535" s="6" t="s">
        <v>6151</v>
      </c>
      <c r="T4535" s="6" t="s">
        <v>11365</v>
      </c>
      <c r="U4535" s="6" t="s">
        <v>133</v>
      </c>
      <c r="V4535" s="6" t="s">
        <v>154</v>
      </c>
      <c r="W4535" s="6" t="s">
        <v>39</v>
      </c>
      <c r="X4535" s="6" t="s">
        <v>72</v>
      </c>
      <c r="Y4535" s="6">
        <v>601023</v>
      </c>
      <c r="Z4535" s="6" t="s">
        <v>73</v>
      </c>
      <c r="AA4535" s="6" t="s">
        <v>953</v>
      </c>
      <c r="AB4535" s="6" t="s">
        <v>75</v>
      </c>
    </row>
    <row r="4536" spans="1:28" x14ac:dyDescent="0.25">
      <c r="A4536" s="4">
        <v>105705408</v>
      </c>
      <c r="B4536" s="4" t="s">
        <v>33534</v>
      </c>
      <c r="C4536" s="4" t="s">
        <v>14158</v>
      </c>
      <c r="D4536" s="5" t="s">
        <v>33535</v>
      </c>
      <c r="E4536" s="6" t="s">
        <v>4074</v>
      </c>
      <c r="F4536" s="6" t="s">
        <v>33</v>
      </c>
      <c r="G4536" s="6" t="s">
        <v>34</v>
      </c>
      <c r="H4536" s="6" t="s">
        <v>125</v>
      </c>
      <c r="I4536" s="6" t="s">
        <v>51</v>
      </c>
      <c r="J4536" s="4" t="s">
        <v>33536</v>
      </c>
      <c r="K4536" s="6" t="s">
        <v>33537</v>
      </c>
      <c r="L4536" s="4" t="s">
        <v>39</v>
      </c>
      <c r="M4536" s="6" t="s">
        <v>6356</v>
      </c>
      <c r="N4536" s="6" t="s">
        <v>6357</v>
      </c>
      <c r="O4536" s="4">
        <v>700081</v>
      </c>
      <c r="P4536" s="6" t="s">
        <v>33538</v>
      </c>
      <c r="Q4536" s="6" t="s">
        <v>33539</v>
      </c>
      <c r="R4536" s="7">
        <v>45269</v>
      </c>
      <c r="S4536" s="6" t="s">
        <v>6151</v>
      </c>
      <c r="T4536" s="9">
        <v>45269</v>
      </c>
      <c r="U4536" s="6" t="s">
        <v>133</v>
      </c>
      <c r="V4536" s="6" t="s">
        <v>7156</v>
      </c>
      <c r="W4536" s="6" t="s">
        <v>39</v>
      </c>
      <c r="X4536" s="6" t="s">
        <v>72</v>
      </c>
      <c r="Y4536" s="6">
        <v>558993</v>
      </c>
      <c r="Z4536" s="6" t="s">
        <v>73</v>
      </c>
      <c r="AA4536" s="6" t="s">
        <v>5504</v>
      </c>
      <c r="AB4536" s="6" t="s">
        <v>75</v>
      </c>
    </row>
    <row r="4537" spans="1:28" x14ac:dyDescent="0.25">
      <c r="A4537" s="4">
        <v>444153426</v>
      </c>
      <c r="B4537" s="4" t="s">
        <v>30161</v>
      </c>
      <c r="C4537" s="4" t="s">
        <v>33540</v>
      </c>
      <c r="D4537" s="5" t="s">
        <v>33541</v>
      </c>
      <c r="E4537" s="6" t="s">
        <v>12312</v>
      </c>
      <c r="F4537" s="6" t="s">
        <v>6175</v>
      </c>
      <c r="G4537" s="6" t="s">
        <v>34</v>
      </c>
      <c r="H4537" s="6" t="s">
        <v>33542</v>
      </c>
      <c r="I4537" s="6" t="s">
        <v>1772</v>
      </c>
      <c r="J4537" s="4" t="s">
        <v>33543</v>
      </c>
      <c r="K4537" s="6" t="s">
        <v>33544</v>
      </c>
      <c r="L4537" s="4" t="s">
        <v>39</v>
      </c>
      <c r="M4537" s="6" t="s">
        <v>6390</v>
      </c>
      <c r="N4537" s="6" t="s">
        <v>6179</v>
      </c>
      <c r="O4537" s="4">
        <v>233</v>
      </c>
      <c r="P4537" s="6" t="s">
        <v>33545</v>
      </c>
      <c r="Q4537" s="6" t="s">
        <v>39</v>
      </c>
      <c r="R4537" s="7" t="s">
        <v>39</v>
      </c>
      <c r="S4537" s="6" t="s">
        <v>6151</v>
      </c>
      <c r="T4537" s="6" t="s">
        <v>39</v>
      </c>
      <c r="U4537" s="6" t="s">
        <v>39</v>
      </c>
      <c r="V4537" s="6" t="s">
        <v>39</v>
      </c>
      <c r="W4537" s="6" t="s">
        <v>39</v>
      </c>
      <c r="X4537" s="6" t="s">
        <v>39</v>
      </c>
      <c r="Y4537" s="6" t="s">
        <v>39</v>
      </c>
      <c r="Z4537" s="6" t="s">
        <v>39</v>
      </c>
      <c r="AA4537" s="6" t="s">
        <v>39</v>
      </c>
      <c r="AB4537" s="6" t="s">
        <v>39</v>
      </c>
    </row>
    <row r="4538" spans="1:28" x14ac:dyDescent="0.25">
      <c r="A4538" s="4">
        <v>396153398</v>
      </c>
      <c r="B4538" s="4" t="s">
        <v>9538</v>
      </c>
      <c r="C4538" s="4" t="s">
        <v>21185</v>
      </c>
      <c r="D4538" s="5" t="s">
        <v>33546</v>
      </c>
      <c r="E4538" s="6" t="s">
        <v>19545</v>
      </c>
      <c r="F4538" s="6" t="s">
        <v>144</v>
      </c>
      <c r="G4538" s="6" t="s">
        <v>34</v>
      </c>
      <c r="H4538" s="6" t="s">
        <v>14879</v>
      </c>
      <c r="I4538" s="6" t="s">
        <v>9880</v>
      </c>
      <c r="J4538" s="4" t="s">
        <v>33547</v>
      </c>
      <c r="K4538" s="6" t="s">
        <v>33548</v>
      </c>
      <c r="L4538" s="4" t="s">
        <v>39</v>
      </c>
      <c r="M4538" s="6" t="s">
        <v>33549</v>
      </c>
      <c r="N4538" s="6" t="s">
        <v>7101</v>
      </c>
      <c r="O4538" s="4" t="s">
        <v>33550</v>
      </c>
      <c r="P4538" s="6" t="s">
        <v>33551</v>
      </c>
      <c r="Q4538" s="6" t="s">
        <v>39</v>
      </c>
      <c r="R4538" s="7" t="s">
        <v>39</v>
      </c>
      <c r="S4538" s="6" t="s">
        <v>6151</v>
      </c>
      <c r="T4538" s="6" t="s">
        <v>39</v>
      </c>
      <c r="U4538" s="6" t="s">
        <v>39</v>
      </c>
      <c r="V4538" s="6" t="s">
        <v>39</v>
      </c>
      <c r="W4538" s="6" t="s">
        <v>39</v>
      </c>
      <c r="X4538" s="6" t="s">
        <v>39</v>
      </c>
      <c r="Y4538" s="6" t="s">
        <v>39</v>
      </c>
      <c r="Z4538" s="6" t="s">
        <v>39</v>
      </c>
      <c r="AA4538" s="6" t="s">
        <v>39</v>
      </c>
      <c r="AB4538" s="6" t="s">
        <v>39</v>
      </c>
    </row>
    <row r="4539" spans="1:28" x14ac:dyDescent="0.25">
      <c r="A4539" s="4">
        <v>332431055</v>
      </c>
      <c r="B4539" s="4" t="s">
        <v>18966</v>
      </c>
      <c r="C4539" s="4" t="s">
        <v>33552</v>
      </c>
      <c r="D4539" s="5" t="s">
        <v>33553</v>
      </c>
      <c r="E4539" s="6" t="s">
        <v>12055</v>
      </c>
      <c r="F4539" s="6" t="s">
        <v>248</v>
      </c>
      <c r="G4539" s="6" t="s">
        <v>34</v>
      </c>
      <c r="H4539" s="6" t="s">
        <v>33554</v>
      </c>
      <c r="I4539" s="6" t="s">
        <v>5711</v>
      </c>
      <c r="J4539" s="4" t="s">
        <v>39</v>
      </c>
      <c r="K4539" s="6" t="s">
        <v>33555</v>
      </c>
      <c r="L4539" s="4" t="s">
        <v>39</v>
      </c>
      <c r="M4539" s="6" t="s">
        <v>33556</v>
      </c>
      <c r="N4539" s="6" t="s">
        <v>4821</v>
      </c>
      <c r="O4539" s="4">
        <v>100244</v>
      </c>
      <c r="P4539" s="6" t="s">
        <v>33557</v>
      </c>
      <c r="Q4539" s="6" t="s">
        <v>39</v>
      </c>
      <c r="R4539" s="7" t="s">
        <v>39</v>
      </c>
      <c r="S4539" s="6" t="s">
        <v>6151</v>
      </c>
      <c r="T4539" s="6" t="s">
        <v>39</v>
      </c>
      <c r="U4539" s="6" t="s">
        <v>39</v>
      </c>
      <c r="V4539" s="6" t="s">
        <v>39</v>
      </c>
      <c r="W4539" s="6" t="s">
        <v>39</v>
      </c>
      <c r="X4539" s="6" t="s">
        <v>39</v>
      </c>
      <c r="Y4539" s="6" t="s">
        <v>39</v>
      </c>
      <c r="Z4539" s="6" t="s">
        <v>39</v>
      </c>
      <c r="AA4539" s="6" t="s">
        <v>39</v>
      </c>
      <c r="AB4539" s="6" t="s">
        <v>39</v>
      </c>
    </row>
    <row r="4540" spans="1:28" x14ac:dyDescent="0.25">
      <c r="A4540" s="4">
        <v>56354534</v>
      </c>
      <c r="B4540" s="4" t="s">
        <v>33558</v>
      </c>
      <c r="C4540" s="4" t="s">
        <v>33559</v>
      </c>
      <c r="D4540" s="5" t="s">
        <v>33560</v>
      </c>
      <c r="E4540" s="6" t="s">
        <v>7238</v>
      </c>
      <c r="F4540" s="6" t="s">
        <v>248</v>
      </c>
      <c r="G4540" s="6" t="s">
        <v>34</v>
      </c>
      <c r="H4540" s="6" t="s">
        <v>1977</v>
      </c>
      <c r="I4540" s="6" t="s">
        <v>51</v>
      </c>
      <c r="J4540" s="4" t="s">
        <v>33561</v>
      </c>
      <c r="K4540" s="6" t="s">
        <v>33562</v>
      </c>
      <c r="L4540" s="4" t="s">
        <v>33563</v>
      </c>
      <c r="M4540" s="6" t="s">
        <v>4821</v>
      </c>
      <c r="N4540" s="6" t="s">
        <v>4821</v>
      </c>
      <c r="O4540" s="4">
        <v>100242</v>
      </c>
      <c r="P4540" s="6" t="s">
        <v>33564</v>
      </c>
      <c r="Q4540" s="6" t="s">
        <v>16024</v>
      </c>
      <c r="R4540" s="7" t="s">
        <v>18227</v>
      </c>
      <c r="S4540" s="6" t="s">
        <v>6151</v>
      </c>
      <c r="T4540" s="6" t="s">
        <v>39</v>
      </c>
      <c r="U4540" s="6" t="s">
        <v>39</v>
      </c>
      <c r="V4540" s="6" t="s">
        <v>39</v>
      </c>
      <c r="W4540" s="6" t="s">
        <v>39</v>
      </c>
      <c r="X4540" s="6" t="s">
        <v>39</v>
      </c>
      <c r="Y4540" s="6" t="s">
        <v>39</v>
      </c>
      <c r="Z4540" s="6" t="s">
        <v>39</v>
      </c>
      <c r="AA4540" s="6" t="s">
        <v>39</v>
      </c>
      <c r="AB4540" s="6" t="s">
        <v>39</v>
      </c>
    </row>
    <row r="4541" spans="1:28" x14ac:dyDescent="0.25">
      <c r="A4541" s="4">
        <v>119251815</v>
      </c>
      <c r="B4541" s="4" t="s">
        <v>10516</v>
      </c>
      <c r="C4541" s="4" t="s">
        <v>33565</v>
      </c>
      <c r="D4541" s="5" t="s">
        <v>33566</v>
      </c>
      <c r="E4541" s="6" t="s">
        <v>33567</v>
      </c>
      <c r="F4541" s="6" t="s">
        <v>743</v>
      </c>
      <c r="G4541" s="6" t="s">
        <v>34</v>
      </c>
      <c r="H4541" s="6" t="s">
        <v>11657</v>
      </c>
      <c r="I4541" s="6" t="s">
        <v>51</v>
      </c>
      <c r="J4541" s="4" t="s">
        <v>33568</v>
      </c>
      <c r="K4541" s="6" t="s">
        <v>33569</v>
      </c>
      <c r="L4541" s="4" t="s">
        <v>39</v>
      </c>
      <c r="M4541" s="6" t="s">
        <v>747</v>
      </c>
      <c r="N4541" s="6" t="s">
        <v>10078</v>
      </c>
      <c r="O4541" s="4" t="s">
        <v>33570</v>
      </c>
      <c r="P4541" s="6" t="s">
        <v>33571</v>
      </c>
      <c r="Q4541" s="6" t="s">
        <v>39</v>
      </c>
      <c r="R4541" s="7" t="s">
        <v>39</v>
      </c>
      <c r="S4541" s="6" t="s">
        <v>6151</v>
      </c>
      <c r="T4541" s="6" t="s">
        <v>39</v>
      </c>
      <c r="U4541" s="6" t="s">
        <v>39</v>
      </c>
      <c r="V4541" s="6" t="s">
        <v>39</v>
      </c>
      <c r="W4541" s="6" t="s">
        <v>39</v>
      </c>
      <c r="X4541" s="6" t="s">
        <v>39</v>
      </c>
      <c r="Y4541" s="6" t="s">
        <v>39</v>
      </c>
      <c r="Z4541" s="6" t="s">
        <v>39</v>
      </c>
      <c r="AA4541" s="6" t="s">
        <v>39</v>
      </c>
      <c r="AB4541" s="6" t="s">
        <v>39</v>
      </c>
    </row>
    <row r="4542" spans="1:28" x14ac:dyDescent="0.25">
      <c r="A4542" s="4">
        <v>825837367</v>
      </c>
      <c r="B4542" s="4" t="s">
        <v>33572</v>
      </c>
      <c r="C4542" s="4" t="s">
        <v>33573</v>
      </c>
      <c r="D4542" s="5" t="s">
        <v>33574</v>
      </c>
      <c r="E4542" s="6" t="s">
        <v>12621</v>
      </c>
      <c r="F4542" s="6" t="s">
        <v>248</v>
      </c>
      <c r="G4542" s="6" t="s">
        <v>34</v>
      </c>
      <c r="H4542" s="6" t="s">
        <v>2931</v>
      </c>
      <c r="I4542" s="6" t="s">
        <v>51</v>
      </c>
      <c r="J4542" s="4" t="s">
        <v>33575</v>
      </c>
      <c r="K4542" s="6" t="s">
        <v>33576</v>
      </c>
      <c r="L4542" s="4" t="s">
        <v>39</v>
      </c>
      <c r="M4542" s="6" t="s">
        <v>33577</v>
      </c>
      <c r="N4542" s="6" t="s">
        <v>4821</v>
      </c>
      <c r="O4542" s="4" t="s">
        <v>39</v>
      </c>
      <c r="P4542" s="6" t="s">
        <v>33578</v>
      </c>
      <c r="Q4542" s="6" t="s">
        <v>43</v>
      </c>
      <c r="R4542" s="7">
        <v>45445</v>
      </c>
      <c r="S4542" s="6" t="s">
        <v>6151</v>
      </c>
      <c r="T4542" s="6" t="s">
        <v>132</v>
      </c>
      <c r="U4542" s="6" t="s">
        <v>133</v>
      </c>
      <c r="V4542" s="6" t="s">
        <v>1219</v>
      </c>
      <c r="W4542" s="6" t="s">
        <v>39</v>
      </c>
      <c r="X4542" s="6" t="s">
        <v>72</v>
      </c>
      <c r="Y4542" s="6">
        <v>394488</v>
      </c>
      <c r="Z4542" s="6" t="s">
        <v>73</v>
      </c>
      <c r="AA4542" s="6" t="s">
        <v>110</v>
      </c>
      <c r="AB4542" s="6" t="s">
        <v>75</v>
      </c>
    </row>
    <row r="4543" spans="1:28" x14ac:dyDescent="0.25">
      <c r="A4543" s="4">
        <v>981175274</v>
      </c>
      <c r="B4543" s="4" t="s">
        <v>20645</v>
      </c>
      <c r="C4543" s="4" t="s">
        <v>955</v>
      </c>
      <c r="D4543" s="5" t="s">
        <v>33579</v>
      </c>
      <c r="E4543" s="6" t="s">
        <v>19424</v>
      </c>
      <c r="F4543" s="6" t="s">
        <v>33</v>
      </c>
      <c r="G4543" s="6" t="s">
        <v>34</v>
      </c>
      <c r="H4543" s="6" t="s">
        <v>290</v>
      </c>
      <c r="I4543" s="6" t="s">
        <v>51</v>
      </c>
      <c r="J4543" s="4" t="s">
        <v>39</v>
      </c>
      <c r="K4543" s="6" t="s">
        <v>33580</v>
      </c>
      <c r="L4543" s="4" t="s">
        <v>33581</v>
      </c>
      <c r="M4543" s="6" t="s">
        <v>163</v>
      </c>
      <c r="N4543" s="6" t="s">
        <v>1459</v>
      </c>
      <c r="O4543" s="4">
        <v>521340</v>
      </c>
      <c r="P4543" s="6" t="s">
        <v>33582</v>
      </c>
      <c r="Q4543" s="6" t="s">
        <v>33583</v>
      </c>
      <c r="R4543" s="7">
        <v>45566</v>
      </c>
      <c r="S4543" s="6" t="s">
        <v>6151</v>
      </c>
      <c r="T4543" s="9">
        <v>45566</v>
      </c>
      <c r="U4543" s="6" t="s">
        <v>133</v>
      </c>
      <c r="V4543" s="6" t="s">
        <v>1219</v>
      </c>
      <c r="W4543" s="6" t="s">
        <v>2383</v>
      </c>
      <c r="X4543" s="6" t="s">
        <v>72</v>
      </c>
      <c r="Y4543" s="6">
        <v>601023</v>
      </c>
      <c r="Z4543" s="6" t="s">
        <v>73</v>
      </c>
      <c r="AA4543" s="6" t="s">
        <v>953</v>
      </c>
      <c r="AB4543" s="6" t="s">
        <v>75</v>
      </c>
    </row>
    <row r="4544" spans="1:28" x14ac:dyDescent="0.25">
      <c r="A4544" s="4">
        <v>629391706</v>
      </c>
      <c r="B4544" s="4" t="s">
        <v>33584</v>
      </c>
      <c r="C4544" s="4" t="s">
        <v>571</v>
      </c>
      <c r="D4544" s="5" t="s">
        <v>33585</v>
      </c>
      <c r="E4544" s="6" t="s">
        <v>33586</v>
      </c>
      <c r="F4544" s="6" t="s">
        <v>33</v>
      </c>
      <c r="G4544" s="6" t="s">
        <v>34</v>
      </c>
      <c r="H4544" s="6" t="s">
        <v>33587</v>
      </c>
      <c r="I4544" s="6" t="s">
        <v>36</v>
      </c>
      <c r="J4544" s="4" t="s">
        <v>33588</v>
      </c>
      <c r="K4544" s="6" t="s">
        <v>33589</v>
      </c>
      <c r="L4544" s="4" t="s">
        <v>39</v>
      </c>
      <c r="M4544" s="6" t="s">
        <v>40</v>
      </c>
      <c r="N4544" s="6" t="s">
        <v>583</v>
      </c>
      <c r="O4544" s="4">
        <v>500023</v>
      </c>
      <c r="P4544" s="6" t="s">
        <v>33590</v>
      </c>
      <c r="Q4544" s="6" t="s">
        <v>33591</v>
      </c>
      <c r="R4544" s="7" t="s">
        <v>6626</v>
      </c>
      <c r="S4544" s="6" t="s">
        <v>6151</v>
      </c>
      <c r="T4544" s="6" t="s">
        <v>39</v>
      </c>
      <c r="U4544" s="6" t="s">
        <v>39</v>
      </c>
      <c r="V4544" s="6" t="s">
        <v>39</v>
      </c>
      <c r="W4544" s="6" t="s">
        <v>39</v>
      </c>
      <c r="X4544" s="6" t="s">
        <v>39</v>
      </c>
      <c r="Y4544" s="6" t="s">
        <v>39</v>
      </c>
      <c r="Z4544" s="6" t="s">
        <v>39</v>
      </c>
      <c r="AA4544" s="6" t="s">
        <v>39</v>
      </c>
      <c r="AB4544" s="6" t="s">
        <v>39</v>
      </c>
    </row>
    <row r="4545" spans="1:28" x14ac:dyDescent="0.25">
      <c r="A4545" s="4">
        <v>929721167</v>
      </c>
      <c r="B4545" s="4" t="s">
        <v>33592</v>
      </c>
      <c r="C4545" s="4" t="s">
        <v>2309</v>
      </c>
      <c r="D4545" s="5" t="s">
        <v>33593</v>
      </c>
      <c r="E4545" s="6" t="s">
        <v>33594</v>
      </c>
      <c r="F4545" s="6" t="s">
        <v>33</v>
      </c>
      <c r="G4545" s="6" t="s">
        <v>34</v>
      </c>
      <c r="H4545" s="6" t="s">
        <v>125</v>
      </c>
      <c r="I4545" s="6" t="s">
        <v>51</v>
      </c>
      <c r="J4545" s="4" t="s">
        <v>33595</v>
      </c>
      <c r="K4545" s="6" t="s">
        <v>33596</v>
      </c>
      <c r="L4545" s="4" t="s">
        <v>4830</v>
      </c>
      <c r="M4545" s="6" t="s">
        <v>264</v>
      </c>
      <c r="N4545" s="6" t="s">
        <v>1459</v>
      </c>
      <c r="O4545" s="4">
        <v>518501</v>
      </c>
      <c r="P4545" s="6" t="s">
        <v>33597</v>
      </c>
      <c r="Q4545" s="6" t="s">
        <v>43</v>
      </c>
      <c r="R4545" s="7">
        <v>45445</v>
      </c>
      <c r="S4545" s="6" t="s">
        <v>6151</v>
      </c>
      <c r="T4545" s="6" t="s">
        <v>6837</v>
      </c>
      <c r="U4545" s="6" t="s">
        <v>133</v>
      </c>
      <c r="V4545" s="6" t="s">
        <v>1219</v>
      </c>
      <c r="W4545" s="6" t="s">
        <v>39</v>
      </c>
      <c r="X4545" s="6" t="s">
        <v>72</v>
      </c>
      <c r="Y4545" s="6">
        <v>394488</v>
      </c>
      <c r="Z4545" s="6" t="s">
        <v>73</v>
      </c>
      <c r="AA4545" s="6" t="s">
        <v>110</v>
      </c>
      <c r="AB4545" s="6" t="s">
        <v>75</v>
      </c>
    </row>
    <row r="4546" spans="1:28" x14ac:dyDescent="0.25">
      <c r="A4546" s="4">
        <v>827372663</v>
      </c>
      <c r="B4546" s="4" t="s">
        <v>33598</v>
      </c>
      <c r="C4546" s="4" t="s">
        <v>33599</v>
      </c>
      <c r="D4546" s="5" t="s">
        <v>33600</v>
      </c>
      <c r="E4546" s="6" t="s">
        <v>33601</v>
      </c>
      <c r="F4546" s="6" t="s">
        <v>706</v>
      </c>
      <c r="G4546" s="6" t="s">
        <v>34</v>
      </c>
      <c r="H4546" s="6" t="s">
        <v>33602</v>
      </c>
      <c r="I4546" s="6" t="s">
        <v>250</v>
      </c>
      <c r="J4546" s="4" t="s">
        <v>33603</v>
      </c>
      <c r="K4546" s="6" t="s">
        <v>33604</v>
      </c>
      <c r="L4546" s="4" t="s">
        <v>33605</v>
      </c>
      <c r="M4546" s="6" t="s">
        <v>33606</v>
      </c>
      <c r="N4546" s="6" t="s">
        <v>7943</v>
      </c>
      <c r="O4546" s="4">
        <v>710061</v>
      </c>
      <c r="P4546" s="6" t="s">
        <v>33607</v>
      </c>
      <c r="Q4546" s="6" t="s">
        <v>43</v>
      </c>
      <c r="R4546" s="7" t="s">
        <v>2269</v>
      </c>
      <c r="S4546" s="6" t="s">
        <v>6151</v>
      </c>
      <c r="T4546" s="9">
        <v>45324</v>
      </c>
      <c r="U4546" s="6" t="s">
        <v>133</v>
      </c>
      <c r="V4546" s="6" t="s">
        <v>1219</v>
      </c>
      <c r="W4546" s="6" t="s">
        <v>39</v>
      </c>
      <c r="X4546" s="6" t="s">
        <v>72</v>
      </c>
      <c r="Y4546" s="6">
        <v>394488</v>
      </c>
      <c r="Z4546" s="6" t="s">
        <v>73</v>
      </c>
      <c r="AA4546" s="6" t="s">
        <v>110</v>
      </c>
      <c r="AB4546" s="6" t="s">
        <v>75</v>
      </c>
    </row>
    <row r="4547" spans="1:28" x14ac:dyDescent="0.25">
      <c r="A4547" s="4">
        <v>181669805</v>
      </c>
      <c r="B4547" s="4" t="s">
        <v>26339</v>
      </c>
      <c r="C4547" s="4" t="s">
        <v>28231</v>
      </c>
      <c r="D4547" s="5" t="s">
        <v>33608</v>
      </c>
      <c r="E4547" s="6" t="s">
        <v>33609</v>
      </c>
      <c r="F4547" s="6" t="s">
        <v>33</v>
      </c>
      <c r="G4547" s="6" t="s">
        <v>34</v>
      </c>
      <c r="H4547" s="6" t="s">
        <v>899</v>
      </c>
      <c r="I4547" s="6" t="s">
        <v>51</v>
      </c>
      <c r="J4547" s="4" t="s">
        <v>39</v>
      </c>
      <c r="K4547" s="6" t="s">
        <v>33610</v>
      </c>
      <c r="L4547" s="4" t="s">
        <v>33611</v>
      </c>
      <c r="M4547" s="6" t="s">
        <v>33612</v>
      </c>
      <c r="N4547" s="6" t="s">
        <v>3006</v>
      </c>
      <c r="O4547" s="4">
        <v>851218</v>
      </c>
      <c r="P4547" s="6" t="s">
        <v>33613</v>
      </c>
      <c r="Q4547" s="6" t="s">
        <v>43</v>
      </c>
      <c r="R4547" s="7" t="s">
        <v>10117</v>
      </c>
      <c r="S4547" s="6" t="s">
        <v>6151</v>
      </c>
      <c r="T4547" s="9">
        <v>45269</v>
      </c>
      <c r="U4547" s="6" t="s">
        <v>133</v>
      </c>
      <c r="V4547" s="6" t="s">
        <v>1219</v>
      </c>
      <c r="W4547" s="6" t="s">
        <v>39</v>
      </c>
      <c r="X4547" s="6" t="s">
        <v>72</v>
      </c>
      <c r="Y4547" s="6">
        <v>825930</v>
      </c>
      <c r="Z4547" s="6" t="s">
        <v>73</v>
      </c>
      <c r="AA4547" s="6" t="s">
        <v>155</v>
      </c>
      <c r="AB4547" s="6" t="s">
        <v>75</v>
      </c>
    </row>
    <row r="4548" spans="1:28" x14ac:dyDescent="0.25">
      <c r="A4548" s="4">
        <v>111698696</v>
      </c>
      <c r="B4548" s="4" t="s">
        <v>33614</v>
      </c>
      <c r="C4548" s="4" t="s">
        <v>6588</v>
      </c>
      <c r="D4548" s="5" t="s">
        <v>33615</v>
      </c>
      <c r="E4548" s="6" t="s">
        <v>33616</v>
      </c>
      <c r="F4548" s="6" t="s">
        <v>144</v>
      </c>
      <c r="G4548" s="6" t="s">
        <v>34</v>
      </c>
      <c r="H4548" s="6" t="s">
        <v>16775</v>
      </c>
      <c r="I4548" s="6" t="s">
        <v>36</v>
      </c>
      <c r="J4548" s="4" t="s">
        <v>33617</v>
      </c>
      <c r="K4548" s="6" t="s">
        <v>33618</v>
      </c>
      <c r="L4548" s="4" t="s">
        <v>39</v>
      </c>
      <c r="M4548" s="6" t="s">
        <v>1354</v>
      </c>
      <c r="N4548" s="6" t="s">
        <v>149</v>
      </c>
      <c r="O4548" s="4" t="s">
        <v>33619</v>
      </c>
      <c r="P4548" s="6" t="s">
        <v>33620</v>
      </c>
      <c r="Q4548" s="6" t="s">
        <v>39</v>
      </c>
      <c r="R4548" s="7" t="s">
        <v>39</v>
      </c>
      <c r="S4548" s="6" t="s">
        <v>6151</v>
      </c>
      <c r="T4548" s="6" t="s">
        <v>39</v>
      </c>
      <c r="U4548" s="6" t="s">
        <v>39</v>
      </c>
      <c r="V4548" s="6" t="s">
        <v>39</v>
      </c>
      <c r="W4548" s="6" t="s">
        <v>39</v>
      </c>
      <c r="X4548" s="6" t="s">
        <v>39</v>
      </c>
      <c r="Y4548" s="6" t="s">
        <v>39</v>
      </c>
      <c r="Z4548" s="6" t="s">
        <v>39</v>
      </c>
      <c r="AA4548" s="6" t="s">
        <v>39</v>
      </c>
      <c r="AB4548" s="6" t="s">
        <v>39</v>
      </c>
    </row>
    <row r="4549" spans="1:28" x14ac:dyDescent="0.25">
      <c r="A4549" s="4">
        <v>901500870</v>
      </c>
      <c r="B4549" s="4" t="s">
        <v>20838</v>
      </c>
      <c r="C4549" s="4" t="s">
        <v>3873</v>
      </c>
      <c r="D4549" s="5" t="s">
        <v>33621</v>
      </c>
      <c r="E4549" s="6" t="s">
        <v>33622</v>
      </c>
      <c r="F4549" s="6" t="s">
        <v>33</v>
      </c>
      <c r="G4549" s="6" t="s">
        <v>34</v>
      </c>
      <c r="H4549" s="6" t="s">
        <v>290</v>
      </c>
      <c r="I4549" s="6" t="s">
        <v>51</v>
      </c>
      <c r="J4549" s="4" t="s">
        <v>33623</v>
      </c>
      <c r="K4549" s="6" t="s">
        <v>33624</v>
      </c>
      <c r="L4549" s="4" t="s">
        <v>39</v>
      </c>
      <c r="M4549" s="6" t="s">
        <v>22243</v>
      </c>
      <c r="N4549" s="6" t="s">
        <v>2649</v>
      </c>
      <c r="O4549" s="4">
        <v>144023</v>
      </c>
      <c r="P4549" s="6" t="s">
        <v>33625</v>
      </c>
      <c r="Q4549" s="6" t="s">
        <v>39</v>
      </c>
      <c r="R4549" s="7" t="s">
        <v>39</v>
      </c>
      <c r="S4549" s="6" t="s">
        <v>6151</v>
      </c>
      <c r="T4549" s="6" t="s">
        <v>39</v>
      </c>
      <c r="U4549" s="6" t="s">
        <v>39</v>
      </c>
      <c r="V4549" s="6" t="s">
        <v>39</v>
      </c>
      <c r="W4549" s="6" t="s">
        <v>39</v>
      </c>
      <c r="X4549" s="6" t="s">
        <v>39</v>
      </c>
      <c r="Y4549" s="6" t="s">
        <v>39</v>
      </c>
      <c r="Z4549" s="6" t="s">
        <v>39</v>
      </c>
      <c r="AA4549" s="6" t="s">
        <v>39</v>
      </c>
      <c r="AB4549" s="6" t="s">
        <v>39</v>
      </c>
    </row>
    <row r="4550" spans="1:28" x14ac:dyDescent="0.25">
      <c r="A4550" s="4">
        <v>906281750</v>
      </c>
      <c r="B4550" s="4" t="s">
        <v>33626</v>
      </c>
      <c r="C4550" s="4" t="s">
        <v>33627</v>
      </c>
      <c r="D4550" s="5" t="s">
        <v>33628</v>
      </c>
      <c r="E4550" s="6" t="s">
        <v>33629</v>
      </c>
      <c r="F4550" s="6" t="s">
        <v>33</v>
      </c>
      <c r="G4550" s="6" t="s">
        <v>34</v>
      </c>
      <c r="H4550" s="6" t="s">
        <v>189</v>
      </c>
      <c r="I4550" s="6" t="s">
        <v>51</v>
      </c>
      <c r="J4550" s="4" t="s">
        <v>33630</v>
      </c>
      <c r="K4550" s="6" t="s">
        <v>33631</v>
      </c>
      <c r="L4550" s="4" t="s">
        <v>39</v>
      </c>
      <c r="M4550" s="6" t="s">
        <v>40</v>
      </c>
      <c r="N4550" s="6" t="s">
        <v>583</v>
      </c>
      <c r="O4550" s="4">
        <v>500064</v>
      </c>
      <c r="P4550" s="6" t="s">
        <v>33632</v>
      </c>
      <c r="Q4550" s="6" t="s">
        <v>819</v>
      </c>
      <c r="R4550" s="7" t="s">
        <v>820</v>
      </c>
      <c r="S4550" s="6" t="s">
        <v>6151</v>
      </c>
      <c r="T4550" s="6" t="s">
        <v>39</v>
      </c>
      <c r="U4550" s="6" t="s">
        <v>39</v>
      </c>
      <c r="V4550" s="6" t="s">
        <v>39</v>
      </c>
      <c r="W4550" s="6" t="s">
        <v>39</v>
      </c>
      <c r="X4550" s="6" t="s">
        <v>39</v>
      </c>
      <c r="Y4550" s="6" t="s">
        <v>39</v>
      </c>
      <c r="Z4550" s="6" t="s">
        <v>39</v>
      </c>
      <c r="AA4550" s="6" t="s">
        <v>39</v>
      </c>
      <c r="AB4550" s="6" t="s">
        <v>39</v>
      </c>
    </row>
    <row r="4551" spans="1:28" x14ac:dyDescent="0.25">
      <c r="A4551" s="4">
        <v>734025310</v>
      </c>
      <c r="B4551" s="4" t="s">
        <v>3756</v>
      </c>
      <c r="C4551" s="4" t="s">
        <v>33633</v>
      </c>
      <c r="D4551" s="5" t="s">
        <v>33634</v>
      </c>
      <c r="E4551" s="6" t="s">
        <v>931</v>
      </c>
      <c r="F4551" s="6" t="s">
        <v>33</v>
      </c>
      <c r="G4551" s="6" t="s">
        <v>34</v>
      </c>
      <c r="H4551" s="6" t="s">
        <v>1116</v>
      </c>
      <c r="I4551" s="6" t="s">
        <v>51</v>
      </c>
      <c r="J4551" s="4" t="s">
        <v>39</v>
      </c>
      <c r="K4551" s="6" t="s">
        <v>33635</v>
      </c>
      <c r="L4551" s="4" t="s">
        <v>33636</v>
      </c>
      <c r="M4551" s="6" t="s">
        <v>934</v>
      </c>
      <c r="N4551" s="6" t="s">
        <v>870</v>
      </c>
      <c r="O4551" s="4">
        <v>560050</v>
      </c>
      <c r="P4551" s="6" t="s">
        <v>33637</v>
      </c>
      <c r="Q4551" s="6" t="s">
        <v>39</v>
      </c>
      <c r="R4551" s="7" t="s">
        <v>39</v>
      </c>
      <c r="S4551" s="6" t="s">
        <v>6151</v>
      </c>
      <c r="T4551" s="6" t="s">
        <v>39</v>
      </c>
      <c r="U4551" s="6" t="s">
        <v>39</v>
      </c>
      <c r="V4551" s="6" t="s">
        <v>39</v>
      </c>
      <c r="W4551" s="6" t="s">
        <v>39</v>
      </c>
      <c r="X4551" s="6" t="s">
        <v>39</v>
      </c>
      <c r="Y4551" s="6" t="s">
        <v>39</v>
      </c>
      <c r="Z4551" s="6" t="s">
        <v>39</v>
      </c>
      <c r="AA4551" s="6" t="s">
        <v>39</v>
      </c>
      <c r="AB4551" s="6" t="s">
        <v>39</v>
      </c>
    </row>
    <row r="4552" spans="1:28" x14ac:dyDescent="0.25">
      <c r="A4552" s="4">
        <v>513869249</v>
      </c>
      <c r="B4552" s="4" t="s">
        <v>33638</v>
      </c>
      <c r="C4552" s="4" t="s">
        <v>913</v>
      </c>
      <c r="D4552" s="5" t="s">
        <v>33639</v>
      </c>
      <c r="E4552" s="6" t="s">
        <v>33640</v>
      </c>
      <c r="F4552" s="6" t="s">
        <v>33</v>
      </c>
      <c r="G4552" s="6" t="s">
        <v>34</v>
      </c>
      <c r="H4552" s="6" t="s">
        <v>10835</v>
      </c>
      <c r="I4552" s="6" t="s">
        <v>10836</v>
      </c>
      <c r="J4552" s="4" t="s">
        <v>33641</v>
      </c>
      <c r="K4552" s="6" t="s">
        <v>33642</v>
      </c>
      <c r="L4552" s="4" t="s">
        <v>33643</v>
      </c>
      <c r="M4552" s="6" t="s">
        <v>83</v>
      </c>
      <c r="N4552" s="6" t="s">
        <v>5378</v>
      </c>
      <c r="O4552" s="4">
        <v>382481</v>
      </c>
      <c r="P4552" s="6" t="s">
        <v>33644</v>
      </c>
      <c r="Q4552" s="6" t="s">
        <v>39</v>
      </c>
      <c r="R4552" s="7" t="s">
        <v>39</v>
      </c>
      <c r="S4552" s="6" t="s">
        <v>6151</v>
      </c>
      <c r="T4552" s="6" t="s">
        <v>39</v>
      </c>
      <c r="U4552" s="6" t="s">
        <v>39</v>
      </c>
      <c r="V4552" s="6" t="s">
        <v>39</v>
      </c>
      <c r="W4552" s="6" t="s">
        <v>39</v>
      </c>
      <c r="X4552" s="6" t="s">
        <v>39</v>
      </c>
      <c r="Y4552" s="6" t="s">
        <v>39</v>
      </c>
      <c r="Z4552" s="6" t="s">
        <v>39</v>
      </c>
      <c r="AA4552" s="6" t="s">
        <v>39</v>
      </c>
      <c r="AB4552" s="6" t="s">
        <v>39</v>
      </c>
    </row>
    <row r="4553" spans="1:28" x14ac:dyDescent="0.25">
      <c r="A4553" s="4">
        <v>660450109</v>
      </c>
      <c r="B4553" s="4" t="s">
        <v>33645</v>
      </c>
      <c r="C4553" s="4" t="s">
        <v>945</v>
      </c>
      <c r="D4553" s="5" t="s">
        <v>33646</v>
      </c>
      <c r="E4553" s="6" t="s">
        <v>14926</v>
      </c>
      <c r="F4553" s="6" t="s">
        <v>6175</v>
      </c>
      <c r="G4553" s="6" t="s">
        <v>34</v>
      </c>
      <c r="H4553" s="6" t="s">
        <v>2534</v>
      </c>
      <c r="I4553" s="6" t="s">
        <v>335</v>
      </c>
      <c r="J4553" s="4" t="s">
        <v>39</v>
      </c>
      <c r="K4553" s="6" t="s">
        <v>33647</v>
      </c>
      <c r="L4553" s="4" t="s">
        <v>39</v>
      </c>
      <c r="M4553" s="6" t="s">
        <v>6202</v>
      </c>
      <c r="N4553" s="6" t="s">
        <v>6203</v>
      </c>
      <c r="O4553" s="4">
        <v>233</v>
      </c>
      <c r="P4553" s="6" t="s">
        <v>33648</v>
      </c>
      <c r="Q4553" s="6" t="s">
        <v>33649</v>
      </c>
      <c r="R4553" s="7" t="s">
        <v>11249</v>
      </c>
      <c r="S4553" s="6" t="s">
        <v>6151</v>
      </c>
      <c r="T4553" s="6" t="s">
        <v>39</v>
      </c>
      <c r="U4553" s="6" t="s">
        <v>39</v>
      </c>
      <c r="V4553" s="6" t="s">
        <v>39</v>
      </c>
      <c r="W4553" s="6" t="s">
        <v>39</v>
      </c>
      <c r="X4553" s="6" t="s">
        <v>39</v>
      </c>
      <c r="Y4553" s="6" t="s">
        <v>39</v>
      </c>
      <c r="Z4553" s="6" t="s">
        <v>39</v>
      </c>
      <c r="AA4553" s="6" t="s">
        <v>39</v>
      </c>
      <c r="AB4553" s="6" t="s">
        <v>39</v>
      </c>
    </row>
    <row r="4554" spans="1:28" x14ac:dyDescent="0.25">
      <c r="A4554" s="4">
        <v>24122361</v>
      </c>
      <c r="B4554" s="4" t="s">
        <v>33650</v>
      </c>
      <c r="C4554" s="4" t="s">
        <v>33651</v>
      </c>
      <c r="D4554" s="5" t="s">
        <v>33652</v>
      </c>
      <c r="E4554" s="6" t="s">
        <v>33653</v>
      </c>
      <c r="F4554" s="6" t="s">
        <v>33</v>
      </c>
      <c r="G4554" s="6" t="s">
        <v>34</v>
      </c>
      <c r="H4554" s="6" t="s">
        <v>1603</v>
      </c>
      <c r="I4554" s="6" t="s">
        <v>51</v>
      </c>
      <c r="J4554" s="4" t="s">
        <v>39</v>
      </c>
      <c r="K4554" s="6" t="s">
        <v>33654</v>
      </c>
      <c r="L4554" s="4" t="s">
        <v>39</v>
      </c>
      <c r="M4554" s="6" t="s">
        <v>40</v>
      </c>
      <c r="N4554" s="6" t="s">
        <v>583</v>
      </c>
      <c r="O4554" s="4">
        <v>500068</v>
      </c>
      <c r="P4554" s="6" t="s">
        <v>33655</v>
      </c>
      <c r="Q4554" s="6" t="s">
        <v>39</v>
      </c>
      <c r="R4554" s="7" t="s">
        <v>39</v>
      </c>
      <c r="S4554" s="6" t="s">
        <v>6151</v>
      </c>
      <c r="T4554" s="6" t="s">
        <v>39</v>
      </c>
      <c r="U4554" s="6" t="s">
        <v>39</v>
      </c>
      <c r="V4554" s="6" t="s">
        <v>39</v>
      </c>
      <c r="W4554" s="6" t="s">
        <v>39</v>
      </c>
      <c r="X4554" s="6" t="s">
        <v>39</v>
      </c>
      <c r="Y4554" s="6" t="s">
        <v>39</v>
      </c>
      <c r="Z4554" s="6" t="s">
        <v>39</v>
      </c>
      <c r="AA4554" s="6" t="s">
        <v>39</v>
      </c>
      <c r="AB4554" s="6" t="s">
        <v>39</v>
      </c>
    </row>
    <row r="4555" spans="1:28" x14ac:dyDescent="0.25">
      <c r="A4555" s="4">
        <v>735744231</v>
      </c>
      <c r="B4555" s="4" t="s">
        <v>33656</v>
      </c>
      <c r="C4555" s="4" t="s">
        <v>33657</v>
      </c>
      <c r="D4555" s="5" t="s">
        <v>33658</v>
      </c>
      <c r="E4555" s="6" t="s">
        <v>33659</v>
      </c>
      <c r="F4555" s="6" t="s">
        <v>440</v>
      </c>
      <c r="G4555" s="6" t="s">
        <v>34</v>
      </c>
      <c r="H4555" s="6" t="s">
        <v>21676</v>
      </c>
      <c r="I4555" s="6" t="s">
        <v>1772</v>
      </c>
      <c r="J4555" s="4" t="s">
        <v>33660</v>
      </c>
      <c r="K4555" s="6" t="s">
        <v>33661</v>
      </c>
      <c r="L4555" s="4" t="s">
        <v>39</v>
      </c>
      <c r="M4555" s="6" t="s">
        <v>33662</v>
      </c>
      <c r="N4555" s="6" t="s">
        <v>6559</v>
      </c>
      <c r="O4555" s="4">
        <v>6300</v>
      </c>
      <c r="P4555" s="6" t="s">
        <v>33663</v>
      </c>
      <c r="Q4555" s="6" t="s">
        <v>39</v>
      </c>
      <c r="R4555" s="7" t="s">
        <v>39</v>
      </c>
      <c r="S4555" s="6" t="s">
        <v>6151</v>
      </c>
      <c r="T4555" s="6" t="s">
        <v>39</v>
      </c>
      <c r="U4555" s="6" t="s">
        <v>39</v>
      </c>
      <c r="V4555" s="6" t="s">
        <v>39</v>
      </c>
      <c r="W4555" s="6" t="s">
        <v>39</v>
      </c>
      <c r="X4555" s="6" t="s">
        <v>39</v>
      </c>
      <c r="Y4555" s="6" t="s">
        <v>39</v>
      </c>
      <c r="Z4555" s="6" t="s">
        <v>39</v>
      </c>
      <c r="AA4555" s="6" t="s">
        <v>39</v>
      </c>
      <c r="AB4555" s="6" t="s">
        <v>39</v>
      </c>
    </row>
    <row r="4556" spans="1:28" x14ac:dyDescent="0.25">
      <c r="A4556" s="4">
        <v>433205666</v>
      </c>
      <c r="B4556" s="4" t="s">
        <v>33664</v>
      </c>
      <c r="C4556" s="4" t="s">
        <v>33665</v>
      </c>
      <c r="D4556" s="5" t="s">
        <v>33666</v>
      </c>
      <c r="E4556" s="6" t="s">
        <v>33667</v>
      </c>
      <c r="F4556" s="6" t="s">
        <v>33</v>
      </c>
      <c r="G4556" s="6" t="s">
        <v>34</v>
      </c>
      <c r="H4556" s="6" t="s">
        <v>2931</v>
      </c>
      <c r="I4556" s="6" t="s">
        <v>51</v>
      </c>
      <c r="J4556" s="4" t="s">
        <v>33668</v>
      </c>
      <c r="K4556" s="6" t="s">
        <v>33669</v>
      </c>
      <c r="L4556" s="4" t="s">
        <v>39</v>
      </c>
      <c r="M4556" s="6" t="s">
        <v>33670</v>
      </c>
      <c r="N4556" s="6" t="s">
        <v>4446</v>
      </c>
      <c r="O4556" s="4">
        <v>461331</v>
      </c>
      <c r="P4556" s="6" t="s">
        <v>33671</v>
      </c>
      <c r="Q4556" s="6" t="s">
        <v>33672</v>
      </c>
      <c r="R4556" s="7" t="s">
        <v>4284</v>
      </c>
      <c r="S4556" s="6" t="s">
        <v>6151</v>
      </c>
      <c r="T4556" s="6" t="s">
        <v>31379</v>
      </c>
      <c r="U4556" s="6" t="s">
        <v>394</v>
      </c>
      <c r="V4556" s="6" t="s">
        <v>6464</v>
      </c>
      <c r="W4556" s="6" t="s">
        <v>39</v>
      </c>
      <c r="X4556" s="6" t="s">
        <v>72</v>
      </c>
      <c r="Y4556" s="6">
        <v>394488</v>
      </c>
      <c r="Z4556" s="6" t="s">
        <v>73</v>
      </c>
      <c r="AA4556" s="6" t="s">
        <v>110</v>
      </c>
      <c r="AB4556" s="6" t="s">
        <v>75</v>
      </c>
    </row>
    <row r="4557" spans="1:28" x14ac:dyDescent="0.25">
      <c r="A4557" s="4">
        <v>731001249</v>
      </c>
      <c r="B4557" s="4" t="s">
        <v>33673</v>
      </c>
      <c r="C4557" s="4" t="s">
        <v>33674</v>
      </c>
      <c r="D4557" s="5" t="s">
        <v>33675</v>
      </c>
      <c r="E4557" s="6" t="s">
        <v>1060</v>
      </c>
      <c r="F4557" s="6" t="s">
        <v>33</v>
      </c>
      <c r="G4557" s="6" t="s">
        <v>34</v>
      </c>
      <c r="H4557" s="6" t="s">
        <v>363</v>
      </c>
      <c r="I4557" s="6" t="s">
        <v>51</v>
      </c>
      <c r="J4557" s="4" t="s">
        <v>33676</v>
      </c>
      <c r="K4557" s="6" t="s">
        <v>33677</v>
      </c>
      <c r="L4557" s="4" t="s">
        <v>33678</v>
      </c>
      <c r="M4557" s="6" t="s">
        <v>40</v>
      </c>
      <c r="N4557" s="6" t="s">
        <v>583</v>
      </c>
      <c r="O4557" s="4">
        <v>500089</v>
      </c>
      <c r="P4557" s="6" t="s">
        <v>33679</v>
      </c>
      <c r="Q4557" s="6" t="s">
        <v>33680</v>
      </c>
      <c r="R4557" s="7" t="s">
        <v>348</v>
      </c>
      <c r="S4557" s="6" t="s">
        <v>6151</v>
      </c>
      <c r="T4557" s="6" t="s">
        <v>10481</v>
      </c>
      <c r="U4557" s="6" t="s">
        <v>133</v>
      </c>
      <c r="V4557" s="6" t="s">
        <v>1219</v>
      </c>
      <c r="W4557" s="6" t="s">
        <v>39</v>
      </c>
      <c r="X4557" s="6" t="s">
        <v>72</v>
      </c>
      <c r="Y4557" s="6">
        <v>558993</v>
      </c>
      <c r="Z4557" s="6" t="s">
        <v>73</v>
      </c>
      <c r="AA4557" s="6" t="s">
        <v>5504</v>
      </c>
      <c r="AB4557" s="6" t="s">
        <v>75</v>
      </c>
    </row>
    <row r="4558" spans="1:28" x14ac:dyDescent="0.25">
      <c r="A4558" s="4">
        <v>160051753</v>
      </c>
      <c r="B4558" s="4" t="s">
        <v>33681</v>
      </c>
      <c r="C4558" s="4" t="s">
        <v>47</v>
      </c>
      <c r="D4558" s="5" t="s">
        <v>33682</v>
      </c>
      <c r="E4558" s="6" t="s">
        <v>227</v>
      </c>
      <c r="F4558" s="6" t="s">
        <v>33</v>
      </c>
      <c r="G4558" s="6" t="s">
        <v>34</v>
      </c>
      <c r="H4558" s="6" t="s">
        <v>198</v>
      </c>
      <c r="I4558" s="6" t="s">
        <v>36</v>
      </c>
      <c r="J4558" s="4" t="s">
        <v>33683</v>
      </c>
      <c r="K4558" s="6" t="s">
        <v>33684</v>
      </c>
      <c r="L4558" s="4" t="s">
        <v>39</v>
      </c>
      <c r="M4558" s="6" t="s">
        <v>3466</v>
      </c>
      <c r="N4558" s="6" t="s">
        <v>5378</v>
      </c>
      <c r="O4558" s="4">
        <v>383215</v>
      </c>
      <c r="P4558" s="6" t="s">
        <v>33685</v>
      </c>
      <c r="Q4558" s="6" t="s">
        <v>33686</v>
      </c>
      <c r="R4558" s="7" t="s">
        <v>731</v>
      </c>
      <c r="S4558" s="6" t="s">
        <v>6151</v>
      </c>
      <c r="T4558" s="9">
        <v>45237</v>
      </c>
      <c r="U4558" s="6" t="s">
        <v>133</v>
      </c>
      <c r="V4558" s="6" t="s">
        <v>4878</v>
      </c>
      <c r="W4558" s="6" t="s">
        <v>39</v>
      </c>
      <c r="X4558" s="6" t="s">
        <v>72</v>
      </c>
      <c r="Y4558" s="6">
        <v>28723</v>
      </c>
      <c r="Z4558" s="6" t="s">
        <v>73</v>
      </c>
      <c r="AA4558" s="6" t="s">
        <v>72</v>
      </c>
      <c r="AB4558" s="6" t="s">
        <v>75</v>
      </c>
    </row>
    <row r="4559" spans="1:28" x14ac:dyDescent="0.25">
      <c r="A4559" s="4">
        <v>743735728</v>
      </c>
      <c r="B4559" s="4" t="s">
        <v>9675</v>
      </c>
      <c r="C4559" s="4" t="s">
        <v>7257</v>
      </c>
      <c r="D4559" s="5" t="s">
        <v>33687</v>
      </c>
      <c r="E4559" s="6" t="s">
        <v>33688</v>
      </c>
      <c r="F4559" s="6" t="s">
        <v>61</v>
      </c>
      <c r="G4559" s="6" t="s">
        <v>34</v>
      </c>
      <c r="H4559" s="6" t="s">
        <v>17448</v>
      </c>
      <c r="I4559" s="6" t="s">
        <v>1772</v>
      </c>
      <c r="J4559" s="4" t="s">
        <v>33689</v>
      </c>
      <c r="K4559" s="6" t="s">
        <v>33690</v>
      </c>
      <c r="L4559" s="4" t="s">
        <v>39</v>
      </c>
      <c r="M4559" s="6" t="s">
        <v>974</v>
      </c>
      <c r="N4559" s="6" t="s">
        <v>2649</v>
      </c>
      <c r="O4559" s="4">
        <v>54000</v>
      </c>
      <c r="P4559" s="6" t="s">
        <v>33691</v>
      </c>
      <c r="Q4559" s="6" t="s">
        <v>43</v>
      </c>
      <c r="R4559" s="7" t="s">
        <v>2881</v>
      </c>
      <c r="S4559" s="6" t="s">
        <v>6151</v>
      </c>
      <c r="T4559" s="6" t="s">
        <v>39</v>
      </c>
      <c r="U4559" s="6" t="s">
        <v>39</v>
      </c>
      <c r="V4559" s="6" t="s">
        <v>39</v>
      </c>
      <c r="W4559" s="6" t="s">
        <v>39</v>
      </c>
      <c r="X4559" s="6" t="s">
        <v>39</v>
      </c>
      <c r="Y4559" s="6" t="s">
        <v>39</v>
      </c>
      <c r="Z4559" s="6" t="s">
        <v>39</v>
      </c>
      <c r="AA4559" s="6" t="s">
        <v>39</v>
      </c>
      <c r="AB4559" s="6" t="s">
        <v>39</v>
      </c>
    </row>
    <row r="4560" spans="1:28" x14ac:dyDescent="0.25">
      <c r="A4560" s="4">
        <v>191777203</v>
      </c>
      <c r="B4560" s="4" t="s">
        <v>4295</v>
      </c>
      <c r="C4560" s="4" t="s">
        <v>33692</v>
      </c>
      <c r="D4560" s="5" t="s">
        <v>33693</v>
      </c>
      <c r="E4560" s="6" t="s">
        <v>33694</v>
      </c>
      <c r="F4560" s="6" t="s">
        <v>61</v>
      </c>
      <c r="G4560" s="6" t="s">
        <v>34</v>
      </c>
      <c r="H4560" s="6" t="s">
        <v>290</v>
      </c>
      <c r="I4560" s="6" t="s">
        <v>51</v>
      </c>
      <c r="J4560" s="4" t="s">
        <v>33695</v>
      </c>
      <c r="K4560" s="6" t="s">
        <v>33696</v>
      </c>
      <c r="L4560" s="4" t="s">
        <v>39</v>
      </c>
      <c r="M4560" s="6" t="s">
        <v>33697</v>
      </c>
      <c r="N4560" s="6" t="s">
        <v>12256</v>
      </c>
      <c r="O4560" s="4">
        <v>22010</v>
      </c>
      <c r="P4560" s="6" t="s">
        <v>33698</v>
      </c>
      <c r="Q4560" s="6" t="s">
        <v>39</v>
      </c>
      <c r="R4560" s="7" t="s">
        <v>39</v>
      </c>
      <c r="S4560" s="6" t="s">
        <v>6151</v>
      </c>
      <c r="T4560" s="6" t="s">
        <v>39</v>
      </c>
      <c r="U4560" s="6" t="s">
        <v>39</v>
      </c>
      <c r="V4560" s="6" t="s">
        <v>39</v>
      </c>
      <c r="W4560" s="6" t="s">
        <v>39</v>
      </c>
      <c r="X4560" s="6" t="s">
        <v>39</v>
      </c>
      <c r="Y4560" s="6" t="s">
        <v>39</v>
      </c>
      <c r="Z4560" s="6" t="s">
        <v>39</v>
      </c>
      <c r="AA4560" s="6" t="s">
        <v>39</v>
      </c>
      <c r="AB4560" s="6" t="s">
        <v>39</v>
      </c>
    </row>
    <row r="4561" spans="1:28" x14ac:dyDescent="0.25">
      <c r="A4561" s="4">
        <v>492821758</v>
      </c>
      <c r="B4561" s="4" t="s">
        <v>33699</v>
      </c>
      <c r="C4561" s="4" t="s">
        <v>186</v>
      </c>
      <c r="D4561" s="5" t="s">
        <v>33700</v>
      </c>
      <c r="E4561" s="6" t="s">
        <v>380</v>
      </c>
      <c r="F4561" s="6" t="s">
        <v>33</v>
      </c>
      <c r="G4561" s="6" t="s">
        <v>34</v>
      </c>
      <c r="H4561" s="6" t="s">
        <v>541</v>
      </c>
      <c r="I4561" s="6" t="s">
        <v>36</v>
      </c>
      <c r="J4561" s="4" t="s">
        <v>33701</v>
      </c>
      <c r="K4561" s="6" t="s">
        <v>33702</v>
      </c>
      <c r="L4561" s="4" t="s">
        <v>39</v>
      </c>
      <c r="M4561" s="6" t="s">
        <v>40</v>
      </c>
      <c r="N4561" s="6" t="s">
        <v>583</v>
      </c>
      <c r="O4561" s="4">
        <v>500027</v>
      </c>
      <c r="P4561" s="6" t="s">
        <v>33703</v>
      </c>
      <c r="Q4561" s="6" t="s">
        <v>33704</v>
      </c>
      <c r="R4561" s="7" t="s">
        <v>15141</v>
      </c>
      <c r="S4561" s="6" t="s">
        <v>6151</v>
      </c>
      <c r="T4561" s="6" t="s">
        <v>12629</v>
      </c>
      <c r="U4561" s="6" t="s">
        <v>70</v>
      </c>
      <c r="V4561" s="6" t="s">
        <v>10445</v>
      </c>
      <c r="W4561" s="6" t="s">
        <v>2383</v>
      </c>
      <c r="X4561" s="6" t="s">
        <v>72</v>
      </c>
      <c r="Y4561" s="6">
        <v>601023</v>
      </c>
      <c r="Z4561" s="6" t="s">
        <v>73</v>
      </c>
      <c r="AA4561" s="6" t="s">
        <v>953</v>
      </c>
      <c r="AB4561" s="6" t="s">
        <v>75</v>
      </c>
    </row>
    <row r="4562" spans="1:28" x14ac:dyDescent="0.25">
      <c r="A4562" s="4">
        <v>257801873</v>
      </c>
      <c r="B4562" s="4" t="s">
        <v>18686</v>
      </c>
      <c r="C4562" s="4" t="s">
        <v>235</v>
      </c>
      <c r="D4562" s="5" t="s">
        <v>33705</v>
      </c>
      <c r="E4562" s="6" t="s">
        <v>33706</v>
      </c>
      <c r="F4562" s="6" t="s">
        <v>33</v>
      </c>
      <c r="G4562" s="6" t="s">
        <v>34</v>
      </c>
      <c r="H4562" s="6" t="s">
        <v>290</v>
      </c>
      <c r="I4562" s="6" t="s">
        <v>51</v>
      </c>
      <c r="J4562" s="4" t="s">
        <v>33707</v>
      </c>
      <c r="K4562" s="6" t="s">
        <v>22689</v>
      </c>
      <c r="L4562" s="4" t="s">
        <v>33708</v>
      </c>
      <c r="M4562" s="6" t="s">
        <v>40</v>
      </c>
      <c r="N4562" s="6" t="s">
        <v>583</v>
      </c>
      <c r="O4562" s="4">
        <v>500016</v>
      </c>
      <c r="P4562" s="6" t="s">
        <v>33709</v>
      </c>
      <c r="Q4562" s="6" t="s">
        <v>43</v>
      </c>
      <c r="R4562" s="7" t="s">
        <v>7971</v>
      </c>
      <c r="S4562" s="6" t="s">
        <v>6151</v>
      </c>
      <c r="T4562" s="10">
        <v>45210</v>
      </c>
      <c r="U4562" s="6" t="s">
        <v>133</v>
      </c>
      <c r="V4562" s="6" t="s">
        <v>1219</v>
      </c>
      <c r="W4562" s="6" t="s">
        <v>39</v>
      </c>
      <c r="X4562" s="6" t="s">
        <v>72</v>
      </c>
      <c r="Y4562" s="6">
        <v>825930</v>
      </c>
      <c r="Z4562" s="6" t="s">
        <v>73</v>
      </c>
      <c r="AA4562" s="6" t="s">
        <v>155</v>
      </c>
      <c r="AB4562" s="6" t="s">
        <v>75</v>
      </c>
    </row>
    <row r="4563" spans="1:28" x14ac:dyDescent="0.25">
      <c r="A4563" s="4">
        <v>705906832</v>
      </c>
      <c r="B4563" s="4" t="s">
        <v>33710</v>
      </c>
      <c r="C4563" s="4" t="s">
        <v>438</v>
      </c>
      <c r="D4563" s="5" t="s">
        <v>33711</v>
      </c>
      <c r="E4563" s="6" t="s">
        <v>4638</v>
      </c>
      <c r="F4563" s="6" t="s">
        <v>61</v>
      </c>
      <c r="G4563" s="6" t="s">
        <v>34</v>
      </c>
      <c r="H4563" s="6" t="s">
        <v>33712</v>
      </c>
      <c r="I4563" s="6" t="s">
        <v>335</v>
      </c>
      <c r="J4563" s="4" t="s">
        <v>33713</v>
      </c>
      <c r="K4563" s="6" t="s">
        <v>33714</v>
      </c>
      <c r="L4563" s="4" t="s">
        <v>39</v>
      </c>
      <c r="M4563" s="6" t="s">
        <v>2677</v>
      </c>
      <c r="N4563" s="6" t="s">
        <v>33715</v>
      </c>
      <c r="O4563" s="4">
        <v>51</v>
      </c>
      <c r="P4563" s="6" t="s">
        <v>33716</v>
      </c>
      <c r="Q4563" s="6" t="s">
        <v>39</v>
      </c>
      <c r="R4563" s="7" t="s">
        <v>39</v>
      </c>
      <c r="S4563" s="6" t="s">
        <v>6151</v>
      </c>
      <c r="T4563" s="6" t="s">
        <v>39</v>
      </c>
      <c r="U4563" s="6" t="s">
        <v>39</v>
      </c>
      <c r="V4563" s="6" t="s">
        <v>39</v>
      </c>
      <c r="W4563" s="6" t="s">
        <v>39</v>
      </c>
      <c r="X4563" s="6" t="s">
        <v>39</v>
      </c>
      <c r="Y4563" s="6" t="s">
        <v>39</v>
      </c>
      <c r="Z4563" s="6" t="s">
        <v>39</v>
      </c>
      <c r="AA4563" s="6" t="s">
        <v>39</v>
      </c>
      <c r="AB4563" s="6" t="s">
        <v>39</v>
      </c>
    </row>
    <row r="4564" spans="1:28" x14ac:dyDescent="0.25">
      <c r="A4564" s="4">
        <v>946918258</v>
      </c>
      <c r="B4564" s="4" t="s">
        <v>33717</v>
      </c>
      <c r="C4564" s="4" t="s">
        <v>33718</v>
      </c>
      <c r="D4564" s="5" t="s">
        <v>33719</v>
      </c>
      <c r="E4564" s="6" t="s">
        <v>33720</v>
      </c>
      <c r="F4564" s="6" t="s">
        <v>33</v>
      </c>
      <c r="G4564" s="6" t="s">
        <v>34</v>
      </c>
      <c r="H4564" s="6" t="s">
        <v>189</v>
      </c>
      <c r="I4564" s="6" t="s">
        <v>51</v>
      </c>
      <c r="J4564" s="4" t="s">
        <v>33721</v>
      </c>
      <c r="K4564" s="6" t="s">
        <v>33722</v>
      </c>
      <c r="L4564" s="4" t="s">
        <v>33723</v>
      </c>
      <c r="M4564" s="6" t="s">
        <v>412</v>
      </c>
      <c r="N4564" s="6" t="s">
        <v>1640</v>
      </c>
      <c r="O4564" s="4">
        <v>411046</v>
      </c>
      <c r="P4564" s="6" t="s">
        <v>33724</v>
      </c>
      <c r="Q4564" s="6" t="s">
        <v>39</v>
      </c>
      <c r="R4564" s="7" t="s">
        <v>39</v>
      </c>
      <c r="S4564" s="6" t="s">
        <v>6151</v>
      </c>
      <c r="T4564" s="6" t="s">
        <v>3827</v>
      </c>
      <c r="U4564" s="6" t="s">
        <v>133</v>
      </c>
      <c r="V4564" s="6" t="s">
        <v>1219</v>
      </c>
      <c r="W4564" s="6" t="s">
        <v>39</v>
      </c>
      <c r="X4564" s="6" t="s">
        <v>72</v>
      </c>
      <c r="Y4564" s="6">
        <v>825930</v>
      </c>
      <c r="Z4564" s="6" t="s">
        <v>73</v>
      </c>
      <c r="AA4564" s="6" t="s">
        <v>155</v>
      </c>
      <c r="AB4564" s="6" t="s">
        <v>75</v>
      </c>
    </row>
    <row r="4565" spans="1:28" x14ac:dyDescent="0.25">
      <c r="A4565" s="4">
        <v>48408862</v>
      </c>
      <c r="B4565" s="4" t="s">
        <v>33725</v>
      </c>
      <c r="C4565" s="4" t="s">
        <v>16018</v>
      </c>
      <c r="D4565" s="5" t="s">
        <v>33726</v>
      </c>
      <c r="E4565" s="6" t="s">
        <v>33727</v>
      </c>
      <c r="F4565" s="6" t="s">
        <v>33</v>
      </c>
      <c r="G4565" s="6" t="s">
        <v>34</v>
      </c>
      <c r="H4565" s="6" t="s">
        <v>8324</v>
      </c>
      <c r="I4565" s="6" t="s">
        <v>51</v>
      </c>
      <c r="J4565" s="4" t="s">
        <v>33728</v>
      </c>
      <c r="K4565" s="6" t="s">
        <v>33729</v>
      </c>
      <c r="L4565" s="4" t="s">
        <v>39</v>
      </c>
      <c r="M4565" s="6" t="s">
        <v>17272</v>
      </c>
      <c r="N4565" s="6" t="s">
        <v>1459</v>
      </c>
      <c r="O4565" s="4">
        <v>515411</v>
      </c>
      <c r="P4565" s="6" t="s">
        <v>33730</v>
      </c>
      <c r="Q4565" s="6" t="s">
        <v>26153</v>
      </c>
      <c r="R4565" s="7">
        <v>45514</v>
      </c>
      <c r="S4565" s="6" t="s">
        <v>6151</v>
      </c>
      <c r="T4565" s="6" t="s">
        <v>39</v>
      </c>
      <c r="U4565" s="6" t="s">
        <v>39</v>
      </c>
      <c r="V4565" s="6" t="s">
        <v>39</v>
      </c>
      <c r="W4565" s="6" t="s">
        <v>39</v>
      </c>
      <c r="X4565" s="6" t="s">
        <v>39</v>
      </c>
      <c r="Y4565" s="6" t="s">
        <v>39</v>
      </c>
      <c r="Z4565" s="6" t="s">
        <v>39</v>
      </c>
      <c r="AA4565" s="6" t="s">
        <v>39</v>
      </c>
      <c r="AB4565" s="6" t="s">
        <v>39</v>
      </c>
    </row>
    <row r="4566" spans="1:28" x14ac:dyDescent="0.25">
      <c r="A4566" s="4">
        <v>432472420</v>
      </c>
      <c r="B4566" s="4" t="s">
        <v>33731</v>
      </c>
      <c r="C4566" s="4" t="s">
        <v>33732</v>
      </c>
      <c r="D4566" s="5" t="s">
        <v>33733</v>
      </c>
      <c r="E4566" s="6" t="s">
        <v>33734</v>
      </c>
      <c r="F4566" s="6" t="s">
        <v>6813</v>
      </c>
      <c r="G4566" s="6" t="s">
        <v>34</v>
      </c>
      <c r="H4566" s="6" t="s">
        <v>125</v>
      </c>
      <c r="I4566" s="6" t="s">
        <v>51</v>
      </c>
      <c r="J4566" s="4" t="s">
        <v>33735</v>
      </c>
      <c r="K4566" s="6" t="s">
        <v>33736</v>
      </c>
      <c r="L4566" s="4" t="s">
        <v>39</v>
      </c>
      <c r="M4566" s="6" t="s">
        <v>33737</v>
      </c>
      <c r="N4566" s="6" t="s">
        <v>33738</v>
      </c>
      <c r="O4566" s="4">
        <v>6617656186</v>
      </c>
      <c r="P4566" s="6" t="s">
        <v>33739</v>
      </c>
      <c r="Q4566" s="6" t="s">
        <v>43</v>
      </c>
      <c r="R4566" s="7" t="s">
        <v>633</v>
      </c>
      <c r="S4566" s="6" t="s">
        <v>6151</v>
      </c>
      <c r="T4566" s="6" t="s">
        <v>39</v>
      </c>
      <c r="U4566" s="6" t="s">
        <v>39</v>
      </c>
      <c r="V4566" s="6" t="s">
        <v>39</v>
      </c>
      <c r="W4566" s="6" t="s">
        <v>39</v>
      </c>
      <c r="X4566" s="6" t="s">
        <v>39</v>
      </c>
      <c r="Y4566" s="6" t="s">
        <v>39</v>
      </c>
      <c r="Z4566" s="6" t="s">
        <v>39</v>
      </c>
      <c r="AA4566" s="6" t="s">
        <v>39</v>
      </c>
      <c r="AB4566" s="6" t="s">
        <v>39</v>
      </c>
    </row>
    <row r="4567" spans="1:28" x14ac:dyDescent="0.25">
      <c r="A4567" s="4">
        <v>715651519</v>
      </c>
      <c r="B4567" s="4" t="s">
        <v>33740</v>
      </c>
      <c r="C4567" s="4" t="s">
        <v>33741</v>
      </c>
      <c r="D4567" s="5" t="s">
        <v>33742</v>
      </c>
      <c r="E4567" s="6" t="s">
        <v>4780</v>
      </c>
      <c r="F4567" s="6" t="s">
        <v>33</v>
      </c>
      <c r="G4567" s="6" t="s">
        <v>34</v>
      </c>
      <c r="H4567" s="6" t="s">
        <v>2931</v>
      </c>
      <c r="I4567" s="6" t="s">
        <v>51</v>
      </c>
      <c r="J4567" s="4" t="s">
        <v>33743</v>
      </c>
      <c r="K4567" s="6" t="s">
        <v>33744</v>
      </c>
      <c r="L4567" s="4" t="s">
        <v>39</v>
      </c>
      <c r="M4567" s="6" t="s">
        <v>592</v>
      </c>
      <c r="N4567" s="6" t="s">
        <v>1459</v>
      </c>
      <c r="O4567" s="4">
        <v>522426</v>
      </c>
      <c r="P4567" s="6" t="s">
        <v>33745</v>
      </c>
      <c r="Q4567" s="6" t="s">
        <v>39</v>
      </c>
      <c r="R4567" s="7" t="s">
        <v>39</v>
      </c>
      <c r="S4567" s="6" t="s">
        <v>6151</v>
      </c>
      <c r="T4567" s="6" t="s">
        <v>39</v>
      </c>
      <c r="U4567" s="6" t="s">
        <v>39</v>
      </c>
      <c r="V4567" s="6" t="s">
        <v>39</v>
      </c>
      <c r="W4567" s="6" t="s">
        <v>39</v>
      </c>
      <c r="X4567" s="6" t="s">
        <v>39</v>
      </c>
      <c r="Y4567" s="6" t="s">
        <v>39</v>
      </c>
      <c r="Z4567" s="6" t="s">
        <v>39</v>
      </c>
      <c r="AA4567" s="6" t="s">
        <v>39</v>
      </c>
      <c r="AB4567" s="6" t="s">
        <v>39</v>
      </c>
    </row>
    <row r="4568" spans="1:28" x14ac:dyDescent="0.25">
      <c r="A4568" s="4">
        <v>106576608</v>
      </c>
      <c r="B4568" s="4" t="s">
        <v>33746</v>
      </c>
      <c r="C4568" s="4" t="s">
        <v>33747</v>
      </c>
      <c r="D4568" s="5" t="s">
        <v>33748</v>
      </c>
      <c r="E4568" s="6" t="s">
        <v>33749</v>
      </c>
      <c r="F4568" s="6" t="s">
        <v>248</v>
      </c>
      <c r="G4568" s="6" t="s">
        <v>34</v>
      </c>
      <c r="H4568" s="6" t="s">
        <v>102</v>
      </c>
      <c r="I4568" s="6" t="s">
        <v>36</v>
      </c>
      <c r="J4568" s="4" t="s">
        <v>33750</v>
      </c>
      <c r="K4568" s="6" t="s">
        <v>33751</v>
      </c>
      <c r="L4568" s="4" t="s">
        <v>39</v>
      </c>
      <c r="M4568" s="6" t="s">
        <v>4821</v>
      </c>
      <c r="N4568" s="6" t="s">
        <v>4821</v>
      </c>
      <c r="O4568" s="4">
        <v>100213</v>
      </c>
      <c r="P4568" s="6" t="s">
        <v>33752</v>
      </c>
      <c r="Q4568" s="6" t="s">
        <v>33753</v>
      </c>
      <c r="R4568" s="7" t="s">
        <v>6439</v>
      </c>
      <c r="S4568" s="6" t="s">
        <v>6151</v>
      </c>
      <c r="T4568" s="6" t="s">
        <v>11799</v>
      </c>
      <c r="U4568" s="6" t="s">
        <v>133</v>
      </c>
      <c r="V4568" s="6" t="s">
        <v>7156</v>
      </c>
      <c r="W4568" s="6" t="s">
        <v>39</v>
      </c>
      <c r="X4568" s="6" t="s">
        <v>72</v>
      </c>
      <c r="Y4568" s="6">
        <v>601023</v>
      </c>
      <c r="Z4568" s="6" t="s">
        <v>73</v>
      </c>
      <c r="AA4568" s="6" t="s">
        <v>953</v>
      </c>
      <c r="AB4568" s="6" t="s">
        <v>75</v>
      </c>
    </row>
    <row r="4569" spans="1:28" x14ac:dyDescent="0.25">
      <c r="A4569" s="4">
        <v>863614877</v>
      </c>
      <c r="B4569" s="4" t="s">
        <v>17220</v>
      </c>
      <c r="C4569" s="4" t="s">
        <v>33754</v>
      </c>
      <c r="D4569" s="5" t="s">
        <v>33755</v>
      </c>
      <c r="E4569" s="6" t="s">
        <v>33756</v>
      </c>
      <c r="F4569" s="6" t="s">
        <v>144</v>
      </c>
      <c r="G4569" s="6" t="s">
        <v>34</v>
      </c>
      <c r="H4569" s="6" t="s">
        <v>9558</v>
      </c>
      <c r="I4569" s="6" t="s">
        <v>4068</v>
      </c>
      <c r="J4569" s="4" t="s">
        <v>33757</v>
      </c>
      <c r="K4569" s="6" t="s">
        <v>33758</v>
      </c>
      <c r="L4569" s="4" t="s">
        <v>39</v>
      </c>
      <c r="M4569" s="6" t="s">
        <v>219</v>
      </c>
      <c r="N4569" s="6" t="s">
        <v>149</v>
      </c>
      <c r="O4569" s="4" t="s">
        <v>33759</v>
      </c>
      <c r="P4569" s="6" t="s">
        <v>33760</v>
      </c>
      <c r="Q4569" s="6" t="s">
        <v>39</v>
      </c>
      <c r="R4569" s="7" t="s">
        <v>39</v>
      </c>
      <c r="S4569" s="6" t="s">
        <v>6151</v>
      </c>
      <c r="T4569" s="6" t="s">
        <v>39</v>
      </c>
      <c r="U4569" s="6" t="s">
        <v>39</v>
      </c>
      <c r="V4569" s="6" t="s">
        <v>39</v>
      </c>
      <c r="W4569" s="6" t="s">
        <v>39</v>
      </c>
      <c r="X4569" s="6" t="s">
        <v>39</v>
      </c>
      <c r="Y4569" s="6" t="s">
        <v>39</v>
      </c>
      <c r="Z4569" s="6" t="s">
        <v>39</v>
      </c>
      <c r="AA4569" s="6" t="s">
        <v>39</v>
      </c>
      <c r="AB4569" s="6" t="s">
        <v>39</v>
      </c>
    </row>
    <row r="4570" spans="1:28" x14ac:dyDescent="0.25">
      <c r="A4570" s="4">
        <v>193130203</v>
      </c>
      <c r="B4570" s="4" t="s">
        <v>790</v>
      </c>
      <c r="C4570" s="4" t="s">
        <v>33761</v>
      </c>
      <c r="D4570" s="5" t="s">
        <v>33762</v>
      </c>
      <c r="E4570" s="6" t="s">
        <v>33763</v>
      </c>
      <c r="F4570" s="6" t="s">
        <v>33</v>
      </c>
      <c r="G4570" s="6" t="s">
        <v>34</v>
      </c>
      <c r="H4570" s="6" t="s">
        <v>1603</v>
      </c>
      <c r="I4570" s="6" t="s">
        <v>51</v>
      </c>
      <c r="J4570" s="4" t="s">
        <v>33764</v>
      </c>
      <c r="K4570" s="6" t="s">
        <v>33765</v>
      </c>
      <c r="L4570" s="4" t="s">
        <v>39</v>
      </c>
      <c r="M4570" s="6" t="s">
        <v>4015</v>
      </c>
      <c r="N4570" s="6" t="s">
        <v>1459</v>
      </c>
      <c r="O4570" s="4">
        <v>523116</v>
      </c>
      <c r="P4570" s="6" t="s">
        <v>33766</v>
      </c>
      <c r="Q4570" s="6" t="s">
        <v>43</v>
      </c>
      <c r="R4570" s="7" t="s">
        <v>3893</v>
      </c>
      <c r="S4570" s="6" t="s">
        <v>6151</v>
      </c>
      <c r="T4570" s="6" t="s">
        <v>33767</v>
      </c>
      <c r="U4570" s="6" t="s">
        <v>133</v>
      </c>
      <c r="V4570" s="6" t="s">
        <v>1219</v>
      </c>
      <c r="W4570" s="6" t="s">
        <v>39</v>
      </c>
      <c r="X4570" s="6" t="s">
        <v>72</v>
      </c>
      <c r="Y4570" s="6">
        <v>825930</v>
      </c>
      <c r="Z4570" s="6" t="s">
        <v>73</v>
      </c>
      <c r="AA4570" s="6" t="s">
        <v>155</v>
      </c>
      <c r="AB4570" s="6" t="s">
        <v>75</v>
      </c>
    </row>
    <row r="4571" spans="1:28" x14ac:dyDescent="0.25">
      <c r="A4571" s="4">
        <v>718946861</v>
      </c>
      <c r="B4571" s="4" t="s">
        <v>33768</v>
      </c>
      <c r="C4571" s="4" t="s">
        <v>33769</v>
      </c>
      <c r="D4571" s="5" t="s">
        <v>33770</v>
      </c>
      <c r="E4571" s="6" t="s">
        <v>33771</v>
      </c>
      <c r="F4571" s="6" t="s">
        <v>33</v>
      </c>
      <c r="G4571" s="6" t="s">
        <v>34</v>
      </c>
      <c r="H4571" s="6" t="s">
        <v>12540</v>
      </c>
      <c r="I4571" s="6" t="s">
        <v>36</v>
      </c>
      <c r="J4571" s="4" t="s">
        <v>33772</v>
      </c>
      <c r="K4571" s="6" t="s">
        <v>33773</v>
      </c>
      <c r="L4571" s="4" t="s">
        <v>33774</v>
      </c>
      <c r="M4571" s="6" t="s">
        <v>40</v>
      </c>
      <c r="N4571" s="6" t="s">
        <v>583</v>
      </c>
      <c r="O4571" s="4">
        <v>500040</v>
      </c>
      <c r="P4571" s="6" t="s">
        <v>33775</v>
      </c>
      <c r="Q4571" s="6" t="s">
        <v>43</v>
      </c>
      <c r="R4571" s="7" t="s">
        <v>13782</v>
      </c>
      <c r="S4571" s="6" t="s">
        <v>6151</v>
      </c>
      <c r="T4571" s="6" t="s">
        <v>39</v>
      </c>
      <c r="U4571" s="6" t="s">
        <v>39</v>
      </c>
      <c r="V4571" s="6" t="s">
        <v>39</v>
      </c>
      <c r="W4571" s="6" t="s">
        <v>39</v>
      </c>
      <c r="X4571" s="6" t="s">
        <v>39</v>
      </c>
      <c r="Y4571" s="6" t="s">
        <v>39</v>
      </c>
      <c r="Z4571" s="6" t="s">
        <v>39</v>
      </c>
      <c r="AA4571" s="6" t="s">
        <v>39</v>
      </c>
      <c r="AB4571" s="6" t="s">
        <v>39</v>
      </c>
    </row>
    <row r="4572" spans="1:28" x14ac:dyDescent="0.25">
      <c r="A4572" s="4">
        <v>178182144</v>
      </c>
      <c r="B4572" s="4" t="s">
        <v>33776</v>
      </c>
      <c r="C4572" s="4" t="s">
        <v>7714</v>
      </c>
      <c r="D4572" s="5" t="s">
        <v>33777</v>
      </c>
      <c r="E4572" s="6" t="s">
        <v>33778</v>
      </c>
      <c r="F4572" s="6" t="s">
        <v>248</v>
      </c>
      <c r="G4572" s="6" t="s">
        <v>34</v>
      </c>
      <c r="H4572" s="6" t="s">
        <v>33779</v>
      </c>
      <c r="I4572" s="6" t="s">
        <v>5711</v>
      </c>
      <c r="J4572" s="4" t="s">
        <v>33780</v>
      </c>
      <c r="K4572" s="6" t="s">
        <v>33781</v>
      </c>
      <c r="L4572" s="4" t="s">
        <v>33782</v>
      </c>
      <c r="M4572" s="6" t="s">
        <v>4668</v>
      </c>
      <c r="N4572" s="6" t="s">
        <v>4668</v>
      </c>
      <c r="O4572" s="4">
        <v>400102</v>
      </c>
      <c r="P4572" s="6" t="s">
        <v>33783</v>
      </c>
      <c r="Q4572" s="6" t="s">
        <v>39</v>
      </c>
      <c r="R4572" s="7" t="s">
        <v>39</v>
      </c>
      <c r="S4572" s="6" t="s">
        <v>6151</v>
      </c>
      <c r="T4572" s="6" t="s">
        <v>39</v>
      </c>
      <c r="U4572" s="6" t="s">
        <v>39</v>
      </c>
      <c r="V4572" s="6" t="s">
        <v>39</v>
      </c>
      <c r="W4572" s="6" t="s">
        <v>39</v>
      </c>
      <c r="X4572" s="6" t="s">
        <v>39</v>
      </c>
      <c r="Y4572" s="6" t="s">
        <v>39</v>
      </c>
      <c r="Z4572" s="6" t="s">
        <v>39</v>
      </c>
      <c r="AA4572" s="6" t="s">
        <v>39</v>
      </c>
      <c r="AB4572" s="6" t="s">
        <v>39</v>
      </c>
    </row>
    <row r="4573" spans="1:28" x14ac:dyDescent="0.25">
      <c r="A4573" s="4">
        <v>707872149</v>
      </c>
      <c r="B4573" s="4" t="s">
        <v>19624</v>
      </c>
      <c r="C4573" s="4" t="s">
        <v>33784</v>
      </c>
      <c r="D4573" s="5" t="s">
        <v>33785</v>
      </c>
      <c r="E4573" s="6" t="s">
        <v>6184</v>
      </c>
      <c r="F4573" s="6" t="s">
        <v>6175</v>
      </c>
      <c r="G4573" s="6" t="s">
        <v>34</v>
      </c>
      <c r="H4573" s="6" t="s">
        <v>7977</v>
      </c>
      <c r="I4573" s="6" t="s">
        <v>250</v>
      </c>
      <c r="J4573" s="4" t="s">
        <v>33786</v>
      </c>
      <c r="K4573" s="6" t="s">
        <v>33787</v>
      </c>
      <c r="L4573" s="4" t="s">
        <v>39</v>
      </c>
      <c r="M4573" s="6" t="s">
        <v>33788</v>
      </c>
      <c r="N4573" s="6" t="s">
        <v>6179</v>
      </c>
      <c r="O4573" s="4">
        <v>233</v>
      </c>
      <c r="P4573" s="6" t="s">
        <v>33789</v>
      </c>
      <c r="Q4573" s="6" t="s">
        <v>39</v>
      </c>
      <c r="R4573" s="7" t="s">
        <v>39</v>
      </c>
      <c r="S4573" s="6" t="s">
        <v>6151</v>
      </c>
      <c r="T4573" s="6" t="s">
        <v>39</v>
      </c>
      <c r="U4573" s="6" t="s">
        <v>39</v>
      </c>
      <c r="V4573" s="6" t="s">
        <v>39</v>
      </c>
      <c r="W4573" s="6" t="s">
        <v>39</v>
      </c>
      <c r="X4573" s="6" t="s">
        <v>39</v>
      </c>
      <c r="Y4573" s="6" t="s">
        <v>39</v>
      </c>
      <c r="Z4573" s="6" t="s">
        <v>39</v>
      </c>
      <c r="AA4573" s="6" t="s">
        <v>39</v>
      </c>
      <c r="AB4573" s="6" t="s">
        <v>39</v>
      </c>
    </row>
    <row r="4574" spans="1:28" x14ac:dyDescent="0.25">
      <c r="A4574" s="4">
        <v>255460793</v>
      </c>
      <c r="B4574" s="4" t="s">
        <v>33790</v>
      </c>
      <c r="C4574" s="4" t="s">
        <v>33791</v>
      </c>
      <c r="D4574" s="5" t="s">
        <v>33792</v>
      </c>
      <c r="E4574" s="6" t="s">
        <v>18278</v>
      </c>
      <c r="F4574" s="6" t="s">
        <v>6175</v>
      </c>
      <c r="G4574" s="6" t="s">
        <v>34</v>
      </c>
      <c r="H4574" s="6" t="s">
        <v>1151</v>
      </c>
      <c r="I4574" s="6" t="s">
        <v>36</v>
      </c>
      <c r="J4574" s="4" t="s">
        <v>33793</v>
      </c>
      <c r="K4574" s="6" t="s">
        <v>33794</v>
      </c>
      <c r="L4574" s="4" t="s">
        <v>39</v>
      </c>
      <c r="M4574" s="6" t="s">
        <v>6202</v>
      </c>
      <c r="N4574" s="6" t="s">
        <v>39</v>
      </c>
      <c r="O4574" s="4" t="s">
        <v>33795</v>
      </c>
      <c r="P4574" s="6" t="s">
        <v>33796</v>
      </c>
      <c r="Q4574" s="6" t="s">
        <v>39</v>
      </c>
      <c r="R4574" s="7" t="s">
        <v>39</v>
      </c>
      <c r="S4574" s="6" t="s">
        <v>6151</v>
      </c>
      <c r="T4574" s="6" t="s">
        <v>39</v>
      </c>
      <c r="U4574" s="6" t="s">
        <v>39</v>
      </c>
      <c r="V4574" s="6" t="s">
        <v>39</v>
      </c>
      <c r="W4574" s="6" t="s">
        <v>39</v>
      </c>
      <c r="X4574" s="6" t="s">
        <v>39</v>
      </c>
      <c r="Y4574" s="6" t="s">
        <v>39</v>
      </c>
      <c r="Z4574" s="6" t="s">
        <v>39</v>
      </c>
      <c r="AA4574" s="6" t="s">
        <v>39</v>
      </c>
      <c r="AB4574" s="6" t="s">
        <v>39</v>
      </c>
    </row>
    <row r="4575" spans="1:28" x14ac:dyDescent="0.25">
      <c r="A4575" s="4">
        <v>681352356</v>
      </c>
      <c r="B4575" s="4" t="s">
        <v>33797</v>
      </c>
      <c r="C4575" s="4" t="s">
        <v>33798</v>
      </c>
      <c r="D4575" s="5" t="s">
        <v>33799</v>
      </c>
      <c r="E4575" s="6" t="s">
        <v>33800</v>
      </c>
      <c r="F4575" s="6" t="s">
        <v>61</v>
      </c>
      <c r="G4575" s="6" t="s">
        <v>34</v>
      </c>
      <c r="H4575" s="6" t="s">
        <v>33801</v>
      </c>
      <c r="I4575" s="6" t="s">
        <v>4068</v>
      </c>
      <c r="J4575" s="4" t="s">
        <v>33802</v>
      </c>
      <c r="K4575" s="6" t="s">
        <v>33803</v>
      </c>
      <c r="L4575" s="4" t="s">
        <v>39</v>
      </c>
      <c r="M4575" s="6" t="s">
        <v>33804</v>
      </c>
      <c r="N4575" s="6" t="s">
        <v>2182</v>
      </c>
      <c r="O4575" s="4">
        <v>67450</v>
      </c>
      <c r="P4575" s="6" t="s">
        <v>33805</v>
      </c>
      <c r="Q4575" s="6" t="s">
        <v>39</v>
      </c>
      <c r="R4575" s="7" t="s">
        <v>39</v>
      </c>
      <c r="S4575" s="6" t="s">
        <v>6151</v>
      </c>
      <c r="T4575" s="6" t="s">
        <v>39</v>
      </c>
      <c r="U4575" s="6" t="s">
        <v>39</v>
      </c>
      <c r="V4575" s="6" t="s">
        <v>39</v>
      </c>
      <c r="W4575" s="6" t="s">
        <v>39</v>
      </c>
      <c r="X4575" s="6" t="s">
        <v>39</v>
      </c>
      <c r="Y4575" s="6" t="s">
        <v>39</v>
      </c>
      <c r="Z4575" s="6" t="s">
        <v>39</v>
      </c>
      <c r="AA4575" s="6" t="s">
        <v>39</v>
      </c>
      <c r="AB4575" s="6" t="s">
        <v>39</v>
      </c>
    </row>
    <row r="4576" spans="1:28" x14ac:dyDescent="0.25">
      <c r="A4576" s="4">
        <v>75296272</v>
      </c>
      <c r="B4576" s="4" t="s">
        <v>12241</v>
      </c>
      <c r="C4576" s="4" t="s">
        <v>33806</v>
      </c>
      <c r="D4576" s="5" t="s">
        <v>33807</v>
      </c>
      <c r="E4576" s="6" t="s">
        <v>4903</v>
      </c>
      <c r="F4576" s="6" t="s">
        <v>33</v>
      </c>
      <c r="G4576" s="6" t="s">
        <v>34</v>
      </c>
      <c r="H4576" s="6" t="s">
        <v>125</v>
      </c>
      <c r="I4576" s="6" t="s">
        <v>51</v>
      </c>
      <c r="J4576" s="4" t="s">
        <v>33808</v>
      </c>
      <c r="K4576" s="6" t="s">
        <v>33809</v>
      </c>
      <c r="L4576" s="4" t="s">
        <v>33810</v>
      </c>
      <c r="M4576" s="6" t="s">
        <v>26038</v>
      </c>
      <c r="N4576" s="6" t="s">
        <v>3862</v>
      </c>
      <c r="O4576" s="4">
        <v>110042</v>
      </c>
      <c r="P4576" s="6" t="s">
        <v>33811</v>
      </c>
      <c r="Q4576" s="6" t="s">
        <v>39</v>
      </c>
      <c r="R4576" s="7" t="s">
        <v>39</v>
      </c>
      <c r="S4576" s="6" t="s">
        <v>6151</v>
      </c>
      <c r="T4576" s="6" t="s">
        <v>39</v>
      </c>
      <c r="U4576" s="6" t="s">
        <v>39</v>
      </c>
      <c r="V4576" s="6" t="s">
        <v>39</v>
      </c>
      <c r="W4576" s="6" t="s">
        <v>39</v>
      </c>
      <c r="X4576" s="6" t="s">
        <v>39</v>
      </c>
      <c r="Y4576" s="6" t="s">
        <v>39</v>
      </c>
      <c r="Z4576" s="6" t="s">
        <v>39</v>
      </c>
      <c r="AA4576" s="6" t="s">
        <v>39</v>
      </c>
      <c r="AB4576" s="6" t="s">
        <v>39</v>
      </c>
    </row>
    <row r="4577" spans="1:28" x14ac:dyDescent="0.25">
      <c r="A4577" s="4">
        <v>361178386</v>
      </c>
      <c r="B4577" s="4" t="s">
        <v>33812</v>
      </c>
      <c r="C4577" s="4" t="s">
        <v>31345</v>
      </c>
      <c r="D4577" s="5" t="s">
        <v>33813</v>
      </c>
      <c r="E4577" s="6" t="s">
        <v>33814</v>
      </c>
      <c r="F4577" s="6" t="s">
        <v>33</v>
      </c>
      <c r="G4577" s="6" t="s">
        <v>34</v>
      </c>
      <c r="H4577" s="6" t="s">
        <v>125</v>
      </c>
      <c r="I4577" s="6" t="s">
        <v>51</v>
      </c>
      <c r="J4577" s="4" t="s">
        <v>33815</v>
      </c>
      <c r="K4577" s="6" t="s">
        <v>33816</v>
      </c>
      <c r="L4577" s="4" t="s">
        <v>33817</v>
      </c>
      <c r="M4577" s="6" t="s">
        <v>910</v>
      </c>
      <c r="N4577" s="6" t="s">
        <v>583</v>
      </c>
      <c r="O4577" s="4">
        <v>500085</v>
      </c>
      <c r="P4577" s="6" t="s">
        <v>33818</v>
      </c>
      <c r="Q4577" s="6" t="s">
        <v>33819</v>
      </c>
      <c r="R4577" s="7">
        <v>45413</v>
      </c>
      <c r="S4577" s="6" t="s">
        <v>6151</v>
      </c>
      <c r="T4577" s="9">
        <v>45413</v>
      </c>
      <c r="U4577" s="6" t="s">
        <v>133</v>
      </c>
      <c r="V4577" s="6" t="s">
        <v>1219</v>
      </c>
      <c r="W4577" s="6" t="s">
        <v>39</v>
      </c>
      <c r="X4577" s="6" t="s">
        <v>72</v>
      </c>
      <c r="Y4577" s="6">
        <v>394488</v>
      </c>
      <c r="Z4577" s="6" t="s">
        <v>73</v>
      </c>
      <c r="AA4577" s="6" t="s">
        <v>110</v>
      </c>
      <c r="AB4577" s="6" t="s">
        <v>75</v>
      </c>
    </row>
    <row r="4578" spans="1:28" x14ac:dyDescent="0.25">
      <c r="A4578" s="4">
        <v>979783894</v>
      </c>
      <c r="B4578" s="4" t="s">
        <v>8455</v>
      </c>
      <c r="C4578" s="4" t="s">
        <v>2446</v>
      </c>
      <c r="D4578" s="5" t="s">
        <v>33820</v>
      </c>
      <c r="E4578" s="6" t="s">
        <v>33821</v>
      </c>
      <c r="F4578" s="6" t="s">
        <v>33</v>
      </c>
      <c r="G4578" s="6" t="s">
        <v>34</v>
      </c>
      <c r="H4578" s="6" t="s">
        <v>6631</v>
      </c>
      <c r="I4578" s="6" t="s">
        <v>51</v>
      </c>
      <c r="J4578" s="4" t="s">
        <v>33822</v>
      </c>
      <c r="K4578" s="6" t="s">
        <v>33823</v>
      </c>
      <c r="L4578" s="4" t="s">
        <v>33824</v>
      </c>
      <c r="M4578" s="6" t="s">
        <v>4445</v>
      </c>
      <c r="N4578" s="6" t="s">
        <v>4446</v>
      </c>
      <c r="O4578" s="4">
        <v>452011</v>
      </c>
      <c r="P4578" s="6" t="s">
        <v>33825</v>
      </c>
      <c r="Q4578" s="6" t="s">
        <v>33826</v>
      </c>
      <c r="R4578" s="7" t="s">
        <v>3008</v>
      </c>
      <c r="S4578" s="6" t="s">
        <v>6151</v>
      </c>
      <c r="T4578" s="6" t="s">
        <v>3009</v>
      </c>
      <c r="U4578" s="6" t="s">
        <v>133</v>
      </c>
      <c r="V4578" s="6" t="s">
        <v>1219</v>
      </c>
      <c r="W4578" s="6" t="s">
        <v>39</v>
      </c>
      <c r="X4578" s="6" t="s">
        <v>72</v>
      </c>
      <c r="Y4578" s="6">
        <v>558993</v>
      </c>
      <c r="Z4578" s="6" t="s">
        <v>73</v>
      </c>
      <c r="AA4578" s="6" t="s">
        <v>5504</v>
      </c>
      <c r="AB4578" s="6" t="s">
        <v>75</v>
      </c>
    </row>
    <row r="4579" spans="1:28" x14ac:dyDescent="0.25">
      <c r="A4579" s="4">
        <v>166008501</v>
      </c>
      <c r="B4579" s="4" t="s">
        <v>33827</v>
      </c>
      <c r="C4579" s="4" t="s">
        <v>33828</v>
      </c>
      <c r="D4579" s="5" t="s">
        <v>33829</v>
      </c>
      <c r="E4579" s="6" t="s">
        <v>7238</v>
      </c>
      <c r="F4579" s="6" t="s">
        <v>248</v>
      </c>
      <c r="G4579" s="6" t="s">
        <v>34</v>
      </c>
      <c r="H4579" s="6" t="s">
        <v>2114</v>
      </c>
      <c r="I4579" s="6" t="s">
        <v>63</v>
      </c>
      <c r="J4579" s="4" t="s">
        <v>33830</v>
      </c>
      <c r="K4579" s="6" t="s">
        <v>33831</v>
      </c>
      <c r="L4579" s="4" t="s">
        <v>39</v>
      </c>
      <c r="M4579" s="6" t="s">
        <v>9459</v>
      </c>
      <c r="N4579" s="6" t="s">
        <v>4821</v>
      </c>
      <c r="O4579" s="4" t="s">
        <v>39</v>
      </c>
      <c r="P4579" s="6" t="s">
        <v>33832</v>
      </c>
      <c r="Q4579" s="6" t="s">
        <v>39</v>
      </c>
      <c r="R4579" s="7" t="s">
        <v>39</v>
      </c>
      <c r="S4579" s="6" t="s">
        <v>6151</v>
      </c>
      <c r="T4579" s="6" t="s">
        <v>39</v>
      </c>
      <c r="U4579" s="6" t="s">
        <v>39</v>
      </c>
      <c r="V4579" s="6" t="s">
        <v>39</v>
      </c>
      <c r="W4579" s="6" t="s">
        <v>39</v>
      </c>
      <c r="X4579" s="6" t="s">
        <v>39</v>
      </c>
      <c r="Y4579" s="6" t="s">
        <v>39</v>
      </c>
      <c r="Z4579" s="6" t="s">
        <v>39</v>
      </c>
      <c r="AA4579" s="6" t="s">
        <v>39</v>
      </c>
      <c r="AB4579" s="6" t="s">
        <v>39</v>
      </c>
    </row>
    <row r="4580" spans="1:28" x14ac:dyDescent="0.25">
      <c r="A4580" s="4">
        <v>517312182</v>
      </c>
      <c r="B4580" s="4" t="s">
        <v>33833</v>
      </c>
      <c r="C4580" s="4" t="s">
        <v>33834</v>
      </c>
      <c r="D4580" s="5" t="s">
        <v>33835</v>
      </c>
      <c r="E4580" s="6" t="s">
        <v>33836</v>
      </c>
      <c r="F4580" s="6" t="s">
        <v>33</v>
      </c>
      <c r="G4580" s="6" t="s">
        <v>34</v>
      </c>
      <c r="H4580" s="6" t="s">
        <v>4378</v>
      </c>
      <c r="I4580" s="6" t="s">
        <v>51</v>
      </c>
      <c r="J4580" s="4" t="s">
        <v>33837</v>
      </c>
      <c r="K4580" s="6" t="s">
        <v>33838</v>
      </c>
      <c r="L4580" s="4" t="s">
        <v>39</v>
      </c>
      <c r="M4580" s="6" t="s">
        <v>412</v>
      </c>
      <c r="N4580" s="6" t="s">
        <v>1640</v>
      </c>
      <c r="O4580" s="4">
        <v>411008</v>
      </c>
      <c r="P4580" s="6" t="s">
        <v>33839</v>
      </c>
      <c r="Q4580" s="6" t="s">
        <v>39</v>
      </c>
      <c r="R4580" s="7" t="s">
        <v>39</v>
      </c>
      <c r="S4580" s="6" t="s">
        <v>6151</v>
      </c>
      <c r="T4580" s="6" t="s">
        <v>39</v>
      </c>
      <c r="U4580" s="6" t="s">
        <v>39</v>
      </c>
      <c r="V4580" s="6" t="s">
        <v>39</v>
      </c>
      <c r="W4580" s="6" t="s">
        <v>39</v>
      </c>
      <c r="X4580" s="6" t="s">
        <v>39</v>
      </c>
      <c r="Y4580" s="6" t="s">
        <v>39</v>
      </c>
      <c r="Z4580" s="6" t="s">
        <v>39</v>
      </c>
      <c r="AA4580" s="6" t="s">
        <v>39</v>
      </c>
      <c r="AB4580" s="6" t="s">
        <v>39</v>
      </c>
    </row>
    <row r="4581" spans="1:28" x14ac:dyDescent="0.25">
      <c r="A4581" s="4">
        <v>125521218</v>
      </c>
      <c r="B4581" s="4" t="s">
        <v>4569</v>
      </c>
      <c r="C4581" s="4" t="s">
        <v>47</v>
      </c>
      <c r="D4581" s="5" t="s">
        <v>33840</v>
      </c>
      <c r="E4581" s="6" t="s">
        <v>33841</v>
      </c>
      <c r="F4581" s="6" t="s">
        <v>6571</v>
      </c>
      <c r="G4581" s="6" t="s">
        <v>34</v>
      </c>
      <c r="H4581" s="6" t="s">
        <v>629</v>
      </c>
      <c r="I4581" s="6" t="s">
        <v>36</v>
      </c>
      <c r="J4581" s="4" t="s">
        <v>33842</v>
      </c>
      <c r="K4581" s="6" t="s">
        <v>33843</v>
      </c>
      <c r="L4581" s="4" t="s">
        <v>39</v>
      </c>
      <c r="M4581" s="6" t="s">
        <v>33844</v>
      </c>
      <c r="N4581" s="6" t="s">
        <v>16306</v>
      </c>
      <c r="O4581" s="4" t="s">
        <v>33845</v>
      </c>
      <c r="P4581" s="6" t="s">
        <v>33846</v>
      </c>
      <c r="Q4581" s="6" t="s">
        <v>43</v>
      </c>
      <c r="R4581" s="7" t="s">
        <v>22237</v>
      </c>
      <c r="S4581" s="6" t="s">
        <v>6151</v>
      </c>
      <c r="T4581" s="6" t="s">
        <v>9571</v>
      </c>
      <c r="U4581" s="6" t="s">
        <v>70</v>
      </c>
      <c r="V4581" s="6" t="s">
        <v>6464</v>
      </c>
      <c r="W4581" s="6" t="s">
        <v>39</v>
      </c>
      <c r="X4581" s="6" t="s">
        <v>72</v>
      </c>
      <c r="Y4581" s="6">
        <v>394488</v>
      </c>
      <c r="Z4581" s="6" t="s">
        <v>73</v>
      </c>
      <c r="AA4581" s="6" t="s">
        <v>110</v>
      </c>
      <c r="AB4581" s="6" t="s">
        <v>75</v>
      </c>
    </row>
    <row r="4582" spans="1:28" x14ac:dyDescent="0.25">
      <c r="A4582" s="4">
        <v>992134193</v>
      </c>
      <c r="B4582" s="4" t="s">
        <v>5892</v>
      </c>
      <c r="C4582" s="4" t="s">
        <v>24695</v>
      </c>
      <c r="D4582" s="5" t="s">
        <v>33847</v>
      </c>
      <c r="E4582" s="6" t="s">
        <v>33848</v>
      </c>
      <c r="F4582" s="6" t="s">
        <v>33</v>
      </c>
      <c r="G4582" s="6" t="s">
        <v>34</v>
      </c>
      <c r="H4582" s="6" t="s">
        <v>735</v>
      </c>
      <c r="I4582" s="6" t="s">
        <v>51</v>
      </c>
      <c r="J4582" s="4" t="s">
        <v>33849</v>
      </c>
      <c r="K4582" s="6" t="s">
        <v>33850</v>
      </c>
      <c r="L4582" s="4" t="s">
        <v>33851</v>
      </c>
      <c r="M4582" s="6" t="s">
        <v>3069</v>
      </c>
      <c r="N4582" s="6" t="s">
        <v>4446</v>
      </c>
      <c r="O4582" s="4">
        <v>462041</v>
      </c>
      <c r="P4582" s="6" t="s">
        <v>33852</v>
      </c>
      <c r="Q4582" s="6" t="s">
        <v>43</v>
      </c>
      <c r="R4582" s="7" t="s">
        <v>820</v>
      </c>
      <c r="S4582" s="6" t="s">
        <v>6151</v>
      </c>
      <c r="T4582" s="6" t="s">
        <v>10118</v>
      </c>
      <c r="U4582" s="6" t="s">
        <v>133</v>
      </c>
      <c r="V4582" s="6" t="s">
        <v>1219</v>
      </c>
      <c r="W4582" s="6" t="s">
        <v>39</v>
      </c>
      <c r="X4582" s="6" t="s">
        <v>72</v>
      </c>
      <c r="Y4582" s="6">
        <v>825930</v>
      </c>
      <c r="Z4582" s="6" t="s">
        <v>73</v>
      </c>
      <c r="AA4582" s="6" t="s">
        <v>155</v>
      </c>
      <c r="AB4582" s="6" t="s">
        <v>75</v>
      </c>
    </row>
    <row r="4583" spans="1:28" x14ac:dyDescent="0.25">
      <c r="A4583" s="4">
        <v>57237246</v>
      </c>
      <c r="B4583" s="4" t="s">
        <v>33853</v>
      </c>
      <c r="C4583" s="4" t="s">
        <v>33854</v>
      </c>
      <c r="D4583" s="5" t="s">
        <v>33855</v>
      </c>
      <c r="E4583" s="6" t="s">
        <v>33856</v>
      </c>
      <c r="F4583" s="6" t="s">
        <v>8252</v>
      </c>
      <c r="G4583" s="6" t="s">
        <v>34</v>
      </c>
      <c r="H4583" s="6" t="s">
        <v>1151</v>
      </c>
      <c r="I4583" s="6" t="s">
        <v>36</v>
      </c>
      <c r="J4583" s="4" t="s">
        <v>33857</v>
      </c>
      <c r="K4583" s="6" t="s">
        <v>33858</v>
      </c>
      <c r="L4583" s="4" t="s">
        <v>39</v>
      </c>
      <c r="M4583" s="6" t="s">
        <v>17493</v>
      </c>
      <c r="N4583" s="6" t="s">
        <v>6652</v>
      </c>
      <c r="O4583" s="4">
        <v>256</v>
      </c>
      <c r="P4583" s="6" t="s">
        <v>33859</v>
      </c>
      <c r="Q4583" s="6" t="s">
        <v>39</v>
      </c>
      <c r="R4583" s="7" t="s">
        <v>39</v>
      </c>
      <c r="S4583" s="6" t="s">
        <v>6151</v>
      </c>
      <c r="T4583" s="6" t="s">
        <v>39</v>
      </c>
      <c r="U4583" s="6" t="s">
        <v>39</v>
      </c>
      <c r="V4583" s="6" t="s">
        <v>39</v>
      </c>
      <c r="W4583" s="6" t="s">
        <v>39</v>
      </c>
      <c r="X4583" s="6" t="s">
        <v>39</v>
      </c>
      <c r="Y4583" s="6" t="s">
        <v>39</v>
      </c>
      <c r="Z4583" s="6" t="s">
        <v>39</v>
      </c>
      <c r="AA4583" s="6" t="s">
        <v>39</v>
      </c>
      <c r="AB4583" s="6" t="s">
        <v>39</v>
      </c>
    </row>
    <row r="4584" spans="1:28" x14ac:dyDescent="0.25">
      <c r="A4584" s="4">
        <v>862077414</v>
      </c>
      <c r="B4584" s="4" t="s">
        <v>33860</v>
      </c>
      <c r="C4584" s="4" t="s">
        <v>1296</v>
      </c>
      <c r="D4584" s="5" t="s">
        <v>33861</v>
      </c>
      <c r="E4584" s="6" t="s">
        <v>289</v>
      </c>
      <c r="F4584" s="6" t="s">
        <v>33</v>
      </c>
      <c r="G4584" s="6" t="s">
        <v>34</v>
      </c>
      <c r="H4584" s="6" t="s">
        <v>381</v>
      </c>
      <c r="I4584" s="6" t="s">
        <v>36</v>
      </c>
      <c r="J4584" s="4" t="s">
        <v>33862</v>
      </c>
      <c r="K4584" s="6" t="s">
        <v>33863</v>
      </c>
      <c r="L4584" s="4" t="s">
        <v>39</v>
      </c>
      <c r="M4584" s="6" t="s">
        <v>9712</v>
      </c>
      <c r="N4584" s="6" t="s">
        <v>985</v>
      </c>
      <c r="O4584" s="4">
        <v>602026</v>
      </c>
      <c r="P4584" s="6" t="s">
        <v>33864</v>
      </c>
      <c r="Q4584" s="6" t="s">
        <v>43</v>
      </c>
      <c r="R4584" s="7">
        <v>45512</v>
      </c>
      <c r="S4584" s="6" t="s">
        <v>6151</v>
      </c>
      <c r="T4584" s="6" t="s">
        <v>39</v>
      </c>
      <c r="U4584" s="6" t="s">
        <v>39</v>
      </c>
      <c r="V4584" s="6" t="s">
        <v>39</v>
      </c>
      <c r="W4584" s="6" t="s">
        <v>39</v>
      </c>
      <c r="X4584" s="6" t="s">
        <v>39</v>
      </c>
      <c r="Y4584" s="6" t="s">
        <v>39</v>
      </c>
      <c r="Z4584" s="6" t="s">
        <v>39</v>
      </c>
      <c r="AA4584" s="6" t="s">
        <v>39</v>
      </c>
      <c r="AB4584" s="6" t="s">
        <v>39</v>
      </c>
    </row>
    <row r="4585" spans="1:28" x14ac:dyDescent="0.25">
      <c r="A4585" s="4">
        <v>499828823</v>
      </c>
      <c r="B4585" s="4" t="s">
        <v>33865</v>
      </c>
      <c r="C4585" s="4" t="s">
        <v>33866</v>
      </c>
      <c r="D4585" s="5" t="s">
        <v>33867</v>
      </c>
      <c r="E4585" s="6" t="s">
        <v>6538</v>
      </c>
      <c r="F4585" s="6" t="s">
        <v>6175</v>
      </c>
      <c r="G4585" s="6" t="s">
        <v>34</v>
      </c>
      <c r="H4585" s="6" t="s">
        <v>23560</v>
      </c>
      <c r="I4585" s="6" t="s">
        <v>63</v>
      </c>
      <c r="J4585" s="4" t="s">
        <v>33868</v>
      </c>
      <c r="K4585" s="6" t="s">
        <v>33869</v>
      </c>
      <c r="L4585" s="4" t="s">
        <v>39</v>
      </c>
      <c r="M4585" s="6" t="s">
        <v>6390</v>
      </c>
      <c r="N4585" s="6" t="s">
        <v>6179</v>
      </c>
      <c r="O4585" s="4">
        <v>0</v>
      </c>
      <c r="P4585" s="6" t="s">
        <v>33870</v>
      </c>
      <c r="Q4585" s="6" t="s">
        <v>39</v>
      </c>
      <c r="R4585" s="7" t="s">
        <v>39</v>
      </c>
      <c r="S4585" s="6" t="s">
        <v>6151</v>
      </c>
      <c r="T4585" s="6" t="s">
        <v>39</v>
      </c>
      <c r="U4585" s="6" t="s">
        <v>39</v>
      </c>
      <c r="V4585" s="6" t="s">
        <v>39</v>
      </c>
      <c r="W4585" s="6" t="s">
        <v>39</v>
      </c>
      <c r="X4585" s="6" t="s">
        <v>39</v>
      </c>
      <c r="Y4585" s="6" t="s">
        <v>39</v>
      </c>
      <c r="Z4585" s="6" t="s">
        <v>39</v>
      </c>
      <c r="AA4585" s="6" t="s">
        <v>39</v>
      </c>
      <c r="AB4585" s="6" t="s">
        <v>39</v>
      </c>
    </row>
    <row r="4586" spans="1:28" x14ac:dyDescent="0.25">
      <c r="A4586" s="4">
        <v>571160164</v>
      </c>
      <c r="B4586" s="4" t="s">
        <v>12156</v>
      </c>
      <c r="C4586" s="4" t="s">
        <v>33871</v>
      </c>
      <c r="D4586" s="5" t="s">
        <v>33872</v>
      </c>
      <c r="E4586" s="6" t="s">
        <v>7219</v>
      </c>
      <c r="F4586" s="6" t="s">
        <v>399</v>
      </c>
      <c r="G4586" s="6" t="s">
        <v>34</v>
      </c>
      <c r="H4586" s="6" t="s">
        <v>865</v>
      </c>
      <c r="I4586" s="6" t="s">
        <v>51</v>
      </c>
      <c r="J4586" s="4" t="s">
        <v>33873</v>
      </c>
      <c r="K4586" s="6">
        <v>44608</v>
      </c>
      <c r="L4586" s="4" t="s">
        <v>39</v>
      </c>
      <c r="M4586" s="6" t="s">
        <v>926</v>
      </c>
      <c r="N4586" s="6" t="s">
        <v>6652</v>
      </c>
      <c r="O4586" s="4">
        <v>44600</v>
      </c>
      <c r="P4586" s="6" t="s">
        <v>33874</v>
      </c>
      <c r="Q4586" s="6" t="s">
        <v>39</v>
      </c>
      <c r="R4586" s="7" t="s">
        <v>39</v>
      </c>
      <c r="S4586" s="6" t="s">
        <v>6151</v>
      </c>
      <c r="T4586" s="6" t="s">
        <v>39</v>
      </c>
      <c r="U4586" s="6" t="s">
        <v>39</v>
      </c>
      <c r="V4586" s="6" t="s">
        <v>39</v>
      </c>
      <c r="W4586" s="6" t="s">
        <v>39</v>
      </c>
      <c r="X4586" s="6" t="s">
        <v>39</v>
      </c>
      <c r="Y4586" s="6" t="s">
        <v>39</v>
      </c>
      <c r="Z4586" s="6" t="s">
        <v>39</v>
      </c>
      <c r="AA4586" s="6" t="s">
        <v>39</v>
      </c>
      <c r="AB4586" s="6" t="s">
        <v>39</v>
      </c>
    </row>
    <row r="4587" spans="1:28" x14ac:dyDescent="0.25">
      <c r="A4587" s="4">
        <v>499462258</v>
      </c>
      <c r="B4587" s="4" t="s">
        <v>33875</v>
      </c>
      <c r="C4587" s="4" t="s">
        <v>33876</v>
      </c>
      <c r="D4587" s="5" t="s">
        <v>33877</v>
      </c>
      <c r="E4587" s="6" t="s">
        <v>33878</v>
      </c>
      <c r="F4587" s="6" t="s">
        <v>33</v>
      </c>
      <c r="G4587" s="6" t="s">
        <v>34</v>
      </c>
      <c r="H4587" s="6" t="s">
        <v>1533</v>
      </c>
      <c r="I4587" s="6" t="s">
        <v>36</v>
      </c>
      <c r="J4587" s="4" t="s">
        <v>33879</v>
      </c>
      <c r="K4587" s="6" t="s">
        <v>33880</v>
      </c>
      <c r="L4587" s="4" t="s">
        <v>39</v>
      </c>
      <c r="M4587" s="6" t="s">
        <v>14154</v>
      </c>
      <c r="N4587" s="6" t="s">
        <v>1640</v>
      </c>
      <c r="O4587" s="4">
        <v>415001</v>
      </c>
      <c r="P4587" s="6" t="s">
        <v>33881</v>
      </c>
      <c r="Q4587" s="6" t="s">
        <v>43</v>
      </c>
      <c r="R4587" s="7">
        <v>45995</v>
      </c>
      <c r="S4587" s="6" t="s">
        <v>6151</v>
      </c>
      <c r="T4587" s="6" t="s">
        <v>39</v>
      </c>
      <c r="U4587" s="6" t="s">
        <v>39</v>
      </c>
      <c r="V4587" s="6" t="s">
        <v>39</v>
      </c>
      <c r="W4587" s="6" t="s">
        <v>39</v>
      </c>
      <c r="X4587" s="6" t="s">
        <v>39</v>
      </c>
      <c r="Y4587" s="6" t="s">
        <v>39</v>
      </c>
      <c r="Z4587" s="6" t="s">
        <v>39</v>
      </c>
      <c r="AA4587" s="6" t="s">
        <v>39</v>
      </c>
      <c r="AB4587" s="6" t="s">
        <v>39</v>
      </c>
    </row>
    <row r="4588" spans="1:28" x14ac:dyDescent="0.25">
      <c r="A4588" s="4">
        <v>305256767</v>
      </c>
      <c r="B4588" s="4" t="s">
        <v>14717</v>
      </c>
      <c r="C4588" s="4" t="s">
        <v>33882</v>
      </c>
      <c r="D4588" s="5" t="s">
        <v>33883</v>
      </c>
      <c r="E4588" s="6" t="s">
        <v>9745</v>
      </c>
      <c r="F4588" s="6" t="s">
        <v>6175</v>
      </c>
      <c r="G4588" s="6" t="s">
        <v>34</v>
      </c>
      <c r="H4588" s="6" t="s">
        <v>33884</v>
      </c>
      <c r="I4588" s="6" t="s">
        <v>335</v>
      </c>
      <c r="J4588" s="4" t="s">
        <v>33885</v>
      </c>
      <c r="K4588" s="6" t="s">
        <v>33886</v>
      </c>
      <c r="L4588" s="4" t="s">
        <v>39</v>
      </c>
      <c r="M4588" s="6" t="s">
        <v>22734</v>
      </c>
      <c r="N4588" s="6" t="s">
        <v>6652</v>
      </c>
      <c r="O4588" s="4">
        <v>233</v>
      </c>
      <c r="P4588" s="6" t="s">
        <v>33887</v>
      </c>
      <c r="Q4588" s="6" t="s">
        <v>39</v>
      </c>
      <c r="R4588" s="7" t="s">
        <v>39</v>
      </c>
      <c r="S4588" s="6" t="s">
        <v>6151</v>
      </c>
      <c r="T4588" s="6" t="s">
        <v>39</v>
      </c>
      <c r="U4588" s="6" t="s">
        <v>39</v>
      </c>
      <c r="V4588" s="6" t="s">
        <v>39</v>
      </c>
      <c r="W4588" s="6" t="s">
        <v>39</v>
      </c>
      <c r="X4588" s="6" t="s">
        <v>39</v>
      </c>
      <c r="Y4588" s="6" t="s">
        <v>39</v>
      </c>
      <c r="Z4588" s="6" t="s">
        <v>39</v>
      </c>
      <c r="AA4588" s="6" t="s">
        <v>39</v>
      </c>
      <c r="AB4588" s="6" t="s">
        <v>39</v>
      </c>
    </row>
    <row r="4589" spans="1:28" x14ac:dyDescent="0.25">
      <c r="A4589" s="4">
        <v>528791308</v>
      </c>
      <c r="B4589" s="4" t="s">
        <v>33888</v>
      </c>
      <c r="C4589" s="4" t="s">
        <v>33889</v>
      </c>
      <c r="D4589" s="5" t="s">
        <v>33890</v>
      </c>
      <c r="E4589" s="6" t="s">
        <v>33891</v>
      </c>
      <c r="F4589" s="6" t="s">
        <v>2582</v>
      </c>
      <c r="G4589" s="6" t="s">
        <v>34</v>
      </c>
      <c r="H4589" s="6" t="s">
        <v>10756</v>
      </c>
      <c r="I4589" s="6" t="s">
        <v>10757</v>
      </c>
      <c r="J4589" s="4" t="s">
        <v>33892</v>
      </c>
      <c r="K4589" s="6" t="s">
        <v>33893</v>
      </c>
      <c r="L4589" s="4" t="s">
        <v>39</v>
      </c>
      <c r="M4589" s="6" t="s">
        <v>2584</v>
      </c>
      <c r="N4589" s="6" t="s">
        <v>39</v>
      </c>
      <c r="O4589" s="4">
        <v>6707</v>
      </c>
      <c r="P4589" s="6" t="s">
        <v>33894</v>
      </c>
      <c r="Q4589" s="6" t="s">
        <v>33895</v>
      </c>
      <c r="R4589" s="7">
        <v>45334</v>
      </c>
      <c r="S4589" s="6" t="s">
        <v>6151</v>
      </c>
      <c r="T4589" s="6" t="s">
        <v>39</v>
      </c>
      <c r="U4589" s="6" t="s">
        <v>39</v>
      </c>
      <c r="V4589" s="6" t="s">
        <v>39</v>
      </c>
      <c r="W4589" s="6" t="s">
        <v>39</v>
      </c>
      <c r="X4589" s="6" t="s">
        <v>39</v>
      </c>
      <c r="Y4589" s="6" t="s">
        <v>39</v>
      </c>
      <c r="Z4589" s="6" t="s">
        <v>39</v>
      </c>
      <c r="AA4589" s="6" t="s">
        <v>39</v>
      </c>
      <c r="AB4589" s="6" t="s">
        <v>39</v>
      </c>
    </row>
    <row r="4590" spans="1:28" x14ac:dyDescent="0.25">
      <c r="A4590" s="4">
        <v>338336253</v>
      </c>
      <c r="B4590" s="4" t="s">
        <v>3071</v>
      </c>
      <c r="C4590" s="4" t="s">
        <v>9304</v>
      </c>
      <c r="D4590" s="5" t="s">
        <v>33896</v>
      </c>
      <c r="E4590" s="6" t="s">
        <v>4903</v>
      </c>
      <c r="F4590" s="6" t="s">
        <v>33</v>
      </c>
      <c r="G4590" s="6" t="s">
        <v>34</v>
      </c>
      <c r="H4590" s="6" t="s">
        <v>541</v>
      </c>
      <c r="I4590" s="6" t="s">
        <v>36</v>
      </c>
      <c r="J4590" s="4" t="s">
        <v>33897</v>
      </c>
      <c r="K4590" s="6" t="s">
        <v>33898</v>
      </c>
      <c r="L4590" s="4" t="s">
        <v>39</v>
      </c>
      <c r="M4590" s="6" t="s">
        <v>3862</v>
      </c>
      <c r="N4590" s="6" t="s">
        <v>3862</v>
      </c>
      <c r="O4590" s="4">
        <v>110085</v>
      </c>
      <c r="P4590" s="6" t="s">
        <v>33899</v>
      </c>
      <c r="Q4590" s="6" t="s">
        <v>43</v>
      </c>
      <c r="R4590" s="7">
        <v>45629</v>
      </c>
      <c r="S4590" s="6" t="s">
        <v>6151</v>
      </c>
      <c r="T4590" s="9">
        <v>45599</v>
      </c>
      <c r="U4590" s="6" t="s">
        <v>70</v>
      </c>
      <c r="V4590" s="6" t="s">
        <v>1219</v>
      </c>
      <c r="W4590" s="6" t="s">
        <v>39</v>
      </c>
      <c r="X4590" s="6" t="s">
        <v>72</v>
      </c>
      <c r="Y4590" s="6">
        <v>394488</v>
      </c>
      <c r="Z4590" s="6" t="s">
        <v>73</v>
      </c>
      <c r="AA4590" s="6" t="s">
        <v>110</v>
      </c>
      <c r="AB4590" s="6" t="s">
        <v>75</v>
      </c>
    </row>
    <row r="4591" spans="1:28" x14ac:dyDescent="0.25">
      <c r="A4591" s="4">
        <v>457324030</v>
      </c>
      <c r="B4591" s="4" t="s">
        <v>31388</v>
      </c>
      <c r="C4591" s="4" t="s">
        <v>10325</v>
      </c>
      <c r="D4591" s="5" t="s">
        <v>33900</v>
      </c>
      <c r="E4591" s="6" t="s">
        <v>33901</v>
      </c>
      <c r="F4591" s="6" t="s">
        <v>33</v>
      </c>
      <c r="G4591" s="6" t="s">
        <v>34</v>
      </c>
      <c r="H4591" s="6" t="s">
        <v>33902</v>
      </c>
      <c r="I4591" s="6" t="s">
        <v>10836</v>
      </c>
      <c r="J4591" s="4" t="s">
        <v>33903</v>
      </c>
      <c r="K4591" s="6" t="s">
        <v>33904</v>
      </c>
      <c r="L4591" s="4" t="s">
        <v>39</v>
      </c>
      <c r="M4591" s="6" t="s">
        <v>3862</v>
      </c>
      <c r="N4591" s="6" t="s">
        <v>3862</v>
      </c>
      <c r="O4591" s="4">
        <v>110078</v>
      </c>
      <c r="P4591" s="6" t="s">
        <v>33905</v>
      </c>
      <c r="Q4591" s="6" t="s">
        <v>39</v>
      </c>
      <c r="R4591" s="7" t="s">
        <v>39</v>
      </c>
      <c r="S4591" s="6" t="s">
        <v>6151</v>
      </c>
      <c r="T4591" s="6" t="s">
        <v>39</v>
      </c>
      <c r="U4591" s="6" t="s">
        <v>39</v>
      </c>
      <c r="V4591" s="6" t="s">
        <v>39</v>
      </c>
      <c r="W4591" s="6" t="s">
        <v>39</v>
      </c>
      <c r="X4591" s="6" t="s">
        <v>39</v>
      </c>
      <c r="Y4591" s="6" t="s">
        <v>39</v>
      </c>
      <c r="Z4591" s="6" t="s">
        <v>39</v>
      </c>
      <c r="AA4591" s="6" t="s">
        <v>39</v>
      </c>
      <c r="AB4591" s="6" t="s">
        <v>39</v>
      </c>
    </row>
    <row r="4592" spans="1:28" x14ac:dyDescent="0.25">
      <c r="A4592" s="4">
        <v>351665654</v>
      </c>
      <c r="B4592" s="4" t="s">
        <v>33906</v>
      </c>
      <c r="C4592" s="4" t="s">
        <v>33907</v>
      </c>
      <c r="D4592" s="5" t="s">
        <v>33908</v>
      </c>
      <c r="E4592" s="6" t="s">
        <v>33909</v>
      </c>
      <c r="F4592" s="6" t="s">
        <v>33910</v>
      </c>
      <c r="G4592" s="6" t="s">
        <v>34</v>
      </c>
      <c r="H4592" s="6" t="s">
        <v>11608</v>
      </c>
      <c r="I4592" s="6" t="s">
        <v>51</v>
      </c>
      <c r="J4592" s="4" t="s">
        <v>33911</v>
      </c>
      <c r="K4592" s="6" t="s">
        <v>33912</v>
      </c>
      <c r="L4592" s="4" t="s">
        <v>33913</v>
      </c>
      <c r="M4592" s="6" t="s">
        <v>33914</v>
      </c>
      <c r="N4592" s="6" t="s">
        <v>33914</v>
      </c>
      <c r="O4592" s="4">
        <v>0</v>
      </c>
      <c r="P4592" s="6" t="s">
        <v>33915</v>
      </c>
      <c r="Q4592" s="6" t="s">
        <v>39</v>
      </c>
      <c r="R4592" s="7" t="s">
        <v>39</v>
      </c>
      <c r="S4592" s="6" t="s">
        <v>6151</v>
      </c>
      <c r="T4592" s="6" t="s">
        <v>39</v>
      </c>
      <c r="U4592" s="6" t="s">
        <v>39</v>
      </c>
      <c r="V4592" s="6" t="s">
        <v>39</v>
      </c>
      <c r="W4592" s="6" t="s">
        <v>39</v>
      </c>
      <c r="X4592" s="6" t="s">
        <v>39</v>
      </c>
      <c r="Y4592" s="6" t="s">
        <v>39</v>
      </c>
      <c r="Z4592" s="6" t="s">
        <v>39</v>
      </c>
      <c r="AA4592" s="6" t="s">
        <v>39</v>
      </c>
      <c r="AB4592" s="6" t="s">
        <v>39</v>
      </c>
    </row>
    <row r="4593" spans="1:28" x14ac:dyDescent="0.25">
      <c r="A4593" s="4">
        <v>765969735</v>
      </c>
      <c r="B4593" s="4" t="s">
        <v>33916</v>
      </c>
      <c r="C4593" s="4" t="s">
        <v>33917</v>
      </c>
      <c r="D4593" s="5" t="s">
        <v>33918</v>
      </c>
      <c r="E4593" s="6" t="s">
        <v>143</v>
      </c>
      <c r="F4593" s="6" t="s">
        <v>33</v>
      </c>
      <c r="G4593" s="6" t="s">
        <v>34</v>
      </c>
      <c r="H4593" s="6" t="s">
        <v>170</v>
      </c>
      <c r="I4593" s="6" t="s">
        <v>51</v>
      </c>
      <c r="J4593" s="4" t="s">
        <v>33919</v>
      </c>
      <c r="K4593" s="6" t="s">
        <v>33920</v>
      </c>
      <c r="L4593" s="4" t="s">
        <v>33921</v>
      </c>
      <c r="M4593" s="6" t="s">
        <v>53</v>
      </c>
      <c r="N4593" s="6" t="s">
        <v>1640</v>
      </c>
      <c r="O4593" s="4">
        <v>400043</v>
      </c>
      <c r="P4593" s="6" t="s">
        <v>33922</v>
      </c>
      <c r="Q4593" s="6" t="s">
        <v>33923</v>
      </c>
      <c r="R4593" s="7" t="s">
        <v>3579</v>
      </c>
      <c r="S4593" s="6" t="s">
        <v>6151</v>
      </c>
      <c r="T4593" s="6" t="s">
        <v>39</v>
      </c>
      <c r="U4593" s="6" t="s">
        <v>39</v>
      </c>
      <c r="V4593" s="6" t="s">
        <v>39</v>
      </c>
      <c r="W4593" s="6" t="s">
        <v>39</v>
      </c>
      <c r="X4593" s="6" t="s">
        <v>39</v>
      </c>
      <c r="Y4593" s="6" t="s">
        <v>39</v>
      </c>
      <c r="Z4593" s="6" t="s">
        <v>39</v>
      </c>
      <c r="AA4593" s="6" t="s">
        <v>39</v>
      </c>
      <c r="AB4593" s="6" t="s">
        <v>39</v>
      </c>
    </row>
    <row r="4594" spans="1:28" x14ac:dyDescent="0.25">
      <c r="A4594" s="4">
        <v>603879393</v>
      </c>
      <c r="B4594" s="4" t="s">
        <v>9992</v>
      </c>
      <c r="C4594" s="4" t="s">
        <v>33924</v>
      </c>
      <c r="D4594" s="5" t="s">
        <v>33925</v>
      </c>
      <c r="E4594" s="6" t="s">
        <v>33926</v>
      </c>
      <c r="F4594" s="6" t="s">
        <v>144</v>
      </c>
      <c r="G4594" s="6" t="s">
        <v>34</v>
      </c>
      <c r="H4594" s="6" t="s">
        <v>23144</v>
      </c>
      <c r="I4594" s="6" t="s">
        <v>51</v>
      </c>
      <c r="J4594" s="4" t="s">
        <v>33927</v>
      </c>
      <c r="K4594" s="6" t="s">
        <v>33928</v>
      </c>
      <c r="L4594" s="4" t="s">
        <v>39</v>
      </c>
      <c r="M4594" s="6" t="s">
        <v>1354</v>
      </c>
      <c r="N4594" s="6" t="s">
        <v>149</v>
      </c>
      <c r="O4594" s="4" t="s">
        <v>33929</v>
      </c>
      <c r="P4594" s="6" t="s">
        <v>33930</v>
      </c>
      <c r="Q4594" s="6" t="s">
        <v>33931</v>
      </c>
      <c r="R4594" s="7">
        <v>45904</v>
      </c>
      <c r="S4594" s="6" t="s">
        <v>6151</v>
      </c>
      <c r="T4594" s="6" t="s">
        <v>39</v>
      </c>
      <c r="U4594" s="6" t="s">
        <v>39</v>
      </c>
      <c r="V4594" s="6" t="s">
        <v>39</v>
      </c>
      <c r="W4594" s="6" t="s">
        <v>39</v>
      </c>
      <c r="X4594" s="6" t="s">
        <v>39</v>
      </c>
      <c r="Y4594" s="6" t="s">
        <v>39</v>
      </c>
      <c r="Z4594" s="6" t="s">
        <v>39</v>
      </c>
      <c r="AA4594" s="6" t="s">
        <v>39</v>
      </c>
      <c r="AB4594" s="6" t="s">
        <v>39</v>
      </c>
    </row>
    <row r="4595" spans="1:28" x14ac:dyDescent="0.25">
      <c r="A4595" s="4">
        <v>610463146</v>
      </c>
      <c r="B4595" s="4" t="s">
        <v>33932</v>
      </c>
      <c r="C4595" s="4" t="s">
        <v>235</v>
      </c>
      <c r="D4595" s="5" t="s">
        <v>33933</v>
      </c>
      <c r="E4595" s="6" t="s">
        <v>32</v>
      </c>
      <c r="F4595" s="6" t="s">
        <v>33</v>
      </c>
      <c r="G4595" s="6" t="s">
        <v>34</v>
      </c>
      <c r="H4595" s="6" t="s">
        <v>260</v>
      </c>
      <c r="I4595" s="6" t="s">
        <v>51</v>
      </c>
      <c r="J4595" s="4" t="s">
        <v>39</v>
      </c>
      <c r="K4595" s="6" t="s">
        <v>33934</v>
      </c>
      <c r="L4595" s="4" t="s">
        <v>39</v>
      </c>
      <c r="M4595" s="6" t="s">
        <v>40</v>
      </c>
      <c r="N4595" s="6" t="s">
        <v>583</v>
      </c>
      <c r="O4595" s="4">
        <v>500008</v>
      </c>
      <c r="P4595" s="6" t="s">
        <v>33935</v>
      </c>
      <c r="Q4595" s="6" t="s">
        <v>39</v>
      </c>
      <c r="R4595" s="7" t="s">
        <v>39</v>
      </c>
      <c r="S4595" s="6" t="s">
        <v>6151</v>
      </c>
      <c r="T4595" s="6" t="s">
        <v>39</v>
      </c>
      <c r="U4595" s="6" t="s">
        <v>39</v>
      </c>
      <c r="V4595" s="6" t="s">
        <v>39</v>
      </c>
      <c r="W4595" s="6" t="s">
        <v>39</v>
      </c>
      <c r="X4595" s="6" t="s">
        <v>39</v>
      </c>
      <c r="Y4595" s="6" t="s">
        <v>39</v>
      </c>
      <c r="Z4595" s="6" t="s">
        <v>39</v>
      </c>
      <c r="AA4595" s="6" t="s">
        <v>39</v>
      </c>
      <c r="AB4595" s="6" t="s">
        <v>39</v>
      </c>
    </row>
    <row r="4596" spans="1:28" x14ac:dyDescent="0.25">
      <c r="A4596" s="4">
        <v>363447511</v>
      </c>
      <c r="B4596" s="4" t="s">
        <v>7628</v>
      </c>
      <c r="C4596" s="4" t="s">
        <v>30898</v>
      </c>
      <c r="D4596" s="5" t="s">
        <v>33936</v>
      </c>
      <c r="E4596" s="6" t="s">
        <v>33937</v>
      </c>
      <c r="F4596" s="6" t="s">
        <v>33</v>
      </c>
      <c r="G4596" s="6" t="s">
        <v>34</v>
      </c>
      <c r="H4596" s="6" t="s">
        <v>354</v>
      </c>
      <c r="I4596" s="6" t="s">
        <v>36</v>
      </c>
      <c r="J4596" s="4" t="s">
        <v>33938</v>
      </c>
      <c r="K4596" s="6" t="s">
        <v>33939</v>
      </c>
      <c r="L4596" s="4" t="s">
        <v>39</v>
      </c>
      <c r="M4596" s="6" t="s">
        <v>934</v>
      </c>
      <c r="N4596" s="6" t="s">
        <v>870</v>
      </c>
      <c r="O4596" s="4">
        <v>560048</v>
      </c>
      <c r="P4596" s="6" t="s">
        <v>33940</v>
      </c>
      <c r="Q4596" s="6" t="s">
        <v>43</v>
      </c>
      <c r="R4596" s="7">
        <v>45931</v>
      </c>
      <c r="S4596" s="6" t="s">
        <v>6151</v>
      </c>
      <c r="T4596" s="6" t="s">
        <v>39</v>
      </c>
      <c r="U4596" s="6" t="s">
        <v>39</v>
      </c>
      <c r="V4596" s="6" t="s">
        <v>39</v>
      </c>
      <c r="W4596" s="6" t="s">
        <v>39</v>
      </c>
      <c r="X4596" s="6" t="s">
        <v>39</v>
      </c>
      <c r="Y4596" s="6" t="s">
        <v>39</v>
      </c>
      <c r="Z4596" s="6" t="s">
        <v>39</v>
      </c>
      <c r="AA4596" s="6" t="s">
        <v>39</v>
      </c>
      <c r="AB4596" s="6" t="s">
        <v>39</v>
      </c>
    </row>
    <row r="4597" spans="1:28" x14ac:dyDescent="0.25">
      <c r="A4597" s="4">
        <v>393668815</v>
      </c>
      <c r="B4597" s="4" t="s">
        <v>33941</v>
      </c>
      <c r="C4597" s="4" t="s">
        <v>3913</v>
      </c>
      <c r="D4597" s="5" t="s">
        <v>33942</v>
      </c>
      <c r="E4597" s="6" t="s">
        <v>33943</v>
      </c>
      <c r="F4597" s="6" t="s">
        <v>33</v>
      </c>
      <c r="G4597" s="6" t="s">
        <v>34</v>
      </c>
      <c r="H4597" s="6" t="s">
        <v>865</v>
      </c>
      <c r="I4597" s="6" t="s">
        <v>51</v>
      </c>
      <c r="J4597" s="4" t="s">
        <v>33944</v>
      </c>
      <c r="K4597" s="6" t="s">
        <v>33945</v>
      </c>
      <c r="L4597" s="4" t="s">
        <v>39</v>
      </c>
      <c r="M4597" s="6" t="s">
        <v>500</v>
      </c>
      <c r="N4597" s="6" t="s">
        <v>5378</v>
      </c>
      <c r="O4597" s="4">
        <v>382421</v>
      </c>
      <c r="P4597" s="6" t="s">
        <v>33946</v>
      </c>
      <c r="Q4597" s="6" t="s">
        <v>33947</v>
      </c>
      <c r="R4597" s="7" t="s">
        <v>997</v>
      </c>
      <c r="S4597" s="6" t="s">
        <v>6151</v>
      </c>
      <c r="T4597" s="6" t="s">
        <v>1700</v>
      </c>
      <c r="U4597" s="6" t="s">
        <v>133</v>
      </c>
      <c r="V4597" s="6" t="s">
        <v>8030</v>
      </c>
      <c r="W4597" s="6" t="s">
        <v>39</v>
      </c>
      <c r="X4597" s="6" t="s">
        <v>72</v>
      </c>
      <c r="Y4597" s="6">
        <v>262761</v>
      </c>
      <c r="Z4597" s="6" t="s">
        <v>73</v>
      </c>
      <c r="AA4597" s="6" t="s">
        <v>3768</v>
      </c>
      <c r="AB4597" s="6" t="s">
        <v>75</v>
      </c>
    </row>
    <row r="4598" spans="1:28" x14ac:dyDescent="0.25">
      <c r="A4598" s="4">
        <v>632172481</v>
      </c>
      <c r="B4598" s="4" t="s">
        <v>13884</v>
      </c>
      <c r="C4598" s="4" t="s">
        <v>9810</v>
      </c>
      <c r="D4598" s="5" t="s">
        <v>33948</v>
      </c>
      <c r="E4598" s="6" t="s">
        <v>33949</v>
      </c>
      <c r="F4598" s="6" t="s">
        <v>61</v>
      </c>
      <c r="G4598" s="6" t="s">
        <v>34</v>
      </c>
      <c r="H4598" s="6" t="s">
        <v>1771</v>
      </c>
      <c r="I4598" s="6" t="s">
        <v>1772</v>
      </c>
      <c r="J4598" s="4" t="s">
        <v>33950</v>
      </c>
      <c r="K4598" s="6" t="s">
        <v>33951</v>
      </c>
      <c r="L4598" s="4" t="s">
        <v>39</v>
      </c>
      <c r="M4598" s="6" t="s">
        <v>33952</v>
      </c>
      <c r="N4598" s="6" t="s">
        <v>2649</v>
      </c>
      <c r="O4598" s="4">
        <v>51480</v>
      </c>
      <c r="P4598" s="6" t="s">
        <v>33953</v>
      </c>
      <c r="Q4598" s="6" t="s">
        <v>39</v>
      </c>
      <c r="R4598" s="7" t="s">
        <v>39</v>
      </c>
      <c r="S4598" s="6" t="s">
        <v>6151</v>
      </c>
      <c r="T4598" s="6" t="s">
        <v>39</v>
      </c>
      <c r="U4598" s="6" t="s">
        <v>39</v>
      </c>
      <c r="V4598" s="6" t="s">
        <v>39</v>
      </c>
      <c r="W4598" s="6" t="s">
        <v>39</v>
      </c>
      <c r="X4598" s="6" t="s">
        <v>39</v>
      </c>
      <c r="Y4598" s="6" t="s">
        <v>39</v>
      </c>
      <c r="Z4598" s="6" t="s">
        <v>39</v>
      </c>
      <c r="AA4598" s="6" t="s">
        <v>39</v>
      </c>
      <c r="AB4598" s="6" t="s">
        <v>39</v>
      </c>
    </row>
    <row r="4599" spans="1:28" x14ac:dyDescent="0.25">
      <c r="A4599" s="4">
        <v>6256617</v>
      </c>
      <c r="B4599" s="4" t="s">
        <v>33954</v>
      </c>
      <c r="C4599" s="4" t="s">
        <v>33955</v>
      </c>
      <c r="D4599" s="5" t="s">
        <v>33956</v>
      </c>
      <c r="E4599" s="6" t="s">
        <v>33957</v>
      </c>
      <c r="F4599" s="6" t="s">
        <v>248</v>
      </c>
      <c r="G4599" s="6" t="s">
        <v>34</v>
      </c>
      <c r="H4599" s="6" t="s">
        <v>33958</v>
      </c>
      <c r="I4599" s="6" t="s">
        <v>51</v>
      </c>
      <c r="J4599" s="4" t="s">
        <v>33959</v>
      </c>
      <c r="K4599" s="6" t="s">
        <v>33960</v>
      </c>
      <c r="L4599" s="4" t="s">
        <v>39</v>
      </c>
      <c r="M4599" s="6" t="s">
        <v>33218</v>
      </c>
      <c r="N4599" s="6" t="s">
        <v>24336</v>
      </c>
      <c r="O4599" s="4">
        <v>435101</v>
      </c>
      <c r="P4599" s="6" t="s">
        <v>33961</v>
      </c>
      <c r="Q4599" s="6" t="s">
        <v>39</v>
      </c>
      <c r="R4599" s="7" t="s">
        <v>39</v>
      </c>
      <c r="S4599" s="6" t="s">
        <v>6151</v>
      </c>
      <c r="T4599" s="6" t="s">
        <v>39</v>
      </c>
      <c r="U4599" s="6" t="s">
        <v>39</v>
      </c>
      <c r="V4599" s="6" t="s">
        <v>39</v>
      </c>
      <c r="W4599" s="6" t="s">
        <v>39</v>
      </c>
      <c r="X4599" s="6" t="s">
        <v>39</v>
      </c>
      <c r="Y4599" s="6" t="s">
        <v>39</v>
      </c>
      <c r="Z4599" s="6" t="s">
        <v>39</v>
      </c>
      <c r="AA4599" s="6" t="s">
        <v>39</v>
      </c>
      <c r="AB4599" s="6" t="s">
        <v>39</v>
      </c>
    </row>
    <row r="4600" spans="1:28" x14ac:dyDescent="0.25">
      <c r="A4600" s="4">
        <v>351389486</v>
      </c>
      <c r="B4600" s="4" t="s">
        <v>33962</v>
      </c>
      <c r="C4600" s="4" t="s">
        <v>33963</v>
      </c>
      <c r="D4600" s="5" t="s">
        <v>33964</v>
      </c>
      <c r="E4600" s="6" t="s">
        <v>4638</v>
      </c>
      <c r="F4600" s="6" t="s">
        <v>3658</v>
      </c>
      <c r="G4600" s="6" t="s">
        <v>34</v>
      </c>
      <c r="H4600" s="6" t="s">
        <v>6058</v>
      </c>
      <c r="I4600" s="6" t="s">
        <v>51</v>
      </c>
      <c r="J4600" s="4" t="s">
        <v>33965</v>
      </c>
      <c r="K4600" s="6" t="s">
        <v>33966</v>
      </c>
      <c r="L4600" s="4" t="s">
        <v>39</v>
      </c>
      <c r="M4600" s="6" t="s">
        <v>30511</v>
      </c>
      <c r="N4600" s="6" t="s">
        <v>30511</v>
      </c>
      <c r="O4600" s="4" t="s">
        <v>39</v>
      </c>
      <c r="P4600" s="6" t="s">
        <v>33967</v>
      </c>
      <c r="Q4600" s="6" t="s">
        <v>43</v>
      </c>
      <c r="R4600" s="7">
        <v>45302</v>
      </c>
      <c r="S4600" s="6" t="s">
        <v>6151</v>
      </c>
      <c r="T4600" s="6" t="s">
        <v>39</v>
      </c>
      <c r="U4600" s="6" t="s">
        <v>39</v>
      </c>
      <c r="V4600" s="6" t="s">
        <v>39</v>
      </c>
      <c r="W4600" s="6" t="s">
        <v>39</v>
      </c>
      <c r="X4600" s="6" t="s">
        <v>39</v>
      </c>
      <c r="Y4600" s="6" t="s">
        <v>39</v>
      </c>
      <c r="Z4600" s="6" t="s">
        <v>39</v>
      </c>
      <c r="AA4600" s="6" t="s">
        <v>39</v>
      </c>
      <c r="AB4600" s="6" t="s">
        <v>39</v>
      </c>
    </row>
    <row r="4601" spans="1:28" x14ac:dyDescent="0.25">
      <c r="A4601" s="4">
        <v>10716018</v>
      </c>
      <c r="B4601" s="4" t="s">
        <v>33968</v>
      </c>
      <c r="C4601" s="4" t="s">
        <v>33969</v>
      </c>
      <c r="D4601" s="5" t="s">
        <v>33970</v>
      </c>
      <c r="E4601" s="6" t="s">
        <v>33971</v>
      </c>
      <c r="F4601" s="6" t="s">
        <v>33</v>
      </c>
      <c r="G4601" s="6" t="s">
        <v>34</v>
      </c>
      <c r="H4601" s="6" t="s">
        <v>1603</v>
      </c>
      <c r="I4601" s="6" t="s">
        <v>51</v>
      </c>
      <c r="J4601" s="4" t="s">
        <v>33972</v>
      </c>
      <c r="K4601" s="6" t="s">
        <v>33973</v>
      </c>
      <c r="L4601" s="4" t="s">
        <v>39</v>
      </c>
      <c r="M4601" s="6" t="s">
        <v>1803</v>
      </c>
      <c r="N4601" s="6" t="s">
        <v>1459</v>
      </c>
      <c r="O4601" s="4">
        <v>502032</v>
      </c>
      <c r="P4601" s="6" t="s">
        <v>33974</v>
      </c>
      <c r="Q4601" s="6" t="s">
        <v>33975</v>
      </c>
      <c r="R4601" s="7" t="s">
        <v>1582</v>
      </c>
      <c r="S4601" s="6" t="s">
        <v>6151</v>
      </c>
      <c r="T4601" s="6" t="s">
        <v>10126</v>
      </c>
      <c r="U4601" s="6" t="s">
        <v>133</v>
      </c>
      <c r="V4601" s="6" t="s">
        <v>7156</v>
      </c>
      <c r="W4601" s="6" t="s">
        <v>39</v>
      </c>
      <c r="X4601" s="6" t="s">
        <v>72</v>
      </c>
      <c r="Y4601" s="6">
        <v>601023</v>
      </c>
      <c r="Z4601" s="6" t="s">
        <v>73</v>
      </c>
      <c r="AA4601" s="6" t="s">
        <v>953</v>
      </c>
      <c r="AB4601" s="6" t="s">
        <v>75</v>
      </c>
    </row>
    <row r="4602" spans="1:28" x14ac:dyDescent="0.25">
      <c r="A4602" s="4">
        <v>458322652</v>
      </c>
      <c r="B4602" s="4" t="s">
        <v>22304</v>
      </c>
      <c r="C4602" s="4" t="s">
        <v>33976</v>
      </c>
      <c r="D4602" s="5" t="s">
        <v>33977</v>
      </c>
      <c r="E4602" s="6" t="s">
        <v>11538</v>
      </c>
      <c r="F4602" s="6" t="s">
        <v>33</v>
      </c>
      <c r="G4602" s="6" t="s">
        <v>34</v>
      </c>
      <c r="H4602" s="6" t="s">
        <v>865</v>
      </c>
      <c r="I4602" s="6" t="s">
        <v>51</v>
      </c>
      <c r="J4602" s="4" t="s">
        <v>33978</v>
      </c>
      <c r="K4602" s="6" t="s">
        <v>33979</v>
      </c>
      <c r="L4602" s="4" t="s">
        <v>39</v>
      </c>
      <c r="M4602" s="6" t="s">
        <v>30597</v>
      </c>
      <c r="N4602" s="6" t="s">
        <v>6240</v>
      </c>
      <c r="O4602" s="4">
        <v>682309</v>
      </c>
      <c r="P4602" s="6" t="s">
        <v>33980</v>
      </c>
      <c r="Q4602" s="6" t="s">
        <v>39</v>
      </c>
      <c r="R4602" s="7" t="s">
        <v>39</v>
      </c>
      <c r="S4602" s="6" t="s">
        <v>6151</v>
      </c>
      <c r="T4602" s="6" t="s">
        <v>39</v>
      </c>
      <c r="U4602" s="6" t="s">
        <v>39</v>
      </c>
      <c r="V4602" s="6" t="s">
        <v>39</v>
      </c>
      <c r="W4602" s="6" t="s">
        <v>39</v>
      </c>
      <c r="X4602" s="6" t="s">
        <v>39</v>
      </c>
      <c r="Y4602" s="6" t="s">
        <v>39</v>
      </c>
      <c r="Z4602" s="6" t="s">
        <v>39</v>
      </c>
      <c r="AA4602" s="6" t="s">
        <v>39</v>
      </c>
      <c r="AB4602" s="6" t="s">
        <v>39</v>
      </c>
    </row>
    <row r="4603" spans="1:28" x14ac:dyDescent="0.25">
      <c r="A4603" s="4">
        <v>582048904</v>
      </c>
      <c r="B4603" s="4" t="s">
        <v>438</v>
      </c>
      <c r="C4603" s="4" t="s">
        <v>33981</v>
      </c>
      <c r="D4603" s="5" t="s">
        <v>33982</v>
      </c>
      <c r="E4603" s="6" t="s">
        <v>33983</v>
      </c>
      <c r="F4603" s="6" t="s">
        <v>61</v>
      </c>
      <c r="G4603" s="6" t="s">
        <v>34</v>
      </c>
      <c r="H4603" s="6" t="s">
        <v>6814</v>
      </c>
      <c r="I4603" s="6" t="s">
        <v>51</v>
      </c>
      <c r="J4603" s="4" t="s">
        <v>33984</v>
      </c>
      <c r="K4603" s="6" t="s">
        <v>33985</v>
      </c>
      <c r="L4603" s="4" t="s">
        <v>39</v>
      </c>
      <c r="M4603" s="6" t="s">
        <v>18690</v>
      </c>
      <c r="N4603" s="6" t="s">
        <v>2649</v>
      </c>
      <c r="O4603" s="4">
        <v>31200</v>
      </c>
      <c r="P4603" s="6" t="s">
        <v>33986</v>
      </c>
      <c r="Q4603" s="6" t="s">
        <v>39</v>
      </c>
      <c r="R4603" s="7" t="s">
        <v>39</v>
      </c>
      <c r="S4603" s="6" t="s">
        <v>6151</v>
      </c>
      <c r="T4603" s="6" t="s">
        <v>39</v>
      </c>
      <c r="U4603" s="6" t="s">
        <v>39</v>
      </c>
      <c r="V4603" s="6" t="s">
        <v>39</v>
      </c>
      <c r="W4603" s="6" t="s">
        <v>39</v>
      </c>
      <c r="X4603" s="6" t="s">
        <v>39</v>
      </c>
      <c r="Y4603" s="6" t="s">
        <v>39</v>
      </c>
      <c r="Z4603" s="6" t="s">
        <v>39</v>
      </c>
      <c r="AA4603" s="6" t="s">
        <v>39</v>
      </c>
      <c r="AB4603" s="6" t="s">
        <v>39</v>
      </c>
    </row>
    <row r="4604" spans="1:28" x14ac:dyDescent="0.25">
      <c r="A4604" s="4">
        <v>547765417</v>
      </c>
      <c r="B4604" s="4" t="s">
        <v>15694</v>
      </c>
      <c r="C4604" s="4" t="s">
        <v>16152</v>
      </c>
      <c r="D4604" s="5" t="s">
        <v>33987</v>
      </c>
      <c r="E4604" s="6" t="s">
        <v>33988</v>
      </c>
      <c r="F4604" s="6" t="s">
        <v>6175</v>
      </c>
      <c r="G4604" s="6" t="s">
        <v>34</v>
      </c>
      <c r="H4604" s="6" t="s">
        <v>3445</v>
      </c>
      <c r="I4604" s="6" t="s">
        <v>51</v>
      </c>
      <c r="J4604" s="4" t="s">
        <v>33989</v>
      </c>
      <c r="K4604" s="6" t="s">
        <v>33990</v>
      </c>
      <c r="L4604" s="4" t="s">
        <v>39</v>
      </c>
      <c r="M4604" s="6" t="s">
        <v>6390</v>
      </c>
      <c r="N4604" s="6" t="s">
        <v>6179</v>
      </c>
      <c r="O4604" s="4" t="s">
        <v>33991</v>
      </c>
      <c r="P4604" s="6" t="s">
        <v>33992</v>
      </c>
      <c r="Q4604" s="6" t="s">
        <v>33993</v>
      </c>
      <c r="R4604" s="7" t="s">
        <v>17827</v>
      </c>
      <c r="S4604" s="6" t="s">
        <v>6151</v>
      </c>
      <c r="T4604" s="6" t="s">
        <v>17828</v>
      </c>
      <c r="U4604" s="6" t="s">
        <v>70</v>
      </c>
      <c r="V4604" s="6" t="s">
        <v>6464</v>
      </c>
      <c r="W4604" s="6" t="s">
        <v>39</v>
      </c>
      <c r="X4604" s="6" t="s">
        <v>72</v>
      </c>
      <c r="Y4604" s="6">
        <v>601023</v>
      </c>
      <c r="Z4604" s="6" t="s">
        <v>73</v>
      </c>
      <c r="AA4604" s="6" t="s">
        <v>953</v>
      </c>
      <c r="AB4604" s="6" t="s">
        <v>75</v>
      </c>
    </row>
    <row r="4605" spans="1:28" x14ac:dyDescent="0.25">
      <c r="A4605" s="4">
        <v>349216215</v>
      </c>
      <c r="B4605" s="4" t="s">
        <v>33994</v>
      </c>
      <c r="C4605" s="4" t="s">
        <v>33995</v>
      </c>
      <c r="D4605" s="5" t="s">
        <v>33996</v>
      </c>
      <c r="E4605" s="6" t="s">
        <v>33997</v>
      </c>
      <c r="F4605" s="6" t="s">
        <v>248</v>
      </c>
      <c r="G4605" s="6" t="s">
        <v>34</v>
      </c>
      <c r="H4605" s="6" t="s">
        <v>18926</v>
      </c>
      <c r="I4605" s="6" t="s">
        <v>36</v>
      </c>
      <c r="J4605" s="4" t="s">
        <v>33998</v>
      </c>
      <c r="K4605" s="6" t="s">
        <v>33999</v>
      </c>
      <c r="L4605" s="4" t="s">
        <v>34000</v>
      </c>
      <c r="M4605" s="6" t="s">
        <v>4668</v>
      </c>
      <c r="N4605" s="6" t="s">
        <v>4668</v>
      </c>
      <c r="O4605" s="4">
        <v>400101</v>
      </c>
      <c r="P4605" s="6" t="s">
        <v>34001</v>
      </c>
      <c r="Q4605" s="6" t="s">
        <v>43</v>
      </c>
      <c r="R4605" s="7" t="s">
        <v>2957</v>
      </c>
      <c r="S4605" s="6" t="s">
        <v>6151</v>
      </c>
      <c r="T4605" s="6" t="s">
        <v>2958</v>
      </c>
      <c r="U4605" s="6" t="s">
        <v>70</v>
      </c>
      <c r="V4605" s="6" t="s">
        <v>6464</v>
      </c>
      <c r="W4605" s="6" t="s">
        <v>39</v>
      </c>
      <c r="X4605" s="6" t="s">
        <v>72</v>
      </c>
      <c r="Y4605" s="6">
        <v>394488</v>
      </c>
      <c r="Z4605" s="6" t="s">
        <v>73</v>
      </c>
      <c r="AA4605" s="6" t="s">
        <v>110</v>
      </c>
      <c r="AB4605" s="6" t="s">
        <v>75</v>
      </c>
    </row>
    <row r="4606" spans="1:28" x14ac:dyDescent="0.25">
      <c r="A4606" s="4">
        <v>142389981</v>
      </c>
      <c r="B4606" s="4" t="s">
        <v>34002</v>
      </c>
      <c r="C4606" s="4" t="s">
        <v>47</v>
      </c>
      <c r="D4606" s="5" t="s">
        <v>34003</v>
      </c>
      <c r="E4606" s="6" t="s">
        <v>34004</v>
      </c>
      <c r="F4606" s="6" t="s">
        <v>33</v>
      </c>
      <c r="G4606" s="6" t="s">
        <v>34</v>
      </c>
      <c r="H4606" s="6" t="s">
        <v>1274</v>
      </c>
      <c r="I4606" s="6" t="s">
        <v>51</v>
      </c>
      <c r="J4606" s="4" t="s">
        <v>34005</v>
      </c>
      <c r="K4606" s="6" t="s">
        <v>34006</v>
      </c>
      <c r="L4606" s="4" t="s">
        <v>39</v>
      </c>
      <c r="M4606" s="6" t="s">
        <v>1120</v>
      </c>
      <c r="N4606" s="6" t="s">
        <v>5378</v>
      </c>
      <c r="O4606" s="4">
        <v>388307</v>
      </c>
      <c r="P4606" s="6" t="s">
        <v>34007</v>
      </c>
      <c r="Q4606" s="6" t="s">
        <v>43</v>
      </c>
      <c r="R4606" s="7" t="s">
        <v>10589</v>
      </c>
      <c r="S4606" s="6" t="s">
        <v>6151</v>
      </c>
      <c r="T4606" s="6" t="s">
        <v>39</v>
      </c>
      <c r="U4606" s="6" t="s">
        <v>39</v>
      </c>
      <c r="V4606" s="6" t="s">
        <v>39</v>
      </c>
      <c r="W4606" s="6" t="s">
        <v>39</v>
      </c>
      <c r="X4606" s="6" t="s">
        <v>39</v>
      </c>
      <c r="Y4606" s="6" t="s">
        <v>39</v>
      </c>
      <c r="Z4606" s="6" t="s">
        <v>39</v>
      </c>
      <c r="AA4606" s="6" t="s">
        <v>39</v>
      </c>
      <c r="AB4606" s="6" t="s">
        <v>39</v>
      </c>
    </row>
    <row r="4607" spans="1:28" x14ac:dyDescent="0.25">
      <c r="A4607" s="4">
        <v>403120632</v>
      </c>
      <c r="B4607" s="4" t="s">
        <v>4888</v>
      </c>
      <c r="C4607" s="4" t="s">
        <v>23727</v>
      </c>
      <c r="D4607" s="5" t="s">
        <v>34008</v>
      </c>
      <c r="E4607" s="6" t="s">
        <v>34009</v>
      </c>
      <c r="F4607" s="6" t="s">
        <v>33</v>
      </c>
      <c r="G4607" s="6" t="s">
        <v>34</v>
      </c>
      <c r="H4607" s="6" t="s">
        <v>1116</v>
      </c>
      <c r="I4607" s="6" t="s">
        <v>51</v>
      </c>
      <c r="J4607" s="4" t="s">
        <v>34010</v>
      </c>
      <c r="K4607" s="6" t="s">
        <v>34011</v>
      </c>
      <c r="L4607" s="4" t="s">
        <v>39</v>
      </c>
      <c r="M4607" s="6" t="s">
        <v>34012</v>
      </c>
      <c r="N4607" s="6" t="s">
        <v>1459</v>
      </c>
      <c r="O4607" s="4">
        <v>517350</v>
      </c>
      <c r="P4607" s="6" t="s">
        <v>34013</v>
      </c>
      <c r="Q4607" s="6" t="s">
        <v>34014</v>
      </c>
      <c r="R4607" s="7">
        <v>45870</v>
      </c>
      <c r="S4607" s="6" t="s">
        <v>6151</v>
      </c>
      <c r="T4607" s="6" t="s">
        <v>39</v>
      </c>
      <c r="U4607" s="6" t="s">
        <v>39</v>
      </c>
      <c r="V4607" s="6" t="s">
        <v>39</v>
      </c>
      <c r="W4607" s="6" t="s">
        <v>39</v>
      </c>
      <c r="X4607" s="6" t="s">
        <v>39</v>
      </c>
      <c r="Y4607" s="6" t="s">
        <v>39</v>
      </c>
      <c r="Z4607" s="6" t="s">
        <v>39</v>
      </c>
      <c r="AA4607" s="6" t="s">
        <v>39</v>
      </c>
      <c r="AB4607" s="6" t="s">
        <v>39</v>
      </c>
    </row>
    <row r="4608" spans="1:28" x14ac:dyDescent="0.25">
      <c r="A4608" s="4">
        <v>563322940</v>
      </c>
      <c r="B4608" s="4" t="s">
        <v>34015</v>
      </c>
      <c r="C4608" s="4" t="s">
        <v>9776</v>
      </c>
      <c r="D4608" s="5" t="s">
        <v>34016</v>
      </c>
      <c r="E4608" s="6" t="s">
        <v>34017</v>
      </c>
      <c r="F4608" s="6" t="s">
        <v>33</v>
      </c>
      <c r="G4608" s="6" t="s">
        <v>34</v>
      </c>
      <c r="H4608" s="6" t="s">
        <v>238</v>
      </c>
      <c r="I4608" s="6" t="s">
        <v>36</v>
      </c>
      <c r="J4608" s="4" t="s">
        <v>34018</v>
      </c>
      <c r="K4608" s="6" t="s">
        <v>34019</v>
      </c>
      <c r="L4608" s="4" t="s">
        <v>39</v>
      </c>
      <c r="M4608" s="6" t="s">
        <v>6356</v>
      </c>
      <c r="N4608" s="6" t="s">
        <v>6357</v>
      </c>
      <c r="O4608" s="4">
        <v>700016</v>
      </c>
      <c r="P4608" s="6" t="s">
        <v>34020</v>
      </c>
      <c r="Q4608" s="6" t="s">
        <v>34021</v>
      </c>
      <c r="R4608" s="7">
        <v>45087</v>
      </c>
      <c r="S4608" s="6" t="s">
        <v>6151</v>
      </c>
      <c r="T4608" s="9">
        <v>45205</v>
      </c>
      <c r="U4608" s="6" t="s">
        <v>133</v>
      </c>
      <c r="V4608" s="6" t="s">
        <v>1219</v>
      </c>
      <c r="W4608" s="6" t="s">
        <v>39</v>
      </c>
      <c r="X4608" s="6" t="s">
        <v>72</v>
      </c>
      <c r="Y4608" s="6">
        <v>558993</v>
      </c>
      <c r="Z4608" s="6" t="s">
        <v>73</v>
      </c>
      <c r="AA4608" s="6" t="s">
        <v>5504</v>
      </c>
      <c r="AB4608" s="6" t="s">
        <v>75</v>
      </c>
    </row>
    <row r="4609" spans="1:28" x14ac:dyDescent="0.25">
      <c r="A4609" s="4">
        <v>724199894</v>
      </c>
      <c r="B4609" s="4" t="s">
        <v>34022</v>
      </c>
      <c r="C4609" s="4" t="s">
        <v>34023</v>
      </c>
      <c r="D4609" s="5" t="s">
        <v>34024</v>
      </c>
      <c r="E4609" s="6" t="s">
        <v>34025</v>
      </c>
      <c r="F4609" s="6" t="s">
        <v>33</v>
      </c>
      <c r="G4609" s="6" t="s">
        <v>34</v>
      </c>
      <c r="H4609" s="6" t="s">
        <v>381</v>
      </c>
      <c r="I4609" s="6" t="s">
        <v>36</v>
      </c>
      <c r="J4609" s="4" t="s">
        <v>34026</v>
      </c>
      <c r="K4609" s="6" t="s">
        <v>34027</v>
      </c>
      <c r="L4609" s="4" t="s">
        <v>39</v>
      </c>
      <c r="M4609" s="6" t="s">
        <v>1416</v>
      </c>
      <c r="N4609" s="6" t="s">
        <v>1640</v>
      </c>
      <c r="O4609" s="4">
        <v>422101</v>
      </c>
      <c r="P4609" s="6" t="s">
        <v>34028</v>
      </c>
      <c r="Q4609" s="6" t="s">
        <v>34029</v>
      </c>
      <c r="R4609" s="7" t="s">
        <v>8715</v>
      </c>
      <c r="S4609" s="6" t="s">
        <v>6151</v>
      </c>
      <c r="T4609" s="6" t="s">
        <v>39</v>
      </c>
      <c r="U4609" s="6" t="s">
        <v>39</v>
      </c>
      <c r="V4609" s="6" t="s">
        <v>39</v>
      </c>
      <c r="W4609" s="6" t="s">
        <v>39</v>
      </c>
      <c r="X4609" s="6" t="s">
        <v>39</v>
      </c>
      <c r="Y4609" s="6" t="s">
        <v>39</v>
      </c>
      <c r="Z4609" s="6" t="s">
        <v>39</v>
      </c>
      <c r="AA4609" s="6" t="s">
        <v>39</v>
      </c>
      <c r="AB4609" s="6" t="s">
        <v>39</v>
      </c>
    </row>
    <row r="4610" spans="1:28" x14ac:dyDescent="0.25">
      <c r="A4610" s="4">
        <v>730723174</v>
      </c>
      <c r="B4610" s="4" t="s">
        <v>34030</v>
      </c>
      <c r="C4610" s="4" t="s">
        <v>34031</v>
      </c>
      <c r="D4610" s="5" t="s">
        <v>34032</v>
      </c>
      <c r="E4610" s="6" t="s">
        <v>13512</v>
      </c>
      <c r="F4610" s="6" t="s">
        <v>6175</v>
      </c>
      <c r="G4610" s="6" t="s">
        <v>34</v>
      </c>
      <c r="H4610" s="6" t="s">
        <v>6875</v>
      </c>
      <c r="I4610" s="6" t="s">
        <v>36</v>
      </c>
      <c r="J4610" s="4" t="s">
        <v>34033</v>
      </c>
      <c r="K4610" s="6" t="s">
        <v>34034</v>
      </c>
      <c r="L4610" s="4" t="s">
        <v>39</v>
      </c>
      <c r="M4610" s="6" t="s">
        <v>6390</v>
      </c>
      <c r="N4610" s="6" t="s">
        <v>6179</v>
      </c>
      <c r="O4610" s="4">
        <v>233</v>
      </c>
      <c r="P4610" s="6" t="s">
        <v>34035</v>
      </c>
      <c r="Q4610" s="6" t="s">
        <v>43</v>
      </c>
      <c r="R4610" s="7" t="s">
        <v>319</v>
      </c>
      <c r="S4610" s="6" t="s">
        <v>6151</v>
      </c>
      <c r="T4610" s="9">
        <v>45628</v>
      </c>
      <c r="U4610" s="6" t="s">
        <v>133</v>
      </c>
      <c r="V4610" s="6" t="s">
        <v>1219</v>
      </c>
      <c r="W4610" s="6" t="s">
        <v>39</v>
      </c>
      <c r="X4610" s="6" t="s">
        <v>72</v>
      </c>
      <c r="Y4610" s="6">
        <v>394488</v>
      </c>
      <c r="Z4610" s="6" t="s">
        <v>73</v>
      </c>
      <c r="AA4610" s="6" t="s">
        <v>110</v>
      </c>
      <c r="AB4610" s="6" t="s">
        <v>75</v>
      </c>
    </row>
    <row r="4611" spans="1:28" x14ac:dyDescent="0.25">
      <c r="A4611" s="4">
        <v>325059093</v>
      </c>
      <c r="B4611" s="4" t="s">
        <v>34036</v>
      </c>
      <c r="C4611" s="4" t="s">
        <v>34037</v>
      </c>
      <c r="D4611" s="5" t="s">
        <v>34038</v>
      </c>
      <c r="E4611" s="6" t="s">
        <v>12553</v>
      </c>
      <c r="F4611" s="6" t="s">
        <v>33</v>
      </c>
      <c r="G4611" s="6" t="s">
        <v>34</v>
      </c>
      <c r="H4611" s="6" t="s">
        <v>1423</v>
      </c>
      <c r="I4611" s="6" t="s">
        <v>51</v>
      </c>
      <c r="J4611" s="4" t="s">
        <v>34039</v>
      </c>
      <c r="K4611" s="6" t="s">
        <v>34040</v>
      </c>
      <c r="L4611" s="4" t="s">
        <v>39</v>
      </c>
      <c r="M4611" s="6" t="s">
        <v>756</v>
      </c>
      <c r="N4611" s="6" t="s">
        <v>1459</v>
      </c>
      <c r="O4611" s="4">
        <v>532168</v>
      </c>
      <c r="P4611" s="6" t="s">
        <v>34041</v>
      </c>
      <c r="Q4611" s="6" t="s">
        <v>34042</v>
      </c>
      <c r="R4611" s="7" t="s">
        <v>10579</v>
      </c>
      <c r="S4611" s="6" t="s">
        <v>6151</v>
      </c>
      <c r="T4611" s="6" t="s">
        <v>20217</v>
      </c>
      <c r="U4611" s="6" t="s">
        <v>133</v>
      </c>
      <c r="V4611" s="6" t="s">
        <v>34043</v>
      </c>
      <c r="W4611" s="6" t="s">
        <v>39</v>
      </c>
      <c r="X4611" s="6" t="s">
        <v>72</v>
      </c>
      <c r="Y4611" s="6">
        <v>601023</v>
      </c>
      <c r="Z4611" s="6" t="s">
        <v>73</v>
      </c>
      <c r="AA4611" s="6" t="s">
        <v>953</v>
      </c>
      <c r="AB4611" s="6" t="s">
        <v>75</v>
      </c>
    </row>
    <row r="4612" spans="1:28" x14ac:dyDescent="0.25">
      <c r="A4612" s="4">
        <v>47653275</v>
      </c>
      <c r="B4612" s="4" t="s">
        <v>14067</v>
      </c>
      <c r="C4612" s="4" t="s">
        <v>34044</v>
      </c>
      <c r="D4612" s="5" t="s">
        <v>34045</v>
      </c>
      <c r="E4612" s="6" t="s">
        <v>34046</v>
      </c>
      <c r="F4612" s="6" t="s">
        <v>33</v>
      </c>
      <c r="G4612" s="6" t="s">
        <v>34</v>
      </c>
      <c r="H4612" s="6" t="s">
        <v>170</v>
      </c>
      <c r="I4612" s="6" t="s">
        <v>51</v>
      </c>
      <c r="J4612" s="4" t="s">
        <v>34047</v>
      </c>
      <c r="K4612" s="6" t="s">
        <v>34048</v>
      </c>
      <c r="L4612" s="4" t="s">
        <v>34049</v>
      </c>
      <c r="M4612" s="6" t="s">
        <v>1416</v>
      </c>
      <c r="N4612" s="6" t="s">
        <v>1640</v>
      </c>
      <c r="O4612" s="4">
        <v>422007</v>
      </c>
      <c r="P4612" s="6" t="s">
        <v>34050</v>
      </c>
      <c r="Q4612" s="6" t="s">
        <v>34051</v>
      </c>
      <c r="R4612" s="7">
        <v>45547</v>
      </c>
      <c r="S4612" s="6" t="s">
        <v>6151</v>
      </c>
      <c r="T4612" s="6" t="s">
        <v>39</v>
      </c>
      <c r="U4612" s="6" t="s">
        <v>39</v>
      </c>
      <c r="V4612" s="6" t="s">
        <v>39</v>
      </c>
      <c r="W4612" s="6" t="s">
        <v>39</v>
      </c>
      <c r="X4612" s="6" t="s">
        <v>39</v>
      </c>
      <c r="Y4612" s="6" t="s">
        <v>39</v>
      </c>
      <c r="Z4612" s="6" t="s">
        <v>39</v>
      </c>
      <c r="AA4612" s="6" t="s">
        <v>39</v>
      </c>
      <c r="AB4612" s="6" t="s">
        <v>39</v>
      </c>
    </row>
    <row r="4613" spans="1:28" x14ac:dyDescent="0.25">
      <c r="A4613" s="4">
        <v>383871993</v>
      </c>
      <c r="B4613" s="4" t="s">
        <v>34052</v>
      </c>
      <c r="C4613" s="4" t="s">
        <v>17799</v>
      </c>
      <c r="D4613" s="5" t="s">
        <v>34053</v>
      </c>
      <c r="E4613" s="6" t="s">
        <v>18511</v>
      </c>
      <c r="F4613" s="6" t="s">
        <v>248</v>
      </c>
      <c r="G4613" s="6" t="s">
        <v>34</v>
      </c>
      <c r="H4613" s="6" t="s">
        <v>102</v>
      </c>
      <c r="I4613" s="6" t="s">
        <v>36</v>
      </c>
      <c r="J4613" s="4" t="s">
        <v>34054</v>
      </c>
      <c r="K4613" s="6" t="s">
        <v>34055</v>
      </c>
      <c r="L4613" s="4" t="s">
        <v>39</v>
      </c>
      <c r="M4613" s="6" t="s">
        <v>8982</v>
      </c>
      <c r="N4613" s="6" t="s">
        <v>4821</v>
      </c>
      <c r="O4613" s="4">
        <v>23401</v>
      </c>
      <c r="P4613" s="6" t="s">
        <v>34056</v>
      </c>
      <c r="Q4613" s="6" t="s">
        <v>43</v>
      </c>
      <c r="R4613" s="7">
        <v>45385</v>
      </c>
      <c r="S4613" s="6" t="s">
        <v>6151</v>
      </c>
      <c r="T4613" s="9">
        <v>45385</v>
      </c>
      <c r="U4613" s="6" t="s">
        <v>133</v>
      </c>
      <c r="V4613" s="6" t="s">
        <v>1219</v>
      </c>
      <c r="W4613" s="6" t="s">
        <v>39</v>
      </c>
      <c r="X4613" s="6" t="s">
        <v>72</v>
      </c>
      <c r="Y4613" s="6">
        <v>394488</v>
      </c>
      <c r="Z4613" s="6" t="s">
        <v>73</v>
      </c>
      <c r="AA4613" s="6" t="s">
        <v>110</v>
      </c>
      <c r="AB4613" s="6" t="s">
        <v>75</v>
      </c>
    </row>
    <row r="4614" spans="1:28" x14ac:dyDescent="0.25">
      <c r="A4614" s="4">
        <v>36288703</v>
      </c>
      <c r="B4614" s="4" t="s">
        <v>34057</v>
      </c>
      <c r="C4614" s="4" t="s">
        <v>34058</v>
      </c>
      <c r="D4614" s="5" t="s">
        <v>34059</v>
      </c>
      <c r="E4614" s="6" t="s">
        <v>380</v>
      </c>
      <c r="F4614" s="6" t="s">
        <v>33</v>
      </c>
      <c r="G4614" s="6" t="s">
        <v>34</v>
      </c>
      <c r="H4614" s="6" t="s">
        <v>696</v>
      </c>
      <c r="I4614" s="6" t="s">
        <v>36</v>
      </c>
      <c r="J4614" s="4" t="s">
        <v>34060</v>
      </c>
      <c r="K4614" s="6" t="s">
        <v>34061</v>
      </c>
      <c r="L4614" s="4" t="s">
        <v>34062</v>
      </c>
      <c r="M4614" s="6" t="s">
        <v>600</v>
      </c>
      <c r="N4614" s="6" t="s">
        <v>583</v>
      </c>
      <c r="O4614" s="4">
        <v>500097</v>
      </c>
      <c r="P4614" s="6" t="s">
        <v>34063</v>
      </c>
      <c r="Q4614" s="6" t="s">
        <v>43</v>
      </c>
      <c r="R4614" s="7" t="s">
        <v>7275</v>
      </c>
      <c r="S4614" s="6" t="s">
        <v>6151</v>
      </c>
      <c r="T4614" s="6" t="s">
        <v>20217</v>
      </c>
      <c r="U4614" s="6" t="s">
        <v>133</v>
      </c>
      <c r="V4614" s="6" t="s">
        <v>1219</v>
      </c>
      <c r="W4614" s="6" t="s">
        <v>39</v>
      </c>
      <c r="X4614" s="6" t="s">
        <v>72</v>
      </c>
      <c r="Y4614" s="6">
        <v>825930</v>
      </c>
      <c r="Z4614" s="6" t="s">
        <v>73</v>
      </c>
      <c r="AA4614" s="6" t="s">
        <v>155</v>
      </c>
      <c r="AB4614" s="6" t="s">
        <v>75</v>
      </c>
    </row>
    <row r="4615" spans="1:28" x14ac:dyDescent="0.25">
      <c r="A4615" s="4">
        <v>556377074</v>
      </c>
      <c r="B4615" s="4" t="s">
        <v>34064</v>
      </c>
      <c r="C4615" s="4" t="s">
        <v>34065</v>
      </c>
      <c r="D4615" s="5" t="s">
        <v>34066</v>
      </c>
      <c r="E4615" s="6" t="s">
        <v>2782</v>
      </c>
      <c r="F4615" s="6" t="s">
        <v>33</v>
      </c>
      <c r="G4615" s="6" t="s">
        <v>34</v>
      </c>
      <c r="H4615" s="6" t="s">
        <v>301</v>
      </c>
      <c r="I4615" s="6" t="s">
        <v>51</v>
      </c>
      <c r="J4615" s="4" t="s">
        <v>34067</v>
      </c>
      <c r="K4615" s="6" t="s">
        <v>34068</v>
      </c>
      <c r="L4615" s="4" t="s">
        <v>34069</v>
      </c>
      <c r="M4615" s="6" t="s">
        <v>3968</v>
      </c>
      <c r="N4615" s="6" t="s">
        <v>583</v>
      </c>
      <c r="O4615" s="4">
        <v>506143</v>
      </c>
      <c r="P4615" s="6" t="s">
        <v>34070</v>
      </c>
      <c r="Q4615" s="6" t="s">
        <v>43</v>
      </c>
      <c r="R4615" s="7">
        <v>45028</v>
      </c>
      <c r="S4615" s="6" t="s">
        <v>6151</v>
      </c>
      <c r="T4615" s="6" t="s">
        <v>701</v>
      </c>
      <c r="U4615" s="6" t="s">
        <v>133</v>
      </c>
      <c r="V4615" s="6" t="s">
        <v>1219</v>
      </c>
      <c r="W4615" s="6" t="s">
        <v>39</v>
      </c>
      <c r="X4615" s="6" t="s">
        <v>72</v>
      </c>
      <c r="Y4615" s="6">
        <v>825930</v>
      </c>
      <c r="Z4615" s="6" t="s">
        <v>73</v>
      </c>
      <c r="AA4615" s="6" t="s">
        <v>155</v>
      </c>
      <c r="AB4615" s="6" t="s">
        <v>75</v>
      </c>
    </row>
    <row r="4616" spans="1:28" x14ac:dyDescent="0.25">
      <c r="A4616" s="4">
        <v>945390338</v>
      </c>
      <c r="B4616" s="4" t="s">
        <v>34071</v>
      </c>
      <c r="C4616" s="4" t="s">
        <v>13600</v>
      </c>
      <c r="D4616" s="5" t="s">
        <v>34072</v>
      </c>
      <c r="E4616" s="6" t="s">
        <v>34073</v>
      </c>
      <c r="F4616" s="6" t="s">
        <v>33</v>
      </c>
      <c r="G4616" s="6" t="s">
        <v>34</v>
      </c>
      <c r="H4616" s="6" t="s">
        <v>15285</v>
      </c>
      <c r="I4616" s="6" t="s">
        <v>51</v>
      </c>
      <c r="J4616" s="4" t="s">
        <v>34074</v>
      </c>
      <c r="K4616" s="6" t="s">
        <v>34075</v>
      </c>
      <c r="L4616" s="4" t="s">
        <v>39</v>
      </c>
      <c r="M4616" s="6" t="s">
        <v>34076</v>
      </c>
      <c r="N4616" s="6" t="s">
        <v>1640</v>
      </c>
      <c r="O4616" s="4">
        <v>431605</v>
      </c>
      <c r="P4616" s="6" t="s">
        <v>34077</v>
      </c>
      <c r="Q4616" s="6" t="s">
        <v>34078</v>
      </c>
      <c r="R4616" s="7" t="s">
        <v>2545</v>
      </c>
      <c r="S4616" s="6" t="s">
        <v>6151</v>
      </c>
      <c r="T4616" s="6" t="s">
        <v>39</v>
      </c>
      <c r="U4616" s="6" t="s">
        <v>39</v>
      </c>
      <c r="V4616" s="6" t="s">
        <v>39</v>
      </c>
      <c r="W4616" s="6" t="s">
        <v>39</v>
      </c>
      <c r="X4616" s="6" t="s">
        <v>39</v>
      </c>
      <c r="Y4616" s="6" t="s">
        <v>39</v>
      </c>
      <c r="Z4616" s="6" t="s">
        <v>39</v>
      </c>
      <c r="AA4616" s="6" t="s">
        <v>39</v>
      </c>
      <c r="AB4616" s="6" t="s">
        <v>39</v>
      </c>
    </row>
    <row r="4617" spans="1:28" x14ac:dyDescent="0.25">
      <c r="A4617" s="4">
        <v>299260964</v>
      </c>
      <c r="B4617" s="4" t="s">
        <v>34079</v>
      </c>
      <c r="C4617" s="4" t="s">
        <v>47</v>
      </c>
      <c r="D4617" s="5" t="s">
        <v>34080</v>
      </c>
      <c r="E4617" s="6" t="s">
        <v>776</v>
      </c>
      <c r="F4617" s="6" t="s">
        <v>33</v>
      </c>
      <c r="G4617" s="6" t="s">
        <v>34</v>
      </c>
      <c r="H4617" s="6" t="s">
        <v>290</v>
      </c>
      <c r="I4617" s="6" t="s">
        <v>51</v>
      </c>
      <c r="J4617" s="4" t="s">
        <v>34081</v>
      </c>
      <c r="K4617" s="6" t="s">
        <v>34082</v>
      </c>
      <c r="L4617" s="4" t="s">
        <v>34083</v>
      </c>
      <c r="M4617" s="6" t="s">
        <v>83</v>
      </c>
      <c r="N4617" s="6" t="s">
        <v>5378</v>
      </c>
      <c r="O4617" s="4">
        <v>380060</v>
      </c>
      <c r="P4617" s="6" t="s">
        <v>34084</v>
      </c>
      <c r="Q4617" s="6" t="s">
        <v>43</v>
      </c>
      <c r="R4617" s="7" t="s">
        <v>1374</v>
      </c>
      <c r="S4617" s="6" t="s">
        <v>6151</v>
      </c>
      <c r="T4617" s="6" t="s">
        <v>7634</v>
      </c>
      <c r="U4617" s="6" t="s">
        <v>133</v>
      </c>
      <c r="V4617" s="6" t="s">
        <v>1219</v>
      </c>
      <c r="W4617" s="6" t="s">
        <v>39</v>
      </c>
      <c r="X4617" s="6" t="s">
        <v>72</v>
      </c>
      <c r="Y4617" s="6">
        <v>825930</v>
      </c>
      <c r="Z4617" s="6" t="s">
        <v>73</v>
      </c>
      <c r="AA4617" s="6" t="s">
        <v>155</v>
      </c>
      <c r="AB4617" s="6" t="s">
        <v>75</v>
      </c>
    </row>
    <row r="4618" spans="1:28" x14ac:dyDescent="0.25">
      <c r="A4618" s="4">
        <v>955065279</v>
      </c>
      <c r="B4618" s="4" t="s">
        <v>34085</v>
      </c>
      <c r="C4618" s="4" t="s">
        <v>34086</v>
      </c>
      <c r="D4618" s="5" t="s">
        <v>34087</v>
      </c>
      <c r="E4618" s="6" t="s">
        <v>34088</v>
      </c>
      <c r="F4618" s="6" t="s">
        <v>248</v>
      </c>
      <c r="G4618" s="6" t="s">
        <v>34</v>
      </c>
      <c r="H4618" s="6" t="s">
        <v>1722</v>
      </c>
      <c r="I4618" s="6" t="s">
        <v>51</v>
      </c>
      <c r="J4618" s="4" t="s">
        <v>34089</v>
      </c>
      <c r="K4618" s="6" t="s">
        <v>34090</v>
      </c>
      <c r="L4618" s="4" t="s">
        <v>39</v>
      </c>
      <c r="M4618" s="6" t="s">
        <v>9459</v>
      </c>
      <c r="N4618" s="6" t="s">
        <v>4821</v>
      </c>
      <c r="O4618" s="4">
        <v>100001</v>
      </c>
      <c r="P4618" s="6" t="s">
        <v>34091</v>
      </c>
      <c r="Q4618" s="6" t="s">
        <v>39</v>
      </c>
      <c r="R4618" s="7" t="s">
        <v>39</v>
      </c>
      <c r="S4618" s="6" t="s">
        <v>6151</v>
      </c>
      <c r="T4618" s="6" t="s">
        <v>39</v>
      </c>
      <c r="U4618" s="6" t="s">
        <v>39</v>
      </c>
      <c r="V4618" s="6" t="s">
        <v>39</v>
      </c>
      <c r="W4618" s="6" t="s">
        <v>39</v>
      </c>
      <c r="X4618" s="6" t="s">
        <v>39</v>
      </c>
      <c r="Y4618" s="6" t="s">
        <v>39</v>
      </c>
      <c r="Z4618" s="6" t="s">
        <v>39</v>
      </c>
      <c r="AA4618" s="6" t="s">
        <v>39</v>
      </c>
      <c r="AB4618" s="6" t="s">
        <v>39</v>
      </c>
    </row>
    <row r="4619" spans="1:28" x14ac:dyDescent="0.25">
      <c r="A4619" s="4">
        <v>414540676</v>
      </c>
      <c r="B4619" s="4" t="s">
        <v>34092</v>
      </c>
      <c r="C4619" s="4" t="s">
        <v>34092</v>
      </c>
      <c r="D4619" s="5" t="s">
        <v>34093</v>
      </c>
      <c r="E4619" s="6" t="s">
        <v>32</v>
      </c>
      <c r="F4619" s="6" t="s">
        <v>33</v>
      </c>
      <c r="G4619" s="6" t="s">
        <v>34</v>
      </c>
      <c r="H4619" s="6" t="s">
        <v>899</v>
      </c>
      <c r="I4619" s="6" t="s">
        <v>51</v>
      </c>
      <c r="J4619" s="4" t="s">
        <v>34094</v>
      </c>
      <c r="K4619" s="6" t="s">
        <v>34095</v>
      </c>
      <c r="L4619" s="4" t="s">
        <v>39</v>
      </c>
      <c r="M4619" s="6" t="s">
        <v>40</v>
      </c>
      <c r="N4619" s="6" t="s">
        <v>583</v>
      </c>
      <c r="O4619" s="4">
        <v>500059</v>
      </c>
      <c r="P4619" s="6" t="s">
        <v>34096</v>
      </c>
      <c r="Q4619" s="6" t="s">
        <v>43</v>
      </c>
      <c r="R4619" s="7">
        <v>44938</v>
      </c>
      <c r="S4619" s="6" t="s">
        <v>6151</v>
      </c>
      <c r="T4619" s="6" t="s">
        <v>32158</v>
      </c>
      <c r="U4619" s="6" t="s">
        <v>133</v>
      </c>
      <c r="V4619" s="6" t="s">
        <v>1219</v>
      </c>
      <c r="W4619" s="6" t="s">
        <v>39</v>
      </c>
      <c r="X4619" s="6" t="s">
        <v>72</v>
      </c>
      <c r="Y4619" s="6">
        <v>825930</v>
      </c>
      <c r="Z4619" s="6" t="s">
        <v>73</v>
      </c>
      <c r="AA4619" s="6" t="s">
        <v>155</v>
      </c>
      <c r="AB4619" s="6" t="s">
        <v>75</v>
      </c>
    </row>
    <row r="4620" spans="1:28" x14ac:dyDescent="0.25">
      <c r="A4620" s="4">
        <v>789773238</v>
      </c>
      <c r="B4620" s="4" t="s">
        <v>34097</v>
      </c>
      <c r="C4620" s="4" t="s">
        <v>34098</v>
      </c>
      <c r="D4620" s="5" t="s">
        <v>34099</v>
      </c>
      <c r="E4620" s="6" t="s">
        <v>34100</v>
      </c>
      <c r="F4620" s="6" t="s">
        <v>33</v>
      </c>
      <c r="G4620" s="6" t="s">
        <v>34</v>
      </c>
      <c r="H4620" s="6" t="s">
        <v>238</v>
      </c>
      <c r="I4620" s="6" t="s">
        <v>36</v>
      </c>
      <c r="J4620" s="4" t="s">
        <v>34101</v>
      </c>
      <c r="K4620" s="6" t="s">
        <v>34102</v>
      </c>
      <c r="L4620" s="4" t="s">
        <v>39</v>
      </c>
      <c r="M4620" s="6" t="s">
        <v>527</v>
      </c>
      <c r="N4620" s="6" t="s">
        <v>1459</v>
      </c>
      <c r="O4620" s="4">
        <v>534281</v>
      </c>
      <c r="P4620" s="6" t="s">
        <v>34103</v>
      </c>
      <c r="Q4620" s="6" t="s">
        <v>6754</v>
      </c>
      <c r="R4620" s="7">
        <v>44992</v>
      </c>
      <c r="S4620" s="6" t="s">
        <v>6151</v>
      </c>
      <c r="T4620" s="6" t="s">
        <v>39</v>
      </c>
      <c r="U4620" s="6" t="s">
        <v>39</v>
      </c>
      <c r="V4620" s="6" t="s">
        <v>39</v>
      </c>
      <c r="W4620" s="6" t="s">
        <v>39</v>
      </c>
      <c r="X4620" s="6" t="s">
        <v>39</v>
      </c>
      <c r="Y4620" s="6" t="s">
        <v>39</v>
      </c>
      <c r="Z4620" s="6" t="s">
        <v>39</v>
      </c>
      <c r="AA4620" s="6" t="s">
        <v>39</v>
      </c>
      <c r="AB4620" s="6" t="s">
        <v>39</v>
      </c>
    </row>
    <row r="4621" spans="1:28" x14ac:dyDescent="0.25">
      <c r="A4621" s="4">
        <v>470830812</v>
      </c>
      <c r="B4621" s="4" t="s">
        <v>34104</v>
      </c>
      <c r="C4621" s="4" t="s">
        <v>194</v>
      </c>
      <c r="D4621" s="5" t="s">
        <v>34105</v>
      </c>
      <c r="E4621" s="6" t="s">
        <v>21637</v>
      </c>
      <c r="F4621" s="6" t="s">
        <v>33</v>
      </c>
      <c r="G4621" s="6" t="s">
        <v>34</v>
      </c>
      <c r="H4621" s="6" t="s">
        <v>125</v>
      </c>
      <c r="I4621" s="6" t="s">
        <v>51</v>
      </c>
      <c r="J4621" s="4" t="s">
        <v>34106</v>
      </c>
      <c r="K4621" s="6" t="s">
        <v>34107</v>
      </c>
      <c r="L4621" s="4" t="s">
        <v>39</v>
      </c>
      <c r="M4621" s="6" t="s">
        <v>869</v>
      </c>
      <c r="N4621" s="6" t="s">
        <v>870</v>
      </c>
      <c r="O4621" s="4">
        <v>560027</v>
      </c>
      <c r="P4621" s="6" t="s">
        <v>34108</v>
      </c>
      <c r="Q4621" s="6" t="s">
        <v>43</v>
      </c>
      <c r="R4621" s="7" t="s">
        <v>2138</v>
      </c>
      <c r="S4621" s="6" t="s">
        <v>6151</v>
      </c>
      <c r="T4621" s="6" t="s">
        <v>29467</v>
      </c>
      <c r="U4621" s="6" t="s">
        <v>394</v>
      </c>
      <c r="V4621" s="6" t="s">
        <v>1219</v>
      </c>
      <c r="W4621" s="6" t="s">
        <v>39</v>
      </c>
      <c r="X4621" s="6" t="s">
        <v>72</v>
      </c>
      <c r="Y4621" s="6">
        <v>394488</v>
      </c>
      <c r="Z4621" s="6" t="s">
        <v>73</v>
      </c>
      <c r="AA4621" s="6" t="s">
        <v>110</v>
      </c>
      <c r="AB4621" s="6" t="s">
        <v>75</v>
      </c>
    </row>
    <row r="4622" spans="1:28" x14ac:dyDescent="0.25">
      <c r="A4622" s="4">
        <v>724867574</v>
      </c>
      <c r="B4622" s="4" t="s">
        <v>34109</v>
      </c>
      <c r="C4622" s="4" t="s">
        <v>3342</v>
      </c>
      <c r="D4622" s="5" t="s">
        <v>34110</v>
      </c>
      <c r="E4622" s="6" t="s">
        <v>13048</v>
      </c>
      <c r="F4622" s="6" t="s">
        <v>33</v>
      </c>
      <c r="G4622" s="6" t="s">
        <v>34</v>
      </c>
      <c r="H4622" s="6" t="s">
        <v>1116</v>
      </c>
      <c r="I4622" s="6" t="s">
        <v>51</v>
      </c>
      <c r="J4622" s="4" t="s">
        <v>34111</v>
      </c>
      <c r="K4622" s="6" t="s">
        <v>34112</v>
      </c>
      <c r="L4622" s="4" t="s">
        <v>39</v>
      </c>
      <c r="M4622" s="6" t="s">
        <v>53</v>
      </c>
      <c r="N4622" s="6" t="s">
        <v>1640</v>
      </c>
      <c r="O4622" s="4">
        <v>400053</v>
      </c>
      <c r="P4622" s="6" t="s">
        <v>34113</v>
      </c>
      <c r="Q4622" s="6" t="s">
        <v>34114</v>
      </c>
      <c r="R4622" s="7" t="s">
        <v>7859</v>
      </c>
      <c r="S4622" s="6" t="s">
        <v>6151</v>
      </c>
      <c r="T4622" s="6" t="s">
        <v>39</v>
      </c>
      <c r="U4622" s="6" t="s">
        <v>39</v>
      </c>
      <c r="V4622" s="6" t="s">
        <v>39</v>
      </c>
      <c r="W4622" s="6" t="s">
        <v>39</v>
      </c>
      <c r="X4622" s="6" t="s">
        <v>39</v>
      </c>
      <c r="Y4622" s="6" t="s">
        <v>39</v>
      </c>
      <c r="Z4622" s="6" t="s">
        <v>39</v>
      </c>
      <c r="AA4622" s="6" t="s">
        <v>39</v>
      </c>
      <c r="AB4622" s="6" t="s">
        <v>39</v>
      </c>
    </row>
    <row r="4623" spans="1:28" x14ac:dyDescent="0.25">
      <c r="A4623" s="4">
        <v>89073849</v>
      </c>
      <c r="B4623" s="4" t="s">
        <v>34115</v>
      </c>
      <c r="C4623" s="4" t="s">
        <v>34116</v>
      </c>
      <c r="D4623" s="5" t="s">
        <v>34117</v>
      </c>
      <c r="E4623" s="6" t="s">
        <v>34118</v>
      </c>
      <c r="F4623" s="6" t="s">
        <v>13879</v>
      </c>
      <c r="G4623" s="6" t="s">
        <v>34</v>
      </c>
      <c r="H4623" s="6" t="s">
        <v>9549</v>
      </c>
      <c r="I4623" s="6" t="s">
        <v>250</v>
      </c>
      <c r="J4623" s="4" t="s">
        <v>34119</v>
      </c>
      <c r="K4623" s="6" t="s">
        <v>34120</v>
      </c>
      <c r="L4623" s="4" t="s">
        <v>39</v>
      </c>
      <c r="M4623" s="6" t="s">
        <v>34121</v>
      </c>
      <c r="N4623" s="6" t="s">
        <v>34122</v>
      </c>
      <c r="O4623" s="4" t="s">
        <v>34123</v>
      </c>
      <c r="P4623" s="6" t="s">
        <v>34124</v>
      </c>
      <c r="Q4623" s="6" t="s">
        <v>43</v>
      </c>
      <c r="R4623" s="7" t="s">
        <v>633</v>
      </c>
      <c r="S4623" s="6" t="s">
        <v>6151</v>
      </c>
      <c r="T4623" s="6" t="s">
        <v>1709</v>
      </c>
      <c r="U4623" s="6" t="s">
        <v>394</v>
      </c>
      <c r="V4623" s="6" t="s">
        <v>1219</v>
      </c>
      <c r="W4623" s="6" t="s">
        <v>39</v>
      </c>
      <c r="X4623" s="6" t="s">
        <v>72</v>
      </c>
      <c r="Y4623" s="6">
        <v>394488</v>
      </c>
      <c r="Z4623" s="6" t="s">
        <v>73</v>
      </c>
      <c r="AA4623" s="6" t="s">
        <v>110</v>
      </c>
      <c r="AB4623" s="6" t="s">
        <v>75</v>
      </c>
    </row>
    <row r="4624" spans="1:28" x14ac:dyDescent="0.25">
      <c r="A4624" s="4">
        <v>530404528</v>
      </c>
      <c r="B4624" s="4" t="s">
        <v>34125</v>
      </c>
      <c r="C4624" s="4" t="s">
        <v>34126</v>
      </c>
      <c r="D4624" s="5" t="s">
        <v>34127</v>
      </c>
      <c r="E4624" s="6" t="s">
        <v>27457</v>
      </c>
      <c r="F4624" s="6" t="s">
        <v>33</v>
      </c>
      <c r="G4624" s="6" t="s">
        <v>34</v>
      </c>
      <c r="H4624" s="6" t="s">
        <v>115</v>
      </c>
      <c r="I4624" s="6" t="s">
        <v>51</v>
      </c>
      <c r="J4624" s="4" t="s">
        <v>34128</v>
      </c>
      <c r="K4624" s="6" t="s">
        <v>34129</v>
      </c>
      <c r="L4624" s="4" t="s">
        <v>34130</v>
      </c>
      <c r="M4624" s="6" t="s">
        <v>9138</v>
      </c>
      <c r="N4624" s="6" t="s">
        <v>583</v>
      </c>
      <c r="O4624" s="4">
        <v>509153</v>
      </c>
      <c r="P4624" s="6" t="s">
        <v>34131</v>
      </c>
      <c r="Q4624" s="6" t="s">
        <v>39</v>
      </c>
      <c r="R4624" s="7" t="s">
        <v>39</v>
      </c>
      <c r="S4624" s="6" t="s">
        <v>6151</v>
      </c>
      <c r="T4624" s="6" t="s">
        <v>39</v>
      </c>
      <c r="U4624" s="6" t="s">
        <v>39</v>
      </c>
      <c r="V4624" s="6" t="s">
        <v>39</v>
      </c>
      <c r="W4624" s="6" t="s">
        <v>39</v>
      </c>
      <c r="X4624" s="6" t="s">
        <v>39</v>
      </c>
      <c r="Y4624" s="6" t="s">
        <v>39</v>
      </c>
      <c r="Z4624" s="6" t="s">
        <v>39</v>
      </c>
      <c r="AA4624" s="6" t="s">
        <v>39</v>
      </c>
      <c r="AB4624" s="6" t="s">
        <v>39</v>
      </c>
    </row>
    <row r="4625" spans="1:28" x14ac:dyDescent="0.25">
      <c r="A4625" s="4">
        <v>393643282</v>
      </c>
      <c r="B4625" s="4" t="s">
        <v>6605</v>
      </c>
      <c r="C4625" s="4" t="s">
        <v>34132</v>
      </c>
      <c r="D4625" s="5" t="s">
        <v>34133</v>
      </c>
      <c r="E4625" s="6" t="s">
        <v>34134</v>
      </c>
      <c r="F4625" s="6" t="s">
        <v>33</v>
      </c>
      <c r="G4625" s="6" t="s">
        <v>34</v>
      </c>
      <c r="H4625" s="6" t="s">
        <v>315</v>
      </c>
      <c r="I4625" s="6" t="s">
        <v>51</v>
      </c>
      <c r="J4625" s="4" t="s">
        <v>34135</v>
      </c>
      <c r="K4625" s="6" t="s">
        <v>34136</v>
      </c>
      <c r="L4625" s="4" t="s">
        <v>39</v>
      </c>
      <c r="M4625" s="6" t="s">
        <v>16824</v>
      </c>
      <c r="N4625" s="6" t="s">
        <v>985</v>
      </c>
      <c r="O4625" s="4">
        <v>635001</v>
      </c>
      <c r="P4625" s="6" t="s">
        <v>34137</v>
      </c>
      <c r="Q4625" s="6" t="s">
        <v>39</v>
      </c>
      <c r="R4625" s="7" t="s">
        <v>39</v>
      </c>
      <c r="S4625" s="6" t="s">
        <v>6151</v>
      </c>
      <c r="T4625" s="6" t="s">
        <v>39</v>
      </c>
      <c r="U4625" s="6" t="s">
        <v>39</v>
      </c>
      <c r="V4625" s="6" t="s">
        <v>39</v>
      </c>
      <c r="W4625" s="6" t="s">
        <v>39</v>
      </c>
      <c r="X4625" s="6" t="s">
        <v>39</v>
      </c>
      <c r="Y4625" s="6" t="s">
        <v>39</v>
      </c>
      <c r="Z4625" s="6" t="s">
        <v>39</v>
      </c>
      <c r="AA4625" s="6" t="s">
        <v>39</v>
      </c>
      <c r="AB4625" s="6" t="s">
        <v>39</v>
      </c>
    </row>
    <row r="4626" spans="1:28" x14ac:dyDescent="0.25">
      <c r="A4626" s="4">
        <v>825253888</v>
      </c>
      <c r="B4626" s="4" t="s">
        <v>34138</v>
      </c>
      <c r="C4626" s="4" t="s">
        <v>2771</v>
      </c>
      <c r="D4626" s="5" t="s">
        <v>34139</v>
      </c>
      <c r="E4626" s="6" t="s">
        <v>1110</v>
      </c>
      <c r="F4626" s="6" t="s">
        <v>33</v>
      </c>
      <c r="G4626" s="6" t="s">
        <v>34</v>
      </c>
      <c r="H4626" s="6" t="s">
        <v>982</v>
      </c>
      <c r="I4626" s="6" t="s">
        <v>51</v>
      </c>
      <c r="J4626" s="4" t="s">
        <v>34140</v>
      </c>
      <c r="K4626" s="6" t="s">
        <v>34141</v>
      </c>
      <c r="L4626" s="4" t="s">
        <v>39</v>
      </c>
      <c r="M4626" s="6" t="s">
        <v>83</v>
      </c>
      <c r="N4626" s="6" t="s">
        <v>5378</v>
      </c>
      <c r="O4626" s="4">
        <v>380063</v>
      </c>
      <c r="P4626" s="6" t="s">
        <v>34142</v>
      </c>
      <c r="Q4626" s="6" t="s">
        <v>43</v>
      </c>
      <c r="R4626" s="7" t="s">
        <v>3017</v>
      </c>
      <c r="S4626" s="6" t="s">
        <v>6151</v>
      </c>
      <c r="T4626" s="6" t="s">
        <v>39</v>
      </c>
      <c r="U4626" s="6" t="s">
        <v>39</v>
      </c>
      <c r="V4626" s="6" t="s">
        <v>39</v>
      </c>
      <c r="W4626" s="6" t="s">
        <v>39</v>
      </c>
      <c r="X4626" s="6" t="s">
        <v>39</v>
      </c>
      <c r="Y4626" s="6" t="s">
        <v>39</v>
      </c>
      <c r="Z4626" s="6" t="s">
        <v>39</v>
      </c>
      <c r="AA4626" s="6" t="s">
        <v>39</v>
      </c>
      <c r="AB4626" s="6" t="s">
        <v>39</v>
      </c>
    </row>
    <row r="4627" spans="1:28" x14ac:dyDescent="0.25">
      <c r="A4627" s="4">
        <v>58700975</v>
      </c>
      <c r="B4627" s="4" t="s">
        <v>34143</v>
      </c>
      <c r="C4627" s="4" t="s">
        <v>13945</v>
      </c>
      <c r="D4627" s="5" t="s">
        <v>34144</v>
      </c>
      <c r="E4627" s="6" t="s">
        <v>12261</v>
      </c>
      <c r="F4627" s="6" t="s">
        <v>248</v>
      </c>
      <c r="G4627" s="6" t="s">
        <v>34</v>
      </c>
      <c r="H4627" s="6" t="s">
        <v>7185</v>
      </c>
      <c r="I4627" s="6" t="s">
        <v>63</v>
      </c>
      <c r="J4627" s="4" t="s">
        <v>34145</v>
      </c>
      <c r="K4627" s="6" t="s">
        <v>34146</v>
      </c>
      <c r="L4627" s="4" t="s">
        <v>39</v>
      </c>
      <c r="M4627" s="6" t="s">
        <v>34147</v>
      </c>
      <c r="N4627" s="6" t="s">
        <v>6347</v>
      </c>
      <c r="O4627" s="4">
        <v>900103</v>
      </c>
      <c r="P4627" s="6" t="s">
        <v>34148</v>
      </c>
      <c r="Q4627" s="6" t="s">
        <v>39</v>
      </c>
      <c r="R4627" s="7" t="s">
        <v>39</v>
      </c>
      <c r="S4627" s="6" t="s">
        <v>6151</v>
      </c>
      <c r="T4627" s="6" t="s">
        <v>39</v>
      </c>
      <c r="U4627" s="6" t="s">
        <v>39</v>
      </c>
      <c r="V4627" s="6" t="s">
        <v>39</v>
      </c>
      <c r="W4627" s="6" t="s">
        <v>39</v>
      </c>
      <c r="X4627" s="6" t="s">
        <v>39</v>
      </c>
      <c r="Y4627" s="6" t="s">
        <v>39</v>
      </c>
      <c r="Z4627" s="6" t="s">
        <v>39</v>
      </c>
      <c r="AA4627" s="6" t="s">
        <v>39</v>
      </c>
      <c r="AB4627" s="6" t="s">
        <v>39</v>
      </c>
    </row>
    <row r="4628" spans="1:28" x14ac:dyDescent="0.25">
      <c r="A4628" s="4">
        <v>587669603</v>
      </c>
      <c r="B4628" s="4" t="s">
        <v>34149</v>
      </c>
      <c r="C4628" s="4" t="s">
        <v>7440</v>
      </c>
      <c r="D4628" s="5" t="s">
        <v>34150</v>
      </c>
      <c r="E4628" s="6" t="s">
        <v>34151</v>
      </c>
      <c r="F4628" s="6" t="s">
        <v>33</v>
      </c>
      <c r="G4628" s="6" t="s">
        <v>34</v>
      </c>
      <c r="H4628" s="6" t="s">
        <v>9048</v>
      </c>
      <c r="I4628" s="6" t="s">
        <v>36</v>
      </c>
      <c r="J4628" s="4" t="s">
        <v>34152</v>
      </c>
      <c r="K4628" s="6" t="s">
        <v>34153</v>
      </c>
      <c r="L4628" s="4" t="s">
        <v>34154</v>
      </c>
      <c r="M4628" s="6" t="s">
        <v>869</v>
      </c>
      <c r="N4628" s="6" t="s">
        <v>870</v>
      </c>
      <c r="O4628" s="4">
        <v>560067</v>
      </c>
      <c r="P4628" s="6" t="s">
        <v>34155</v>
      </c>
      <c r="Q4628" s="6" t="s">
        <v>43</v>
      </c>
      <c r="R4628" s="7" t="s">
        <v>6836</v>
      </c>
      <c r="S4628" s="6" t="s">
        <v>6151</v>
      </c>
      <c r="T4628" s="6" t="s">
        <v>7523</v>
      </c>
      <c r="U4628" s="6" t="s">
        <v>133</v>
      </c>
      <c r="V4628" s="6" t="s">
        <v>1219</v>
      </c>
      <c r="W4628" s="6" t="s">
        <v>39</v>
      </c>
      <c r="X4628" s="6" t="s">
        <v>72</v>
      </c>
      <c r="Y4628" s="6">
        <v>825930</v>
      </c>
      <c r="Z4628" s="6" t="s">
        <v>73</v>
      </c>
      <c r="AA4628" s="6" t="s">
        <v>155</v>
      </c>
      <c r="AB4628" s="6" t="s">
        <v>75</v>
      </c>
    </row>
    <row r="4629" spans="1:28" x14ac:dyDescent="0.25">
      <c r="A4629" s="4">
        <v>634558590</v>
      </c>
      <c r="B4629" s="4" t="s">
        <v>34156</v>
      </c>
      <c r="C4629" s="4" t="s">
        <v>34157</v>
      </c>
      <c r="D4629" s="5" t="s">
        <v>34158</v>
      </c>
      <c r="E4629" s="6" t="s">
        <v>34159</v>
      </c>
      <c r="F4629" s="6" t="s">
        <v>33</v>
      </c>
      <c r="G4629" s="6" t="s">
        <v>34</v>
      </c>
      <c r="H4629" s="6" t="s">
        <v>524</v>
      </c>
      <c r="I4629" s="6" t="s">
        <v>51</v>
      </c>
      <c r="J4629" s="4" t="s">
        <v>34160</v>
      </c>
      <c r="K4629" s="6" t="s">
        <v>34161</v>
      </c>
      <c r="L4629" s="4" t="s">
        <v>39</v>
      </c>
      <c r="M4629" s="6" t="s">
        <v>34162</v>
      </c>
      <c r="N4629" s="6" t="s">
        <v>583</v>
      </c>
      <c r="O4629" s="4">
        <v>504201</v>
      </c>
      <c r="P4629" s="6" t="s">
        <v>34163</v>
      </c>
      <c r="Q4629" s="6" t="s">
        <v>34164</v>
      </c>
      <c r="R4629" s="7">
        <v>45147</v>
      </c>
      <c r="S4629" s="6" t="s">
        <v>6151</v>
      </c>
      <c r="T4629" s="6" t="s">
        <v>39</v>
      </c>
      <c r="U4629" s="6" t="s">
        <v>39</v>
      </c>
      <c r="V4629" s="6" t="s">
        <v>39</v>
      </c>
      <c r="W4629" s="6" t="s">
        <v>39</v>
      </c>
      <c r="X4629" s="6" t="s">
        <v>39</v>
      </c>
      <c r="Y4629" s="6" t="s">
        <v>39</v>
      </c>
      <c r="Z4629" s="6" t="s">
        <v>39</v>
      </c>
      <c r="AA4629" s="6" t="s">
        <v>39</v>
      </c>
      <c r="AB4629" s="6" t="s">
        <v>39</v>
      </c>
    </row>
    <row r="4630" spans="1:28" x14ac:dyDescent="0.25">
      <c r="A4630" s="4">
        <v>933107560</v>
      </c>
      <c r="B4630" s="4" t="s">
        <v>7552</v>
      </c>
      <c r="C4630" s="4" t="s">
        <v>34165</v>
      </c>
      <c r="D4630" s="5" t="s">
        <v>34166</v>
      </c>
      <c r="E4630" s="6" t="s">
        <v>1213</v>
      </c>
      <c r="F4630" s="6" t="s">
        <v>33</v>
      </c>
      <c r="G4630" s="6" t="s">
        <v>34</v>
      </c>
      <c r="H4630" s="6" t="s">
        <v>115</v>
      </c>
      <c r="I4630" s="6" t="s">
        <v>51</v>
      </c>
      <c r="J4630" s="4" t="s">
        <v>34167</v>
      </c>
      <c r="K4630" s="6" t="s">
        <v>34168</v>
      </c>
      <c r="L4630" s="4" t="s">
        <v>34169</v>
      </c>
      <c r="M4630" s="6" t="s">
        <v>40</v>
      </c>
      <c r="N4630" s="6" t="s">
        <v>583</v>
      </c>
      <c r="O4630" s="4">
        <v>500072</v>
      </c>
      <c r="P4630" s="6" t="s">
        <v>34170</v>
      </c>
      <c r="Q4630" s="6" t="s">
        <v>39</v>
      </c>
      <c r="R4630" s="7" t="s">
        <v>39</v>
      </c>
      <c r="S4630" s="6" t="s">
        <v>6151</v>
      </c>
      <c r="T4630" s="6" t="s">
        <v>39</v>
      </c>
      <c r="U4630" s="6" t="s">
        <v>39</v>
      </c>
      <c r="V4630" s="6" t="s">
        <v>39</v>
      </c>
      <c r="W4630" s="6" t="s">
        <v>39</v>
      </c>
      <c r="X4630" s="6" t="s">
        <v>39</v>
      </c>
      <c r="Y4630" s="6" t="s">
        <v>39</v>
      </c>
      <c r="Z4630" s="6" t="s">
        <v>39</v>
      </c>
      <c r="AA4630" s="6" t="s">
        <v>39</v>
      </c>
      <c r="AB4630" s="6" t="s">
        <v>39</v>
      </c>
    </row>
    <row r="4631" spans="1:28" x14ac:dyDescent="0.25">
      <c r="A4631" s="4">
        <v>80468235</v>
      </c>
      <c r="B4631" s="4" t="s">
        <v>34171</v>
      </c>
      <c r="C4631" s="4" t="s">
        <v>34172</v>
      </c>
      <c r="D4631" s="5" t="s">
        <v>34173</v>
      </c>
      <c r="E4631" s="6" t="s">
        <v>34174</v>
      </c>
      <c r="F4631" s="6" t="s">
        <v>248</v>
      </c>
      <c r="G4631" s="6" t="s">
        <v>34</v>
      </c>
      <c r="H4631" s="6" t="s">
        <v>10304</v>
      </c>
      <c r="I4631" s="6" t="s">
        <v>250</v>
      </c>
      <c r="J4631" s="4" t="s">
        <v>34175</v>
      </c>
      <c r="K4631" s="6" t="s">
        <v>34176</v>
      </c>
      <c r="L4631" s="4" t="s">
        <v>39</v>
      </c>
      <c r="M4631" s="6" t="s">
        <v>9357</v>
      </c>
      <c r="N4631" s="6" t="s">
        <v>8880</v>
      </c>
      <c r="O4631" s="4">
        <v>500102</v>
      </c>
      <c r="P4631" s="6" t="s">
        <v>34177</v>
      </c>
      <c r="Q4631" s="6" t="s">
        <v>39</v>
      </c>
      <c r="R4631" s="7" t="s">
        <v>39</v>
      </c>
      <c r="S4631" s="6" t="s">
        <v>6151</v>
      </c>
      <c r="T4631" s="6" t="s">
        <v>39</v>
      </c>
      <c r="U4631" s="6" t="s">
        <v>39</v>
      </c>
      <c r="V4631" s="6" t="s">
        <v>39</v>
      </c>
      <c r="W4631" s="6" t="s">
        <v>39</v>
      </c>
      <c r="X4631" s="6" t="s">
        <v>39</v>
      </c>
      <c r="Y4631" s="6" t="s">
        <v>39</v>
      </c>
      <c r="Z4631" s="6" t="s">
        <v>39</v>
      </c>
      <c r="AA4631" s="6" t="s">
        <v>39</v>
      </c>
      <c r="AB4631" s="6" t="s">
        <v>39</v>
      </c>
    </row>
    <row r="4632" spans="1:28" x14ac:dyDescent="0.25">
      <c r="A4632" s="4">
        <v>621938548</v>
      </c>
      <c r="B4632" s="4" t="s">
        <v>34178</v>
      </c>
      <c r="C4632" s="4" t="s">
        <v>34179</v>
      </c>
      <c r="D4632" s="5" t="s">
        <v>34180</v>
      </c>
      <c r="E4632" s="6" t="s">
        <v>34181</v>
      </c>
      <c r="F4632" s="6" t="s">
        <v>6813</v>
      </c>
      <c r="G4632" s="6" t="s">
        <v>34</v>
      </c>
      <c r="H4632" s="6" t="s">
        <v>170</v>
      </c>
      <c r="I4632" s="6" t="s">
        <v>51</v>
      </c>
      <c r="J4632" s="4" t="s">
        <v>34182</v>
      </c>
      <c r="K4632" s="6" t="s">
        <v>34183</v>
      </c>
      <c r="L4632" s="4" t="s">
        <v>39</v>
      </c>
      <c r="M4632" s="6" t="s">
        <v>6924</v>
      </c>
      <c r="N4632" s="6" t="s">
        <v>6924</v>
      </c>
      <c r="O4632" s="4">
        <v>1497710198</v>
      </c>
      <c r="P4632" s="6" t="s">
        <v>34184</v>
      </c>
      <c r="Q4632" s="6" t="s">
        <v>43</v>
      </c>
      <c r="R4632" s="7" t="s">
        <v>14539</v>
      </c>
      <c r="S4632" s="6" t="s">
        <v>6151</v>
      </c>
      <c r="T4632" s="6" t="s">
        <v>39</v>
      </c>
      <c r="U4632" s="6" t="s">
        <v>39</v>
      </c>
      <c r="V4632" s="6" t="s">
        <v>39</v>
      </c>
      <c r="W4632" s="6" t="s">
        <v>39</v>
      </c>
      <c r="X4632" s="6" t="s">
        <v>39</v>
      </c>
      <c r="Y4632" s="6" t="s">
        <v>39</v>
      </c>
      <c r="Z4632" s="6" t="s">
        <v>39</v>
      </c>
      <c r="AA4632" s="6" t="s">
        <v>39</v>
      </c>
      <c r="AB4632" s="6" t="s">
        <v>39</v>
      </c>
    </row>
    <row r="4633" spans="1:28" x14ac:dyDescent="0.25">
      <c r="A4633" s="4">
        <v>500133723</v>
      </c>
      <c r="B4633" s="4" t="s">
        <v>34185</v>
      </c>
      <c r="C4633" s="4" t="s">
        <v>1261</v>
      </c>
      <c r="D4633" s="5" t="s">
        <v>34186</v>
      </c>
      <c r="E4633" s="6" t="s">
        <v>24205</v>
      </c>
      <c r="F4633" s="6" t="s">
        <v>706</v>
      </c>
      <c r="G4633" s="6" t="s">
        <v>34</v>
      </c>
      <c r="H4633" s="6" t="s">
        <v>787</v>
      </c>
      <c r="I4633" s="6" t="s">
        <v>51</v>
      </c>
      <c r="J4633" s="4" t="s">
        <v>34187</v>
      </c>
      <c r="K4633" s="6" t="s">
        <v>34188</v>
      </c>
      <c r="L4633" s="4" t="s">
        <v>39</v>
      </c>
      <c r="M4633" s="6" t="s">
        <v>4951</v>
      </c>
      <c r="N4633" s="6" t="s">
        <v>4951</v>
      </c>
      <c r="O4633" s="4">
        <v>100097</v>
      </c>
      <c r="P4633" s="6" t="s">
        <v>34189</v>
      </c>
      <c r="Q4633" s="6" t="s">
        <v>39</v>
      </c>
      <c r="R4633" s="7" t="s">
        <v>39</v>
      </c>
      <c r="S4633" s="6" t="s">
        <v>6151</v>
      </c>
      <c r="T4633" s="6" t="s">
        <v>39</v>
      </c>
      <c r="U4633" s="6" t="s">
        <v>39</v>
      </c>
      <c r="V4633" s="6" t="s">
        <v>39</v>
      </c>
      <c r="W4633" s="6" t="s">
        <v>39</v>
      </c>
      <c r="X4633" s="6" t="s">
        <v>39</v>
      </c>
      <c r="Y4633" s="6" t="s">
        <v>39</v>
      </c>
      <c r="Z4633" s="6" t="s">
        <v>39</v>
      </c>
      <c r="AA4633" s="6" t="s">
        <v>39</v>
      </c>
      <c r="AB4633" s="6" t="s">
        <v>39</v>
      </c>
    </row>
    <row r="4634" spans="1:28" x14ac:dyDescent="0.25">
      <c r="A4634" s="4">
        <v>385698063</v>
      </c>
      <c r="B4634" s="4" t="s">
        <v>34190</v>
      </c>
      <c r="C4634" s="4" t="s">
        <v>34191</v>
      </c>
      <c r="D4634" s="5" t="s">
        <v>34192</v>
      </c>
      <c r="E4634" s="6" t="s">
        <v>34193</v>
      </c>
      <c r="F4634" s="6" t="s">
        <v>2144</v>
      </c>
      <c r="G4634" s="6" t="s">
        <v>34</v>
      </c>
      <c r="H4634" s="6" t="s">
        <v>170</v>
      </c>
      <c r="I4634" s="6" t="s">
        <v>51</v>
      </c>
      <c r="J4634" s="4" t="s">
        <v>39</v>
      </c>
      <c r="K4634" s="6" t="s">
        <v>34194</v>
      </c>
      <c r="L4634" s="4" t="s">
        <v>39</v>
      </c>
      <c r="M4634" s="6" t="s">
        <v>34195</v>
      </c>
      <c r="N4634" s="6" t="s">
        <v>7124</v>
      </c>
      <c r="O4634" s="4" t="s">
        <v>34196</v>
      </c>
      <c r="P4634" s="6" t="s">
        <v>34197</v>
      </c>
      <c r="Q4634" s="6" t="s">
        <v>43</v>
      </c>
      <c r="R4634" s="7" t="s">
        <v>3638</v>
      </c>
      <c r="S4634" s="6" t="s">
        <v>6151</v>
      </c>
      <c r="T4634" s="6" t="s">
        <v>39</v>
      </c>
      <c r="U4634" s="6" t="s">
        <v>39</v>
      </c>
      <c r="V4634" s="6" t="s">
        <v>39</v>
      </c>
      <c r="W4634" s="6" t="s">
        <v>39</v>
      </c>
      <c r="X4634" s="6" t="s">
        <v>39</v>
      </c>
      <c r="Y4634" s="6" t="s">
        <v>39</v>
      </c>
      <c r="Z4634" s="6" t="s">
        <v>39</v>
      </c>
      <c r="AA4634" s="6" t="s">
        <v>39</v>
      </c>
      <c r="AB4634" s="6" t="s">
        <v>39</v>
      </c>
    </row>
    <row r="4635" spans="1:28" x14ac:dyDescent="0.25">
      <c r="A4635" s="4">
        <v>695353215</v>
      </c>
      <c r="B4635" s="4" t="s">
        <v>34198</v>
      </c>
      <c r="C4635" s="4" t="s">
        <v>34199</v>
      </c>
      <c r="D4635" s="5" t="s">
        <v>34200</v>
      </c>
      <c r="E4635" s="6" t="s">
        <v>34201</v>
      </c>
      <c r="F4635" s="6" t="s">
        <v>169</v>
      </c>
      <c r="G4635" s="6" t="s">
        <v>34</v>
      </c>
      <c r="H4635" s="6" t="s">
        <v>80</v>
      </c>
      <c r="I4635" s="6" t="s">
        <v>36</v>
      </c>
      <c r="J4635" s="4" t="s">
        <v>34202</v>
      </c>
      <c r="K4635" s="6" t="s">
        <v>34203</v>
      </c>
      <c r="L4635" s="4" t="s">
        <v>39</v>
      </c>
      <c r="M4635" s="6" t="s">
        <v>6802</v>
      </c>
      <c r="N4635" s="6" t="s">
        <v>6802</v>
      </c>
      <c r="O4635" s="4">
        <v>242004</v>
      </c>
      <c r="P4635" s="6" t="s">
        <v>34204</v>
      </c>
      <c r="Q4635" s="6" t="s">
        <v>43</v>
      </c>
      <c r="R4635" s="7" t="s">
        <v>86</v>
      </c>
      <c r="S4635" s="6" t="s">
        <v>6151</v>
      </c>
      <c r="T4635" s="6" t="s">
        <v>39</v>
      </c>
      <c r="U4635" s="6" t="s">
        <v>39</v>
      </c>
      <c r="V4635" s="6" t="s">
        <v>39</v>
      </c>
      <c r="W4635" s="6" t="s">
        <v>39</v>
      </c>
      <c r="X4635" s="6" t="s">
        <v>39</v>
      </c>
      <c r="Y4635" s="6" t="s">
        <v>39</v>
      </c>
      <c r="Z4635" s="6" t="s">
        <v>39</v>
      </c>
      <c r="AA4635" s="6" t="s">
        <v>39</v>
      </c>
      <c r="AB4635" s="6" t="s">
        <v>39</v>
      </c>
    </row>
    <row r="4636" spans="1:28" x14ac:dyDescent="0.25">
      <c r="A4636" s="4">
        <v>310815523</v>
      </c>
      <c r="B4636" s="4" t="s">
        <v>34205</v>
      </c>
      <c r="C4636" s="4" t="s">
        <v>34206</v>
      </c>
      <c r="D4636" s="5" t="s">
        <v>34207</v>
      </c>
      <c r="E4636" s="6" t="s">
        <v>34208</v>
      </c>
      <c r="F4636" s="6" t="s">
        <v>33</v>
      </c>
      <c r="G4636" s="6" t="s">
        <v>34</v>
      </c>
      <c r="H4636" s="6" t="s">
        <v>381</v>
      </c>
      <c r="I4636" s="6" t="s">
        <v>36</v>
      </c>
      <c r="J4636" s="4" t="s">
        <v>34209</v>
      </c>
      <c r="K4636" s="6" t="s">
        <v>34210</v>
      </c>
      <c r="L4636" s="4" t="s">
        <v>34211</v>
      </c>
      <c r="M4636" s="6" t="s">
        <v>412</v>
      </c>
      <c r="N4636" s="6" t="s">
        <v>1640</v>
      </c>
      <c r="O4636" s="4">
        <v>411038</v>
      </c>
      <c r="P4636" s="6" t="s">
        <v>34212</v>
      </c>
      <c r="Q4636" s="6" t="s">
        <v>34213</v>
      </c>
      <c r="R4636" s="7" t="s">
        <v>3554</v>
      </c>
      <c r="S4636" s="6" t="s">
        <v>6151</v>
      </c>
      <c r="T4636" s="6" t="s">
        <v>39</v>
      </c>
      <c r="U4636" s="6" t="s">
        <v>39</v>
      </c>
      <c r="V4636" s="6" t="s">
        <v>39</v>
      </c>
      <c r="W4636" s="6" t="s">
        <v>39</v>
      </c>
      <c r="X4636" s="6" t="s">
        <v>39</v>
      </c>
      <c r="Y4636" s="6" t="s">
        <v>39</v>
      </c>
      <c r="Z4636" s="6" t="s">
        <v>39</v>
      </c>
      <c r="AA4636" s="6" t="s">
        <v>39</v>
      </c>
      <c r="AB4636" s="6" t="s">
        <v>39</v>
      </c>
    </row>
    <row r="4637" spans="1:28" x14ac:dyDescent="0.25">
      <c r="A4637" s="4">
        <v>105581293</v>
      </c>
      <c r="B4637" s="4" t="s">
        <v>34214</v>
      </c>
      <c r="C4637" s="4" t="s">
        <v>34214</v>
      </c>
      <c r="D4637" s="5" t="s">
        <v>34215</v>
      </c>
      <c r="E4637" s="6" t="s">
        <v>34216</v>
      </c>
      <c r="F4637" s="6" t="s">
        <v>14003</v>
      </c>
      <c r="G4637" s="6" t="s">
        <v>34</v>
      </c>
      <c r="H4637" s="6" t="s">
        <v>2003</v>
      </c>
      <c r="I4637" s="6" t="s">
        <v>36</v>
      </c>
      <c r="J4637" s="4" t="s">
        <v>34217</v>
      </c>
      <c r="K4637" s="6" t="s">
        <v>34218</v>
      </c>
      <c r="L4637" s="4" t="s">
        <v>39</v>
      </c>
      <c r="M4637" s="6" t="s">
        <v>13630</v>
      </c>
      <c r="N4637" s="6" t="s">
        <v>13630</v>
      </c>
      <c r="O4637" s="4">
        <v>1</v>
      </c>
      <c r="P4637" s="6" t="s">
        <v>34219</v>
      </c>
      <c r="Q4637" s="6" t="s">
        <v>39</v>
      </c>
      <c r="R4637" s="7" t="s">
        <v>39</v>
      </c>
      <c r="S4637" s="6" t="s">
        <v>6151</v>
      </c>
      <c r="T4637" s="6" t="s">
        <v>39</v>
      </c>
      <c r="U4637" s="6" t="s">
        <v>39</v>
      </c>
      <c r="V4637" s="6" t="s">
        <v>39</v>
      </c>
      <c r="W4637" s="6" t="s">
        <v>39</v>
      </c>
      <c r="X4637" s="6" t="s">
        <v>39</v>
      </c>
      <c r="Y4637" s="6" t="s">
        <v>39</v>
      </c>
      <c r="Z4637" s="6" t="s">
        <v>39</v>
      </c>
      <c r="AA4637" s="6" t="s">
        <v>39</v>
      </c>
      <c r="AB4637" s="6" t="s">
        <v>39</v>
      </c>
    </row>
    <row r="4638" spans="1:28" x14ac:dyDescent="0.25">
      <c r="A4638" s="4">
        <v>249620597</v>
      </c>
      <c r="B4638" s="4" t="s">
        <v>34220</v>
      </c>
      <c r="C4638" s="4" t="s">
        <v>34221</v>
      </c>
      <c r="D4638" s="5" t="s">
        <v>34222</v>
      </c>
      <c r="E4638" s="6" t="s">
        <v>16501</v>
      </c>
      <c r="F4638" s="6" t="s">
        <v>33</v>
      </c>
      <c r="G4638" s="6" t="s">
        <v>34</v>
      </c>
      <c r="H4638" s="6" t="s">
        <v>982</v>
      </c>
      <c r="I4638" s="6" t="s">
        <v>51</v>
      </c>
      <c r="J4638" s="4" t="s">
        <v>39</v>
      </c>
      <c r="K4638" s="6" t="s">
        <v>34223</v>
      </c>
      <c r="L4638" s="4" t="s">
        <v>39</v>
      </c>
      <c r="M4638" s="6" t="s">
        <v>83</v>
      </c>
      <c r="N4638" s="6" t="s">
        <v>5378</v>
      </c>
      <c r="O4638" s="4">
        <v>380061</v>
      </c>
      <c r="P4638" s="6" t="s">
        <v>34224</v>
      </c>
      <c r="Q4638" s="6" t="s">
        <v>34225</v>
      </c>
      <c r="R4638" s="7" t="s">
        <v>32983</v>
      </c>
      <c r="S4638" s="6" t="s">
        <v>6151</v>
      </c>
      <c r="T4638" s="6" t="s">
        <v>39</v>
      </c>
      <c r="U4638" s="6" t="s">
        <v>39</v>
      </c>
      <c r="V4638" s="6" t="s">
        <v>39</v>
      </c>
      <c r="W4638" s="6" t="s">
        <v>39</v>
      </c>
      <c r="X4638" s="6" t="s">
        <v>39</v>
      </c>
      <c r="Y4638" s="6" t="s">
        <v>39</v>
      </c>
      <c r="Z4638" s="6" t="s">
        <v>39</v>
      </c>
      <c r="AA4638" s="6" t="s">
        <v>39</v>
      </c>
      <c r="AB4638" s="6" t="s">
        <v>39</v>
      </c>
    </row>
    <row r="4639" spans="1:28" x14ac:dyDescent="0.25">
      <c r="A4639" s="4">
        <v>350189798</v>
      </c>
      <c r="B4639" s="4" t="s">
        <v>22358</v>
      </c>
      <c r="C4639" s="4" t="s">
        <v>34226</v>
      </c>
      <c r="D4639" s="5" t="s">
        <v>34227</v>
      </c>
      <c r="E4639" s="6" t="s">
        <v>24333</v>
      </c>
      <c r="F4639" s="6" t="s">
        <v>248</v>
      </c>
      <c r="G4639" s="6" t="s">
        <v>34</v>
      </c>
      <c r="H4639" s="6" t="s">
        <v>11388</v>
      </c>
      <c r="I4639" s="6" t="s">
        <v>250</v>
      </c>
      <c r="J4639" s="4" t="s">
        <v>34228</v>
      </c>
      <c r="K4639" s="6" t="s">
        <v>34229</v>
      </c>
      <c r="L4639" s="4" t="s">
        <v>39</v>
      </c>
      <c r="M4639" s="6" t="s">
        <v>34230</v>
      </c>
      <c r="N4639" s="6" t="s">
        <v>4821</v>
      </c>
      <c r="O4639" s="4">
        <v>102101</v>
      </c>
      <c r="P4639" s="6" t="s">
        <v>34231</v>
      </c>
      <c r="Q4639" s="6" t="s">
        <v>39</v>
      </c>
      <c r="R4639" s="7" t="s">
        <v>39</v>
      </c>
      <c r="S4639" s="6" t="s">
        <v>6151</v>
      </c>
      <c r="T4639" s="6" t="s">
        <v>39</v>
      </c>
      <c r="U4639" s="6" t="s">
        <v>39</v>
      </c>
      <c r="V4639" s="6" t="s">
        <v>39</v>
      </c>
      <c r="W4639" s="6" t="s">
        <v>39</v>
      </c>
      <c r="X4639" s="6" t="s">
        <v>39</v>
      </c>
      <c r="Y4639" s="6" t="s">
        <v>39</v>
      </c>
      <c r="Z4639" s="6" t="s">
        <v>39</v>
      </c>
      <c r="AA4639" s="6" t="s">
        <v>39</v>
      </c>
      <c r="AB4639" s="6" t="s">
        <v>39</v>
      </c>
    </row>
    <row r="4640" spans="1:28" x14ac:dyDescent="0.25">
      <c r="A4640" s="4">
        <v>565299571</v>
      </c>
      <c r="B4640" s="4" t="s">
        <v>1452</v>
      </c>
      <c r="C4640" s="4" t="s">
        <v>34232</v>
      </c>
      <c r="D4640" s="5" t="s">
        <v>34233</v>
      </c>
      <c r="E4640" s="6" t="s">
        <v>34234</v>
      </c>
      <c r="F4640" s="6" t="s">
        <v>144</v>
      </c>
      <c r="G4640" s="6" t="s">
        <v>34</v>
      </c>
      <c r="H4640" s="6" t="s">
        <v>34235</v>
      </c>
      <c r="I4640" s="6" t="s">
        <v>6778</v>
      </c>
      <c r="J4640" s="4" t="s">
        <v>39</v>
      </c>
      <c r="K4640" s="6" t="s">
        <v>34236</v>
      </c>
      <c r="L4640" s="4" t="s">
        <v>39</v>
      </c>
      <c r="M4640" s="6" t="s">
        <v>219</v>
      </c>
      <c r="N4640" s="6" t="s">
        <v>149</v>
      </c>
      <c r="O4640" s="4" t="s">
        <v>34237</v>
      </c>
      <c r="P4640" s="6" t="s">
        <v>34238</v>
      </c>
      <c r="Q4640" s="6" t="s">
        <v>34239</v>
      </c>
      <c r="R4640" s="7" t="s">
        <v>17730</v>
      </c>
      <c r="S4640" s="6" t="s">
        <v>6151</v>
      </c>
      <c r="T4640" s="6" t="s">
        <v>5304</v>
      </c>
      <c r="U4640" s="6" t="s">
        <v>70</v>
      </c>
      <c r="V4640" s="6" t="s">
        <v>6464</v>
      </c>
      <c r="W4640" s="6" t="s">
        <v>39</v>
      </c>
      <c r="X4640" s="6" t="s">
        <v>72</v>
      </c>
      <c r="Y4640" s="6">
        <v>601023</v>
      </c>
      <c r="Z4640" s="6" t="s">
        <v>73</v>
      </c>
      <c r="AA4640" s="6" t="s">
        <v>953</v>
      </c>
      <c r="AB4640" s="6" t="s">
        <v>75</v>
      </c>
    </row>
    <row r="4641" spans="1:28" x14ac:dyDescent="0.25">
      <c r="A4641" s="4">
        <v>757196860</v>
      </c>
      <c r="B4641" s="4" t="s">
        <v>18027</v>
      </c>
      <c r="C4641" s="4" t="s">
        <v>4473</v>
      </c>
      <c r="D4641" s="5" t="s">
        <v>34240</v>
      </c>
      <c r="E4641" s="6" t="s">
        <v>34241</v>
      </c>
      <c r="F4641" s="6" t="s">
        <v>33</v>
      </c>
      <c r="G4641" s="6" t="s">
        <v>34</v>
      </c>
      <c r="H4641" s="6" t="s">
        <v>2840</v>
      </c>
      <c r="I4641" s="6" t="s">
        <v>36</v>
      </c>
      <c r="J4641" s="4" t="s">
        <v>34242</v>
      </c>
      <c r="K4641" s="6" t="s">
        <v>34243</v>
      </c>
      <c r="L4641" s="4" t="s">
        <v>39</v>
      </c>
      <c r="M4641" s="6" t="s">
        <v>13011</v>
      </c>
      <c r="N4641" s="6" t="s">
        <v>5500</v>
      </c>
      <c r="O4641" s="4">
        <v>123401</v>
      </c>
      <c r="P4641" s="6" t="s">
        <v>34244</v>
      </c>
      <c r="Q4641" s="6" t="s">
        <v>43</v>
      </c>
      <c r="R4641" s="7" t="s">
        <v>9695</v>
      </c>
      <c r="S4641" s="6" t="s">
        <v>6151</v>
      </c>
      <c r="T4641" s="6" t="s">
        <v>39</v>
      </c>
      <c r="U4641" s="6" t="s">
        <v>39</v>
      </c>
      <c r="V4641" s="6" t="s">
        <v>39</v>
      </c>
      <c r="W4641" s="6" t="s">
        <v>39</v>
      </c>
      <c r="X4641" s="6" t="s">
        <v>39</v>
      </c>
      <c r="Y4641" s="6" t="s">
        <v>39</v>
      </c>
      <c r="Z4641" s="6" t="s">
        <v>39</v>
      </c>
      <c r="AA4641" s="6" t="s">
        <v>39</v>
      </c>
      <c r="AB4641" s="6" t="s">
        <v>39</v>
      </c>
    </row>
    <row r="4642" spans="1:28" x14ac:dyDescent="0.25">
      <c r="A4642" s="4">
        <v>125198960</v>
      </c>
      <c r="B4642" s="4" t="s">
        <v>6370</v>
      </c>
      <c r="C4642" s="4" t="s">
        <v>19586</v>
      </c>
      <c r="D4642" s="5" t="s">
        <v>34245</v>
      </c>
      <c r="E4642" s="6" t="s">
        <v>39</v>
      </c>
      <c r="F4642" s="6" t="s">
        <v>144</v>
      </c>
      <c r="G4642" s="6" t="s">
        <v>34</v>
      </c>
      <c r="H4642" s="6" t="s">
        <v>6226</v>
      </c>
      <c r="I4642" s="6" t="s">
        <v>250</v>
      </c>
      <c r="J4642" s="4" t="s">
        <v>34246</v>
      </c>
      <c r="K4642" s="6" t="s">
        <v>34247</v>
      </c>
      <c r="L4642" s="4" t="s">
        <v>39</v>
      </c>
      <c r="M4642" s="6" t="s">
        <v>219</v>
      </c>
      <c r="N4642" s="6" t="s">
        <v>149</v>
      </c>
      <c r="O4642" s="4" t="s">
        <v>34248</v>
      </c>
      <c r="P4642" s="6" t="s">
        <v>34249</v>
      </c>
      <c r="Q4642" s="6" t="s">
        <v>39</v>
      </c>
      <c r="R4642" s="7" t="s">
        <v>39</v>
      </c>
      <c r="S4642" s="6" t="s">
        <v>6151</v>
      </c>
      <c r="T4642" s="9">
        <v>45536</v>
      </c>
      <c r="U4642" s="6" t="s">
        <v>133</v>
      </c>
      <c r="V4642" s="6" t="s">
        <v>1219</v>
      </c>
      <c r="W4642" s="6" t="s">
        <v>39</v>
      </c>
      <c r="X4642" s="6" t="s">
        <v>72</v>
      </c>
      <c r="Y4642" s="6">
        <v>394488</v>
      </c>
      <c r="Z4642" s="6" t="s">
        <v>73</v>
      </c>
      <c r="AA4642" s="6" t="s">
        <v>110</v>
      </c>
      <c r="AB4642" s="6" t="s">
        <v>75</v>
      </c>
    </row>
    <row r="4643" spans="1:28" x14ac:dyDescent="0.25">
      <c r="A4643" s="4">
        <v>342756207</v>
      </c>
      <c r="B4643" s="4" t="s">
        <v>2091</v>
      </c>
      <c r="C4643" s="4" t="s">
        <v>34250</v>
      </c>
      <c r="D4643" s="5" t="s">
        <v>34251</v>
      </c>
      <c r="E4643" s="6" t="s">
        <v>2944</v>
      </c>
      <c r="F4643" s="6" t="s">
        <v>399</v>
      </c>
      <c r="G4643" s="6" t="s">
        <v>34</v>
      </c>
      <c r="H4643" s="6" t="s">
        <v>13826</v>
      </c>
      <c r="I4643" s="6" t="s">
        <v>51</v>
      </c>
      <c r="J4643" s="4" t="s">
        <v>34252</v>
      </c>
      <c r="K4643" s="6" t="s">
        <v>34253</v>
      </c>
      <c r="L4643" s="4" t="s">
        <v>39</v>
      </c>
      <c r="M4643" s="6" t="s">
        <v>926</v>
      </c>
      <c r="N4643" s="6" t="s">
        <v>6652</v>
      </c>
      <c r="O4643" s="4">
        <v>46000</v>
      </c>
      <c r="P4643" s="6" t="s">
        <v>34254</v>
      </c>
      <c r="Q4643" s="6" t="s">
        <v>39</v>
      </c>
      <c r="R4643" s="7" t="s">
        <v>39</v>
      </c>
      <c r="S4643" s="6" t="s">
        <v>6151</v>
      </c>
      <c r="T4643" s="6" t="s">
        <v>39</v>
      </c>
      <c r="U4643" s="6" t="s">
        <v>39</v>
      </c>
      <c r="V4643" s="6" t="s">
        <v>39</v>
      </c>
      <c r="W4643" s="6" t="s">
        <v>39</v>
      </c>
      <c r="X4643" s="6" t="s">
        <v>39</v>
      </c>
      <c r="Y4643" s="6" t="s">
        <v>39</v>
      </c>
      <c r="Z4643" s="6" t="s">
        <v>39</v>
      </c>
      <c r="AA4643" s="6" t="s">
        <v>39</v>
      </c>
      <c r="AB4643" s="6" t="s">
        <v>39</v>
      </c>
    </row>
    <row r="4644" spans="1:28" x14ac:dyDescent="0.25">
      <c r="A4644" s="4">
        <v>43002877</v>
      </c>
      <c r="B4644" s="4" t="s">
        <v>34255</v>
      </c>
      <c r="C4644" s="4" t="s">
        <v>47</v>
      </c>
      <c r="D4644" s="5" t="s">
        <v>34256</v>
      </c>
      <c r="E4644" s="6" t="s">
        <v>800</v>
      </c>
      <c r="F4644" s="6" t="s">
        <v>33</v>
      </c>
      <c r="G4644" s="6" t="s">
        <v>34</v>
      </c>
      <c r="H4644" s="6" t="s">
        <v>381</v>
      </c>
      <c r="I4644" s="6" t="s">
        <v>36</v>
      </c>
      <c r="J4644" s="4" t="s">
        <v>34257</v>
      </c>
      <c r="K4644" s="6" t="s">
        <v>34258</v>
      </c>
      <c r="L4644" s="4" t="s">
        <v>34259</v>
      </c>
      <c r="M4644" s="6" t="s">
        <v>83</v>
      </c>
      <c r="N4644" s="6" t="s">
        <v>5378</v>
      </c>
      <c r="O4644" s="4">
        <v>382350</v>
      </c>
      <c r="P4644" s="6" t="s">
        <v>34260</v>
      </c>
      <c r="Q4644" s="6" t="s">
        <v>43</v>
      </c>
      <c r="R4644" s="7">
        <v>45452</v>
      </c>
      <c r="S4644" s="6" t="s">
        <v>6151</v>
      </c>
      <c r="T4644" s="6" t="s">
        <v>39</v>
      </c>
      <c r="U4644" s="6" t="s">
        <v>39</v>
      </c>
      <c r="V4644" s="6" t="s">
        <v>39</v>
      </c>
      <c r="W4644" s="6" t="s">
        <v>39</v>
      </c>
      <c r="X4644" s="6" t="s">
        <v>39</v>
      </c>
      <c r="Y4644" s="6" t="s">
        <v>39</v>
      </c>
      <c r="Z4644" s="6" t="s">
        <v>39</v>
      </c>
      <c r="AA4644" s="6" t="s">
        <v>39</v>
      </c>
      <c r="AB4644" s="6" t="s">
        <v>39</v>
      </c>
    </row>
    <row r="4645" spans="1:28" x14ac:dyDescent="0.25">
      <c r="A4645" s="4">
        <v>355642670</v>
      </c>
      <c r="B4645" s="4" t="s">
        <v>34261</v>
      </c>
      <c r="C4645" s="4" t="s">
        <v>34262</v>
      </c>
      <c r="D4645" s="5" t="s">
        <v>34263</v>
      </c>
      <c r="E4645" s="6" t="s">
        <v>27109</v>
      </c>
      <c r="F4645" s="6" t="s">
        <v>33</v>
      </c>
      <c r="G4645" s="6" t="s">
        <v>34</v>
      </c>
      <c r="H4645" s="6" t="s">
        <v>877</v>
      </c>
      <c r="I4645" s="6" t="s">
        <v>51</v>
      </c>
      <c r="J4645" s="4" t="s">
        <v>34264</v>
      </c>
      <c r="K4645" s="6" t="s">
        <v>34265</v>
      </c>
      <c r="L4645" s="4" t="s">
        <v>39</v>
      </c>
      <c r="M4645" s="6" t="s">
        <v>34266</v>
      </c>
      <c r="N4645" s="6" t="s">
        <v>6895</v>
      </c>
      <c r="O4645" s="4">
        <v>211003</v>
      </c>
      <c r="P4645" s="6" t="s">
        <v>34267</v>
      </c>
      <c r="Q4645" s="6" t="s">
        <v>34268</v>
      </c>
      <c r="R4645" s="7" t="s">
        <v>24903</v>
      </c>
      <c r="S4645" s="6" t="s">
        <v>6151</v>
      </c>
      <c r="T4645" s="9">
        <v>45446</v>
      </c>
      <c r="U4645" s="6" t="s">
        <v>394</v>
      </c>
      <c r="V4645" s="6" t="s">
        <v>2360</v>
      </c>
      <c r="W4645" s="6" t="s">
        <v>39</v>
      </c>
      <c r="X4645" s="6" t="s">
        <v>72</v>
      </c>
      <c r="Y4645" s="6">
        <v>558993</v>
      </c>
      <c r="Z4645" s="6" t="s">
        <v>73</v>
      </c>
      <c r="AA4645" s="6" t="s">
        <v>5504</v>
      </c>
      <c r="AB4645" s="6" t="s">
        <v>75</v>
      </c>
    </row>
    <row r="4646" spans="1:28" x14ac:dyDescent="0.25">
      <c r="A4646" s="4">
        <v>774953378</v>
      </c>
      <c r="B4646" s="4" t="s">
        <v>34269</v>
      </c>
      <c r="C4646" s="4" t="s">
        <v>34270</v>
      </c>
      <c r="D4646" s="5" t="s">
        <v>34271</v>
      </c>
      <c r="E4646" s="6" t="s">
        <v>34272</v>
      </c>
      <c r="F4646" s="6" t="s">
        <v>33</v>
      </c>
      <c r="G4646" s="6" t="s">
        <v>34</v>
      </c>
      <c r="H4646" s="6" t="s">
        <v>179</v>
      </c>
      <c r="I4646" s="6" t="s">
        <v>36</v>
      </c>
      <c r="J4646" s="4" t="s">
        <v>34273</v>
      </c>
      <c r="K4646" s="6" t="s">
        <v>34274</v>
      </c>
      <c r="L4646" s="4" t="s">
        <v>39</v>
      </c>
      <c r="M4646" s="6" t="s">
        <v>600</v>
      </c>
      <c r="N4646" s="6" t="s">
        <v>583</v>
      </c>
      <c r="O4646" s="4">
        <v>500058</v>
      </c>
      <c r="P4646" s="6" t="s">
        <v>34275</v>
      </c>
      <c r="Q4646" s="6" t="s">
        <v>34276</v>
      </c>
      <c r="R4646" s="7">
        <v>45144</v>
      </c>
      <c r="S4646" s="6" t="s">
        <v>6151</v>
      </c>
      <c r="T4646" s="6" t="s">
        <v>39</v>
      </c>
      <c r="U4646" s="6" t="s">
        <v>39</v>
      </c>
      <c r="V4646" s="6" t="s">
        <v>39</v>
      </c>
      <c r="W4646" s="6" t="s">
        <v>39</v>
      </c>
      <c r="X4646" s="6" t="s">
        <v>39</v>
      </c>
      <c r="Y4646" s="6" t="s">
        <v>39</v>
      </c>
      <c r="Z4646" s="6" t="s">
        <v>39</v>
      </c>
      <c r="AA4646" s="6" t="s">
        <v>39</v>
      </c>
      <c r="AB4646" s="6" t="s">
        <v>39</v>
      </c>
    </row>
    <row r="4647" spans="1:28" x14ac:dyDescent="0.25">
      <c r="A4647" s="4">
        <v>207253187</v>
      </c>
      <c r="B4647" s="4" t="s">
        <v>3685</v>
      </c>
      <c r="C4647" s="4" t="s">
        <v>8829</v>
      </c>
      <c r="D4647" s="5" t="s">
        <v>34277</v>
      </c>
      <c r="E4647" s="6" t="s">
        <v>34278</v>
      </c>
      <c r="F4647" s="6" t="s">
        <v>33</v>
      </c>
      <c r="G4647" s="6" t="s">
        <v>34</v>
      </c>
      <c r="H4647" s="6" t="s">
        <v>381</v>
      </c>
      <c r="I4647" s="6" t="s">
        <v>36</v>
      </c>
      <c r="J4647" s="4" t="s">
        <v>34279</v>
      </c>
      <c r="K4647" s="6" t="s">
        <v>34280</v>
      </c>
      <c r="L4647" s="4" t="s">
        <v>34281</v>
      </c>
      <c r="M4647" s="6" t="s">
        <v>4886</v>
      </c>
      <c r="N4647" s="6" t="s">
        <v>1640</v>
      </c>
      <c r="O4647" s="4">
        <v>401303</v>
      </c>
      <c r="P4647" s="6" t="s">
        <v>34282</v>
      </c>
      <c r="Q4647" s="6" t="s">
        <v>34283</v>
      </c>
      <c r="R4647" s="7" t="s">
        <v>4047</v>
      </c>
      <c r="S4647" s="6" t="s">
        <v>6151</v>
      </c>
      <c r="T4647" s="6" t="s">
        <v>39</v>
      </c>
      <c r="U4647" s="6" t="s">
        <v>39</v>
      </c>
      <c r="V4647" s="6" t="s">
        <v>39</v>
      </c>
      <c r="W4647" s="6" t="s">
        <v>39</v>
      </c>
      <c r="X4647" s="6" t="s">
        <v>39</v>
      </c>
      <c r="Y4647" s="6" t="s">
        <v>39</v>
      </c>
      <c r="Z4647" s="6" t="s">
        <v>39</v>
      </c>
      <c r="AA4647" s="6" t="s">
        <v>39</v>
      </c>
      <c r="AB4647" s="6" t="s">
        <v>39</v>
      </c>
    </row>
    <row r="4648" spans="1:28" x14ac:dyDescent="0.25">
      <c r="A4648" s="4">
        <v>688732816</v>
      </c>
      <c r="B4648" s="4" t="s">
        <v>4295</v>
      </c>
      <c r="C4648" s="4" t="s">
        <v>34284</v>
      </c>
      <c r="D4648" s="5" t="s">
        <v>34285</v>
      </c>
      <c r="E4648" s="6" t="s">
        <v>34286</v>
      </c>
      <c r="F4648" s="6" t="s">
        <v>144</v>
      </c>
      <c r="G4648" s="6" t="s">
        <v>34</v>
      </c>
      <c r="H4648" s="6" t="s">
        <v>18961</v>
      </c>
      <c r="I4648" s="6" t="s">
        <v>9880</v>
      </c>
      <c r="J4648" s="4" t="s">
        <v>34287</v>
      </c>
      <c r="K4648" s="6" t="s">
        <v>34288</v>
      </c>
      <c r="L4648" s="4" t="s">
        <v>39</v>
      </c>
      <c r="M4648" s="6" t="s">
        <v>34289</v>
      </c>
      <c r="N4648" s="6" t="s">
        <v>149</v>
      </c>
      <c r="O4648" s="4" t="s">
        <v>34290</v>
      </c>
      <c r="P4648" s="6" t="s">
        <v>34291</v>
      </c>
      <c r="Q4648" s="6" t="s">
        <v>39</v>
      </c>
      <c r="R4648" s="7" t="s">
        <v>39</v>
      </c>
      <c r="S4648" s="6" t="s">
        <v>6151</v>
      </c>
      <c r="T4648" s="6" t="s">
        <v>39</v>
      </c>
      <c r="U4648" s="6" t="s">
        <v>39</v>
      </c>
      <c r="V4648" s="6" t="s">
        <v>39</v>
      </c>
      <c r="W4648" s="6" t="s">
        <v>39</v>
      </c>
      <c r="X4648" s="6" t="s">
        <v>39</v>
      </c>
      <c r="Y4648" s="6" t="s">
        <v>39</v>
      </c>
      <c r="Z4648" s="6" t="s">
        <v>39</v>
      </c>
      <c r="AA4648" s="6" t="s">
        <v>39</v>
      </c>
      <c r="AB4648" s="6" t="s">
        <v>39</v>
      </c>
    </row>
    <row r="4649" spans="1:28" x14ac:dyDescent="0.25">
      <c r="A4649" s="4">
        <v>844844118</v>
      </c>
      <c r="B4649" s="4" t="s">
        <v>34292</v>
      </c>
      <c r="C4649" s="4" t="s">
        <v>34293</v>
      </c>
      <c r="D4649" s="5" t="s">
        <v>34294</v>
      </c>
      <c r="E4649" s="6" t="s">
        <v>34295</v>
      </c>
      <c r="F4649" s="6" t="s">
        <v>13811</v>
      </c>
      <c r="G4649" s="6" t="s">
        <v>34</v>
      </c>
      <c r="H4649" s="6" t="s">
        <v>34296</v>
      </c>
      <c r="I4649" s="6" t="s">
        <v>250</v>
      </c>
      <c r="J4649" s="4" t="s">
        <v>34297</v>
      </c>
      <c r="K4649" s="6" t="s">
        <v>34298</v>
      </c>
      <c r="L4649" s="4" t="s">
        <v>39</v>
      </c>
      <c r="M4649" s="6" t="s">
        <v>13815</v>
      </c>
      <c r="N4649" s="6" t="s">
        <v>13815</v>
      </c>
      <c r="O4649" s="4">
        <v>16000</v>
      </c>
      <c r="P4649" s="6" t="s">
        <v>34299</v>
      </c>
      <c r="Q4649" s="6" t="s">
        <v>39</v>
      </c>
      <c r="R4649" s="7" t="s">
        <v>39</v>
      </c>
      <c r="S4649" s="6" t="s">
        <v>6151</v>
      </c>
      <c r="T4649" s="6" t="s">
        <v>39</v>
      </c>
      <c r="U4649" s="6" t="s">
        <v>39</v>
      </c>
      <c r="V4649" s="6" t="s">
        <v>39</v>
      </c>
      <c r="W4649" s="6" t="s">
        <v>39</v>
      </c>
      <c r="X4649" s="6" t="s">
        <v>39</v>
      </c>
      <c r="Y4649" s="6" t="s">
        <v>39</v>
      </c>
      <c r="Z4649" s="6" t="s">
        <v>39</v>
      </c>
      <c r="AA4649" s="6" t="s">
        <v>39</v>
      </c>
      <c r="AB4649" s="6" t="s">
        <v>39</v>
      </c>
    </row>
    <row r="4650" spans="1:28" x14ac:dyDescent="0.25">
      <c r="A4650" s="4">
        <v>185099303</v>
      </c>
      <c r="B4650" s="4" t="s">
        <v>18578</v>
      </c>
      <c r="C4650" s="4" t="s">
        <v>34300</v>
      </c>
      <c r="D4650" s="5" t="s">
        <v>34301</v>
      </c>
      <c r="E4650" s="6" t="s">
        <v>6538</v>
      </c>
      <c r="F4650" s="6" t="s">
        <v>6175</v>
      </c>
      <c r="G4650" s="6" t="s">
        <v>34</v>
      </c>
      <c r="H4650" s="6" t="s">
        <v>8527</v>
      </c>
      <c r="I4650" s="6" t="s">
        <v>63</v>
      </c>
      <c r="J4650" s="4" t="s">
        <v>39</v>
      </c>
      <c r="K4650" s="6" t="s">
        <v>34302</v>
      </c>
      <c r="L4650" s="4" t="s">
        <v>39</v>
      </c>
      <c r="M4650" s="6" t="s">
        <v>6390</v>
      </c>
      <c r="N4650" s="6" t="s">
        <v>6179</v>
      </c>
      <c r="O4650" s="4" t="s">
        <v>34303</v>
      </c>
      <c r="P4650" s="6" t="s">
        <v>34304</v>
      </c>
      <c r="Q4650" s="6" t="s">
        <v>39</v>
      </c>
      <c r="R4650" s="7" t="s">
        <v>39</v>
      </c>
      <c r="S4650" s="6" t="s">
        <v>6151</v>
      </c>
      <c r="T4650" s="6" t="s">
        <v>39</v>
      </c>
      <c r="U4650" s="6" t="s">
        <v>39</v>
      </c>
      <c r="V4650" s="6" t="s">
        <v>39</v>
      </c>
      <c r="W4650" s="6" t="s">
        <v>39</v>
      </c>
      <c r="X4650" s="6" t="s">
        <v>39</v>
      </c>
      <c r="Y4650" s="6" t="s">
        <v>39</v>
      </c>
      <c r="Z4650" s="6" t="s">
        <v>39</v>
      </c>
      <c r="AA4650" s="6" t="s">
        <v>39</v>
      </c>
      <c r="AB4650" s="6" t="s">
        <v>39</v>
      </c>
    </row>
    <row r="4651" spans="1:28" x14ac:dyDescent="0.25">
      <c r="A4651" s="4">
        <v>85592802</v>
      </c>
      <c r="B4651" s="4" t="s">
        <v>20701</v>
      </c>
      <c r="C4651" s="4" t="s">
        <v>18322</v>
      </c>
      <c r="D4651" s="5" t="s">
        <v>34305</v>
      </c>
      <c r="E4651" s="6" t="s">
        <v>34306</v>
      </c>
      <c r="F4651" s="6" t="s">
        <v>33</v>
      </c>
      <c r="G4651" s="6" t="s">
        <v>34</v>
      </c>
      <c r="H4651" s="6" t="s">
        <v>2346</v>
      </c>
      <c r="I4651" s="6" t="s">
        <v>51</v>
      </c>
      <c r="J4651" s="4" t="s">
        <v>34307</v>
      </c>
      <c r="K4651" s="6" t="s">
        <v>34308</v>
      </c>
      <c r="L4651" s="4" t="s">
        <v>39</v>
      </c>
      <c r="M4651" s="6" t="s">
        <v>34309</v>
      </c>
      <c r="N4651" s="6" t="s">
        <v>1640</v>
      </c>
      <c r="O4651" s="4">
        <v>423106</v>
      </c>
      <c r="P4651" s="6" t="s">
        <v>34310</v>
      </c>
      <c r="Q4651" s="6" t="s">
        <v>34311</v>
      </c>
      <c r="R4651" s="7">
        <v>45630</v>
      </c>
      <c r="S4651" s="6" t="s">
        <v>6151</v>
      </c>
      <c r="T4651" s="9">
        <v>45630</v>
      </c>
      <c r="U4651" s="6" t="s">
        <v>70</v>
      </c>
      <c r="V4651" s="6" t="s">
        <v>154</v>
      </c>
      <c r="W4651" s="6" t="s">
        <v>2383</v>
      </c>
      <c r="X4651" s="6" t="s">
        <v>72</v>
      </c>
      <c r="Y4651" s="6">
        <v>601023</v>
      </c>
      <c r="Z4651" s="6" t="s">
        <v>73</v>
      </c>
      <c r="AA4651" s="6" t="s">
        <v>953</v>
      </c>
      <c r="AB4651" s="6" t="s">
        <v>75</v>
      </c>
    </row>
    <row r="4652" spans="1:28" x14ac:dyDescent="0.25">
      <c r="A4652" s="4">
        <v>901511964</v>
      </c>
      <c r="B4652" s="4" t="s">
        <v>2151</v>
      </c>
      <c r="C4652" s="4" t="s">
        <v>34312</v>
      </c>
      <c r="D4652" s="5" t="s">
        <v>34313</v>
      </c>
      <c r="E4652" s="6" t="s">
        <v>34314</v>
      </c>
      <c r="F4652" s="6" t="s">
        <v>33</v>
      </c>
      <c r="G4652" s="6" t="s">
        <v>34</v>
      </c>
      <c r="H4652" s="6" t="s">
        <v>2346</v>
      </c>
      <c r="I4652" s="6" t="s">
        <v>51</v>
      </c>
      <c r="J4652" s="4" t="s">
        <v>34315</v>
      </c>
      <c r="K4652" s="6" t="s">
        <v>34316</v>
      </c>
      <c r="L4652" s="4" t="s">
        <v>39</v>
      </c>
      <c r="M4652" s="6" t="s">
        <v>3299</v>
      </c>
      <c r="N4652" s="6" t="s">
        <v>6895</v>
      </c>
      <c r="O4652" s="4">
        <v>201304</v>
      </c>
      <c r="P4652" s="6" t="s">
        <v>34317</v>
      </c>
      <c r="Q4652" s="6" t="s">
        <v>43</v>
      </c>
      <c r="R4652" s="7" t="s">
        <v>5440</v>
      </c>
      <c r="S4652" s="6" t="s">
        <v>6151</v>
      </c>
      <c r="T4652" s="6" t="s">
        <v>9035</v>
      </c>
      <c r="U4652" s="6" t="s">
        <v>70</v>
      </c>
      <c r="V4652" s="6" t="s">
        <v>6464</v>
      </c>
      <c r="W4652" s="6" t="s">
        <v>39</v>
      </c>
      <c r="X4652" s="6" t="s">
        <v>72</v>
      </c>
      <c r="Y4652" s="6">
        <v>394488</v>
      </c>
      <c r="Z4652" s="6" t="s">
        <v>73</v>
      </c>
      <c r="AA4652" s="6" t="s">
        <v>110</v>
      </c>
      <c r="AB4652" s="6" t="s">
        <v>75</v>
      </c>
    </row>
    <row r="4653" spans="1:28" x14ac:dyDescent="0.25">
      <c r="A4653" s="4">
        <v>1768799</v>
      </c>
      <c r="B4653" s="4" t="s">
        <v>34318</v>
      </c>
      <c r="C4653" s="4" t="s">
        <v>34319</v>
      </c>
      <c r="D4653" s="5" t="s">
        <v>34320</v>
      </c>
      <c r="E4653" s="6" t="s">
        <v>34321</v>
      </c>
      <c r="F4653" s="6" t="s">
        <v>33</v>
      </c>
      <c r="G4653" s="6" t="s">
        <v>34</v>
      </c>
      <c r="H4653" s="6" t="s">
        <v>982</v>
      </c>
      <c r="I4653" s="6" t="s">
        <v>51</v>
      </c>
      <c r="J4653" s="4" t="s">
        <v>39</v>
      </c>
      <c r="K4653" s="6" t="s">
        <v>34322</v>
      </c>
      <c r="L4653" s="4" t="s">
        <v>39</v>
      </c>
      <c r="M4653" s="6" t="s">
        <v>34323</v>
      </c>
      <c r="N4653" s="6" t="s">
        <v>1459</v>
      </c>
      <c r="O4653" s="4">
        <v>521230</v>
      </c>
      <c r="P4653" s="6" t="s">
        <v>34324</v>
      </c>
      <c r="Q4653" s="6" t="s">
        <v>39</v>
      </c>
      <c r="R4653" s="7" t="s">
        <v>39</v>
      </c>
      <c r="S4653" s="6" t="s">
        <v>6151</v>
      </c>
      <c r="T4653" s="6" t="s">
        <v>39</v>
      </c>
      <c r="U4653" s="6" t="s">
        <v>39</v>
      </c>
      <c r="V4653" s="6" t="s">
        <v>39</v>
      </c>
      <c r="W4653" s="6" t="s">
        <v>39</v>
      </c>
      <c r="X4653" s="6" t="s">
        <v>39</v>
      </c>
      <c r="Y4653" s="6" t="s">
        <v>39</v>
      </c>
      <c r="Z4653" s="6" t="s">
        <v>39</v>
      </c>
      <c r="AA4653" s="6" t="s">
        <v>39</v>
      </c>
      <c r="AB4653" s="6" t="s">
        <v>39</v>
      </c>
    </row>
    <row r="4654" spans="1:28" x14ac:dyDescent="0.25">
      <c r="A4654" s="4">
        <v>240228317</v>
      </c>
      <c r="B4654" s="4" t="s">
        <v>10987</v>
      </c>
      <c r="C4654" s="4" t="s">
        <v>34325</v>
      </c>
      <c r="D4654" s="5" t="s">
        <v>34326</v>
      </c>
      <c r="E4654" s="6" t="s">
        <v>34327</v>
      </c>
      <c r="F4654" s="6" t="s">
        <v>144</v>
      </c>
      <c r="G4654" s="6" t="s">
        <v>34</v>
      </c>
      <c r="H4654" s="6" t="s">
        <v>17609</v>
      </c>
      <c r="I4654" s="6" t="s">
        <v>36</v>
      </c>
      <c r="J4654" s="4" t="s">
        <v>34328</v>
      </c>
      <c r="K4654" s="6" t="s">
        <v>34329</v>
      </c>
      <c r="L4654" s="4" t="s">
        <v>39</v>
      </c>
      <c r="M4654" s="6" t="s">
        <v>219</v>
      </c>
      <c r="N4654" s="6" t="s">
        <v>149</v>
      </c>
      <c r="O4654" s="4" t="s">
        <v>34330</v>
      </c>
      <c r="P4654" s="6" t="s">
        <v>34331</v>
      </c>
      <c r="Q4654" s="6" t="s">
        <v>39</v>
      </c>
      <c r="R4654" s="7" t="s">
        <v>39</v>
      </c>
      <c r="S4654" s="6" t="s">
        <v>6151</v>
      </c>
      <c r="T4654" s="6" t="s">
        <v>7981</v>
      </c>
      <c r="U4654" s="6" t="s">
        <v>133</v>
      </c>
      <c r="V4654" s="6" t="s">
        <v>7156</v>
      </c>
      <c r="W4654" s="6" t="s">
        <v>39</v>
      </c>
      <c r="X4654" s="6" t="s">
        <v>72</v>
      </c>
      <c r="Y4654" s="6">
        <v>825930</v>
      </c>
      <c r="Z4654" s="6" t="s">
        <v>73</v>
      </c>
      <c r="AA4654" s="6" t="s">
        <v>155</v>
      </c>
      <c r="AB4654" s="6" t="s">
        <v>75</v>
      </c>
    </row>
    <row r="4655" spans="1:28" x14ac:dyDescent="0.25">
      <c r="A4655" s="4">
        <v>369386765</v>
      </c>
      <c r="B4655" s="4" t="s">
        <v>34332</v>
      </c>
      <c r="C4655" s="4" t="s">
        <v>34333</v>
      </c>
      <c r="D4655" s="5" t="s">
        <v>34334</v>
      </c>
      <c r="E4655" s="6" t="s">
        <v>11982</v>
      </c>
      <c r="F4655" s="6" t="s">
        <v>248</v>
      </c>
      <c r="G4655" s="6" t="s">
        <v>34</v>
      </c>
      <c r="H4655" s="6" t="s">
        <v>170</v>
      </c>
      <c r="I4655" s="6" t="s">
        <v>51</v>
      </c>
      <c r="J4655" s="4" t="s">
        <v>34335</v>
      </c>
      <c r="K4655" s="6" t="s">
        <v>34336</v>
      </c>
      <c r="L4655" s="4" t="s">
        <v>34337</v>
      </c>
      <c r="M4655" s="6" t="s">
        <v>7416</v>
      </c>
      <c r="N4655" s="6" t="s">
        <v>7417</v>
      </c>
      <c r="O4655" s="4">
        <v>200253</v>
      </c>
      <c r="P4655" s="6" t="s">
        <v>34338</v>
      </c>
      <c r="Q4655" s="6" t="s">
        <v>39</v>
      </c>
      <c r="R4655" s="7" t="s">
        <v>39</v>
      </c>
      <c r="S4655" s="6" t="s">
        <v>6151</v>
      </c>
      <c r="T4655" s="6" t="s">
        <v>39</v>
      </c>
      <c r="U4655" s="6" t="s">
        <v>39</v>
      </c>
      <c r="V4655" s="6" t="s">
        <v>39</v>
      </c>
      <c r="W4655" s="6" t="s">
        <v>39</v>
      </c>
      <c r="X4655" s="6" t="s">
        <v>39</v>
      </c>
      <c r="Y4655" s="6" t="s">
        <v>39</v>
      </c>
      <c r="Z4655" s="6" t="s">
        <v>39</v>
      </c>
      <c r="AA4655" s="6" t="s">
        <v>39</v>
      </c>
      <c r="AB4655" s="6" t="s">
        <v>39</v>
      </c>
    </row>
    <row r="4656" spans="1:28" x14ac:dyDescent="0.25">
      <c r="A4656" s="4">
        <v>400028064</v>
      </c>
      <c r="B4656" s="4" t="s">
        <v>7787</v>
      </c>
      <c r="C4656" s="4" t="s">
        <v>34339</v>
      </c>
      <c r="D4656" s="5" t="s">
        <v>34340</v>
      </c>
      <c r="E4656" s="6" t="s">
        <v>34341</v>
      </c>
      <c r="F4656" s="6" t="s">
        <v>6175</v>
      </c>
      <c r="G4656" s="6" t="s">
        <v>34</v>
      </c>
      <c r="H4656" s="6" t="s">
        <v>80</v>
      </c>
      <c r="I4656" s="6" t="s">
        <v>36</v>
      </c>
      <c r="J4656" s="4" t="s">
        <v>34342</v>
      </c>
      <c r="K4656" s="6" t="s">
        <v>34343</v>
      </c>
      <c r="L4656" s="4" t="s">
        <v>34344</v>
      </c>
      <c r="M4656" s="6" t="s">
        <v>6390</v>
      </c>
      <c r="N4656" s="6" t="s">
        <v>6179</v>
      </c>
      <c r="O4656" s="4">
        <v>233</v>
      </c>
      <c r="P4656" s="6" t="s">
        <v>34345</v>
      </c>
      <c r="Q4656" s="6" t="s">
        <v>43</v>
      </c>
      <c r="R4656" s="7">
        <v>45394</v>
      </c>
      <c r="S4656" s="6" t="s">
        <v>6151</v>
      </c>
      <c r="T4656" s="6" t="s">
        <v>39</v>
      </c>
      <c r="U4656" s="6" t="s">
        <v>39</v>
      </c>
      <c r="V4656" s="6" t="s">
        <v>39</v>
      </c>
      <c r="W4656" s="6" t="s">
        <v>39</v>
      </c>
      <c r="X4656" s="6" t="s">
        <v>39</v>
      </c>
      <c r="Y4656" s="6" t="s">
        <v>39</v>
      </c>
      <c r="Z4656" s="6" t="s">
        <v>39</v>
      </c>
      <c r="AA4656" s="6" t="s">
        <v>39</v>
      </c>
      <c r="AB4656" s="6" t="s">
        <v>39</v>
      </c>
    </row>
    <row r="4657" spans="1:28" x14ac:dyDescent="0.25">
      <c r="A4657" s="4">
        <v>609639746</v>
      </c>
      <c r="B4657" s="4" t="s">
        <v>34346</v>
      </c>
      <c r="C4657" s="4" t="s">
        <v>34347</v>
      </c>
      <c r="D4657" s="5" t="s">
        <v>34348</v>
      </c>
      <c r="E4657" s="6" t="s">
        <v>34349</v>
      </c>
      <c r="F4657" s="6" t="s">
        <v>2019</v>
      </c>
      <c r="G4657" s="6" t="s">
        <v>34</v>
      </c>
      <c r="H4657" s="6" t="s">
        <v>1092</v>
      </c>
      <c r="I4657" s="6" t="s">
        <v>51</v>
      </c>
      <c r="J4657" s="4" t="s">
        <v>34350</v>
      </c>
      <c r="K4657" s="6" t="s">
        <v>34351</v>
      </c>
      <c r="L4657" s="4" t="s">
        <v>39</v>
      </c>
      <c r="M4657" s="6" t="s">
        <v>34352</v>
      </c>
      <c r="N4657" s="6" t="s">
        <v>2021</v>
      </c>
      <c r="O4657" s="4">
        <v>1164</v>
      </c>
      <c r="P4657" s="6" t="s">
        <v>34353</v>
      </c>
      <c r="Q4657" s="6" t="s">
        <v>43</v>
      </c>
      <c r="R4657" s="7">
        <v>45994</v>
      </c>
      <c r="S4657" s="6" t="s">
        <v>6151</v>
      </c>
      <c r="T4657" s="6" t="s">
        <v>39</v>
      </c>
      <c r="U4657" s="6" t="s">
        <v>39</v>
      </c>
      <c r="V4657" s="6" t="s">
        <v>39</v>
      </c>
      <c r="W4657" s="6" t="s">
        <v>39</v>
      </c>
      <c r="X4657" s="6" t="s">
        <v>39</v>
      </c>
      <c r="Y4657" s="6" t="s">
        <v>39</v>
      </c>
      <c r="Z4657" s="6" t="s">
        <v>39</v>
      </c>
      <c r="AA4657" s="6" t="s">
        <v>39</v>
      </c>
      <c r="AB4657" s="6" t="s">
        <v>39</v>
      </c>
    </row>
    <row r="4658" spans="1:28" x14ac:dyDescent="0.25">
      <c r="A4658" s="4">
        <v>517623280</v>
      </c>
      <c r="B4658" s="4" t="s">
        <v>34354</v>
      </c>
      <c r="C4658" s="4" t="s">
        <v>34355</v>
      </c>
      <c r="D4658" s="5" t="s">
        <v>34356</v>
      </c>
      <c r="E4658" s="6" t="s">
        <v>34357</v>
      </c>
      <c r="F4658" s="6" t="s">
        <v>144</v>
      </c>
      <c r="G4658" s="6" t="s">
        <v>34</v>
      </c>
      <c r="H4658" s="6" t="s">
        <v>9879</v>
      </c>
      <c r="I4658" s="6" t="s">
        <v>9880</v>
      </c>
      <c r="J4658" s="4" t="s">
        <v>34358</v>
      </c>
      <c r="K4658" s="6" t="s">
        <v>34359</v>
      </c>
      <c r="L4658" s="4" t="s">
        <v>39</v>
      </c>
      <c r="M4658" s="6" t="s">
        <v>219</v>
      </c>
      <c r="N4658" s="6" t="s">
        <v>149</v>
      </c>
      <c r="O4658" s="4" t="s">
        <v>34360</v>
      </c>
      <c r="P4658" s="6" t="s">
        <v>34361</v>
      </c>
      <c r="Q4658" s="6" t="s">
        <v>39</v>
      </c>
      <c r="R4658" s="7" t="s">
        <v>39</v>
      </c>
      <c r="S4658" s="6" t="s">
        <v>6151</v>
      </c>
      <c r="T4658" s="9">
        <v>44995</v>
      </c>
      <c r="U4658" s="6" t="s">
        <v>133</v>
      </c>
      <c r="V4658" s="6" t="s">
        <v>1219</v>
      </c>
      <c r="W4658" s="6" t="s">
        <v>39</v>
      </c>
      <c r="X4658" s="6" t="s">
        <v>72</v>
      </c>
      <c r="Y4658" s="6">
        <v>825930</v>
      </c>
      <c r="Z4658" s="6" t="s">
        <v>73</v>
      </c>
      <c r="AA4658" s="6" t="s">
        <v>155</v>
      </c>
      <c r="AB4658" s="6" t="s">
        <v>75</v>
      </c>
    </row>
    <row r="4659" spans="1:28" x14ac:dyDescent="0.25">
      <c r="A4659" s="4">
        <v>29633097</v>
      </c>
      <c r="B4659" s="4" t="s">
        <v>34362</v>
      </c>
      <c r="C4659" s="4" t="s">
        <v>1326</v>
      </c>
      <c r="D4659" s="5" t="s">
        <v>34363</v>
      </c>
      <c r="E4659" s="6" t="s">
        <v>34364</v>
      </c>
      <c r="F4659" s="6" t="s">
        <v>6747</v>
      </c>
      <c r="G4659" s="6" t="s">
        <v>34</v>
      </c>
      <c r="H4659" s="6" t="s">
        <v>1533</v>
      </c>
      <c r="I4659" s="6" t="s">
        <v>36</v>
      </c>
      <c r="J4659" s="4" t="s">
        <v>34365</v>
      </c>
      <c r="K4659" s="6" t="s">
        <v>34366</v>
      </c>
      <c r="L4659" s="4" t="s">
        <v>39</v>
      </c>
      <c r="M4659" s="6" t="s">
        <v>34367</v>
      </c>
      <c r="N4659" s="6" t="s">
        <v>10470</v>
      </c>
      <c r="O4659" s="4">
        <v>999088</v>
      </c>
      <c r="P4659" s="6" t="s">
        <v>34368</v>
      </c>
      <c r="Q4659" s="6" t="s">
        <v>15661</v>
      </c>
      <c r="R4659" s="7">
        <v>45779</v>
      </c>
      <c r="S4659" s="6" t="s">
        <v>6151</v>
      </c>
      <c r="T4659" s="6" t="s">
        <v>39</v>
      </c>
      <c r="U4659" s="6" t="s">
        <v>39</v>
      </c>
      <c r="V4659" s="6" t="s">
        <v>39</v>
      </c>
      <c r="W4659" s="6" t="s">
        <v>39</v>
      </c>
      <c r="X4659" s="6" t="s">
        <v>39</v>
      </c>
      <c r="Y4659" s="6" t="s">
        <v>39</v>
      </c>
      <c r="Z4659" s="6" t="s">
        <v>39</v>
      </c>
      <c r="AA4659" s="6" t="s">
        <v>39</v>
      </c>
      <c r="AB4659" s="6" t="s">
        <v>39</v>
      </c>
    </row>
    <row r="4660" spans="1:28" x14ac:dyDescent="0.25">
      <c r="A4660" s="4">
        <v>173107605</v>
      </c>
      <c r="B4660" s="4" t="s">
        <v>33860</v>
      </c>
      <c r="C4660" s="4" t="s">
        <v>34369</v>
      </c>
      <c r="D4660" s="5" t="s">
        <v>34370</v>
      </c>
      <c r="E4660" s="6" t="s">
        <v>34371</v>
      </c>
      <c r="F4660" s="6" t="s">
        <v>33</v>
      </c>
      <c r="G4660" s="6" t="s">
        <v>34</v>
      </c>
      <c r="H4660" s="6" t="s">
        <v>1151</v>
      </c>
      <c r="I4660" s="6" t="s">
        <v>36</v>
      </c>
      <c r="J4660" s="4" t="s">
        <v>39</v>
      </c>
      <c r="K4660" s="6" t="s">
        <v>34372</v>
      </c>
      <c r="L4660" s="4" t="s">
        <v>39</v>
      </c>
      <c r="M4660" s="6" t="s">
        <v>294</v>
      </c>
      <c r="N4660" s="6" t="s">
        <v>985</v>
      </c>
      <c r="O4660" s="4">
        <v>600030</v>
      </c>
      <c r="P4660" s="6" t="s">
        <v>34373</v>
      </c>
      <c r="Q4660" s="6" t="s">
        <v>34374</v>
      </c>
      <c r="R4660" s="7" t="s">
        <v>3181</v>
      </c>
      <c r="S4660" s="6" t="s">
        <v>6151</v>
      </c>
      <c r="T4660" s="6" t="s">
        <v>39</v>
      </c>
      <c r="U4660" s="6" t="s">
        <v>39</v>
      </c>
      <c r="V4660" s="6" t="s">
        <v>39</v>
      </c>
      <c r="W4660" s="6" t="s">
        <v>39</v>
      </c>
      <c r="X4660" s="6" t="s">
        <v>39</v>
      </c>
      <c r="Y4660" s="6" t="s">
        <v>39</v>
      </c>
      <c r="Z4660" s="6" t="s">
        <v>39</v>
      </c>
      <c r="AA4660" s="6" t="s">
        <v>39</v>
      </c>
      <c r="AB4660" s="6" t="s">
        <v>39</v>
      </c>
    </row>
    <row r="4661" spans="1:28" x14ac:dyDescent="0.25">
      <c r="A4661" s="4">
        <v>810506469</v>
      </c>
      <c r="B4661" s="4" t="s">
        <v>8015</v>
      </c>
      <c r="C4661" s="4" t="s">
        <v>2735</v>
      </c>
      <c r="D4661" s="5" t="s">
        <v>34375</v>
      </c>
      <c r="E4661" s="6" t="s">
        <v>34376</v>
      </c>
      <c r="F4661" s="6" t="s">
        <v>61</v>
      </c>
      <c r="G4661" s="6" t="s">
        <v>34</v>
      </c>
      <c r="H4661" s="6" t="s">
        <v>1595</v>
      </c>
      <c r="I4661" s="6" t="s">
        <v>51</v>
      </c>
      <c r="J4661" s="4" t="s">
        <v>34377</v>
      </c>
      <c r="K4661" s="6" t="s">
        <v>34378</v>
      </c>
      <c r="L4661" s="4" t="s">
        <v>39</v>
      </c>
      <c r="M4661" s="6" t="s">
        <v>1764</v>
      </c>
      <c r="N4661" s="6" t="s">
        <v>2649</v>
      </c>
      <c r="O4661" s="4">
        <v>51040</v>
      </c>
      <c r="P4661" s="6" t="s">
        <v>34379</v>
      </c>
      <c r="Q4661" s="6" t="s">
        <v>34380</v>
      </c>
      <c r="R4661" s="7" t="s">
        <v>15524</v>
      </c>
      <c r="S4661" s="6" t="s">
        <v>6151</v>
      </c>
      <c r="T4661" s="6" t="s">
        <v>39</v>
      </c>
      <c r="U4661" s="6" t="s">
        <v>39</v>
      </c>
      <c r="V4661" s="6" t="s">
        <v>39</v>
      </c>
      <c r="W4661" s="6" t="s">
        <v>39</v>
      </c>
      <c r="X4661" s="6" t="s">
        <v>39</v>
      </c>
      <c r="Y4661" s="6" t="s">
        <v>39</v>
      </c>
      <c r="Z4661" s="6" t="s">
        <v>39</v>
      </c>
      <c r="AA4661" s="6" t="s">
        <v>39</v>
      </c>
      <c r="AB4661" s="6" t="s">
        <v>39</v>
      </c>
    </row>
    <row r="4662" spans="1:28" x14ac:dyDescent="0.25">
      <c r="A4662" s="4">
        <v>437551226</v>
      </c>
      <c r="B4662" s="4" t="s">
        <v>34381</v>
      </c>
      <c r="C4662" s="4" t="s">
        <v>34382</v>
      </c>
      <c r="D4662" s="5" t="s">
        <v>34383</v>
      </c>
      <c r="E4662" s="6" t="s">
        <v>1586</v>
      </c>
      <c r="F4662" s="6" t="s">
        <v>33</v>
      </c>
      <c r="G4662" s="6" t="s">
        <v>34</v>
      </c>
      <c r="H4662" s="6" t="s">
        <v>290</v>
      </c>
      <c r="I4662" s="6" t="s">
        <v>51</v>
      </c>
      <c r="J4662" s="4" t="s">
        <v>34384</v>
      </c>
      <c r="K4662" s="6" t="s">
        <v>34385</v>
      </c>
      <c r="L4662" s="4" t="s">
        <v>34386</v>
      </c>
      <c r="M4662" s="6" t="s">
        <v>83</v>
      </c>
      <c r="N4662" s="6" t="s">
        <v>5378</v>
      </c>
      <c r="O4662" s="4">
        <v>380016</v>
      </c>
      <c r="P4662" s="6" t="s">
        <v>34387</v>
      </c>
      <c r="Q4662" s="6" t="s">
        <v>39</v>
      </c>
      <c r="R4662" s="7" t="s">
        <v>39</v>
      </c>
      <c r="S4662" s="6" t="s">
        <v>6151</v>
      </c>
      <c r="T4662" s="6" t="s">
        <v>39</v>
      </c>
      <c r="U4662" s="6" t="s">
        <v>39</v>
      </c>
      <c r="V4662" s="6" t="s">
        <v>39</v>
      </c>
      <c r="W4662" s="6" t="s">
        <v>39</v>
      </c>
      <c r="X4662" s="6" t="s">
        <v>39</v>
      </c>
      <c r="Y4662" s="6" t="s">
        <v>39</v>
      </c>
      <c r="Z4662" s="6" t="s">
        <v>39</v>
      </c>
      <c r="AA4662" s="6" t="s">
        <v>39</v>
      </c>
      <c r="AB4662" s="6" t="s">
        <v>39</v>
      </c>
    </row>
    <row r="4663" spans="1:28" x14ac:dyDescent="0.25">
      <c r="A4663" s="4">
        <v>303188975</v>
      </c>
      <c r="B4663" s="4" t="s">
        <v>10987</v>
      </c>
      <c r="C4663" s="4" t="s">
        <v>47</v>
      </c>
      <c r="D4663" s="5" t="s">
        <v>34388</v>
      </c>
      <c r="E4663" s="6" t="s">
        <v>34389</v>
      </c>
      <c r="F4663" s="6" t="s">
        <v>33</v>
      </c>
      <c r="G4663" s="6" t="s">
        <v>34</v>
      </c>
      <c r="H4663" s="6" t="s">
        <v>1619</v>
      </c>
      <c r="I4663" s="6" t="s">
        <v>36</v>
      </c>
      <c r="J4663" s="4" t="s">
        <v>34390</v>
      </c>
      <c r="K4663" s="6" t="s">
        <v>34391</v>
      </c>
      <c r="L4663" s="4" t="s">
        <v>34392</v>
      </c>
      <c r="M4663" s="6" t="s">
        <v>83</v>
      </c>
      <c r="N4663" s="6" t="s">
        <v>5378</v>
      </c>
      <c r="O4663" s="4">
        <v>382350</v>
      </c>
      <c r="P4663" s="6" t="s">
        <v>34393</v>
      </c>
      <c r="Q4663" s="6" t="s">
        <v>43</v>
      </c>
      <c r="R4663" s="7" t="s">
        <v>10638</v>
      </c>
      <c r="S4663" s="6" t="s">
        <v>6151</v>
      </c>
      <c r="T4663" s="6" t="s">
        <v>683</v>
      </c>
      <c r="U4663" s="6" t="s">
        <v>394</v>
      </c>
      <c r="V4663" s="6" t="s">
        <v>1219</v>
      </c>
      <c r="W4663" s="6" t="s">
        <v>39</v>
      </c>
      <c r="X4663" s="6" t="s">
        <v>72</v>
      </c>
      <c r="Y4663" s="6">
        <v>394488</v>
      </c>
      <c r="Z4663" s="6" t="s">
        <v>73</v>
      </c>
      <c r="AA4663" s="6" t="s">
        <v>110</v>
      </c>
      <c r="AB4663" s="6" t="s">
        <v>75</v>
      </c>
    </row>
    <row r="4664" spans="1:28" x14ac:dyDescent="0.25">
      <c r="A4664" s="4">
        <v>39503690</v>
      </c>
      <c r="B4664" s="4" t="s">
        <v>34394</v>
      </c>
      <c r="C4664" s="4" t="s">
        <v>7258</v>
      </c>
      <c r="D4664" s="5" t="s">
        <v>34395</v>
      </c>
      <c r="E4664" s="6" t="s">
        <v>24110</v>
      </c>
      <c r="F4664" s="6" t="s">
        <v>144</v>
      </c>
      <c r="G4664" s="6" t="s">
        <v>34</v>
      </c>
      <c r="H4664" s="6" t="s">
        <v>1116</v>
      </c>
      <c r="I4664" s="6" t="s">
        <v>51</v>
      </c>
      <c r="J4664" s="4" t="s">
        <v>34396</v>
      </c>
      <c r="K4664" s="6" t="s">
        <v>34397</v>
      </c>
      <c r="L4664" s="4" t="s">
        <v>34398</v>
      </c>
      <c r="M4664" s="6" t="s">
        <v>9283</v>
      </c>
      <c r="N4664" s="6" t="s">
        <v>9284</v>
      </c>
      <c r="O4664" s="4">
        <v>10007</v>
      </c>
      <c r="P4664" s="6" t="s">
        <v>34399</v>
      </c>
      <c r="Q4664" s="6" t="s">
        <v>43</v>
      </c>
      <c r="R4664" s="7" t="s">
        <v>2007</v>
      </c>
      <c r="S4664" s="6" t="s">
        <v>6151</v>
      </c>
      <c r="T4664" s="6" t="s">
        <v>39</v>
      </c>
      <c r="U4664" s="6" t="s">
        <v>39</v>
      </c>
      <c r="V4664" s="6" t="s">
        <v>39</v>
      </c>
      <c r="W4664" s="6" t="s">
        <v>39</v>
      </c>
      <c r="X4664" s="6" t="s">
        <v>39</v>
      </c>
      <c r="Y4664" s="6" t="s">
        <v>39</v>
      </c>
      <c r="Z4664" s="6" t="s">
        <v>39</v>
      </c>
      <c r="AA4664" s="6" t="s">
        <v>39</v>
      </c>
      <c r="AB4664" s="6" t="s">
        <v>39</v>
      </c>
    </row>
    <row r="4665" spans="1:28" x14ac:dyDescent="0.25">
      <c r="A4665" s="4">
        <v>758392730</v>
      </c>
      <c r="B4665" s="4" t="s">
        <v>34400</v>
      </c>
      <c r="C4665" s="4" t="s">
        <v>6536</v>
      </c>
      <c r="D4665" s="5" t="s">
        <v>34401</v>
      </c>
      <c r="E4665" s="6" t="s">
        <v>34402</v>
      </c>
      <c r="F4665" s="6" t="s">
        <v>6175</v>
      </c>
      <c r="G4665" s="6" t="s">
        <v>34</v>
      </c>
      <c r="H4665" s="6" t="s">
        <v>17377</v>
      </c>
      <c r="I4665" s="6" t="s">
        <v>10836</v>
      </c>
      <c r="J4665" s="4" t="s">
        <v>39</v>
      </c>
      <c r="K4665" s="6" t="s">
        <v>34403</v>
      </c>
      <c r="L4665" s="4" t="s">
        <v>39</v>
      </c>
      <c r="M4665" s="6" t="s">
        <v>8530</v>
      </c>
      <c r="N4665" s="6" t="s">
        <v>6454</v>
      </c>
      <c r="O4665" s="4" t="s">
        <v>34404</v>
      </c>
      <c r="P4665" s="6" t="s">
        <v>34405</v>
      </c>
      <c r="Q4665" s="6" t="s">
        <v>39</v>
      </c>
      <c r="R4665" s="7" t="s">
        <v>39</v>
      </c>
      <c r="S4665" s="6" t="s">
        <v>6151</v>
      </c>
      <c r="T4665" s="6" t="s">
        <v>39</v>
      </c>
      <c r="U4665" s="6" t="s">
        <v>39</v>
      </c>
      <c r="V4665" s="6" t="s">
        <v>39</v>
      </c>
      <c r="W4665" s="6" t="s">
        <v>39</v>
      </c>
      <c r="X4665" s="6" t="s">
        <v>39</v>
      </c>
      <c r="Y4665" s="6" t="s">
        <v>39</v>
      </c>
      <c r="Z4665" s="6" t="s">
        <v>39</v>
      </c>
      <c r="AA4665" s="6" t="s">
        <v>39</v>
      </c>
      <c r="AB4665" s="6" t="s">
        <v>39</v>
      </c>
    </row>
    <row r="4666" spans="1:28" x14ac:dyDescent="0.25">
      <c r="A4666" s="4">
        <v>139274152</v>
      </c>
      <c r="B4666" s="4" t="s">
        <v>32348</v>
      </c>
      <c r="C4666" s="4" t="s">
        <v>34406</v>
      </c>
      <c r="D4666" s="5" t="s">
        <v>34407</v>
      </c>
      <c r="E4666" s="6" t="s">
        <v>34408</v>
      </c>
      <c r="F4666" s="6" t="s">
        <v>248</v>
      </c>
      <c r="G4666" s="6" t="s">
        <v>34</v>
      </c>
      <c r="H4666" s="6" t="s">
        <v>381</v>
      </c>
      <c r="I4666" s="6" t="s">
        <v>36</v>
      </c>
      <c r="J4666" s="4" t="s">
        <v>34409</v>
      </c>
      <c r="K4666" s="6" t="s">
        <v>34410</v>
      </c>
      <c r="L4666" s="4" t="s">
        <v>39</v>
      </c>
      <c r="M4666" s="6" t="s">
        <v>4821</v>
      </c>
      <c r="N4666" s="6" t="s">
        <v>4821</v>
      </c>
      <c r="O4666" s="4">
        <v>51810</v>
      </c>
      <c r="P4666" s="6" t="s">
        <v>34411</v>
      </c>
      <c r="Q4666" s="6" t="s">
        <v>39</v>
      </c>
      <c r="R4666" s="7" t="s">
        <v>39</v>
      </c>
      <c r="S4666" s="6" t="s">
        <v>6151</v>
      </c>
      <c r="T4666" s="6" t="s">
        <v>39</v>
      </c>
      <c r="U4666" s="6" t="s">
        <v>39</v>
      </c>
      <c r="V4666" s="6" t="s">
        <v>39</v>
      </c>
      <c r="W4666" s="6" t="s">
        <v>39</v>
      </c>
      <c r="X4666" s="6" t="s">
        <v>39</v>
      </c>
      <c r="Y4666" s="6" t="s">
        <v>39</v>
      </c>
      <c r="Z4666" s="6" t="s">
        <v>39</v>
      </c>
      <c r="AA4666" s="6" t="s">
        <v>39</v>
      </c>
      <c r="AB4666" s="6" t="s">
        <v>39</v>
      </c>
    </row>
    <row r="4667" spans="1:28" x14ac:dyDescent="0.25">
      <c r="A4667" s="4">
        <v>145564761</v>
      </c>
      <c r="B4667" s="4" t="s">
        <v>34412</v>
      </c>
      <c r="C4667" s="4" t="s">
        <v>34413</v>
      </c>
      <c r="D4667" s="5" t="s">
        <v>34414</v>
      </c>
      <c r="E4667" s="6" t="s">
        <v>34415</v>
      </c>
      <c r="F4667" s="6" t="s">
        <v>90</v>
      </c>
      <c r="G4667" s="6" t="s">
        <v>34</v>
      </c>
      <c r="H4667" s="6" t="s">
        <v>1151</v>
      </c>
      <c r="I4667" s="6" t="s">
        <v>36</v>
      </c>
      <c r="J4667" s="4" t="s">
        <v>34416</v>
      </c>
      <c r="K4667" s="6" t="s">
        <v>34417</v>
      </c>
      <c r="L4667" s="4" t="s">
        <v>34418</v>
      </c>
      <c r="M4667" s="6" t="s">
        <v>34419</v>
      </c>
      <c r="N4667" s="6" t="s">
        <v>94</v>
      </c>
      <c r="O4667" s="4">
        <v>10900</v>
      </c>
      <c r="P4667" s="6" t="s">
        <v>34420</v>
      </c>
      <c r="Q4667" s="6" t="s">
        <v>39</v>
      </c>
      <c r="R4667" s="7" t="s">
        <v>39</v>
      </c>
      <c r="S4667" s="6" t="s">
        <v>6151</v>
      </c>
      <c r="T4667" s="6" t="s">
        <v>39</v>
      </c>
      <c r="U4667" s="6" t="s">
        <v>39</v>
      </c>
      <c r="V4667" s="6" t="s">
        <v>39</v>
      </c>
      <c r="W4667" s="6" t="s">
        <v>39</v>
      </c>
      <c r="X4667" s="6" t="s">
        <v>39</v>
      </c>
      <c r="Y4667" s="6" t="s">
        <v>39</v>
      </c>
      <c r="Z4667" s="6" t="s">
        <v>39</v>
      </c>
      <c r="AA4667" s="6" t="s">
        <v>39</v>
      </c>
      <c r="AB4667" s="6" t="s">
        <v>39</v>
      </c>
    </row>
    <row r="4668" spans="1:28" x14ac:dyDescent="0.25">
      <c r="A4668" s="4">
        <v>767662300</v>
      </c>
      <c r="B4668" s="4" t="s">
        <v>34421</v>
      </c>
      <c r="C4668" s="4" t="s">
        <v>3216</v>
      </c>
      <c r="D4668" s="5" t="s">
        <v>34422</v>
      </c>
      <c r="E4668" s="6" t="s">
        <v>34423</v>
      </c>
      <c r="F4668" s="6" t="s">
        <v>33</v>
      </c>
      <c r="G4668" s="6" t="s">
        <v>34</v>
      </c>
      <c r="H4668" s="6" t="s">
        <v>2145</v>
      </c>
      <c r="I4668" s="6" t="s">
        <v>51</v>
      </c>
      <c r="J4668" s="4" t="s">
        <v>34424</v>
      </c>
      <c r="K4668" s="6" t="s">
        <v>34425</v>
      </c>
      <c r="L4668" s="4" t="s">
        <v>39</v>
      </c>
      <c r="M4668" s="6" t="s">
        <v>3457</v>
      </c>
      <c r="N4668" s="6" t="s">
        <v>6895</v>
      </c>
      <c r="O4668" s="4">
        <v>226029</v>
      </c>
      <c r="P4668" s="6" t="s">
        <v>34426</v>
      </c>
      <c r="Q4668" s="6" t="s">
        <v>34427</v>
      </c>
      <c r="R4668" s="7" t="s">
        <v>339</v>
      </c>
      <c r="S4668" s="6" t="s">
        <v>6151</v>
      </c>
      <c r="T4668" s="6" t="s">
        <v>39</v>
      </c>
      <c r="U4668" s="6" t="s">
        <v>39</v>
      </c>
      <c r="V4668" s="6" t="s">
        <v>39</v>
      </c>
      <c r="W4668" s="6" t="s">
        <v>39</v>
      </c>
      <c r="X4668" s="6" t="s">
        <v>39</v>
      </c>
      <c r="Y4668" s="6" t="s">
        <v>39</v>
      </c>
      <c r="Z4668" s="6" t="s">
        <v>39</v>
      </c>
      <c r="AA4668" s="6" t="s">
        <v>39</v>
      </c>
      <c r="AB4668" s="6" t="s">
        <v>39</v>
      </c>
    </row>
    <row r="4669" spans="1:28" x14ac:dyDescent="0.25">
      <c r="A4669" s="4">
        <v>390756681</v>
      </c>
      <c r="B4669" s="4" t="s">
        <v>1673</v>
      </c>
      <c r="C4669" s="4" t="s">
        <v>34428</v>
      </c>
      <c r="D4669" s="5" t="s">
        <v>34429</v>
      </c>
      <c r="E4669" s="6" t="s">
        <v>22169</v>
      </c>
      <c r="F4669" s="6" t="s">
        <v>33</v>
      </c>
      <c r="G4669" s="6" t="s">
        <v>34</v>
      </c>
      <c r="H4669" s="6" t="s">
        <v>238</v>
      </c>
      <c r="I4669" s="6" t="s">
        <v>36</v>
      </c>
      <c r="J4669" s="4" t="s">
        <v>34430</v>
      </c>
      <c r="K4669" s="6" t="s">
        <v>34431</v>
      </c>
      <c r="L4669" s="4" t="s">
        <v>39</v>
      </c>
      <c r="M4669" s="6" t="s">
        <v>34432</v>
      </c>
      <c r="N4669" s="6" t="s">
        <v>5500</v>
      </c>
      <c r="O4669" s="4">
        <v>126116</v>
      </c>
      <c r="P4669" s="6" t="s">
        <v>34433</v>
      </c>
      <c r="Q4669" s="6" t="s">
        <v>43</v>
      </c>
      <c r="R4669" s="7" t="s">
        <v>7785</v>
      </c>
      <c r="S4669" s="6" t="s">
        <v>6151</v>
      </c>
      <c r="T4669" s="10">
        <v>45270</v>
      </c>
      <c r="U4669" s="6" t="s">
        <v>133</v>
      </c>
      <c r="V4669" s="6" t="s">
        <v>1219</v>
      </c>
      <c r="W4669" s="6" t="s">
        <v>39</v>
      </c>
      <c r="X4669" s="6" t="s">
        <v>72</v>
      </c>
      <c r="Y4669" s="6">
        <v>825930</v>
      </c>
      <c r="Z4669" s="6" t="s">
        <v>73</v>
      </c>
      <c r="AA4669" s="6" t="s">
        <v>155</v>
      </c>
      <c r="AB4669" s="6" t="s">
        <v>75</v>
      </c>
    </row>
    <row r="4670" spans="1:28" x14ac:dyDescent="0.25">
      <c r="A4670" s="4">
        <v>967252495</v>
      </c>
      <c r="B4670" s="4" t="s">
        <v>34434</v>
      </c>
      <c r="C4670" s="4" t="s">
        <v>34435</v>
      </c>
      <c r="D4670" s="5" t="s">
        <v>34436</v>
      </c>
      <c r="E4670" s="6" t="s">
        <v>34437</v>
      </c>
      <c r="F4670" s="6" t="s">
        <v>144</v>
      </c>
      <c r="G4670" s="6" t="s">
        <v>34</v>
      </c>
      <c r="H4670" s="6" t="s">
        <v>102</v>
      </c>
      <c r="I4670" s="6" t="s">
        <v>36</v>
      </c>
      <c r="J4670" s="4" t="s">
        <v>34438</v>
      </c>
      <c r="K4670" s="6" t="s">
        <v>34439</v>
      </c>
      <c r="L4670" s="4" t="s">
        <v>39</v>
      </c>
      <c r="M4670" s="6" t="s">
        <v>34440</v>
      </c>
      <c r="N4670" s="6" t="s">
        <v>1267</v>
      </c>
      <c r="O4670" s="4">
        <v>84058</v>
      </c>
      <c r="P4670" s="6" t="s">
        <v>34441</v>
      </c>
      <c r="Q4670" s="6" t="s">
        <v>34442</v>
      </c>
      <c r="R4670" s="7">
        <v>44937</v>
      </c>
      <c r="S4670" s="6" t="s">
        <v>6151</v>
      </c>
      <c r="T4670" s="9">
        <v>45179</v>
      </c>
      <c r="U4670" s="6" t="s">
        <v>133</v>
      </c>
      <c r="V4670" s="6" t="s">
        <v>1219</v>
      </c>
      <c r="W4670" s="6" t="s">
        <v>39</v>
      </c>
      <c r="X4670" s="6" t="s">
        <v>72</v>
      </c>
      <c r="Y4670" s="6">
        <v>825930</v>
      </c>
      <c r="Z4670" s="6" t="s">
        <v>73</v>
      </c>
      <c r="AA4670" s="6" t="s">
        <v>155</v>
      </c>
      <c r="AB4670" s="6" t="s">
        <v>75</v>
      </c>
    </row>
    <row r="4671" spans="1:28" x14ac:dyDescent="0.25">
      <c r="A4671" s="4">
        <v>829396122</v>
      </c>
      <c r="B4671" s="4" t="s">
        <v>9809</v>
      </c>
      <c r="C4671" s="4" t="s">
        <v>235</v>
      </c>
      <c r="D4671" s="5" t="s">
        <v>34443</v>
      </c>
      <c r="E4671" s="6" t="s">
        <v>34444</v>
      </c>
      <c r="F4671" s="6" t="s">
        <v>33</v>
      </c>
      <c r="G4671" s="6" t="s">
        <v>34</v>
      </c>
      <c r="H4671" s="6" t="s">
        <v>1274</v>
      </c>
      <c r="I4671" s="6" t="s">
        <v>51</v>
      </c>
      <c r="J4671" s="4" t="s">
        <v>34445</v>
      </c>
      <c r="K4671" s="6" t="s">
        <v>34446</v>
      </c>
      <c r="L4671" s="4" t="s">
        <v>1622</v>
      </c>
      <c r="M4671" s="6" t="s">
        <v>40</v>
      </c>
      <c r="N4671" s="6" t="s">
        <v>39</v>
      </c>
      <c r="O4671" s="4">
        <v>500025</v>
      </c>
      <c r="P4671" s="6" t="s">
        <v>34447</v>
      </c>
      <c r="Q4671" s="6" t="s">
        <v>34448</v>
      </c>
      <c r="R4671" s="7">
        <v>45448</v>
      </c>
      <c r="S4671" s="6" t="s">
        <v>6151</v>
      </c>
      <c r="T4671" s="9">
        <v>45446</v>
      </c>
      <c r="U4671" s="6" t="s">
        <v>394</v>
      </c>
      <c r="V4671" s="6" t="s">
        <v>2360</v>
      </c>
      <c r="W4671" s="6" t="s">
        <v>39</v>
      </c>
      <c r="X4671" s="6" t="s">
        <v>72</v>
      </c>
      <c r="Y4671" s="6">
        <v>558993</v>
      </c>
      <c r="Z4671" s="6" t="s">
        <v>73</v>
      </c>
      <c r="AA4671" s="6" t="s">
        <v>5504</v>
      </c>
      <c r="AB4671" s="6" t="s">
        <v>75</v>
      </c>
    </row>
    <row r="4672" spans="1:28" x14ac:dyDescent="0.25">
      <c r="A4672" s="4">
        <v>281915006</v>
      </c>
      <c r="B4672" s="4" t="s">
        <v>34449</v>
      </c>
      <c r="C4672" s="4" t="s">
        <v>34450</v>
      </c>
      <c r="D4672" s="5" t="s">
        <v>34451</v>
      </c>
      <c r="E4672" s="6" t="s">
        <v>34452</v>
      </c>
      <c r="F4672" s="6" t="s">
        <v>144</v>
      </c>
      <c r="G4672" s="6" t="s">
        <v>34</v>
      </c>
      <c r="H4672" s="6" t="s">
        <v>541</v>
      </c>
      <c r="I4672" s="6" t="s">
        <v>36</v>
      </c>
      <c r="J4672" s="4" t="s">
        <v>39</v>
      </c>
      <c r="K4672" s="6" t="s">
        <v>34453</v>
      </c>
      <c r="L4672" s="4" t="s">
        <v>39</v>
      </c>
      <c r="M4672" s="6" t="s">
        <v>2061</v>
      </c>
      <c r="N4672" s="6" t="s">
        <v>149</v>
      </c>
      <c r="O4672" s="4" t="s">
        <v>34454</v>
      </c>
      <c r="P4672" s="6" t="s">
        <v>34455</v>
      </c>
      <c r="Q4672" s="6" t="s">
        <v>39</v>
      </c>
      <c r="R4672" s="7" t="s">
        <v>39</v>
      </c>
      <c r="S4672" s="6" t="s">
        <v>6151</v>
      </c>
      <c r="T4672" s="6" t="s">
        <v>39</v>
      </c>
      <c r="U4672" s="6" t="s">
        <v>39</v>
      </c>
      <c r="V4672" s="6" t="s">
        <v>39</v>
      </c>
      <c r="W4672" s="6" t="s">
        <v>39</v>
      </c>
      <c r="X4672" s="6" t="s">
        <v>39</v>
      </c>
      <c r="Y4672" s="6" t="s">
        <v>39</v>
      </c>
      <c r="Z4672" s="6" t="s">
        <v>39</v>
      </c>
      <c r="AA4672" s="6" t="s">
        <v>39</v>
      </c>
      <c r="AB4672" s="6" t="s">
        <v>39</v>
      </c>
    </row>
    <row r="4673" spans="1:28" x14ac:dyDescent="0.25">
      <c r="A4673" s="4">
        <v>436333561</v>
      </c>
      <c r="B4673" s="4" t="s">
        <v>34456</v>
      </c>
      <c r="C4673" s="4" t="s">
        <v>34457</v>
      </c>
      <c r="D4673" s="5" t="s">
        <v>34458</v>
      </c>
      <c r="E4673" s="6" t="s">
        <v>143</v>
      </c>
      <c r="F4673" s="6" t="s">
        <v>33</v>
      </c>
      <c r="G4673" s="6" t="s">
        <v>34</v>
      </c>
      <c r="H4673" s="6" t="s">
        <v>1722</v>
      </c>
      <c r="I4673" s="6" t="s">
        <v>51</v>
      </c>
      <c r="J4673" s="4" t="s">
        <v>34459</v>
      </c>
      <c r="K4673" s="6" t="s">
        <v>34460</v>
      </c>
      <c r="L4673" s="4" t="s">
        <v>34461</v>
      </c>
      <c r="M4673" s="6" t="s">
        <v>2030</v>
      </c>
      <c r="N4673" s="6" t="s">
        <v>1640</v>
      </c>
      <c r="O4673" s="4">
        <v>401107</v>
      </c>
      <c r="P4673" s="6" t="s">
        <v>34462</v>
      </c>
      <c r="Q4673" s="6" t="s">
        <v>34463</v>
      </c>
      <c r="R4673" s="7">
        <v>45419</v>
      </c>
      <c r="S4673" s="6" t="s">
        <v>6151</v>
      </c>
      <c r="T4673" s="9">
        <v>45478</v>
      </c>
      <c r="U4673" s="6" t="s">
        <v>394</v>
      </c>
      <c r="V4673" s="6" t="s">
        <v>10445</v>
      </c>
      <c r="W4673" s="6" t="s">
        <v>39</v>
      </c>
      <c r="X4673" s="6" t="s">
        <v>72</v>
      </c>
      <c r="Y4673" s="6">
        <v>262761</v>
      </c>
      <c r="Z4673" s="6" t="s">
        <v>73</v>
      </c>
      <c r="AA4673" s="6" t="s">
        <v>3768</v>
      </c>
      <c r="AB4673" s="6" t="s">
        <v>75</v>
      </c>
    </row>
    <row r="4674" spans="1:28" x14ac:dyDescent="0.25">
      <c r="A4674" s="4">
        <v>2236755</v>
      </c>
      <c r="B4674" s="4" t="s">
        <v>34464</v>
      </c>
      <c r="C4674" s="4" t="s">
        <v>34465</v>
      </c>
      <c r="D4674" s="5" t="s">
        <v>34466</v>
      </c>
      <c r="E4674" s="6" t="s">
        <v>34467</v>
      </c>
      <c r="F4674" s="6" t="s">
        <v>8799</v>
      </c>
      <c r="G4674" s="6" t="s">
        <v>34</v>
      </c>
      <c r="H4674" s="6" t="s">
        <v>3753</v>
      </c>
      <c r="I4674" s="6" t="s">
        <v>36</v>
      </c>
      <c r="J4674" s="4" t="s">
        <v>39</v>
      </c>
      <c r="K4674" s="6" t="s">
        <v>34468</v>
      </c>
      <c r="L4674" s="4" t="s">
        <v>39</v>
      </c>
      <c r="M4674" s="6" t="s">
        <v>8804</v>
      </c>
      <c r="N4674" s="6" t="s">
        <v>8804</v>
      </c>
      <c r="O4674" s="4">
        <v>34980</v>
      </c>
      <c r="P4674" s="6" t="s">
        <v>34469</v>
      </c>
      <c r="Q4674" s="6" t="s">
        <v>39</v>
      </c>
      <c r="R4674" s="7" t="s">
        <v>39</v>
      </c>
      <c r="S4674" s="6" t="s">
        <v>6151</v>
      </c>
      <c r="T4674" s="6" t="s">
        <v>39</v>
      </c>
      <c r="U4674" s="6" t="s">
        <v>39</v>
      </c>
      <c r="V4674" s="6" t="s">
        <v>39</v>
      </c>
      <c r="W4674" s="6" t="s">
        <v>39</v>
      </c>
      <c r="X4674" s="6" t="s">
        <v>39</v>
      </c>
      <c r="Y4674" s="6" t="s">
        <v>39</v>
      </c>
      <c r="Z4674" s="6" t="s">
        <v>39</v>
      </c>
      <c r="AA4674" s="6" t="s">
        <v>39</v>
      </c>
      <c r="AB4674" s="6" t="s">
        <v>39</v>
      </c>
    </row>
    <row r="4675" spans="1:28" x14ac:dyDescent="0.25">
      <c r="A4675" s="4">
        <v>369957998</v>
      </c>
      <c r="B4675" s="4" t="s">
        <v>34332</v>
      </c>
      <c r="C4675" s="4" t="s">
        <v>34470</v>
      </c>
      <c r="D4675" s="5" t="s">
        <v>34471</v>
      </c>
      <c r="E4675" s="6" t="s">
        <v>13131</v>
      </c>
      <c r="F4675" s="6" t="s">
        <v>248</v>
      </c>
      <c r="G4675" s="6" t="s">
        <v>34</v>
      </c>
      <c r="H4675" s="6" t="s">
        <v>13949</v>
      </c>
      <c r="I4675" s="6" t="s">
        <v>3275</v>
      </c>
      <c r="J4675" s="4" t="s">
        <v>34472</v>
      </c>
      <c r="K4675" s="6" t="s">
        <v>34473</v>
      </c>
      <c r="L4675" s="4" t="s">
        <v>39</v>
      </c>
      <c r="M4675" s="6" t="s">
        <v>6346</v>
      </c>
      <c r="N4675" s="6" t="s">
        <v>6347</v>
      </c>
      <c r="O4675" s="4">
        <v>900262</v>
      </c>
      <c r="P4675" s="6" t="s">
        <v>34474</v>
      </c>
      <c r="Q4675" s="6" t="s">
        <v>39</v>
      </c>
      <c r="R4675" s="7" t="s">
        <v>39</v>
      </c>
      <c r="S4675" s="6" t="s">
        <v>6151</v>
      </c>
      <c r="T4675" s="6" t="s">
        <v>39</v>
      </c>
      <c r="U4675" s="6" t="s">
        <v>39</v>
      </c>
      <c r="V4675" s="6" t="s">
        <v>39</v>
      </c>
      <c r="W4675" s="6" t="s">
        <v>39</v>
      </c>
      <c r="X4675" s="6" t="s">
        <v>39</v>
      </c>
      <c r="Y4675" s="6" t="s">
        <v>39</v>
      </c>
      <c r="Z4675" s="6" t="s">
        <v>39</v>
      </c>
      <c r="AA4675" s="6" t="s">
        <v>39</v>
      </c>
      <c r="AB4675" s="6" t="s">
        <v>39</v>
      </c>
    </row>
    <row r="4676" spans="1:28" x14ac:dyDescent="0.25">
      <c r="A4676" s="4">
        <v>985637163</v>
      </c>
      <c r="B4676" s="4" t="s">
        <v>9359</v>
      </c>
      <c r="C4676" s="4" t="s">
        <v>34475</v>
      </c>
      <c r="D4676" s="5" t="s">
        <v>34476</v>
      </c>
      <c r="E4676" s="6" t="s">
        <v>34477</v>
      </c>
      <c r="F4676" s="6" t="s">
        <v>248</v>
      </c>
      <c r="G4676" s="6" t="s">
        <v>34</v>
      </c>
      <c r="H4676" s="6" t="s">
        <v>21949</v>
      </c>
      <c r="I4676" s="6" t="s">
        <v>63</v>
      </c>
      <c r="J4676" s="4" t="s">
        <v>34478</v>
      </c>
      <c r="K4676" s="6" t="s">
        <v>34479</v>
      </c>
      <c r="L4676" s="4" t="s">
        <v>39</v>
      </c>
      <c r="M4676" s="6" t="s">
        <v>9474</v>
      </c>
      <c r="N4676" s="6" t="s">
        <v>9475</v>
      </c>
      <c r="O4676" s="4">
        <v>234</v>
      </c>
      <c r="P4676" s="6" t="s">
        <v>34480</v>
      </c>
      <c r="Q4676" s="6" t="s">
        <v>39</v>
      </c>
      <c r="R4676" s="7" t="s">
        <v>39</v>
      </c>
      <c r="S4676" s="6" t="s">
        <v>6151</v>
      </c>
      <c r="T4676" s="6" t="s">
        <v>39</v>
      </c>
      <c r="U4676" s="6" t="s">
        <v>39</v>
      </c>
      <c r="V4676" s="6" t="s">
        <v>39</v>
      </c>
      <c r="W4676" s="6" t="s">
        <v>39</v>
      </c>
      <c r="X4676" s="6" t="s">
        <v>39</v>
      </c>
      <c r="Y4676" s="6" t="s">
        <v>39</v>
      </c>
      <c r="Z4676" s="6" t="s">
        <v>39</v>
      </c>
      <c r="AA4676" s="6" t="s">
        <v>39</v>
      </c>
      <c r="AB4676" s="6" t="s">
        <v>39</v>
      </c>
    </row>
    <row r="4677" spans="1:28" x14ac:dyDescent="0.25">
      <c r="A4677" s="4">
        <v>394833324</v>
      </c>
      <c r="B4677" s="4" t="s">
        <v>15525</v>
      </c>
      <c r="C4677" s="4" t="s">
        <v>3336</v>
      </c>
      <c r="D4677" s="5" t="s">
        <v>34481</v>
      </c>
      <c r="E4677" s="6" t="s">
        <v>34482</v>
      </c>
      <c r="F4677" s="6" t="s">
        <v>6175</v>
      </c>
      <c r="G4677" s="6" t="s">
        <v>34</v>
      </c>
      <c r="H4677" s="6" t="s">
        <v>1432</v>
      </c>
      <c r="I4677" s="6" t="s">
        <v>51</v>
      </c>
      <c r="J4677" s="4" t="s">
        <v>34483</v>
      </c>
      <c r="K4677" s="6" t="s">
        <v>34484</v>
      </c>
      <c r="L4677" s="4" t="s">
        <v>34485</v>
      </c>
      <c r="M4677" s="6" t="s">
        <v>6390</v>
      </c>
      <c r="N4677" s="6" t="s">
        <v>6179</v>
      </c>
      <c r="O4677" s="4" t="s">
        <v>34486</v>
      </c>
      <c r="P4677" s="6" t="s">
        <v>34487</v>
      </c>
      <c r="Q4677" s="6" t="s">
        <v>43</v>
      </c>
      <c r="R4677" s="7" t="s">
        <v>22313</v>
      </c>
      <c r="S4677" s="6" t="s">
        <v>6151</v>
      </c>
      <c r="T4677" s="6" t="s">
        <v>5988</v>
      </c>
      <c r="U4677" s="6" t="s">
        <v>70</v>
      </c>
      <c r="V4677" s="6" t="s">
        <v>6464</v>
      </c>
      <c r="W4677" s="6" t="s">
        <v>39</v>
      </c>
      <c r="X4677" s="6" t="s">
        <v>72</v>
      </c>
      <c r="Y4677" s="6">
        <v>394488</v>
      </c>
      <c r="Z4677" s="6" t="s">
        <v>73</v>
      </c>
      <c r="AA4677" s="6" t="s">
        <v>110</v>
      </c>
      <c r="AB4677" s="6" t="s">
        <v>75</v>
      </c>
    </row>
    <row r="4678" spans="1:28" x14ac:dyDescent="0.25">
      <c r="A4678" s="4">
        <v>486247438</v>
      </c>
      <c r="B4678" s="4" t="s">
        <v>34488</v>
      </c>
      <c r="C4678" s="4" t="s">
        <v>34489</v>
      </c>
      <c r="D4678" s="5" t="s">
        <v>34490</v>
      </c>
      <c r="E4678" s="6" t="s">
        <v>34491</v>
      </c>
      <c r="F4678" s="6" t="s">
        <v>33</v>
      </c>
      <c r="G4678" s="6" t="s">
        <v>34</v>
      </c>
      <c r="H4678" s="6" t="s">
        <v>865</v>
      </c>
      <c r="I4678" s="6" t="s">
        <v>51</v>
      </c>
      <c r="J4678" s="4" t="s">
        <v>34492</v>
      </c>
      <c r="K4678" s="6" t="s">
        <v>34493</v>
      </c>
      <c r="L4678" s="4" t="s">
        <v>34494</v>
      </c>
      <c r="M4678" s="6" t="s">
        <v>53</v>
      </c>
      <c r="N4678" s="6" t="s">
        <v>1640</v>
      </c>
      <c r="O4678" s="4">
        <v>400093</v>
      </c>
      <c r="P4678" s="6" t="s">
        <v>34495</v>
      </c>
      <c r="Q4678" s="6" t="s">
        <v>34496</v>
      </c>
      <c r="R4678" s="7" t="s">
        <v>6966</v>
      </c>
      <c r="S4678" s="6" t="s">
        <v>6151</v>
      </c>
      <c r="T4678" s="6" t="s">
        <v>6967</v>
      </c>
      <c r="U4678" s="6" t="s">
        <v>133</v>
      </c>
      <c r="V4678" s="6" t="s">
        <v>1219</v>
      </c>
      <c r="W4678" s="6" t="s">
        <v>39</v>
      </c>
      <c r="X4678" s="6" t="s">
        <v>72</v>
      </c>
      <c r="Y4678" s="6">
        <v>825930</v>
      </c>
      <c r="Z4678" s="6" t="s">
        <v>73</v>
      </c>
      <c r="AA4678" s="6" t="s">
        <v>155</v>
      </c>
      <c r="AB4678" s="6" t="s">
        <v>75</v>
      </c>
    </row>
    <row r="4679" spans="1:28" x14ac:dyDescent="0.25">
      <c r="A4679" s="4">
        <v>883911309</v>
      </c>
      <c r="B4679" s="4" t="s">
        <v>15518</v>
      </c>
      <c r="C4679" s="4" t="s">
        <v>3216</v>
      </c>
      <c r="D4679" s="5" t="s">
        <v>34497</v>
      </c>
      <c r="E4679" s="6" t="s">
        <v>34498</v>
      </c>
      <c r="F4679" s="6" t="s">
        <v>33</v>
      </c>
      <c r="G4679" s="6" t="s">
        <v>34</v>
      </c>
      <c r="H4679" s="6" t="s">
        <v>102</v>
      </c>
      <c r="I4679" s="6" t="s">
        <v>36</v>
      </c>
      <c r="J4679" s="4" t="s">
        <v>34499</v>
      </c>
      <c r="K4679" s="6" t="s">
        <v>34500</v>
      </c>
      <c r="L4679" s="4" t="s">
        <v>39</v>
      </c>
      <c r="M4679" s="6" t="s">
        <v>3457</v>
      </c>
      <c r="N4679" s="6" t="s">
        <v>6895</v>
      </c>
      <c r="O4679" s="4">
        <v>226018</v>
      </c>
      <c r="P4679" s="6" t="s">
        <v>34501</v>
      </c>
      <c r="Q4679" s="6" t="s">
        <v>34502</v>
      </c>
      <c r="R4679" s="7" t="s">
        <v>10638</v>
      </c>
      <c r="S4679" s="6" t="s">
        <v>6151</v>
      </c>
      <c r="T4679" s="9">
        <v>45383</v>
      </c>
      <c r="U4679" s="6" t="s">
        <v>70</v>
      </c>
      <c r="V4679" s="6" t="s">
        <v>2360</v>
      </c>
      <c r="W4679" s="6" t="s">
        <v>684</v>
      </c>
      <c r="X4679" s="6" t="s">
        <v>72</v>
      </c>
      <c r="Y4679" s="6">
        <v>558993</v>
      </c>
      <c r="Z4679" s="6" t="s">
        <v>73</v>
      </c>
      <c r="AA4679" s="6" t="s">
        <v>5504</v>
      </c>
      <c r="AB4679" s="6" t="s">
        <v>75</v>
      </c>
    </row>
    <row r="4680" spans="1:28" x14ac:dyDescent="0.25">
      <c r="A4680" s="4">
        <v>717240978</v>
      </c>
      <c r="B4680" s="4" t="s">
        <v>34503</v>
      </c>
      <c r="C4680" s="4" t="s">
        <v>10244</v>
      </c>
      <c r="D4680" s="5" t="s">
        <v>34504</v>
      </c>
      <c r="E4680" s="6" t="s">
        <v>6251</v>
      </c>
      <c r="F4680" s="6" t="s">
        <v>33</v>
      </c>
      <c r="G4680" s="6" t="s">
        <v>34</v>
      </c>
      <c r="H4680" s="6" t="s">
        <v>145</v>
      </c>
      <c r="I4680" s="6" t="s">
        <v>36</v>
      </c>
      <c r="J4680" s="4" t="s">
        <v>34505</v>
      </c>
      <c r="K4680" s="6" t="s">
        <v>34506</v>
      </c>
      <c r="L4680" s="4" t="s">
        <v>39</v>
      </c>
      <c r="M4680" s="6" t="s">
        <v>40</v>
      </c>
      <c r="N4680" s="6" t="s">
        <v>583</v>
      </c>
      <c r="O4680" s="4">
        <v>500008</v>
      </c>
      <c r="P4680" s="6" t="s">
        <v>34507</v>
      </c>
      <c r="Q4680" s="6" t="s">
        <v>43</v>
      </c>
      <c r="R4680" s="7" t="s">
        <v>2294</v>
      </c>
      <c r="S4680" s="6" t="s">
        <v>6151</v>
      </c>
      <c r="T4680" s="6" t="s">
        <v>860</v>
      </c>
      <c r="U4680" s="6" t="s">
        <v>133</v>
      </c>
      <c r="V4680" s="6" t="s">
        <v>1219</v>
      </c>
      <c r="W4680" s="6" t="s">
        <v>39</v>
      </c>
      <c r="X4680" s="6" t="s">
        <v>72</v>
      </c>
      <c r="Y4680" s="6">
        <v>825930</v>
      </c>
      <c r="Z4680" s="6" t="s">
        <v>73</v>
      </c>
      <c r="AA4680" s="6" t="s">
        <v>155</v>
      </c>
      <c r="AB4680" s="6" t="s">
        <v>75</v>
      </c>
    </row>
    <row r="4681" spans="1:28" x14ac:dyDescent="0.25">
      <c r="A4681" s="4">
        <v>304176630</v>
      </c>
      <c r="B4681" s="4" t="s">
        <v>11027</v>
      </c>
      <c r="C4681" s="4" t="s">
        <v>30871</v>
      </c>
      <c r="D4681" s="5" t="s">
        <v>34508</v>
      </c>
      <c r="E4681" s="6" t="s">
        <v>6538</v>
      </c>
      <c r="F4681" s="6" t="s">
        <v>6175</v>
      </c>
      <c r="G4681" s="6" t="s">
        <v>34</v>
      </c>
      <c r="H4681" s="6" t="s">
        <v>787</v>
      </c>
      <c r="I4681" s="6" t="s">
        <v>51</v>
      </c>
      <c r="J4681" s="4" t="s">
        <v>39</v>
      </c>
      <c r="K4681" s="6" t="s">
        <v>34509</v>
      </c>
      <c r="L4681" s="4" t="s">
        <v>34510</v>
      </c>
      <c r="M4681" s="6" t="s">
        <v>6202</v>
      </c>
      <c r="N4681" s="6" t="s">
        <v>6203</v>
      </c>
      <c r="O4681" s="4" t="s">
        <v>34511</v>
      </c>
      <c r="P4681" s="6" t="s">
        <v>34512</v>
      </c>
      <c r="Q4681" s="6" t="s">
        <v>39</v>
      </c>
      <c r="R4681" s="7" t="s">
        <v>39</v>
      </c>
      <c r="S4681" s="6" t="s">
        <v>6151</v>
      </c>
      <c r="T4681" s="6" t="s">
        <v>39</v>
      </c>
      <c r="U4681" s="6" t="s">
        <v>39</v>
      </c>
      <c r="V4681" s="6" t="s">
        <v>39</v>
      </c>
      <c r="W4681" s="6" t="s">
        <v>39</v>
      </c>
      <c r="X4681" s="6" t="s">
        <v>39</v>
      </c>
      <c r="Y4681" s="6" t="s">
        <v>39</v>
      </c>
      <c r="Z4681" s="6" t="s">
        <v>39</v>
      </c>
      <c r="AA4681" s="6" t="s">
        <v>39</v>
      </c>
      <c r="AB4681" s="6" t="s">
        <v>39</v>
      </c>
    </row>
    <row r="4682" spans="1:28" x14ac:dyDescent="0.25">
      <c r="A4682" s="4">
        <v>948981512</v>
      </c>
      <c r="B4682" s="4" t="s">
        <v>34513</v>
      </c>
      <c r="C4682" s="4" t="s">
        <v>1829</v>
      </c>
      <c r="D4682" s="5" t="s">
        <v>34514</v>
      </c>
      <c r="E4682" s="6" t="s">
        <v>3648</v>
      </c>
      <c r="F4682" s="6" t="s">
        <v>33</v>
      </c>
      <c r="G4682" s="6" t="s">
        <v>34</v>
      </c>
      <c r="H4682" s="6" t="s">
        <v>1722</v>
      </c>
      <c r="I4682" s="6" t="s">
        <v>51</v>
      </c>
      <c r="J4682" s="4" t="s">
        <v>34515</v>
      </c>
      <c r="K4682" s="6" t="s">
        <v>34516</v>
      </c>
      <c r="L4682" s="4" t="s">
        <v>39</v>
      </c>
      <c r="M4682" s="6" t="s">
        <v>781</v>
      </c>
      <c r="N4682" s="6" t="s">
        <v>5378</v>
      </c>
      <c r="O4682" s="4">
        <v>395002</v>
      </c>
      <c r="P4682" s="6" t="s">
        <v>34517</v>
      </c>
      <c r="Q4682" s="6" t="s">
        <v>43</v>
      </c>
      <c r="R4682" s="7">
        <v>45481</v>
      </c>
      <c r="S4682" s="6" t="s">
        <v>6151</v>
      </c>
      <c r="T4682" s="6" t="s">
        <v>39</v>
      </c>
      <c r="U4682" s="6" t="s">
        <v>39</v>
      </c>
      <c r="V4682" s="6" t="s">
        <v>39</v>
      </c>
      <c r="W4682" s="6" t="s">
        <v>39</v>
      </c>
      <c r="X4682" s="6" t="s">
        <v>39</v>
      </c>
      <c r="Y4682" s="6" t="s">
        <v>39</v>
      </c>
      <c r="Z4682" s="6" t="s">
        <v>39</v>
      </c>
      <c r="AA4682" s="6" t="s">
        <v>39</v>
      </c>
      <c r="AB4682" s="6" t="s">
        <v>39</v>
      </c>
    </row>
    <row r="4683" spans="1:28" x14ac:dyDescent="0.25">
      <c r="A4683" s="4">
        <v>862665367</v>
      </c>
      <c r="B4683" s="4" t="s">
        <v>34518</v>
      </c>
      <c r="C4683" s="4" t="s">
        <v>703</v>
      </c>
      <c r="D4683" s="5" t="s">
        <v>34519</v>
      </c>
      <c r="E4683" s="6" t="s">
        <v>34520</v>
      </c>
      <c r="F4683" s="6" t="s">
        <v>706</v>
      </c>
      <c r="G4683" s="6" t="s">
        <v>34</v>
      </c>
      <c r="H4683" s="6" t="s">
        <v>354</v>
      </c>
      <c r="I4683" s="6" t="s">
        <v>36</v>
      </c>
      <c r="J4683" s="4" t="s">
        <v>34521</v>
      </c>
      <c r="K4683" s="6" t="s">
        <v>34522</v>
      </c>
      <c r="L4683" s="4" t="s">
        <v>34523</v>
      </c>
      <c r="M4683" s="6" t="s">
        <v>16037</v>
      </c>
      <c r="N4683" s="6" t="s">
        <v>9380</v>
      </c>
      <c r="O4683" s="4">
        <v>310030</v>
      </c>
      <c r="P4683" s="6" t="s">
        <v>34524</v>
      </c>
      <c r="Q4683" s="6" t="s">
        <v>39</v>
      </c>
      <c r="R4683" s="7" t="s">
        <v>39</v>
      </c>
      <c r="S4683" s="6" t="s">
        <v>6151</v>
      </c>
      <c r="T4683" s="6" t="s">
        <v>39</v>
      </c>
      <c r="U4683" s="6" t="s">
        <v>39</v>
      </c>
      <c r="V4683" s="6" t="s">
        <v>39</v>
      </c>
      <c r="W4683" s="6" t="s">
        <v>39</v>
      </c>
      <c r="X4683" s="6" t="s">
        <v>39</v>
      </c>
      <c r="Y4683" s="6" t="s">
        <v>39</v>
      </c>
      <c r="Z4683" s="6" t="s">
        <v>39</v>
      </c>
      <c r="AA4683" s="6" t="s">
        <v>39</v>
      </c>
      <c r="AB4683" s="6" t="s">
        <v>39</v>
      </c>
    </row>
    <row r="4684" spans="1:28" x14ac:dyDescent="0.25">
      <c r="A4684" s="4">
        <v>123045870</v>
      </c>
      <c r="B4684" s="4" t="s">
        <v>34525</v>
      </c>
      <c r="C4684" s="4" t="s">
        <v>34526</v>
      </c>
      <c r="D4684" s="5" t="s">
        <v>34527</v>
      </c>
      <c r="E4684" s="6" t="s">
        <v>34528</v>
      </c>
      <c r="F4684" s="6" t="s">
        <v>33</v>
      </c>
      <c r="G4684" s="6" t="s">
        <v>34</v>
      </c>
      <c r="H4684" s="6" t="s">
        <v>50</v>
      </c>
      <c r="I4684" s="6" t="s">
        <v>51</v>
      </c>
      <c r="J4684" s="4" t="s">
        <v>34529</v>
      </c>
      <c r="K4684" s="6" t="s">
        <v>34530</v>
      </c>
      <c r="L4684" s="4" t="s">
        <v>34531</v>
      </c>
      <c r="M4684" s="6" t="s">
        <v>412</v>
      </c>
      <c r="N4684" s="6" t="s">
        <v>1640</v>
      </c>
      <c r="O4684" s="4">
        <v>411033</v>
      </c>
      <c r="P4684" s="6" t="s">
        <v>34532</v>
      </c>
      <c r="Q4684" s="6" t="s">
        <v>34533</v>
      </c>
      <c r="R4684" s="7" t="s">
        <v>1553</v>
      </c>
      <c r="S4684" s="6" t="s">
        <v>6151</v>
      </c>
      <c r="T4684" s="6" t="s">
        <v>39</v>
      </c>
      <c r="U4684" s="6" t="s">
        <v>39</v>
      </c>
      <c r="V4684" s="6" t="s">
        <v>39</v>
      </c>
      <c r="W4684" s="6" t="s">
        <v>39</v>
      </c>
      <c r="X4684" s="6" t="s">
        <v>39</v>
      </c>
      <c r="Y4684" s="6" t="s">
        <v>39</v>
      </c>
      <c r="Z4684" s="6" t="s">
        <v>39</v>
      </c>
      <c r="AA4684" s="6" t="s">
        <v>39</v>
      </c>
      <c r="AB4684" s="6" t="s">
        <v>39</v>
      </c>
    </row>
    <row r="4685" spans="1:28" x14ac:dyDescent="0.25">
      <c r="A4685" s="4">
        <v>653036918</v>
      </c>
      <c r="B4685" s="4" t="s">
        <v>34534</v>
      </c>
      <c r="C4685" s="4" t="s">
        <v>34535</v>
      </c>
      <c r="D4685" s="5" t="s">
        <v>34536</v>
      </c>
      <c r="E4685" s="6" t="s">
        <v>34537</v>
      </c>
      <c r="F4685" s="6" t="s">
        <v>33</v>
      </c>
      <c r="G4685" s="6" t="s">
        <v>34</v>
      </c>
      <c r="H4685" s="6" t="s">
        <v>381</v>
      </c>
      <c r="I4685" s="6" t="s">
        <v>36</v>
      </c>
      <c r="J4685" s="4" t="s">
        <v>34538</v>
      </c>
      <c r="K4685" s="6" t="s">
        <v>34539</v>
      </c>
      <c r="L4685" s="4" t="s">
        <v>39</v>
      </c>
      <c r="M4685" s="6" t="s">
        <v>781</v>
      </c>
      <c r="N4685" s="6" t="s">
        <v>5378</v>
      </c>
      <c r="O4685" s="4">
        <v>395007</v>
      </c>
      <c r="P4685" s="6" t="s">
        <v>34540</v>
      </c>
      <c r="Q4685" s="6" t="s">
        <v>34541</v>
      </c>
      <c r="R4685" s="7" t="s">
        <v>5440</v>
      </c>
      <c r="S4685" s="6" t="s">
        <v>6151</v>
      </c>
      <c r="T4685" s="6" t="s">
        <v>22387</v>
      </c>
      <c r="U4685" s="6" t="s">
        <v>394</v>
      </c>
      <c r="V4685" s="6" t="s">
        <v>10445</v>
      </c>
      <c r="W4685" s="6" t="s">
        <v>39</v>
      </c>
      <c r="X4685" s="6" t="s">
        <v>72</v>
      </c>
      <c r="Y4685" s="6">
        <v>262761</v>
      </c>
      <c r="Z4685" s="6" t="s">
        <v>73</v>
      </c>
      <c r="AA4685" s="6" t="s">
        <v>3768</v>
      </c>
      <c r="AB4685" s="6" t="s">
        <v>75</v>
      </c>
    </row>
    <row r="4686" spans="1:28" x14ac:dyDescent="0.25">
      <c r="A4686" s="4">
        <v>235285276</v>
      </c>
      <c r="B4686" s="4" t="s">
        <v>34542</v>
      </c>
      <c r="C4686" s="4" t="s">
        <v>34543</v>
      </c>
      <c r="D4686" s="5" t="s">
        <v>34544</v>
      </c>
      <c r="E4686" s="6" t="s">
        <v>34545</v>
      </c>
      <c r="F4686" s="6" t="s">
        <v>6175</v>
      </c>
      <c r="G4686" s="6" t="s">
        <v>34</v>
      </c>
      <c r="H4686" s="6" t="s">
        <v>34546</v>
      </c>
      <c r="I4686" s="6" t="s">
        <v>335</v>
      </c>
      <c r="J4686" s="4" t="s">
        <v>34547</v>
      </c>
      <c r="K4686" s="6" t="s">
        <v>34548</v>
      </c>
      <c r="L4686" s="4" t="s">
        <v>39</v>
      </c>
      <c r="M4686" s="6" t="s">
        <v>6390</v>
      </c>
      <c r="N4686" s="6" t="s">
        <v>6179</v>
      </c>
      <c r="O4686" s="4">
        <v>233</v>
      </c>
      <c r="P4686" s="6" t="s">
        <v>34549</v>
      </c>
      <c r="Q4686" s="6" t="s">
        <v>43</v>
      </c>
      <c r="R4686" s="7" t="s">
        <v>1164</v>
      </c>
      <c r="S4686" s="6" t="s">
        <v>6151</v>
      </c>
      <c r="T4686" s="6" t="s">
        <v>6518</v>
      </c>
      <c r="U4686" s="6" t="s">
        <v>133</v>
      </c>
      <c r="V4686" s="6" t="s">
        <v>1219</v>
      </c>
      <c r="W4686" s="6" t="s">
        <v>39</v>
      </c>
      <c r="X4686" s="6" t="s">
        <v>72</v>
      </c>
      <c r="Y4686" s="6">
        <v>394488</v>
      </c>
      <c r="Z4686" s="6" t="s">
        <v>73</v>
      </c>
      <c r="AA4686" s="6" t="s">
        <v>110</v>
      </c>
      <c r="AB4686" s="6" t="s">
        <v>75</v>
      </c>
    </row>
    <row r="4687" spans="1:28" x14ac:dyDescent="0.25">
      <c r="A4687" s="4">
        <v>226978932</v>
      </c>
      <c r="B4687" s="4" t="s">
        <v>34550</v>
      </c>
      <c r="C4687" s="4" t="s">
        <v>6165</v>
      </c>
      <c r="D4687" s="5" t="s">
        <v>34551</v>
      </c>
      <c r="E4687" s="6" t="s">
        <v>34552</v>
      </c>
      <c r="F4687" s="6" t="s">
        <v>33</v>
      </c>
      <c r="G4687" s="6" t="s">
        <v>34</v>
      </c>
      <c r="H4687" s="6" t="s">
        <v>2124</v>
      </c>
      <c r="I4687" s="6" t="s">
        <v>36</v>
      </c>
      <c r="J4687" s="4" t="s">
        <v>34553</v>
      </c>
      <c r="K4687" s="6" t="s">
        <v>34554</v>
      </c>
      <c r="L4687" s="4" t="s">
        <v>34555</v>
      </c>
      <c r="M4687" s="6" t="s">
        <v>8225</v>
      </c>
      <c r="N4687" s="6" t="s">
        <v>8226</v>
      </c>
      <c r="O4687" s="4">
        <v>490006</v>
      </c>
      <c r="P4687" s="6" t="s">
        <v>34556</v>
      </c>
      <c r="Q4687" s="6" t="s">
        <v>43</v>
      </c>
      <c r="R4687" s="7" t="s">
        <v>9084</v>
      </c>
      <c r="S4687" s="6" t="s">
        <v>6151</v>
      </c>
      <c r="T4687" s="6" t="s">
        <v>9085</v>
      </c>
      <c r="U4687" s="6" t="s">
        <v>109</v>
      </c>
      <c r="V4687" s="6" t="s">
        <v>6464</v>
      </c>
      <c r="W4687" s="6" t="s">
        <v>39</v>
      </c>
      <c r="X4687" s="6" t="s">
        <v>72</v>
      </c>
      <c r="Y4687" s="6">
        <v>394488</v>
      </c>
      <c r="Z4687" s="6" t="s">
        <v>73</v>
      </c>
      <c r="AA4687" s="6" t="s">
        <v>110</v>
      </c>
      <c r="AB4687" s="6" t="s">
        <v>75</v>
      </c>
    </row>
    <row r="4688" spans="1:28" x14ac:dyDescent="0.25">
      <c r="A4688" s="4">
        <v>818920963</v>
      </c>
      <c r="B4688" s="4" t="s">
        <v>9675</v>
      </c>
      <c r="C4688" s="4" t="s">
        <v>8015</v>
      </c>
      <c r="D4688" s="5" t="s">
        <v>34557</v>
      </c>
      <c r="E4688" s="6" t="s">
        <v>20506</v>
      </c>
      <c r="F4688" s="6" t="s">
        <v>61</v>
      </c>
      <c r="G4688" s="6" t="s">
        <v>34</v>
      </c>
      <c r="H4688" s="6" t="s">
        <v>982</v>
      </c>
      <c r="I4688" s="6" t="s">
        <v>51</v>
      </c>
      <c r="J4688" s="4" t="s">
        <v>34558</v>
      </c>
      <c r="K4688" s="6" t="s">
        <v>34559</v>
      </c>
      <c r="L4688" s="4" t="s">
        <v>34560</v>
      </c>
      <c r="M4688" s="6" t="s">
        <v>7625</v>
      </c>
      <c r="N4688" s="6" t="s">
        <v>2649</v>
      </c>
      <c r="O4688" s="4">
        <v>50640</v>
      </c>
      <c r="P4688" s="6" t="s">
        <v>34561</v>
      </c>
      <c r="Q4688" s="6" t="s">
        <v>39</v>
      </c>
      <c r="R4688" s="7" t="s">
        <v>39</v>
      </c>
      <c r="S4688" s="6" t="s">
        <v>6151</v>
      </c>
      <c r="T4688" s="6" t="s">
        <v>39</v>
      </c>
      <c r="U4688" s="6" t="s">
        <v>39</v>
      </c>
      <c r="V4688" s="6" t="s">
        <v>39</v>
      </c>
      <c r="W4688" s="6" t="s">
        <v>39</v>
      </c>
      <c r="X4688" s="6" t="s">
        <v>39</v>
      </c>
      <c r="Y4688" s="6" t="s">
        <v>39</v>
      </c>
      <c r="Z4688" s="6" t="s">
        <v>39</v>
      </c>
      <c r="AA4688" s="6" t="s">
        <v>39</v>
      </c>
      <c r="AB4688" s="6" t="s">
        <v>39</v>
      </c>
    </row>
    <row r="4689" spans="1:28" x14ac:dyDescent="0.25">
      <c r="A4689" s="4">
        <v>773816307</v>
      </c>
      <c r="B4689" s="4" t="s">
        <v>11101</v>
      </c>
      <c r="C4689" s="4" t="s">
        <v>34562</v>
      </c>
      <c r="D4689" s="5" t="s">
        <v>34563</v>
      </c>
      <c r="E4689" s="6" t="s">
        <v>34564</v>
      </c>
      <c r="F4689" s="6" t="s">
        <v>33</v>
      </c>
      <c r="G4689" s="6" t="s">
        <v>34</v>
      </c>
      <c r="H4689" s="6" t="s">
        <v>290</v>
      </c>
      <c r="I4689" s="6" t="s">
        <v>51</v>
      </c>
      <c r="J4689" s="4" t="s">
        <v>34565</v>
      </c>
      <c r="K4689" s="6" t="s">
        <v>34566</v>
      </c>
      <c r="L4689" s="4" t="s">
        <v>39</v>
      </c>
      <c r="M4689" s="6" t="s">
        <v>10776</v>
      </c>
      <c r="N4689" s="6" t="s">
        <v>7927</v>
      </c>
      <c r="O4689" s="4">
        <v>342027</v>
      </c>
      <c r="P4689" s="6" t="s">
        <v>34567</v>
      </c>
      <c r="Q4689" s="6" t="s">
        <v>34568</v>
      </c>
      <c r="R4689" s="7">
        <v>45323</v>
      </c>
      <c r="S4689" s="6" t="s">
        <v>6151</v>
      </c>
      <c r="T4689" s="9">
        <v>45323</v>
      </c>
      <c r="U4689" s="6" t="s">
        <v>133</v>
      </c>
      <c r="V4689" s="6" t="s">
        <v>1219</v>
      </c>
      <c r="W4689" s="6" t="s">
        <v>2383</v>
      </c>
      <c r="X4689" s="6" t="s">
        <v>72</v>
      </c>
      <c r="Y4689" s="6">
        <v>601023</v>
      </c>
      <c r="Z4689" s="6" t="s">
        <v>73</v>
      </c>
      <c r="AA4689" s="6" t="s">
        <v>953</v>
      </c>
      <c r="AB4689" s="6" t="s">
        <v>75</v>
      </c>
    </row>
    <row r="4690" spans="1:28" x14ac:dyDescent="0.25">
      <c r="A4690" s="4">
        <v>296662346</v>
      </c>
      <c r="B4690" s="4" t="s">
        <v>10244</v>
      </c>
      <c r="C4690" s="4" t="s">
        <v>34569</v>
      </c>
      <c r="D4690" s="5" t="s">
        <v>34570</v>
      </c>
      <c r="E4690" s="6" t="s">
        <v>34571</v>
      </c>
      <c r="F4690" s="6" t="s">
        <v>6747</v>
      </c>
      <c r="G4690" s="6" t="s">
        <v>34</v>
      </c>
      <c r="H4690" s="6" t="s">
        <v>9280</v>
      </c>
      <c r="I4690" s="6" t="s">
        <v>250</v>
      </c>
      <c r="J4690" s="4" t="s">
        <v>34572</v>
      </c>
      <c r="K4690" s="6" t="s">
        <v>34573</v>
      </c>
      <c r="L4690" s="4">
        <v>5079</v>
      </c>
      <c r="M4690" s="6" t="s">
        <v>34574</v>
      </c>
      <c r="N4690" s="6" t="s">
        <v>10470</v>
      </c>
      <c r="O4690" s="4">
        <v>32617</v>
      </c>
      <c r="P4690" s="6" t="s">
        <v>34575</v>
      </c>
      <c r="Q4690" s="6" t="s">
        <v>34576</v>
      </c>
      <c r="R4690" s="7">
        <v>45870</v>
      </c>
      <c r="S4690" s="6" t="s">
        <v>6151</v>
      </c>
      <c r="T4690" s="6" t="s">
        <v>39</v>
      </c>
      <c r="U4690" s="6" t="s">
        <v>39</v>
      </c>
      <c r="V4690" s="6" t="s">
        <v>39</v>
      </c>
      <c r="W4690" s="6" t="s">
        <v>39</v>
      </c>
      <c r="X4690" s="6" t="s">
        <v>39</v>
      </c>
      <c r="Y4690" s="6" t="s">
        <v>39</v>
      </c>
      <c r="Z4690" s="6" t="s">
        <v>39</v>
      </c>
      <c r="AA4690" s="6" t="s">
        <v>39</v>
      </c>
      <c r="AB4690" s="6" t="s">
        <v>39</v>
      </c>
    </row>
    <row r="4691" spans="1:28" x14ac:dyDescent="0.25">
      <c r="A4691" s="4">
        <v>212549880</v>
      </c>
      <c r="B4691" s="4" t="s">
        <v>11638</v>
      </c>
      <c r="C4691" s="4" t="s">
        <v>34577</v>
      </c>
      <c r="D4691" s="5" t="s">
        <v>34578</v>
      </c>
      <c r="E4691" s="6" t="s">
        <v>34579</v>
      </c>
      <c r="F4691" s="6" t="s">
        <v>33</v>
      </c>
      <c r="G4691" s="6" t="s">
        <v>34</v>
      </c>
      <c r="H4691" s="6" t="s">
        <v>381</v>
      </c>
      <c r="I4691" s="6" t="s">
        <v>36</v>
      </c>
      <c r="J4691" s="4" t="s">
        <v>34580</v>
      </c>
      <c r="K4691" s="6" t="s">
        <v>34581</v>
      </c>
      <c r="L4691" s="4" t="s">
        <v>26643</v>
      </c>
      <c r="M4691" s="6" t="s">
        <v>1055</v>
      </c>
      <c r="N4691" s="6" t="s">
        <v>3862</v>
      </c>
      <c r="O4691" s="4">
        <v>110077</v>
      </c>
      <c r="P4691" s="6" t="s">
        <v>34582</v>
      </c>
      <c r="Q4691" s="6" t="s">
        <v>34583</v>
      </c>
      <c r="R4691" s="7">
        <v>45515</v>
      </c>
      <c r="S4691" s="6" t="s">
        <v>6151</v>
      </c>
      <c r="T4691" s="6" t="s">
        <v>2958</v>
      </c>
      <c r="U4691" s="6" t="s">
        <v>70</v>
      </c>
      <c r="V4691" s="6" t="s">
        <v>6464</v>
      </c>
      <c r="W4691" s="6" t="s">
        <v>2383</v>
      </c>
      <c r="X4691" s="6" t="s">
        <v>72</v>
      </c>
      <c r="Y4691" s="6">
        <v>601023</v>
      </c>
      <c r="Z4691" s="6" t="s">
        <v>73</v>
      </c>
      <c r="AA4691" s="6" t="s">
        <v>953</v>
      </c>
      <c r="AB4691" s="6" t="s">
        <v>75</v>
      </c>
    </row>
    <row r="4692" spans="1:28" x14ac:dyDescent="0.25">
      <c r="A4692" s="4">
        <v>103512476</v>
      </c>
      <c r="B4692" s="4" t="s">
        <v>34584</v>
      </c>
      <c r="C4692" s="4" t="s">
        <v>34585</v>
      </c>
      <c r="D4692" s="5" t="s">
        <v>34586</v>
      </c>
      <c r="E4692" s="6" t="s">
        <v>34587</v>
      </c>
      <c r="F4692" s="6" t="s">
        <v>6813</v>
      </c>
      <c r="G4692" s="6" t="s">
        <v>34</v>
      </c>
      <c r="H4692" s="6" t="s">
        <v>541</v>
      </c>
      <c r="I4692" s="6" t="s">
        <v>36</v>
      </c>
      <c r="J4692" s="4" t="s">
        <v>34588</v>
      </c>
      <c r="K4692" s="6" t="s">
        <v>34589</v>
      </c>
      <c r="L4692" s="4" t="s">
        <v>34590</v>
      </c>
      <c r="M4692" s="6" t="s">
        <v>6924</v>
      </c>
      <c r="N4692" s="6" t="s">
        <v>6924</v>
      </c>
      <c r="O4692" s="4">
        <v>1394634159</v>
      </c>
      <c r="P4692" s="6" t="s">
        <v>34591</v>
      </c>
      <c r="Q4692" s="6" t="s">
        <v>43</v>
      </c>
      <c r="R4692" s="7" t="s">
        <v>10568</v>
      </c>
      <c r="S4692" s="6" t="s">
        <v>6151</v>
      </c>
      <c r="T4692" s="6" t="s">
        <v>5581</v>
      </c>
      <c r="U4692" s="6" t="s">
        <v>109</v>
      </c>
      <c r="V4692" s="6" t="s">
        <v>1219</v>
      </c>
      <c r="W4692" s="6" t="s">
        <v>39</v>
      </c>
      <c r="X4692" s="6" t="s">
        <v>72</v>
      </c>
      <c r="Y4692" s="6">
        <v>394488</v>
      </c>
      <c r="Z4692" s="6" t="s">
        <v>73</v>
      </c>
      <c r="AA4692" s="6" t="s">
        <v>110</v>
      </c>
      <c r="AB4692" s="6" t="s">
        <v>75</v>
      </c>
    </row>
    <row r="4693" spans="1:28" x14ac:dyDescent="0.25">
      <c r="A4693" s="4">
        <v>934616493</v>
      </c>
      <c r="B4693" s="4" t="s">
        <v>34592</v>
      </c>
      <c r="C4693" s="4" t="s">
        <v>34593</v>
      </c>
      <c r="D4693" s="5" t="s">
        <v>34594</v>
      </c>
      <c r="E4693" s="6" t="s">
        <v>34595</v>
      </c>
      <c r="F4693" s="6" t="s">
        <v>33</v>
      </c>
      <c r="G4693" s="6" t="s">
        <v>34</v>
      </c>
      <c r="H4693" s="6" t="s">
        <v>170</v>
      </c>
      <c r="I4693" s="6" t="s">
        <v>51</v>
      </c>
      <c r="J4693" s="4" t="s">
        <v>34596</v>
      </c>
      <c r="K4693" s="6" t="s">
        <v>34597</v>
      </c>
      <c r="L4693" s="4" t="s">
        <v>39</v>
      </c>
      <c r="M4693" s="8" t="s">
        <v>294</v>
      </c>
      <c r="N4693" s="6" t="s">
        <v>985</v>
      </c>
      <c r="O4693" s="4">
        <v>600095</v>
      </c>
      <c r="P4693" s="6" t="s">
        <v>34598</v>
      </c>
      <c r="Q4693" s="6" t="s">
        <v>34599</v>
      </c>
      <c r="R4693" s="7">
        <v>45718</v>
      </c>
      <c r="S4693" s="6" t="s">
        <v>6151</v>
      </c>
      <c r="T4693" s="6" t="s">
        <v>39</v>
      </c>
      <c r="U4693" s="6" t="s">
        <v>39</v>
      </c>
      <c r="V4693" s="6" t="s">
        <v>39</v>
      </c>
      <c r="W4693" s="6" t="s">
        <v>39</v>
      </c>
      <c r="X4693" s="6" t="s">
        <v>39</v>
      </c>
      <c r="Y4693" s="6" t="s">
        <v>39</v>
      </c>
      <c r="Z4693" s="6" t="s">
        <v>39</v>
      </c>
      <c r="AA4693" s="6" t="s">
        <v>39</v>
      </c>
      <c r="AB4693" s="6" t="s">
        <v>39</v>
      </c>
    </row>
    <row r="4694" spans="1:28" x14ac:dyDescent="0.25">
      <c r="A4694" s="4">
        <v>100356756</v>
      </c>
      <c r="B4694" s="4" t="s">
        <v>6196</v>
      </c>
      <c r="C4694" s="4" t="s">
        <v>4880</v>
      </c>
      <c r="D4694" s="5" t="s">
        <v>34600</v>
      </c>
      <c r="E4694" s="6" t="s">
        <v>34601</v>
      </c>
      <c r="F4694" s="6" t="s">
        <v>33</v>
      </c>
      <c r="G4694" s="6" t="s">
        <v>34</v>
      </c>
      <c r="H4694" s="6" t="s">
        <v>2124</v>
      </c>
      <c r="I4694" s="6" t="s">
        <v>36</v>
      </c>
      <c r="J4694" s="4" t="s">
        <v>34602</v>
      </c>
      <c r="K4694" s="6" t="s">
        <v>34603</v>
      </c>
      <c r="L4694" s="4" t="s">
        <v>4885</v>
      </c>
      <c r="M4694" s="6" t="s">
        <v>4886</v>
      </c>
      <c r="N4694" s="6" t="s">
        <v>39</v>
      </c>
      <c r="O4694" s="4">
        <v>401304</v>
      </c>
      <c r="P4694" s="6" t="s">
        <v>34604</v>
      </c>
      <c r="Q4694" s="6" t="s">
        <v>14747</v>
      </c>
      <c r="R4694" s="7" t="s">
        <v>2269</v>
      </c>
      <c r="S4694" s="6" t="s">
        <v>6151</v>
      </c>
      <c r="T4694" s="6" t="s">
        <v>2270</v>
      </c>
      <c r="U4694" s="6" t="s">
        <v>133</v>
      </c>
      <c r="V4694" s="6" t="s">
        <v>1219</v>
      </c>
      <c r="W4694" s="6" t="s">
        <v>39</v>
      </c>
      <c r="X4694" s="6" t="s">
        <v>72</v>
      </c>
      <c r="Y4694" s="6">
        <v>394488</v>
      </c>
      <c r="Z4694" s="6" t="s">
        <v>73</v>
      </c>
      <c r="AA4694" s="6" t="s">
        <v>110</v>
      </c>
      <c r="AB4694" s="6" t="s">
        <v>75</v>
      </c>
    </row>
    <row r="4695" spans="1:28" x14ac:dyDescent="0.25">
      <c r="A4695" s="4">
        <v>829516226</v>
      </c>
      <c r="B4695" s="4" t="s">
        <v>34605</v>
      </c>
      <c r="C4695" s="4" t="s">
        <v>34606</v>
      </c>
      <c r="D4695" s="5" t="s">
        <v>34607</v>
      </c>
      <c r="E4695" s="6" t="s">
        <v>34608</v>
      </c>
      <c r="F4695" s="6" t="s">
        <v>6571</v>
      </c>
      <c r="G4695" s="6" t="s">
        <v>34</v>
      </c>
      <c r="H4695" s="6" t="s">
        <v>50</v>
      </c>
      <c r="I4695" s="6" t="s">
        <v>51</v>
      </c>
      <c r="J4695" s="4" t="s">
        <v>34609</v>
      </c>
      <c r="K4695" s="6">
        <v>9</v>
      </c>
      <c r="L4695" s="4" t="s">
        <v>34610</v>
      </c>
      <c r="M4695" s="6" t="s">
        <v>7223</v>
      </c>
      <c r="N4695" s="6" t="s">
        <v>6575</v>
      </c>
      <c r="O4695" s="4" t="s">
        <v>34611</v>
      </c>
      <c r="P4695" s="6" t="s">
        <v>34612</v>
      </c>
      <c r="Q4695" s="6" t="s">
        <v>43</v>
      </c>
      <c r="R4695" s="7" t="s">
        <v>32687</v>
      </c>
      <c r="S4695" s="6" t="s">
        <v>6151</v>
      </c>
      <c r="T4695" s="6" t="s">
        <v>39</v>
      </c>
      <c r="U4695" s="6" t="s">
        <v>39</v>
      </c>
      <c r="V4695" s="6" t="s">
        <v>39</v>
      </c>
      <c r="W4695" s="6" t="s">
        <v>39</v>
      </c>
      <c r="X4695" s="6" t="s">
        <v>39</v>
      </c>
      <c r="Y4695" s="6" t="s">
        <v>39</v>
      </c>
      <c r="Z4695" s="6" t="s">
        <v>39</v>
      </c>
      <c r="AA4695" s="6" t="s">
        <v>39</v>
      </c>
      <c r="AB4695" s="6" t="s">
        <v>39</v>
      </c>
    </row>
    <row r="4696" spans="1:28" x14ac:dyDescent="0.25">
      <c r="A4696" s="4">
        <v>742342837</v>
      </c>
      <c r="B4696" s="4" t="s">
        <v>34613</v>
      </c>
      <c r="C4696" s="4" t="s">
        <v>34614</v>
      </c>
      <c r="D4696" s="5" t="s">
        <v>34615</v>
      </c>
      <c r="E4696" s="6" t="s">
        <v>34616</v>
      </c>
      <c r="F4696" s="6" t="s">
        <v>144</v>
      </c>
      <c r="G4696" s="6" t="s">
        <v>34</v>
      </c>
      <c r="H4696" s="6" t="s">
        <v>10756</v>
      </c>
      <c r="I4696" s="6" t="s">
        <v>10757</v>
      </c>
      <c r="J4696" s="4" t="s">
        <v>34617</v>
      </c>
      <c r="K4696" s="6" t="s">
        <v>34618</v>
      </c>
      <c r="L4696" s="4" t="s">
        <v>39</v>
      </c>
      <c r="M4696" s="6" t="s">
        <v>34619</v>
      </c>
      <c r="N4696" s="6" t="s">
        <v>4093</v>
      </c>
      <c r="O4696" s="4">
        <v>47401</v>
      </c>
      <c r="P4696" s="6" t="s">
        <v>34620</v>
      </c>
      <c r="Q4696" s="6" t="s">
        <v>34621</v>
      </c>
      <c r="R4696" s="7">
        <v>45901</v>
      </c>
      <c r="S4696" s="6" t="s">
        <v>6151</v>
      </c>
      <c r="T4696" s="6" t="s">
        <v>39</v>
      </c>
      <c r="U4696" s="6" t="s">
        <v>39</v>
      </c>
      <c r="V4696" s="6" t="s">
        <v>39</v>
      </c>
      <c r="W4696" s="6" t="s">
        <v>39</v>
      </c>
      <c r="X4696" s="6" t="s">
        <v>39</v>
      </c>
      <c r="Y4696" s="6" t="s">
        <v>39</v>
      </c>
      <c r="Z4696" s="6" t="s">
        <v>39</v>
      </c>
      <c r="AA4696" s="6" t="s">
        <v>39</v>
      </c>
      <c r="AB4696" s="6" t="s">
        <v>39</v>
      </c>
    </row>
    <row r="4697" spans="1:28" x14ac:dyDescent="0.25">
      <c r="A4697" s="4">
        <v>908025648</v>
      </c>
      <c r="B4697" s="4" t="s">
        <v>34622</v>
      </c>
      <c r="C4697" s="4" t="s">
        <v>34623</v>
      </c>
      <c r="D4697" s="5" t="s">
        <v>34624</v>
      </c>
      <c r="E4697" s="6" t="s">
        <v>34625</v>
      </c>
      <c r="F4697" s="6" t="s">
        <v>399</v>
      </c>
      <c r="G4697" s="6" t="s">
        <v>34</v>
      </c>
      <c r="H4697" s="6" t="s">
        <v>7588</v>
      </c>
      <c r="I4697" s="6" t="s">
        <v>5711</v>
      </c>
      <c r="J4697" s="4" t="s">
        <v>34626</v>
      </c>
      <c r="K4697" s="6" t="s">
        <v>34627</v>
      </c>
      <c r="L4697" s="4" t="s">
        <v>39</v>
      </c>
      <c r="M4697" s="6" t="s">
        <v>8611</v>
      </c>
      <c r="N4697" s="6" t="s">
        <v>39</v>
      </c>
      <c r="O4697" s="4">
        <v>44800</v>
      </c>
      <c r="P4697" s="6" t="s">
        <v>34628</v>
      </c>
      <c r="Q4697" s="6" t="s">
        <v>39</v>
      </c>
      <c r="R4697" s="7" t="s">
        <v>39</v>
      </c>
      <c r="S4697" s="6" t="s">
        <v>6151</v>
      </c>
      <c r="T4697" s="6" t="s">
        <v>39</v>
      </c>
      <c r="U4697" s="6" t="s">
        <v>39</v>
      </c>
      <c r="V4697" s="6" t="s">
        <v>39</v>
      </c>
      <c r="W4697" s="6" t="s">
        <v>39</v>
      </c>
      <c r="X4697" s="6" t="s">
        <v>39</v>
      </c>
      <c r="Y4697" s="6" t="s">
        <v>39</v>
      </c>
      <c r="Z4697" s="6" t="s">
        <v>39</v>
      </c>
      <c r="AA4697" s="6" t="s">
        <v>39</v>
      </c>
      <c r="AB4697" s="6" t="s">
        <v>39</v>
      </c>
    </row>
    <row r="4698" spans="1:28" x14ac:dyDescent="0.25">
      <c r="A4698" s="4">
        <v>111012689</v>
      </c>
      <c r="B4698" s="4" t="s">
        <v>34629</v>
      </c>
      <c r="C4698" s="4" t="s">
        <v>34630</v>
      </c>
      <c r="D4698" s="5" t="s">
        <v>34631</v>
      </c>
      <c r="E4698" s="6" t="s">
        <v>34632</v>
      </c>
      <c r="F4698" s="6" t="s">
        <v>33</v>
      </c>
      <c r="G4698" s="6" t="s">
        <v>34</v>
      </c>
      <c r="H4698" s="6" t="s">
        <v>1116</v>
      </c>
      <c r="I4698" s="6" t="s">
        <v>51</v>
      </c>
      <c r="J4698" s="4" t="s">
        <v>34633</v>
      </c>
      <c r="K4698" s="6" t="s">
        <v>34634</v>
      </c>
      <c r="L4698" s="4" t="s">
        <v>39</v>
      </c>
      <c r="M4698" s="6" t="s">
        <v>9712</v>
      </c>
      <c r="N4698" s="6" t="s">
        <v>985</v>
      </c>
      <c r="O4698" s="4">
        <v>602001</v>
      </c>
      <c r="P4698" s="6" t="s">
        <v>34635</v>
      </c>
      <c r="Q4698" s="6" t="s">
        <v>39</v>
      </c>
      <c r="R4698" s="7" t="s">
        <v>39</v>
      </c>
      <c r="S4698" s="6" t="s">
        <v>6151</v>
      </c>
      <c r="T4698" s="6" t="s">
        <v>39</v>
      </c>
      <c r="U4698" s="6" t="s">
        <v>39</v>
      </c>
      <c r="V4698" s="6" t="s">
        <v>39</v>
      </c>
      <c r="W4698" s="6" t="s">
        <v>39</v>
      </c>
      <c r="X4698" s="6" t="s">
        <v>39</v>
      </c>
      <c r="Y4698" s="6" t="s">
        <v>39</v>
      </c>
      <c r="Z4698" s="6" t="s">
        <v>39</v>
      </c>
      <c r="AA4698" s="6" t="s">
        <v>39</v>
      </c>
      <c r="AB4698" s="6" t="s">
        <v>39</v>
      </c>
    </row>
    <row r="4699" spans="1:28" x14ac:dyDescent="0.25">
      <c r="A4699" s="4">
        <v>681615172</v>
      </c>
      <c r="B4699" s="4" t="s">
        <v>34636</v>
      </c>
      <c r="C4699" s="4" t="s">
        <v>386</v>
      </c>
      <c r="D4699" s="5" t="s">
        <v>34637</v>
      </c>
      <c r="E4699" s="6" t="s">
        <v>34638</v>
      </c>
      <c r="F4699" s="6" t="s">
        <v>399</v>
      </c>
      <c r="G4699" s="6" t="s">
        <v>34</v>
      </c>
      <c r="H4699" s="6" t="s">
        <v>34639</v>
      </c>
      <c r="I4699" s="6" t="s">
        <v>63</v>
      </c>
      <c r="J4699" s="4" t="s">
        <v>34640</v>
      </c>
      <c r="K4699" s="6">
        <v>10100</v>
      </c>
      <c r="L4699" s="4" t="s">
        <v>34641</v>
      </c>
      <c r="M4699" s="6" t="s">
        <v>34642</v>
      </c>
      <c r="N4699" s="6" t="s">
        <v>11822</v>
      </c>
      <c r="O4699" s="4">
        <v>10100</v>
      </c>
      <c r="P4699" s="6" t="s">
        <v>34643</v>
      </c>
      <c r="Q4699" s="6" t="s">
        <v>39</v>
      </c>
      <c r="R4699" s="7" t="s">
        <v>39</v>
      </c>
      <c r="S4699" s="6" t="s">
        <v>6151</v>
      </c>
      <c r="T4699" s="6" t="s">
        <v>39</v>
      </c>
      <c r="U4699" s="6" t="s">
        <v>39</v>
      </c>
      <c r="V4699" s="6" t="s">
        <v>39</v>
      </c>
      <c r="W4699" s="6" t="s">
        <v>39</v>
      </c>
      <c r="X4699" s="6" t="s">
        <v>39</v>
      </c>
      <c r="Y4699" s="6" t="s">
        <v>39</v>
      </c>
      <c r="Z4699" s="6" t="s">
        <v>39</v>
      </c>
      <c r="AA4699" s="6" t="s">
        <v>39</v>
      </c>
      <c r="AB4699" s="6" t="s">
        <v>39</v>
      </c>
    </row>
    <row r="4700" spans="1:28" x14ac:dyDescent="0.25">
      <c r="A4700" s="4">
        <v>580087747</v>
      </c>
      <c r="B4700" s="4" t="s">
        <v>23306</v>
      </c>
      <c r="C4700" s="4" t="s">
        <v>34644</v>
      </c>
      <c r="D4700" s="5" t="s">
        <v>34645</v>
      </c>
      <c r="E4700" s="6" t="s">
        <v>39</v>
      </c>
      <c r="F4700" s="6" t="s">
        <v>144</v>
      </c>
      <c r="G4700" s="6" t="s">
        <v>34</v>
      </c>
      <c r="H4700" s="6" t="s">
        <v>4711</v>
      </c>
      <c r="I4700" s="6" t="s">
        <v>51</v>
      </c>
      <c r="J4700" s="4" t="s">
        <v>34646</v>
      </c>
      <c r="K4700" s="6" t="s">
        <v>34647</v>
      </c>
      <c r="L4700" s="4" t="s">
        <v>39</v>
      </c>
      <c r="M4700" s="6" t="s">
        <v>219</v>
      </c>
      <c r="N4700" s="6" t="s">
        <v>149</v>
      </c>
      <c r="O4700" s="4" t="s">
        <v>34648</v>
      </c>
      <c r="P4700" s="6" t="s">
        <v>34649</v>
      </c>
      <c r="Q4700" s="6" t="s">
        <v>39</v>
      </c>
      <c r="R4700" s="7" t="s">
        <v>39</v>
      </c>
      <c r="S4700" s="6" t="s">
        <v>6151</v>
      </c>
      <c r="T4700" s="6" t="s">
        <v>6870</v>
      </c>
      <c r="U4700" s="6" t="s">
        <v>133</v>
      </c>
      <c r="V4700" s="6" t="s">
        <v>1219</v>
      </c>
      <c r="W4700" s="6" t="s">
        <v>39</v>
      </c>
      <c r="X4700" s="6" t="s">
        <v>72</v>
      </c>
      <c r="Y4700" s="6">
        <v>825930</v>
      </c>
      <c r="Z4700" s="6" t="s">
        <v>73</v>
      </c>
      <c r="AA4700" s="6" t="s">
        <v>155</v>
      </c>
      <c r="AB4700" s="6" t="s">
        <v>75</v>
      </c>
    </row>
    <row r="4701" spans="1:28" x14ac:dyDescent="0.25">
      <c r="A4701" s="4">
        <v>628764289</v>
      </c>
      <c r="B4701" s="4" t="s">
        <v>23877</v>
      </c>
      <c r="C4701" s="4" t="s">
        <v>34650</v>
      </c>
      <c r="D4701" s="5" t="s">
        <v>34651</v>
      </c>
      <c r="E4701" s="6" t="s">
        <v>6538</v>
      </c>
      <c r="F4701" s="6" t="s">
        <v>6175</v>
      </c>
      <c r="G4701" s="6" t="s">
        <v>34</v>
      </c>
      <c r="H4701" s="6" t="s">
        <v>11208</v>
      </c>
      <c r="I4701" s="6" t="s">
        <v>63</v>
      </c>
      <c r="J4701" s="4" t="s">
        <v>39</v>
      </c>
      <c r="K4701" s="6" t="s">
        <v>34652</v>
      </c>
      <c r="L4701" s="4" t="s">
        <v>39</v>
      </c>
      <c r="M4701" s="6" t="s">
        <v>6202</v>
      </c>
      <c r="N4701" s="6" t="s">
        <v>6203</v>
      </c>
      <c r="O4701" s="4">
        <v>233</v>
      </c>
      <c r="P4701" s="6" t="s">
        <v>34653</v>
      </c>
      <c r="Q4701" s="6" t="s">
        <v>39</v>
      </c>
      <c r="R4701" s="7" t="s">
        <v>39</v>
      </c>
      <c r="S4701" s="6" t="s">
        <v>6151</v>
      </c>
      <c r="T4701" s="6" t="s">
        <v>39</v>
      </c>
      <c r="U4701" s="6" t="s">
        <v>39</v>
      </c>
      <c r="V4701" s="6" t="s">
        <v>39</v>
      </c>
      <c r="W4701" s="6" t="s">
        <v>39</v>
      </c>
      <c r="X4701" s="6" t="s">
        <v>39</v>
      </c>
      <c r="Y4701" s="6" t="s">
        <v>39</v>
      </c>
      <c r="Z4701" s="6" t="s">
        <v>39</v>
      </c>
      <c r="AA4701" s="6" t="s">
        <v>39</v>
      </c>
      <c r="AB4701" s="6" t="s">
        <v>39</v>
      </c>
    </row>
    <row r="4702" spans="1:28" x14ac:dyDescent="0.25">
      <c r="A4702" s="4">
        <v>999518802</v>
      </c>
      <c r="B4702" s="4" t="s">
        <v>34654</v>
      </c>
      <c r="C4702" s="4" t="s">
        <v>34655</v>
      </c>
      <c r="D4702" s="5" t="s">
        <v>34656</v>
      </c>
      <c r="E4702" s="6" t="s">
        <v>34657</v>
      </c>
      <c r="F4702" s="6" t="s">
        <v>6175</v>
      </c>
      <c r="G4702" s="6" t="s">
        <v>34</v>
      </c>
      <c r="H4702" s="6" t="s">
        <v>34658</v>
      </c>
      <c r="I4702" s="6" t="s">
        <v>36</v>
      </c>
      <c r="J4702" s="4" t="s">
        <v>34659</v>
      </c>
      <c r="K4702" s="6" t="s">
        <v>34660</v>
      </c>
      <c r="L4702" s="4" t="s">
        <v>39</v>
      </c>
      <c r="M4702" s="6" t="s">
        <v>6202</v>
      </c>
      <c r="N4702" s="6" t="s">
        <v>6203</v>
      </c>
      <c r="O4702" s="4">
        <v>233</v>
      </c>
      <c r="P4702" s="6" t="s">
        <v>34661</v>
      </c>
      <c r="Q4702" s="6" t="s">
        <v>39</v>
      </c>
      <c r="R4702" s="7" t="s">
        <v>39</v>
      </c>
      <c r="S4702" s="6" t="s">
        <v>6151</v>
      </c>
      <c r="T4702" s="6" t="s">
        <v>39</v>
      </c>
      <c r="U4702" s="6" t="s">
        <v>39</v>
      </c>
      <c r="V4702" s="6" t="s">
        <v>39</v>
      </c>
      <c r="W4702" s="6" t="s">
        <v>39</v>
      </c>
      <c r="X4702" s="6" t="s">
        <v>39</v>
      </c>
      <c r="Y4702" s="6" t="s">
        <v>39</v>
      </c>
      <c r="Z4702" s="6" t="s">
        <v>39</v>
      </c>
      <c r="AA4702" s="6" t="s">
        <v>39</v>
      </c>
      <c r="AB4702" s="6" t="s">
        <v>39</v>
      </c>
    </row>
    <row r="4703" spans="1:28" x14ac:dyDescent="0.25">
      <c r="A4703" s="4">
        <v>502046813</v>
      </c>
      <c r="B4703" s="4" t="s">
        <v>34662</v>
      </c>
      <c r="C4703" s="4" t="s">
        <v>34663</v>
      </c>
      <c r="D4703" s="5" t="s">
        <v>34664</v>
      </c>
      <c r="E4703" s="6" t="s">
        <v>4780</v>
      </c>
      <c r="F4703" s="6" t="s">
        <v>33</v>
      </c>
      <c r="G4703" s="6" t="s">
        <v>34</v>
      </c>
      <c r="H4703" s="6" t="s">
        <v>125</v>
      </c>
      <c r="I4703" s="6" t="s">
        <v>51</v>
      </c>
      <c r="J4703" s="4" t="s">
        <v>34665</v>
      </c>
      <c r="K4703" s="6" t="s">
        <v>34666</v>
      </c>
      <c r="L4703" s="4" t="s">
        <v>39</v>
      </c>
      <c r="M4703" s="6" t="s">
        <v>9138</v>
      </c>
      <c r="N4703" s="6" t="s">
        <v>583</v>
      </c>
      <c r="O4703" s="4">
        <v>509128</v>
      </c>
      <c r="P4703" s="6" t="s">
        <v>34667</v>
      </c>
      <c r="Q4703" s="6" t="s">
        <v>39</v>
      </c>
      <c r="R4703" s="7" t="s">
        <v>39</v>
      </c>
      <c r="S4703" s="6" t="s">
        <v>6151</v>
      </c>
      <c r="T4703" s="6" t="s">
        <v>39</v>
      </c>
      <c r="U4703" s="6" t="s">
        <v>39</v>
      </c>
      <c r="V4703" s="6" t="s">
        <v>39</v>
      </c>
      <c r="W4703" s="6" t="s">
        <v>39</v>
      </c>
      <c r="X4703" s="6" t="s">
        <v>39</v>
      </c>
      <c r="Y4703" s="6" t="s">
        <v>39</v>
      </c>
      <c r="Z4703" s="6" t="s">
        <v>39</v>
      </c>
      <c r="AA4703" s="6" t="s">
        <v>39</v>
      </c>
      <c r="AB4703" s="6" t="s">
        <v>39</v>
      </c>
    </row>
    <row r="4704" spans="1:28" x14ac:dyDescent="0.25">
      <c r="A4704" s="4">
        <v>411456224</v>
      </c>
      <c r="B4704" s="4" t="s">
        <v>34668</v>
      </c>
      <c r="C4704" s="4" t="s">
        <v>186</v>
      </c>
      <c r="D4704" s="5" t="s">
        <v>34669</v>
      </c>
      <c r="E4704" s="6" t="s">
        <v>34670</v>
      </c>
      <c r="F4704" s="6" t="s">
        <v>33</v>
      </c>
      <c r="G4704" s="6" t="s">
        <v>34</v>
      </c>
      <c r="H4704" s="6" t="s">
        <v>425</v>
      </c>
      <c r="I4704" s="6" t="s">
        <v>51</v>
      </c>
      <c r="J4704" s="4" t="s">
        <v>34671</v>
      </c>
      <c r="K4704" s="6" t="s">
        <v>34672</v>
      </c>
      <c r="L4704" s="4" t="s">
        <v>39</v>
      </c>
      <c r="M4704" s="6" t="s">
        <v>34673</v>
      </c>
      <c r="N4704" s="6" t="s">
        <v>870</v>
      </c>
      <c r="O4704" s="4">
        <v>574202</v>
      </c>
      <c r="P4704" s="6" t="s">
        <v>34674</v>
      </c>
      <c r="Q4704" s="6" t="s">
        <v>43</v>
      </c>
      <c r="R4704" s="7">
        <v>45574</v>
      </c>
      <c r="S4704" s="6" t="s">
        <v>6151</v>
      </c>
      <c r="T4704" s="6" t="s">
        <v>39</v>
      </c>
      <c r="U4704" s="6" t="s">
        <v>39</v>
      </c>
      <c r="V4704" s="6" t="s">
        <v>39</v>
      </c>
      <c r="W4704" s="6" t="s">
        <v>39</v>
      </c>
      <c r="X4704" s="6" t="s">
        <v>39</v>
      </c>
      <c r="Y4704" s="6" t="s">
        <v>39</v>
      </c>
      <c r="Z4704" s="6" t="s">
        <v>39</v>
      </c>
      <c r="AA4704" s="6" t="s">
        <v>39</v>
      </c>
      <c r="AB4704" s="6" t="s">
        <v>39</v>
      </c>
    </row>
    <row r="4705" spans="1:28" x14ac:dyDescent="0.25">
      <c r="A4705" s="4">
        <v>107800377</v>
      </c>
      <c r="B4705" s="4" t="s">
        <v>8146</v>
      </c>
      <c r="C4705" s="4" t="s">
        <v>15811</v>
      </c>
      <c r="D4705" s="5" t="s">
        <v>34675</v>
      </c>
      <c r="E4705" s="6" t="s">
        <v>34676</v>
      </c>
      <c r="F4705" s="6" t="s">
        <v>33</v>
      </c>
      <c r="G4705" s="6" t="s">
        <v>34</v>
      </c>
      <c r="H4705" s="6" t="s">
        <v>16593</v>
      </c>
      <c r="I4705" s="6" t="s">
        <v>7646</v>
      </c>
      <c r="J4705" s="4" t="s">
        <v>34677</v>
      </c>
      <c r="K4705" s="6" t="s">
        <v>34678</v>
      </c>
      <c r="L4705" s="4" t="s">
        <v>39</v>
      </c>
      <c r="M4705" s="6" t="s">
        <v>3862</v>
      </c>
      <c r="N4705" s="6" t="s">
        <v>3862</v>
      </c>
      <c r="O4705" s="4">
        <v>110092</v>
      </c>
      <c r="P4705" s="6" t="s">
        <v>34679</v>
      </c>
      <c r="Q4705" s="6" t="s">
        <v>34680</v>
      </c>
      <c r="R4705" s="7" t="s">
        <v>3320</v>
      </c>
      <c r="S4705" s="6" t="s">
        <v>6151</v>
      </c>
      <c r="T4705" s="6" t="s">
        <v>39</v>
      </c>
      <c r="U4705" s="6" t="s">
        <v>39</v>
      </c>
      <c r="V4705" s="6" t="s">
        <v>39</v>
      </c>
      <c r="W4705" s="6" t="s">
        <v>39</v>
      </c>
      <c r="X4705" s="6" t="s">
        <v>39</v>
      </c>
      <c r="Y4705" s="6" t="s">
        <v>39</v>
      </c>
      <c r="Z4705" s="6" t="s">
        <v>39</v>
      </c>
      <c r="AA4705" s="6" t="s">
        <v>39</v>
      </c>
      <c r="AB4705" s="6" t="s">
        <v>39</v>
      </c>
    </row>
    <row r="4706" spans="1:28" x14ac:dyDescent="0.25">
      <c r="A4706" s="4">
        <v>899162974</v>
      </c>
      <c r="B4706" s="4" t="s">
        <v>34681</v>
      </c>
      <c r="C4706" s="4" t="s">
        <v>34682</v>
      </c>
      <c r="D4706" s="5" t="s">
        <v>34683</v>
      </c>
      <c r="E4706" s="6" t="s">
        <v>6714</v>
      </c>
      <c r="F4706" s="6" t="s">
        <v>33</v>
      </c>
      <c r="G4706" s="6" t="s">
        <v>34</v>
      </c>
      <c r="H4706" s="6" t="s">
        <v>189</v>
      </c>
      <c r="I4706" s="6" t="s">
        <v>51</v>
      </c>
      <c r="J4706" s="4" t="s">
        <v>34684</v>
      </c>
      <c r="K4706" s="6" t="s">
        <v>34685</v>
      </c>
      <c r="L4706" s="4" t="s">
        <v>39</v>
      </c>
      <c r="M4706" s="6" t="s">
        <v>3968</v>
      </c>
      <c r="N4706" s="6" t="s">
        <v>583</v>
      </c>
      <c r="O4706" s="4">
        <v>506316</v>
      </c>
      <c r="P4706" s="6" t="s">
        <v>34686</v>
      </c>
      <c r="Q4706" s="6" t="s">
        <v>43</v>
      </c>
      <c r="R4706" s="7">
        <v>45025</v>
      </c>
      <c r="S4706" s="6" t="s">
        <v>6151</v>
      </c>
      <c r="T4706" s="6" t="s">
        <v>8046</v>
      </c>
      <c r="U4706" s="6" t="s">
        <v>133</v>
      </c>
      <c r="V4706" s="6" t="s">
        <v>1219</v>
      </c>
      <c r="W4706" s="6" t="s">
        <v>39</v>
      </c>
      <c r="X4706" s="6" t="s">
        <v>72</v>
      </c>
      <c r="Y4706" s="6">
        <v>825930</v>
      </c>
      <c r="Z4706" s="6" t="s">
        <v>73</v>
      </c>
      <c r="AA4706" s="6" t="s">
        <v>155</v>
      </c>
      <c r="AB4706" s="6" t="s">
        <v>75</v>
      </c>
    </row>
    <row r="4707" spans="1:28" x14ac:dyDescent="0.25">
      <c r="A4707" s="4">
        <v>661079215</v>
      </c>
      <c r="B4707" s="4" t="s">
        <v>34687</v>
      </c>
      <c r="C4707" s="4" t="s">
        <v>3845</v>
      </c>
      <c r="D4707" s="5" t="s">
        <v>34688</v>
      </c>
      <c r="E4707" s="6" t="s">
        <v>34689</v>
      </c>
      <c r="F4707" s="6" t="s">
        <v>33</v>
      </c>
      <c r="G4707" s="6" t="s">
        <v>34</v>
      </c>
      <c r="H4707" s="6" t="s">
        <v>899</v>
      </c>
      <c r="I4707" s="6" t="s">
        <v>51</v>
      </c>
      <c r="J4707" s="4" t="s">
        <v>34690</v>
      </c>
      <c r="K4707" s="6" t="s">
        <v>34691</v>
      </c>
      <c r="L4707" s="4" t="s">
        <v>34692</v>
      </c>
      <c r="M4707" s="6" t="s">
        <v>40</v>
      </c>
      <c r="N4707" s="6" t="s">
        <v>583</v>
      </c>
      <c r="O4707" s="4">
        <v>500024</v>
      </c>
      <c r="P4707" s="6" t="s">
        <v>34693</v>
      </c>
      <c r="Q4707" s="6" t="s">
        <v>39</v>
      </c>
      <c r="R4707" s="7" t="s">
        <v>39</v>
      </c>
      <c r="S4707" s="6" t="s">
        <v>6151</v>
      </c>
      <c r="T4707" s="6" t="s">
        <v>39</v>
      </c>
      <c r="U4707" s="6" t="s">
        <v>39</v>
      </c>
      <c r="V4707" s="6" t="s">
        <v>39</v>
      </c>
      <c r="W4707" s="6" t="s">
        <v>39</v>
      </c>
      <c r="X4707" s="6" t="s">
        <v>39</v>
      </c>
      <c r="Y4707" s="6" t="s">
        <v>39</v>
      </c>
      <c r="Z4707" s="6" t="s">
        <v>39</v>
      </c>
      <c r="AA4707" s="6" t="s">
        <v>39</v>
      </c>
      <c r="AB4707" s="6" t="s">
        <v>39</v>
      </c>
    </row>
    <row r="4708" spans="1:28" x14ac:dyDescent="0.25">
      <c r="A4708" s="4">
        <v>539879793</v>
      </c>
      <c r="B4708" s="4" t="s">
        <v>1932</v>
      </c>
      <c r="C4708" s="4" t="s">
        <v>17837</v>
      </c>
      <c r="D4708" s="5" t="s">
        <v>34694</v>
      </c>
      <c r="E4708" s="6" t="s">
        <v>34695</v>
      </c>
      <c r="F4708" s="6" t="s">
        <v>33</v>
      </c>
      <c r="G4708" s="6" t="s">
        <v>34</v>
      </c>
      <c r="H4708" s="6" t="s">
        <v>238</v>
      </c>
      <c r="I4708" s="6" t="s">
        <v>36</v>
      </c>
      <c r="J4708" s="4" t="s">
        <v>34696</v>
      </c>
      <c r="K4708" s="6" t="s">
        <v>34697</v>
      </c>
      <c r="L4708" s="4" t="s">
        <v>39</v>
      </c>
      <c r="M4708" s="6" t="s">
        <v>40</v>
      </c>
      <c r="N4708" s="6" t="s">
        <v>583</v>
      </c>
      <c r="O4708" s="4">
        <v>500073</v>
      </c>
      <c r="P4708" s="6" t="s">
        <v>34698</v>
      </c>
      <c r="Q4708" s="6" t="s">
        <v>34699</v>
      </c>
      <c r="R4708" s="7" t="s">
        <v>2809</v>
      </c>
      <c r="S4708" s="6" t="s">
        <v>6151</v>
      </c>
      <c r="T4708" s="6" t="s">
        <v>21798</v>
      </c>
      <c r="U4708" s="6" t="s">
        <v>133</v>
      </c>
      <c r="V4708" s="6" t="s">
        <v>34043</v>
      </c>
      <c r="W4708" s="6" t="s">
        <v>39</v>
      </c>
      <c r="X4708" s="6" t="s">
        <v>72</v>
      </c>
      <c r="Y4708" s="6">
        <v>601023</v>
      </c>
      <c r="Z4708" s="6" t="s">
        <v>73</v>
      </c>
      <c r="AA4708" s="6" t="s">
        <v>953</v>
      </c>
      <c r="AB4708" s="6" t="s">
        <v>75</v>
      </c>
    </row>
    <row r="4709" spans="1:28" x14ac:dyDescent="0.25">
      <c r="A4709" s="4">
        <v>729269863</v>
      </c>
      <c r="B4709" s="4" t="s">
        <v>25719</v>
      </c>
      <c r="C4709" s="4" t="s">
        <v>34700</v>
      </c>
      <c r="D4709" s="5" t="s">
        <v>34701</v>
      </c>
      <c r="E4709" s="6" t="s">
        <v>34702</v>
      </c>
      <c r="F4709" s="6" t="s">
        <v>6175</v>
      </c>
      <c r="G4709" s="6" t="s">
        <v>34</v>
      </c>
      <c r="H4709" s="6" t="s">
        <v>102</v>
      </c>
      <c r="I4709" s="6" t="s">
        <v>36</v>
      </c>
      <c r="J4709" s="4" t="s">
        <v>34703</v>
      </c>
      <c r="K4709" s="6" t="s">
        <v>34704</v>
      </c>
      <c r="L4709" s="4" t="s">
        <v>39</v>
      </c>
      <c r="M4709" s="6" t="s">
        <v>6390</v>
      </c>
      <c r="N4709" s="6" t="s">
        <v>6179</v>
      </c>
      <c r="O4709" s="4" t="s">
        <v>34705</v>
      </c>
      <c r="P4709" s="6" t="s">
        <v>34706</v>
      </c>
      <c r="Q4709" s="6" t="s">
        <v>39</v>
      </c>
      <c r="R4709" s="7" t="s">
        <v>39</v>
      </c>
      <c r="S4709" s="6" t="s">
        <v>6151</v>
      </c>
      <c r="T4709" s="6" t="s">
        <v>39</v>
      </c>
      <c r="U4709" s="6" t="s">
        <v>39</v>
      </c>
      <c r="V4709" s="6" t="s">
        <v>39</v>
      </c>
      <c r="W4709" s="6" t="s">
        <v>39</v>
      </c>
      <c r="X4709" s="6" t="s">
        <v>39</v>
      </c>
      <c r="Y4709" s="6" t="s">
        <v>39</v>
      </c>
      <c r="Z4709" s="6" t="s">
        <v>39</v>
      </c>
      <c r="AA4709" s="6" t="s">
        <v>39</v>
      </c>
      <c r="AB4709" s="6" t="s">
        <v>39</v>
      </c>
    </row>
    <row r="4710" spans="1:28" x14ac:dyDescent="0.25">
      <c r="A4710" s="4">
        <v>451472662</v>
      </c>
      <c r="B4710" s="4" t="s">
        <v>34707</v>
      </c>
      <c r="C4710" s="4" t="s">
        <v>34708</v>
      </c>
      <c r="D4710" s="5" t="s">
        <v>34709</v>
      </c>
      <c r="E4710" s="6" t="s">
        <v>34710</v>
      </c>
      <c r="F4710" s="6" t="s">
        <v>248</v>
      </c>
      <c r="G4710" s="6" t="s">
        <v>34</v>
      </c>
      <c r="H4710" s="6" t="s">
        <v>8018</v>
      </c>
      <c r="I4710" s="6" t="s">
        <v>36</v>
      </c>
      <c r="J4710" s="4" t="s">
        <v>34711</v>
      </c>
      <c r="K4710" s="6" t="s">
        <v>34712</v>
      </c>
      <c r="L4710" s="4" t="s">
        <v>39</v>
      </c>
      <c r="M4710" s="6" t="s">
        <v>7416</v>
      </c>
      <c r="N4710" s="6" t="s">
        <v>7417</v>
      </c>
      <c r="O4710" s="4">
        <v>200106</v>
      </c>
      <c r="P4710" s="6" t="s">
        <v>34713</v>
      </c>
      <c r="Q4710" s="6" t="s">
        <v>39</v>
      </c>
      <c r="R4710" s="7" t="s">
        <v>39</v>
      </c>
      <c r="S4710" s="6" t="s">
        <v>6151</v>
      </c>
      <c r="T4710" s="6" t="s">
        <v>39</v>
      </c>
      <c r="U4710" s="6" t="s">
        <v>39</v>
      </c>
      <c r="V4710" s="6" t="s">
        <v>39</v>
      </c>
      <c r="W4710" s="6" t="s">
        <v>39</v>
      </c>
      <c r="X4710" s="6" t="s">
        <v>39</v>
      </c>
      <c r="Y4710" s="6" t="s">
        <v>39</v>
      </c>
      <c r="Z4710" s="6" t="s">
        <v>39</v>
      </c>
      <c r="AA4710" s="6" t="s">
        <v>39</v>
      </c>
      <c r="AB4710" s="6" t="s">
        <v>39</v>
      </c>
    </row>
    <row r="4711" spans="1:28" x14ac:dyDescent="0.25">
      <c r="A4711" s="4">
        <v>302272640</v>
      </c>
      <c r="B4711" s="4" t="s">
        <v>34714</v>
      </c>
      <c r="C4711" s="4" t="s">
        <v>34715</v>
      </c>
      <c r="D4711" s="5" t="s">
        <v>34716</v>
      </c>
      <c r="E4711" s="6" t="s">
        <v>32</v>
      </c>
      <c r="F4711" s="6" t="s">
        <v>33</v>
      </c>
      <c r="G4711" s="6" t="s">
        <v>34</v>
      </c>
      <c r="H4711" s="6" t="s">
        <v>524</v>
      </c>
      <c r="I4711" s="6" t="s">
        <v>51</v>
      </c>
      <c r="J4711" s="4" t="s">
        <v>34717</v>
      </c>
      <c r="K4711" s="6" t="s">
        <v>34718</v>
      </c>
      <c r="L4711" s="4" t="s">
        <v>34719</v>
      </c>
      <c r="M4711" s="6" t="s">
        <v>40</v>
      </c>
      <c r="N4711" s="6" t="s">
        <v>583</v>
      </c>
      <c r="O4711" s="4">
        <v>500091</v>
      </c>
      <c r="P4711" s="6" t="s">
        <v>34720</v>
      </c>
      <c r="Q4711" s="6" t="s">
        <v>34721</v>
      </c>
      <c r="R4711" s="7" t="s">
        <v>3289</v>
      </c>
      <c r="S4711" s="6" t="s">
        <v>6151</v>
      </c>
      <c r="T4711" s="6" t="s">
        <v>2332</v>
      </c>
      <c r="U4711" s="6" t="s">
        <v>133</v>
      </c>
      <c r="V4711" s="6" t="s">
        <v>4878</v>
      </c>
      <c r="W4711" s="6" t="s">
        <v>39</v>
      </c>
      <c r="X4711" s="6" t="s">
        <v>72</v>
      </c>
      <c r="Y4711" s="6">
        <v>28723</v>
      </c>
      <c r="Z4711" s="6" t="s">
        <v>73</v>
      </c>
      <c r="AA4711" s="6" t="s">
        <v>72</v>
      </c>
      <c r="AB4711" s="6" t="s">
        <v>75</v>
      </c>
    </row>
    <row r="4712" spans="1:28" x14ac:dyDescent="0.25">
      <c r="A4712" s="4">
        <v>855672732</v>
      </c>
      <c r="B4712" s="4" t="s">
        <v>3264</v>
      </c>
      <c r="C4712" s="4" t="s">
        <v>24389</v>
      </c>
      <c r="D4712" s="5" t="s">
        <v>34722</v>
      </c>
      <c r="E4712" s="6" t="s">
        <v>34723</v>
      </c>
      <c r="F4712" s="6" t="s">
        <v>61</v>
      </c>
      <c r="G4712" s="6" t="s">
        <v>34</v>
      </c>
      <c r="H4712" s="6" t="s">
        <v>840</v>
      </c>
      <c r="I4712" s="6" t="s">
        <v>51</v>
      </c>
      <c r="J4712" s="4" t="s">
        <v>34724</v>
      </c>
      <c r="K4712" s="6" t="s">
        <v>34725</v>
      </c>
      <c r="L4712" s="4" t="s">
        <v>34726</v>
      </c>
      <c r="M4712" s="6" t="s">
        <v>2536</v>
      </c>
      <c r="N4712" s="6" t="s">
        <v>2649</v>
      </c>
      <c r="O4712" s="4">
        <v>38000</v>
      </c>
      <c r="P4712" s="6" t="s">
        <v>34727</v>
      </c>
      <c r="Q4712" s="6" t="s">
        <v>39</v>
      </c>
      <c r="R4712" s="7" t="s">
        <v>39</v>
      </c>
      <c r="S4712" s="6" t="s">
        <v>6151</v>
      </c>
      <c r="T4712" s="6" t="s">
        <v>39</v>
      </c>
      <c r="U4712" s="6" t="s">
        <v>39</v>
      </c>
      <c r="V4712" s="6" t="s">
        <v>39</v>
      </c>
      <c r="W4712" s="6" t="s">
        <v>39</v>
      </c>
      <c r="X4712" s="6" t="s">
        <v>39</v>
      </c>
      <c r="Y4712" s="6" t="s">
        <v>39</v>
      </c>
      <c r="Z4712" s="6" t="s">
        <v>39</v>
      </c>
      <c r="AA4712" s="6" t="s">
        <v>39</v>
      </c>
      <c r="AB4712" s="6" t="s">
        <v>39</v>
      </c>
    </row>
    <row r="4713" spans="1:28" x14ac:dyDescent="0.25">
      <c r="A4713" s="4">
        <v>35419826</v>
      </c>
      <c r="B4713" s="4" t="s">
        <v>34728</v>
      </c>
      <c r="C4713" s="4" t="s">
        <v>34729</v>
      </c>
      <c r="D4713" s="5" t="s">
        <v>34730</v>
      </c>
      <c r="E4713" s="6" t="s">
        <v>34731</v>
      </c>
      <c r="F4713" s="6" t="s">
        <v>33</v>
      </c>
      <c r="G4713" s="6" t="s">
        <v>34</v>
      </c>
      <c r="H4713" s="6" t="s">
        <v>629</v>
      </c>
      <c r="I4713" s="6" t="s">
        <v>36</v>
      </c>
      <c r="J4713" s="4" t="s">
        <v>34732</v>
      </c>
      <c r="K4713" s="6" t="s">
        <v>34733</v>
      </c>
      <c r="L4713" s="4" t="s">
        <v>34734</v>
      </c>
      <c r="M4713" s="6" t="s">
        <v>7857</v>
      </c>
      <c r="N4713" s="6" t="s">
        <v>5378</v>
      </c>
      <c r="O4713" s="4">
        <v>362001</v>
      </c>
      <c r="P4713" s="6" t="s">
        <v>34735</v>
      </c>
      <c r="Q4713" s="6" t="s">
        <v>39</v>
      </c>
      <c r="R4713" s="7" t="s">
        <v>39</v>
      </c>
      <c r="S4713" s="6" t="s">
        <v>6151</v>
      </c>
      <c r="T4713" s="6" t="s">
        <v>39</v>
      </c>
      <c r="U4713" s="6" t="s">
        <v>39</v>
      </c>
      <c r="V4713" s="6" t="s">
        <v>39</v>
      </c>
      <c r="W4713" s="6" t="s">
        <v>39</v>
      </c>
      <c r="X4713" s="6" t="s">
        <v>39</v>
      </c>
      <c r="Y4713" s="6" t="s">
        <v>39</v>
      </c>
      <c r="Z4713" s="6" t="s">
        <v>39</v>
      </c>
      <c r="AA4713" s="6" t="s">
        <v>39</v>
      </c>
      <c r="AB4713" s="6" t="s">
        <v>39</v>
      </c>
    </row>
    <row r="4714" spans="1:28" x14ac:dyDescent="0.25">
      <c r="A4714" s="4">
        <v>929130711</v>
      </c>
      <c r="B4714" s="4" t="s">
        <v>34736</v>
      </c>
      <c r="C4714" s="4" t="s">
        <v>34737</v>
      </c>
      <c r="D4714" s="5" t="s">
        <v>34738</v>
      </c>
      <c r="E4714" s="6" t="s">
        <v>289</v>
      </c>
      <c r="F4714" s="6" t="s">
        <v>33</v>
      </c>
      <c r="G4714" s="6" t="s">
        <v>34</v>
      </c>
      <c r="H4714" s="6" t="s">
        <v>1863</v>
      </c>
      <c r="I4714" s="6" t="s">
        <v>36</v>
      </c>
      <c r="J4714" s="4" t="s">
        <v>34739</v>
      </c>
      <c r="K4714" s="6" t="s">
        <v>34740</v>
      </c>
      <c r="L4714" s="4" t="s">
        <v>34741</v>
      </c>
      <c r="M4714" s="6" t="s">
        <v>34742</v>
      </c>
      <c r="N4714" s="6" t="s">
        <v>985</v>
      </c>
      <c r="O4714" s="4">
        <v>620002</v>
      </c>
      <c r="P4714" s="6" t="s">
        <v>34743</v>
      </c>
      <c r="Q4714" s="6" t="s">
        <v>39</v>
      </c>
      <c r="R4714" s="7" t="s">
        <v>39</v>
      </c>
      <c r="S4714" s="6" t="s">
        <v>6151</v>
      </c>
      <c r="T4714" s="6" t="s">
        <v>39</v>
      </c>
      <c r="U4714" s="6" t="s">
        <v>39</v>
      </c>
      <c r="V4714" s="6" t="s">
        <v>39</v>
      </c>
      <c r="W4714" s="6" t="s">
        <v>39</v>
      </c>
      <c r="X4714" s="6" t="s">
        <v>39</v>
      </c>
      <c r="Y4714" s="6" t="s">
        <v>39</v>
      </c>
      <c r="Z4714" s="6" t="s">
        <v>39</v>
      </c>
      <c r="AA4714" s="6" t="s">
        <v>39</v>
      </c>
      <c r="AB4714" s="6" t="s">
        <v>39</v>
      </c>
    </row>
    <row r="4715" spans="1:28" x14ac:dyDescent="0.25">
      <c r="A4715" s="4">
        <v>101541596</v>
      </c>
      <c r="B4715" s="4" t="s">
        <v>34744</v>
      </c>
      <c r="C4715" s="4" t="s">
        <v>34745</v>
      </c>
      <c r="D4715" s="5" t="s">
        <v>34746</v>
      </c>
      <c r="E4715" s="6" t="s">
        <v>34747</v>
      </c>
      <c r="F4715" s="6" t="s">
        <v>33</v>
      </c>
      <c r="G4715" s="6" t="s">
        <v>34</v>
      </c>
      <c r="H4715" s="6" t="s">
        <v>9265</v>
      </c>
      <c r="I4715" s="6" t="s">
        <v>63</v>
      </c>
      <c r="J4715" s="4" t="s">
        <v>34748</v>
      </c>
      <c r="K4715" s="6" t="s">
        <v>34749</v>
      </c>
      <c r="L4715" s="4" t="s">
        <v>34750</v>
      </c>
      <c r="M4715" s="6" t="s">
        <v>40</v>
      </c>
      <c r="N4715" s="6" t="s">
        <v>583</v>
      </c>
      <c r="O4715" s="4">
        <v>500034</v>
      </c>
      <c r="P4715" s="6" t="s">
        <v>34751</v>
      </c>
      <c r="Q4715" s="6" t="s">
        <v>39</v>
      </c>
      <c r="R4715" s="7" t="s">
        <v>39</v>
      </c>
      <c r="S4715" s="6" t="s">
        <v>6151</v>
      </c>
      <c r="T4715" s="6" t="s">
        <v>39</v>
      </c>
      <c r="U4715" s="6" t="s">
        <v>39</v>
      </c>
      <c r="V4715" s="6" t="s">
        <v>39</v>
      </c>
      <c r="W4715" s="6" t="s">
        <v>39</v>
      </c>
      <c r="X4715" s="6" t="s">
        <v>39</v>
      </c>
      <c r="Y4715" s="6" t="s">
        <v>39</v>
      </c>
      <c r="Z4715" s="6" t="s">
        <v>39</v>
      </c>
      <c r="AA4715" s="6" t="s">
        <v>39</v>
      </c>
      <c r="AB4715" s="6" t="s">
        <v>39</v>
      </c>
    </row>
    <row r="4716" spans="1:28" x14ac:dyDescent="0.25">
      <c r="A4716" s="4">
        <v>510621494</v>
      </c>
      <c r="B4716" s="4" t="s">
        <v>34752</v>
      </c>
      <c r="C4716" s="4" t="s">
        <v>34753</v>
      </c>
      <c r="D4716" s="5" t="s">
        <v>34754</v>
      </c>
      <c r="E4716" s="6" t="s">
        <v>34755</v>
      </c>
      <c r="F4716" s="6" t="s">
        <v>33</v>
      </c>
      <c r="G4716" s="6" t="s">
        <v>34</v>
      </c>
      <c r="H4716" s="6" t="s">
        <v>170</v>
      </c>
      <c r="I4716" s="6" t="s">
        <v>51</v>
      </c>
      <c r="J4716" s="4" t="s">
        <v>39</v>
      </c>
      <c r="K4716" s="6" t="s">
        <v>34756</v>
      </c>
      <c r="L4716" s="4" t="s">
        <v>39</v>
      </c>
      <c r="M4716" s="6" t="s">
        <v>53</v>
      </c>
      <c r="N4716" s="6" t="s">
        <v>1640</v>
      </c>
      <c r="O4716" s="4">
        <v>400076</v>
      </c>
      <c r="P4716" s="6" t="s">
        <v>34757</v>
      </c>
      <c r="Q4716" s="6" t="s">
        <v>43</v>
      </c>
      <c r="R4716" s="7" t="s">
        <v>6089</v>
      </c>
      <c r="S4716" s="6" t="s">
        <v>6151</v>
      </c>
      <c r="T4716" s="6" t="s">
        <v>39</v>
      </c>
      <c r="U4716" s="6" t="s">
        <v>39</v>
      </c>
      <c r="V4716" s="6" t="s">
        <v>39</v>
      </c>
      <c r="W4716" s="6" t="s">
        <v>39</v>
      </c>
      <c r="X4716" s="6" t="s">
        <v>39</v>
      </c>
      <c r="Y4716" s="6" t="s">
        <v>39</v>
      </c>
      <c r="Z4716" s="6" t="s">
        <v>39</v>
      </c>
      <c r="AA4716" s="6" t="s">
        <v>39</v>
      </c>
      <c r="AB4716" s="6" t="s">
        <v>39</v>
      </c>
    </row>
    <row r="4717" spans="1:28" x14ac:dyDescent="0.25">
      <c r="A4717" s="4">
        <v>206437738</v>
      </c>
      <c r="B4717" s="4" t="s">
        <v>34758</v>
      </c>
      <c r="C4717" s="4" t="s">
        <v>8649</v>
      </c>
      <c r="D4717" s="5" t="s">
        <v>34759</v>
      </c>
      <c r="E4717" s="6" t="s">
        <v>25592</v>
      </c>
      <c r="F4717" s="6" t="s">
        <v>2144</v>
      </c>
      <c r="G4717" s="6" t="s">
        <v>34</v>
      </c>
      <c r="H4717" s="6" t="s">
        <v>15725</v>
      </c>
      <c r="I4717" s="6" t="s">
        <v>10757</v>
      </c>
      <c r="J4717" s="4" t="s">
        <v>34760</v>
      </c>
      <c r="K4717" s="6" t="s">
        <v>34761</v>
      </c>
      <c r="L4717" s="4" t="s">
        <v>39</v>
      </c>
      <c r="M4717" s="6" t="s">
        <v>19482</v>
      </c>
      <c r="N4717" s="6" t="s">
        <v>7124</v>
      </c>
      <c r="O4717" s="4" t="s">
        <v>19483</v>
      </c>
      <c r="P4717" s="6" t="s">
        <v>34762</v>
      </c>
      <c r="Q4717" s="6" t="s">
        <v>34763</v>
      </c>
      <c r="R4717" s="7" t="s">
        <v>997</v>
      </c>
      <c r="S4717" s="6" t="s">
        <v>6151</v>
      </c>
      <c r="T4717" s="6" t="s">
        <v>9155</v>
      </c>
      <c r="U4717" s="6" t="s">
        <v>133</v>
      </c>
      <c r="V4717" s="6" t="s">
        <v>2360</v>
      </c>
      <c r="W4717" s="6" t="s">
        <v>39</v>
      </c>
      <c r="X4717" s="6" t="s">
        <v>72</v>
      </c>
      <c r="Y4717" s="6">
        <v>601023</v>
      </c>
      <c r="Z4717" s="6" t="s">
        <v>73</v>
      </c>
      <c r="AA4717" s="6" t="s">
        <v>953</v>
      </c>
      <c r="AB4717" s="6" t="s">
        <v>75</v>
      </c>
    </row>
    <row r="4718" spans="1:28" x14ac:dyDescent="0.25">
      <c r="A4718" s="4">
        <v>376478421</v>
      </c>
      <c r="B4718" s="4" t="s">
        <v>34764</v>
      </c>
      <c r="C4718" s="4" t="s">
        <v>1829</v>
      </c>
      <c r="D4718" s="5" t="s">
        <v>34765</v>
      </c>
      <c r="E4718" s="6" t="s">
        <v>34766</v>
      </c>
      <c r="F4718" s="6" t="s">
        <v>33</v>
      </c>
      <c r="G4718" s="6" t="s">
        <v>34</v>
      </c>
      <c r="H4718" s="6" t="s">
        <v>34767</v>
      </c>
      <c r="I4718" s="6" t="s">
        <v>36</v>
      </c>
      <c r="J4718" s="4" t="s">
        <v>34768</v>
      </c>
      <c r="K4718" s="6" t="s">
        <v>34769</v>
      </c>
      <c r="L4718" s="4" t="s">
        <v>34770</v>
      </c>
      <c r="M4718" s="6" t="s">
        <v>3069</v>
      </c>
      <c r="N4718" s="6" t="s">
        <v>4446</v>
      </c>
      <c r="O4718" s="4">
        <v>462044</v>
      </c>
      <c r="P4718" s="6" t="s">
        <v>34771</v>
      </c>
      <c r="Q4718" s="6" t="s">
        <v>43</v>
      </c>
      <c r="R4718" s="7" t="s">
        <v>7785</v>
      </c>
      <c r="S4718" s="6" t="s">
        <v>6151</v>
      </c>
      <c r="T4718" s="6" t="s">
        <v>2568</v>
      </c>
      <c r="U4718" s="6" t="s">
        <v>133</v>
      </c>
      <c r="V4718" s="6" t="s">
        <v>1219</v>
      </c>
      <c r="W4718" s="6" t="s">
        <v>39</v>
      </c>
      <c r="X4718" s="6" t="s">
        <v>72</v>
      </c>
      <c r="Y4718" s="6">
        <v>825930</v>
      </c>
      <c r="Z4718" s="6" t="s">
        <v>73</v>
      </c>
      <c r="AA4718" s="6" t="s">
        <v>155</v>
      </c>
      <c r="AB4718" s="6" t="s">
        <v>75</v>
      </c>
    </row>
    <row r="4719" spans="1:28" x14ac:dyDescent="0.25">
      <c r="A4719" s="4">
        <v>878500579</v>
      </c>
      <c r="B4719" s="4" t="s">
        <v>12295</v>
      </c>
      <c r="C4719" s="4" t="s">
        <v>27790</v>
      </c>
      <c r="D4719" s="5" t="s">
        <v>34772</v>
      </c>
      <c r="E4719" s="6" t="s">
        <v>34773</v>
      </c>
      <c r="F4719" s="6" t="s">
        <v>6175</v>
      </c>
      <c r="G4719" s="6" t="s">
        <v>34</v>
      </c>
      <c r="H4719" s="6" t="s">
        <v>12386</v>
      </c>
      <c r="I4719" s="6" t="s">
        <v>51</v>
      </c>
      <c r="J4719" s="4" t="s">
        <v>34774</v>
      </c>
      <c r="K4719" s="6" t="s">
        <v>34775</v>
      </c>
      <c r="L4719" s="4" t="s">
        <v>39</v>
      </c>
      <c r="M4719" s="6" t="s">
        <v>6390</v>
      </c>
      <c r="N4719" s="6" t="s">
        <v>6179</v>
      </c>
      <c r="O4719" s="4" t="s">
        <v>34776</v>
      </c>
      <c r="P4719" s="6" t="s">
        <v>34777</v>
      </c>
      <c r="Q4719" s="6" t="s">
        <v>39</v>
      </c>
      <c r="R4719" s="7" t="s">
        <v>39</v>
      </c>
      <c r="S4719" s="6" t="s">
        <v>6151</v>
      </c>
      <c r="T4719" s="6" t="s">
        <v>39</v>
      </c>
      <c r="U4719" s="6" t="s">
        <v>39</v>
      </c>
      <c r="V4719" s="6" t="s">
        <v>39</v>
      </c>
      <c r="W4719" s="6" t="s">
        <v>39</v>
      </c>
      <c r="X4719" s="6" t="s">
        <v>39</v>
      </c>
      <c r="Y4719" s="6" t="s">
        <v>39</v>
      </c>
      <c r="Z4719" s="6" t="s">
        <v>39</v>
      </c>
      <c r="AA4719" s="6" t="s">
        <v>39</v>
      </c>
      <c r="AB4719" s="6" t="s">
        <v>39</v>
      </c>
    </row>
    <row r="4720" spans="1:28" x14ac:dyDescent="0.25">
      <c r="A4720" s="4">
        <v>431659480</v>
      </c>
      <c r="B4720" s="4" t="s">
        <v>34778</v>
      </c>
      <c r="C4720" s="4" t="s">
        <v>235</v>
      </c>
      <c r="D4720" s="5" t="s">
        <v>34779</v>
      </c>
      <c r="E4720" s="6" t="s">
        <v>34780</v>
      </c>
      <c r="F4720" s="6" t="s">
        <v>33</v>
      </c>
      <c r="G4720" s="6" t="s">
        <v>34</v>
      </c>
      <c r="H4720" s="6" t="s">
        <v>2931</v>
      </c>
      <c r="I4720" s="6" t="s">
        <v>51</v>
      </c>
      <c r="J4720" s="4" t="s">
        <v>34781</v>
      </c>
      <c r="K4720" s="6" t="s">
        <v>34782</v>
      </c>
      <c r="L4720" s="4" t="s">
        <v>39</v>
      </c>
      <c r="M4720" s="6" t="s">
        <v>40</v>
      </c>
      <c r="N4720" s="6" t="s">
        <v>583</v>
      </c>
      <c r="O4720" s="4">
        <v>500028</v>
      </c>
      <c r="P4720" s="6" t="s">
        <v>34783</v>
      </c>
      <c r="Q4720" s="6" t="s">
        <v>43</v>
      </c>
      <c r="R4720" s="7" t="s">
        <v>1302</v>
      </c>
      <c r="S4720" s="6" t="s">
        <v>6151</v>
      </c>
      <c r="T4720" s="6" t="s">
        <v>5151</v>
      </c>
      <c r="U4720" s="6" t="s">
        <v>133</v>
      </c>
      <c r="V4720" s="6" t="s">
        <v>1219</v>
      </c>
      <c r="W4720" s="6" t="s">
        <v>39</v>
      </c>
      <c r="X4720" s="6" t="s">
        <v>72</v>
      </c>
      <c r="Y4720" s="6">
        <v>394488</v>
      </c>
      <c r="Z4720" s="6" t="s">
        <v>73</v>
      </c>
      <c r="AA4720" s="6" t="s">
        <v>110</v>
      </c>
      <c r="AB4720" s="6" t="s">
        <v>75</v>
      </c>
    </row>
    <row r="4721" spans="1:28" x14ac:dyDescent="0.25">
      <c r="A4721" s="4">
        <v>819107247</v>
      </c>
      <c r="B4721" s="4" t="s">
        <v>34784</v>
      </c>
      <c r="C4721" s="4" t="s">
        <v>13790</v>
      </c>
      <c r="D4721" s="5" t="s">
        <v>34785</v>
      </c>
      <c r="E4721" s="6" t="s">
        <v>34786</v>
      </c>
      <c r="F4721" s="6" t="s">
        <v>33</v>
      </c>
      <c r="G4721" s="6" t="s">
        <v>34</v>
      </c>
      <c r="H4721" s="6" t="s">
        <v>696</v>
      </c>
      <c r="I4721" s="6" t="s">
        <v>36</v>
      </c>
      <c r="J4721" s="4" t="s">
        <v>34787</v>
      </c>
      <c r="K4721" s="6" t="s">
        <v>22689</v>
      </c>
      <c r="L4721" s="4" t="s">
        <v>33708</v>
      </c>
      <c r="M4721" s="6" t="s">
        <v>40</v>
      </c>
      <c r="N4721" s="6" t="s">
        <v>583</v>
      </c>
      <c r="O4721" s="4">
        <v>500016</v>
      </c>
      <c r="P4721" s="6" t="s">
        <v>34788</v>
      </c>
      <c r="Q4721" s="6" t="s">
        <v>43</v>
      </c>
      <c r="R4721" s="7" t="s">
        <v>7275</v>
      </c>
      <c r="S4721" s="6" t="s">
        <v>6151</v>
      </c>
      <c r="T4721" s="9">
        <v>44934</v>
      </c>
      <c r="U4721" s="6" t="s">
        <v>133</v>
      </c>
      <c r="V4721" s="6" t="s">
        <v>1219</v>
      </c>
      <c r="W4721" s="6" t="s">
        <v>39</v>
      </c>
      <c r="X4721" s="6" t="s">
        <v>72</v>
      </c>
      <c r="Y4721" s="6">
        <v>825930</v>
      </c>
      <c r="Z4721" s="6" t="s">
        <v>73</v>
      </c>
      <c r="AA4721" s="6" t="s">
        <v>155</v>
      </c>
      <c r="AB4721" s="6" t="s">
        <v>75</v>
      </c>
    </row>
    <row r="4722" spans="1:28" x14ac:dyDescent="0.25">
      <c r="A4722" s="4">
        <v>321650020</v>
      </c>
      <c r="B4722" s="4" t="s">
        <v>612</v>
      </c>
      <c r="C4722" s="4" t="s">
        <v>34789</v>
      </c>
      <c r="D4722" s="5" t="s">
        <v>34790</v>
      </c>
      <c r="E4722" s="6" t="s">
        <v>24712</v>
      </c>
      <c r="F4722" s="6" t="s">
        <v>33</v>
      </c>
      <c r="G4722" s="6" t="s">
        <v>34</v>
      </c>
      <c r="H4722" s="6" t="s">
        <v>125</v>
      </c>
      <c r="I4722" s="6" t="s">
        <v>51</v>
      </c>
      <c r="J4722" s="4" t="s">
        <v>34791</v>
      </c>
      <c r="K4722" s="6" t="s">
        <v>34792</v>
      </c>
      <c r="L4722" s="4" t="s">
        <v>39</v>
      </c>
      <c r="M4722" s="6" t="s">
        <v>40</v>
      </c>
      <c r="N4722" s="6" t="s">
        <v>583</v>
      </c>
      <c r="O4722" s="4">
        <v>500044</v>
      </c>
      <c r="P4722" s="6" t="s">
        <v>34793</v>
      </c>
      <c r="Q4722" s="6" t="s">
        <v>43</v>
      </c>
      <c r="R4722" s="7">
        <v>45385</v>
      </c>
      <c r="S4722" s="6" t="s">
        <v>6151</v>
      </c>
      <c r="T4722" s="9">
        <v>45385</v>
      </c>
      <c r="U4722" s="6" t="s">
        <v>133</v>
      </c>
      <c r="V4722" s="6" t="s">
        <v>1219</v>
      </c>
      <c r="W4722" s="6" t="s">
        <v>39</v>
      </c>
      <c r="X4722" s="6" t="s">
        <v>72</v>
      </c>
      <c r="Y4722" s="6">
        <v>394488</v>
      </c>
      <c r="Z4722" s="6" t="s">
        <v>73</v>
      </c>
      <c r="AA4722" s="6" t="s">
        <v>110</v>
      </c>
      <c r="AB4722" s="6" t="s">
        <v>75</v>
      </c>
    </row>
    <row r="4723" spans="1:28" x14ac:dyDescent="0.25">
      <c r="A4723" s="4">
        <v>631777634</v>
      </c>
      <c r="B4723" s="4" t="s">
        <v>2406</v>
      </c>
      <c r="C4723" s="4" t="s">
        <v>7593</v>
      </c>
      <c r="D4723" s="5" t="s">
        <v>34794</v>
      </c>
      <c r="E4723" s="6" t="s">
        <v>2773</v>
      </c>
      <c r="F4723" s="6" t="s">
        <v>33</v>
      </c>
      <c r="G4723" s="6" t="s">
        <v>34</v>
      </c>
      <c r="H4723" s="6" t="s">
        <v>735</v>
      </c>
      <c r="I4723" s="6" t="s">
        <v>51</v>
      </c>
      <c r="J4723" s="4" t="s">
        <v>34795</v>
      </c>
      <c r="K4723" s="6" t="s">
        <v>34796</v>
      </c>
      <c r="L4723" s="4" t="s">
        <v>39</v>
      </c>
      <c r="M4723" s="6" t="s">
        <v>283</v>
      </c>
      <c r="N4723" s="6" t="s">
        <v>6240</v>
      </c>
      <c r="O4723" s="4">
        <v>690532</v>
      </c>
      <c r="P4723" s="6" t="s">
        <v>34797</v>
      </c>
      <c r="Q4723" s="6" t="s">
        <v>43</v>
      </c>
      <c r="R4723" s="7" t="s">
        <v>3893</v>
      </c>
      <c r="S4723" s="6" t="s">
        <v>6151</v>
      </c>
      <c r="T4723" s="6" t="s">
        <v>39</v>
      </c>
      <c r="U4723" s="6" t="s">
        <v>39</v>
      </c>
      <c r="V4723" s="6" t="s">
        <v>39</v>
      </c>
      <c r="W4723" s="6" t="s">
        <v>39</v>
      </c>
      <c r="X4723" s="6" t="s">
        <v>39</v>
      </c>
      <c r="Y4723" s="6" t="s">
        <v>39</v>
      </c>
      <c r="Z4723" s="6" t="s">
        <v>39</v>
      </c>
      <c r="AA4723" s="6" t="s">
        <v>39</v>
      </c>
      <c r="AB4723" s="6" t="s">
        <v>39</v>
      </c>
    </row>
    <row r="4724" spans="1:28" x14ac:dyDescent="0.25">
      <c r="A4724" s="4">
        <v>651543122</v>
      </c>
      <c r="B4724" s="4" t="s">
        <v>34798</v>
      </c>
      <c r="C4724" s="4" t="s">
        <v>34799</v>
      </c>
      <c r="D4724" s="5" t="s">
        <v>34800</v>
      </c>
      <c r="E4724" s="6" t="s">
        <v>34801</v>
      </c>
      <c r="F4724" s="6" t="s">
        <v>399</v>
      </c>
      <c r="G4724" s="6" t="s">
        <v>34</v>
      </c>
      <c r="H4724" s="6" t="s">
        <v>2282</v>
      </c>
      <c r="I4724" s="6" t="s">
        <v>51</v>
      </c>
      <c r="J4724" s="4" t="s">
        <v>34802</v>
      </c>
      <c r="K4724" s="6" t="s">
        <v>34803</v>
      </c>
      <c r="L4724" s="4" t="s">
        <v>39</v>
      </c>
      <c r="M4724" s="6" t="s">
        <v>926</v>
      </c>
      <c r="N4724" s="6" t="s">
        <v>6652</v>
      </c>
      <c r="O4724" s="4">
        <v>44600</v>
      </c>
      <c r="P4724" s="6" t="s">
        <v>34804</v>
      </c>
      <c r="Q4724" s="6" t="s">
        <v>39</v>
      </c>
      <c r="R4724" s="7" t="s">
        <v>39</v>
      </c>
      <c r="S4724" s="6" t="s">
        <v>6151</v>
      </c>
      <c r="T4724" s="6" t="s">
        <v>39</v>
      </c>
      <c r="U4724" s="6" t="s">
        <v>39</v>
      </c>
      <c r="V4724" s="6" t="s">
        <v>39</v>
      </c>
      <c r="W4724" s="6" t="s">
        <v>39</v>
      </c>
      <c r="X4724" s="6" t="s">
        <v>39</v>
      </c>
      <c r="Y4724" s="6" t="s">
        <v>39</v>
      </c>
      <c r="Z4724" s="6" t="s">
        <v>39</v>
      </c>
      <c r="AA4724" s="6" t="s">
        <v>39</v>
      </c>
      <c r="AB4724" s="6" t="s">
        <v>39</v>
      </c>
    </row>
    <row r="4725" spans="1:28" x14ac:dyDescent="0.25">
      <c r="A4725" s="4">
        <v>120993437</v>
      </c>
      <c r="B4725" s="4" t="s">
        <v>34805</v>
      </c>
      <c r="C4725" s="4" t="s">
        <v>34806</v>
      </c>
      <c r="D4725" s="5" t="s">
        <v>34807</v>
      </c>
      <c r="E4725" s="6" t="s">
        <v>34808</v>
      </c>
      <c r="F4725" s="6" t="s">
        <v>33</v>
      </c>
      <c r="G4725" s="6" t="s">
        <v>34</v>
      </c>
      <c r="H4725" s="6" t="s">
        <v>1092</v>
      </c>
      <c r="I4725" s="6" t="s">
        <v>51</v>
      </c>
      <c r="J4725" s="4" t="s">
        <v>34809</v>
      </c>
      <c r="K4725" s="6" t="s">
        <v>34810</v>
      </c>
      <c r="L4725" s="4" t="s">
        <v>34811</v>
      </c>
      <c r="M4725" s="6" t="s">
        <v>1416</v>
      </c>
      <c r="N4725" s="6" t="s">
        <v>1640</v>
      </c>
      <c r="O4725" s="4">
        <v>422005</v>
      </c>
      <c r="P4725" s="6" t="s">
        <v>34812</v>
      </c>
      <c r="Q4725" s="6" t="s">
        <v>34813</v>
      </c>
      <c r="R4725" s="7">
        <v>45393</v>
      </c>
      <c r="S4725" s="6" t="s">
        <v>6151</v>
      </c>
      <c r="T4725" s="6" t="s">
        <v>39</v>
      </c>
      <c r="U4725" s="6" t="s">
        <v>39</v>
      </c>
      <c r="V4725" s="6" t="s">
        <v>39</v>
      </c>
      <c r="W4725" s="6" t="s">
        <v>39</v>
      </c>
      <c r="X4725" s="6" t="s">
        <v>39</v>
      </c>
      <c r="Y4725" s="6" t="s">
        <v>39</v>
      </c>
      <c r="Z4725" s="6" t="s">
        <v>39</v>
      </c>
      <c r="AA4725" s="6" t="s">
        <v>39</v>
      </c>
      <c r="AB4725" s="6" t="s">
        <v>39</v>
      </c>
    </row>
    <row r="4726" spans="1:28" x14ac:dyDescent="0.25">
      <c r="A4726" s="4">
        <v>972457798</v>
      </c>
      <c r="B4726" s="4" t="s">
        <v>34814</v>
      </c>
      <c r="C4726" s="4" t="s">
        <v>16131</v>
      </c>
      <c r="D4726" s="5" t="s">
        <v>34815</v>
      </c>
      <c r="E4726" s="6" t="s">
        <v>34816</v>
      </c>
      <c r="F4726" s="6" t="s">
        <v>248</v>
      </c>
      <c r="G4726" s="6" t="s">
        <v>34</v>
      </c>
      <c r="H4726" s="6" t="s">
        <v>189</v>
      </c>
      <c r="I4726" s="6" t="s">
        <v>51</v>
      </c>
      <c r="J4726" s="4" t="s">
        <v>34817</v>
      </c>
      <c r="K4726" s="6" t="s">
        <v>34818</v>
      </c>
      <c r="L4726" s="4" t="s">
        <v>39</v>
      </c>
      <c r="M4726" s="6" t="s">
        <v>33218</v>
      </c>
      <c r="N4726" s="6" t="s">
        <v>39</v>
      </c>
      <c r="O4726" s="4">
        <v>435101</v>
      </c>
      <c r="P4726" s="6" t="s">
        <v>34819</v>
      </c>
      <c r="Q4726" s="6" t="s">
        <v>39</v>
      </c>
      <c r="R4726" s="7" t="s">
        <v>39</v>
      </c>
      <c r="S4726" s="6" t="s">
        <v>6151</v>
      </c>
      <c r="T4726" s="6" t="s">
        <v>39</v>
      </c>
      <c r="U4726" s="6" t="s">
        <v>39</v>
      </c>
      <c r="V4726" s="6" t="s">
        <v>39</v>
      </c>
      <c r="W4726" s="6" t="s">
        <v>39</v>
      </c>
      <c r="X4726" s="6" t="s">
        <v>39</v>
      </c>
      <c r="Y4726" s="6" t="s">
        <v>39</v>
      </c>
      <c r="Z4726" s="6" t="s">
        <v>39</v>
      </c>
      <c r="AA4726" s="6" t="s">
        <v>39</v>
      </c>
      <c r="AB4726" s="6" t="s">
        <v>39</v>
      </c>
    </row>
    <row r="4727" spans="1:28" x14ac:dyDescent="0.25">
      <c r="A4727" s="4">
        <v>18412449</v>
      </c>
      <c r="B4727" s="4" t="s">
        <v>34820</v>
      </c>
      <c r="C4727" s="4" t="s">
        <v>34821</v>
      </c>
      <c r="D4727" s="5" t="s">
        <v>34822</v>
      </c>
      <c r="E4727" s="6" t="s">
        <v>34823</v>
      </c>
      <c r="F4727" s="6" t="s">
        <v>34824</v>
      </c>
      <c r="G4727" s="6" t="s">
        <v>34</v>
      </c>
      <c r="H4727" s="6" t="s">
        <v>1694</v>
      </c>
      <c r="I4727" s="6" t="s">
        <v>51</v>
      </c>
      <c r="J4727" s="4" t="s">
        <v>34825</v>
      </c>
      <c r="K4727" s="6" t="s">
        <v>34826</v>
      </c>
      <c r="L4727" s="4" t="s">
        <v>39</v>
      </c>
      <c r="M4727" s="6" t="s">
        <v>7250</v>
      </c>
      <c r="N4727" s="6" t="s">
        <v>34827</v>
      </c>
      <c r="O4727" s="4">
        <v>7941567</v>
      </c>
      <c r="P4727" s="6" t="s">
        <v>34828</v>
      </c>
      <c r="Q4727" s="6" t="s">
        <v>43</v>
      </c>
      <c r="R4727" s="7" t="s">
        <v>6636</v>
      </c>
      <c r="S4727" s="6" t="s">
        <v>6151</v>
      </c>
      <c r="T4727" s="6" t="s">
        <v>3009</v>
      </c>
      <c r="U4727" s="6" t="s">
        <v>133</v>
      </c>
      <c r="V4727" s="6" t="s">
        <v>1219</v>
      </c>
      <c r="W4727" s="6" t="s">
        <v>39</v>
      </c>
      <c r="X4727" s="6" t="s">
        <v>72</v>
      </c>
      <c r="Y4727" s="6">
        <v>825930</v>
      </c>
      <c r="Z4727" s="6" t="s">
        <v>73</v>
      </c>
      <c r="AA4727" s="6" t="s">
        <v>155</v>
      </c>
      <c r="AB4727" s="6" t="s">
        <v>75</v>
      </c>
    </row>
    <row r="4728" spans="1:28" x14ac:dyDescent="0.25">
      <c r="A4728" s="4">
        <v>8986700</v>
      </c>
      <c r="B4728" s="4" t="s">
        <v>34829</v>
      </c>
      <c r="C4728" s="4" t="s">
        <v>34830</v>
      </c>
      <c r="D4728" s="5" t="s">
        <v>34831</v>
      </c>
      <c r="E4728" s="6" t="s">
        <v>7976</v>
      </c>
      <c r="F4728" s="6" t="s">
        <v>6175</v>
      </c>
      <c r="G4728" s="6" t="s">
        <v>34</v>
      </c>
      <c r="H4728" s="6" t="s">
        <v>22717</v>
      </c>
      <c r="I4728" s="6" t="s">
        <v>250</v>
      </c>
      <c r="J4728" s="4" t="s">
        <v>34832</v>
      </c>
      <c r="K4728" s="6" t="s">
        <v>34833</v>
      </c>
      <c r="L4728" s="4" t="s">
        <v>39</v>
      </c>
      <c r="M4728" s="6" t="s">
        <v>34834</v>
      </c>
      <c r="N4728" s="6" t="s">
        <v>6179</v>
      </c>
      <c r="O4728" s="4">
        <v>233</v>
      </c>
      <c r="P4728" s="6" t="s">
        <v>34835</v>
      </c>
      <c r="Q4728" s="6" t="s">
        <v>39</v>
      </c>
      <c r="R4728" s="7" t="s">
        <v>39</v>
      </c>
      <c r="S4728" s="6" t="s">
        <v>6151</v>
      </c>
      <c r="T4728" s="6" t="s">
        <v>39</v>
      </c>
      <c r="U4728" s="6" t="s">
        <v>39</v>
      </c>
      <c r="V4728" s="6" t="s">
        <v>39</v>
      </c>
      <c r="W4728" s="6" t="s">
        <v>39</v>
      </c>
      <c r="X4728" s="6" t="s">
        <v>39</v>
      </c>
      <c r="Y4728" s="6" t="s">
        <v>39</v>
      </c>
      <c r="Z4728" s="6" t="s">
        <v>39</v>
      </c>
      <c r="AA4728" s="6" t="s">
        <v>39</v>
      </c>
      <c r="AB4728" s="6" t="s">
        <v>39</v>
      </c>
    </row>
    <row r="4729" spans="1:28" x14ac:dyDescent="0.25">
      <c r="A4729" s="4">
        <v>796702221</v>
      </c>
      <c r="B4729" s="4" t="s">
        <v>34836</v>
      </c>
      <c r="C4729" s="4" t="s">
        <v>34837</v>
      </c>
      <c r="D4729" s="5" t="s">
        <v>34838</v>
      </c>
      <c r="E4729" s="6" t="s">
        <v>34839</v>
      </c>
      <c r="F4729" s="6" t="s">
        <v>33</v>
      </c>
      <c r="G4729" s="6" t="s">
        <v>34</v>
      </c>
      <c r="H4729" s="6" t="s">
        <v>2003</v>
      </c>
      <c r="I4729" s="6" t="s">
        <v>36</v>
      </c>
      <c r="J4729" s="4" t="s">
        <v>34840</v>
      </c>
      <c r="K4729" s="6" t="s">
        <v>34841</v>
      </c>
      <c r="L4729" s="4" t="s">
        <v>39</v>
      </c>
      <c r="M4729" s="6" t="s">
        <v>40</v>
      </c>
      <c r="N4729" s="6" t="s">
        <v>583</v>
      </c>
      <c r="O4729" s="4">
        <v>500075</v>
      </c>
      <c r="P4729" s="6" t="s">
        <v>34842</v>
      </c>
      <c r="Q4729" s="6" t="s">
        <v>39</v>
      </c>
      <c r="R4729" s="7" t="s">
        <v>39</v>
      </c>
      <c r="S4729" s="6" t="s">
        <v>6151</v>
      </c>
      <c r="T4729" s="6" t="s">
        <v>39</v>
      </c>
      <c r="U4729" s="6" t="s">
        <v>39</v>
      </c>
      <c r="V4729" s="6" t="s">
        <v>39</v>
      </c>
      <c r="W4729" s="6" t="s">
        <v>39</v>
      </c>
      <c r="X4729" s="6" t="s">
        <v>39</v>
      </c>
      <c r="Y4729" s="6" t="s">
        <v>39</v>
      </c>
      <c r="Z4729" s="6" t="s">
        <v>39</v>
      </c>
      <c r="AA4729" s="6" t="s">
        <v>39</v>
      </c>
      <c r="AB4729" s="6" t="s">
        <v>39</v>
      </c>
    </row>
    <row r="4730" spans="1:28" x14ac:dyDescent="0.25">
      <c r="A4730" s="4">
        <v>176251913</v>
      </c>
      <c r="B4730" s="4" t="s">
        <v>9978</v>
      </c>
      <c r="C4730" s="4" t="s">
        <v>34843</v>
      </c>
      <c r="D4730" s="5" t="s">
        <v>34844</v>
      </c>
      <c r="E4730" s="6" t="s">
        <v>34845</v>
      </c>
      <c r="F4730" s="6" t="s">
        <v>33</v>
      </c>
      <c r="G4730" s="6" t="s">
        <v>34</v>
      </c>
      <c r="H4730" s="6" t="s">
        <v>1274</v>
      </c>
      <c r="I4730" s="6" t="s">
        <v>51</v>
      </c>
      <c r="J4730" s="4" t="s">
        <v>39</v>
      </c>
      <c r="K4730" s="6" t="s">
        <v>34846</v>
      </c>
      <c r="L4730" s="4" t="s">
        <v>39</v>
      </c>
      <c r="M4730" s="6" t="s">
        <v>34847</v>
      </c>
      <c r="N4730" s="6" t="s">
        <v>34848</v>
      </c>
      <c r="O4730" s="4">
        <v>795006</v>
      </c>
      <c r="P4730" s="6" t="s">
        <v>34849</v>
      </c>
      <c r="Q4730" s="6" t="s">
        <v>39</v>
      </c>
      <c r="R4730" s="7" t="s">
        <v>39</v>
      </c>
      <c r="S4730" s="6" t="s">
        <v>6151</v>
      </c>
      <c r="T4730" s="6" t="s">
        <v>39</v>
      </c>
      <c r="U4730" s="6" t="s">
        <v>39</v>
      </c>
      <c r="V4730" s="6" t="s">
        <v>39</v>
      </c>
      <c r="W4730" s="6" t="s">
        <v>39</v>
      </c>
      <c r="X4730" s="6" t="s">
        <v>39</v>
      </c>
      <c r="Y4730" s="6" t="s">
        <v>39</v>
      </c>
      <c r="Z4730" s="6" t="s">
        <v>39</v>
      </c>
      <c r="AA4730" s="6" t="s">
        <v>39</v>
      </c>
      <c r="AB4730" s="6" t="s">
        <v>39</v>
      </c>
    </row>
    <row r="4731" spans="1:28" x14ac:dyDescent="0.25">
      <c r="A4731" s="4">
        <v>156445082</v>
      </c>
      <c r="B4731" s="4" t="s">
        <v>34850</v>
      </c>
      <c r="C4731" s="4" t="s">
        <v>1326</v>
      </c>
      <c r="D4731" s="5" t="s">
        <v>34851</v>
      </c>
      <c r="E4731" s="6" t="s">
        <v>34852</v>
      </c>
      <c r="F4731" s="6" t="s">
        <v>33</v>
      </c>
      <c r="G4731" s="6" t="s">
        <v>34</v>
      </c>
      <c r="H4731" s="6" t="s">
        <v>102</v>
      </c>
      <c r="I4731" s="6" t="s">
        <v>36</v>
      </c>
      <c r="J4731" s="4" t="s">
        <v>34853</v>
      </c>
      <c r="K4731" s="6" t="s">
        <v>34854</v>
      </c>
      <c r="L4731" s="4" t="s">
        <v>39</v>
      </c>
      <c r="M4731" s="6" t="s">
        <v>40</v>
      </c>
      <c r="N4731" s="6" t="s">
        <v>583</v>
      </c>
      <c r="O4731" s="4">
        <v>500028</v>
      </c>
      <c r="P4731" s="6" t="s">
        <v>34855</v>
      </c>
      <c r="Q4731" s="6" t="s">
        <v>43</v>
      </c>
      <c r="R4731" s="7" t="s">
        <v>2138</v>
      </c>
      <c r="S4731" s="6" t="s">
        <v>6151</v>
      </c>
      <c r="T4731" s="6" t="s">
        <v>3142</v>
      </c>
      <c r="U4731" s="6" t="s">
        <v>394</v>
      </c>
      <c r="V4731" s="6" t="s">
        <v>1219</v>
      </c>
      <c r="W4731" s="6" t="s">
        <v>39</v>
      </c>
      <c r="X4731" s="6" t="s">
        <v>72</v>
      </c>
      <c r="Y4731" s="6">
        <v>394488</v>
      </c>
      <c r="Z4731" s="6" t="s">
        <v>73</v>
      </c>
      <c r="AA4731" s="6" t="s">
        <v>110</v>
      </c>
      <c r="AB4731" s="6" t="s">
        <v>75</v>
      </c>
    </row>
    <row r="4732" spans="1:28" x14ac:dyDescent="0.25">
      <c r="A4732" s="4">
        <v>476122720</v>
      </c>
      <c r="B4732" s="4" t="s">
        <v>34856</v>
      </c>
      <c r="C4732" s="4" t="s">
        <v>47</v>
      </c>
      <c r="D4732" s="5" t="s">
        <v>34857</v>
      </c>
      <c r="E4732" s="6" t="s">
        <v>34858</v>
      </c>
      <c r="F4732" s="6" t="s">
        <v>33</v>
      </c>
      <c r="G4732" s="6" t="s">
        <v>34</v>
      </c>
      <c r="H4732" s="6" t="s">
        <v>1151</v>
      </c>
      <c r="I4732" s="6" t="s">
        <v>36</v>
      </c>
      <c r="J4732" s="4" t="s">
        <v>34859</v>
      </c>
      <c r="K4732" s="6" t="s">
        <v>34860</v>
      </c>
      <c r="L4732" s="4" t="s">
        <v>39</v>
      </c>
      <c r="M4732" s="6" t="s">
        <v>2039</v>
      </c>
      <c r="N4732" s="6" t="s">
        <v>5378</v>
      </c>
      <c r="O4732" s="4">
        <v>391243</v>
      </c>
      <c r="P4732" s="6" t="s">
        <v>34861</v>
      </c>
      <c r="Q4732" s="6" t="s">
        <v>34862</v>
      </c>
      <c r="R4732" s="7" t="s">
        <v>5049</v>
      </c>
      <c r="S4732" s="6" t="s">
        <v>6151</v>
      </c>
      <c r="T4732" s="6" t="s">
        <v>39</v>
      </c>
      <c r="U4732" s="6" t="s">
        <v>39</v>
      </c>
      <c r="V4732" s="6" t="s">
        <v>39</v>
      </c>
      <c r="W4732" s="6" t="s">
        <v>39</v>
      </c>
      <c r="X4732" s="6" t="s">
        <v>39</v>
      </c>
      <c r="Y4732" s="6" t="s">
        <v>39</v>
      </c>
      <c r="Z4732" s="6" t="s">
        <v>39</v>
      </c>
      <c r="AA4732" s="6" t="s">
        <v>39</v>
      </c>
      <c r="AB4732" s="6" t="s">
        <v>39</v>
      </c>
    </row>
    <row r="4733" spans="1:28" x14ac:dyDescent="0.25">
      <c r="A4733" s="4">
        <v>544705068</v>
      </c>
      <c r="B4733" s="4" t="s">
        <v>34863</v>
      </c>
      <c r="C4733" s="4" t="s">
        <v>3342</v>
      </c>
      <c r="D4733" s="5" t="s">
        <v>34864</v>
      </c>
      <c r="E4733" s="6" t="s">
        <v>27068</v>
      </c>
      <c r="F4733" s="6" t="s">
        <v>33</v>
      </c>
      <c r="G4733" s="6" t="s">
        <v>34</v>
      </c>
      <c r="H4733" s="6" t="s">
        <v>940</v>
      </c>
      <c r="I4733" s="6" t="s">
        <v>51</v>
      </c>
      <c r="J4733" s="4" t="s">
        <v>39</v>
      </c>
      <c r="K4733" s="6" t="s">
        <v>34865</v>
      </c>
      <c r="L4733" s="4" t="s">
        <v>39</v>
      </c>
      <c r="M4733" s="6" t="s">
        <v>2030</v>
      </c>
      <c r="N4733" s="6" t="s">
        <v>1640</v>
      </c>
      <c r="O4733" s="4">
        <v>400610</v>
      </c>
      <c r="P4733" s="6" t="s">
        <v>34866</v>
      </c>
      <c r="Q4733" s="6" t="s">
        <v>34867</v>
      </c>
      <c r="R4733" s="7" t="s">
        <v>1898</v>
      </c>
      <c r="S4733" s="6" t="s">
        <v>6151</v>
      </c>
      <c r="T4733" s="6" t="s">
        <v>39</v>
      </c>
      <c r="U4733" s="6" t="s">
        <v>39</v>
      </c>
      <c r="V4733" s="6" t="s">
        <v>39</v>
      </c>
      <c r="W4733" s="6" t="s">
        <v>39</v>
      </c>
      <c r="X4733" s="6" t="s">
        <v>39</v>
      </c>
      <c r="Y4733" s="6" t="s">
        <v>39</v>
      </c>
      <c r="Z4733" s="6" t="s">
        <v>39</v>
      </c>
      <c r="AA4733" s="6" t="s">
        <v>39</v>
      </c>
      <c r="AB4733" s="6" t="s">
        <v>39</v>
      </c>
    </row>
    <row r="4734" spans="1:28" x14ac:dyDescent="0.25">
      <c r="A4734" s="4">
        <v>291925</v>
      </c>
      <c r="B4734" s="4" t="s">
        <v>34868</v>
      </c>
      <c r="C4734" s="4" t="s">
        <v>34022</v>
      </c>
      <c r="D4734" s="5" t="s">
        <v>34869</v>
      </c>
      <c r="E4734" s="6" t="s">
        <v>6993</v>
      </c>
      <c r="F4734" s="6" t="s">
        <v>33</v>
      </c>
      <c r="G4734" s="6" t="s">
        <v>34</v>
      </c>
      <c r="H4734" s="6" t="s">
        <v>1595</v>
      </c>
      <c r="I4734" s="6" t="s">
        <v>51</v>
      </c>
      <c r="J4734" s="4" t="s">
        <v>34870</v>
      </c>
      <c r="K4734" s="6" t="s">
        <v>34871</v>
      </c>
      <c r="L4734" s="4" t="s">
        <v>34872</v>
      </c>
      <c r="M4734" s="6" t="s">
        <v>4514</v>
      </c>
      <c r="N4734" s="6" t="s">
        <v>6240</v>
      </c>
      <c r="O4734" s="4">
        <v>686101</v>
      </c>
      <c r="P4734" s="6" t="s">
        <v>34873</v>
      </c>
      <c r="Q4734" s="6" t="s">
        <v>34874</v>
      </c>
      <c r="R4734" s="7" t="s">
        <v>2138</v>
      </c>
      <c r="S4734" s="6" t="s">
        <v>6151</v>
      </c>
      <c r="T4734" s="6" t="s">
        <v>2139</v>
      </c>
      <c r="U4734" s="6" t="s">
        <v>394</v>
      </c>
      <c r="V4734" s="6" t="s">
        <v>2360</v>
      </c>
      <c r="W4734" s="6" t="s">
        <v>39</v>
      </c>
      <c r="X4734" s="6" t="s">
        <v>72</v>
      </c>
      <c r="Y4734" s="6">
        <v>558993</v>
      </c>
      <c r="Z4734" s="6" t="s">
        <v>73</v>
      </c>
      <c r="AA4734" s="6" t="s">
        <v>5504</v>
      </c>
      <c r="AB4734" s="6" t="s">
        <v>75</v>
      </c>
    </row>
    <row r="4735" spans="1:28" x14ac:dyDescent="0.25">
      <c r="A4735" s="4">
        <v>572536495</v>
      </c>
      <c r="B4735" s="4" t="s">
        <v>34875</v>
      </c>
      <c r="C4735" s="4" t="s">
        <v>34876</v>
      </c>
      <c r="D4735" s="5" t="s">
        <v>34877</v>
      </c>
      <c r="E4735" s="6" t="s">
        <v>4289</v>
      </c>
      <c r="F4735" s="6" t="s">
        <v>33</v>
      </c>
      <c r="G4735" s="6" t="s">
        <v>34</v>
      </c>
      <c r="H4735" s="6" t="s">
        <v>6971</v>
      </c>
      <c r="I4735" s="6" t="s">
        <v>51</v>
      </c>
      <c r="J4735" s="4" t="s">
        <v>34878</v>
      </c>
      <c r="K4735" s="6" t="s">
        <v>34879</v>
      </c>
      <c r="L4735" s="4" t="s">
        <v>34880</v>
      </c>
      <c r="M4735" s="6" t="s">
        <v>592</v>
      </c>
      <c r="N4735" s="6" t="s">
        <v>1459</v>
      </c>
      <c r="O4735" s="4">
        <v>522005</v>
      </c>
      <c r="P4735" s="6" t="s">
        <v>34881</v>
      </c>
      <c r="Q4735" s="6" t="s">
        <v>34882</v>
      </c>
      <c r="R4735" s="7">
        <v>45357</v>
      </c>
      <c r="S4735" s="6" t="s">
        <v>6151</v>
      </c>
      <c r="T4735" s="9">
        <v>45446</v>
      </c>
      <c r="U4735" s="6" t="s">
        <v>394</v>
      </c>
      <c r="V4735" s="6" t="s">
        <v>2360</v>
      </c>
      <c r="W4735" s="6" t="s">
        <v>39</v>
      </c>
      <c r="X4735" s="6" t="s">
        <v>34883</v>
      </c>
      <c r="Y4735" s="6">
        <v>561762</v>
      </c>
      <c r="Z4735" s="6" t="s">
        <v>73</v>
      </c>
      <c r="AA4735" s="6" t="s">
        <v>3327</v>
      </c>
      <c r="AB4735" s="6" t="s">
        <v>75</v>
      </c>
    </row>
    <row r="4736" spans="1:28" x14ac:dyDescent="0.25">
      <c r="A4736" s="4">
        <v>877556695</v>
      </c>
      <c r="B4736" s="4" t="s">
        <v>14507</v>
      </c>
      <c r="C4736" s="4" t="s">
        <v>34884</v>
      </c>
      <c r="D4736" s="5" t="s">
        <v>34885</v>
      </c>
      <c r="E4736" s="6" t="s">
        <v>34886</v>
      </c>
      <c r="F4736" s="6" t="s">
        <v>6175</v>
      </c>
      <c r="G4736" s="6" t="s">
        <v>34</v>
      </c>
      <c r="H4736" s="6" t="s">
        <v>923</v>
      </c>
      <c r="I4736" s="6" t="s">
        <v>51</v>
      </c>
      <c r="J4736" s="4" t="s">
        <v>34887</v>
      </c>
      <c r="K4736" s="6" t="s">
        <v>34888</v>
      </c>
      <c r="L4736" s="4" t="s">
        <v>39</v>
      </c>
      <c r="M4736" s="6" t="s">
        <v>15536</v>
      </c>
      <c r="N4736" s="6" t="s">
        <v>6652</v>
      </c>
      <c r="O4736" s="4">
        <v>233</v>
      </c>
      <c r="P4736" s="6" t="s">
        <v>34889</v>
      </c>
      <c r="Q4736" s="6" t="s">
        <v>39</v>
      </c>
      <c r="R4736" s="7" t="s">
        <v>39</v>
      </c>
      <c r="S4736" s="6" t="s">
        <v>6151</v>
      </c>
      <c r="T4736" s="6" t="s">
        <v>39</v>
      </c>
      <c r="U4736" s="6" t="s">
        <v>39</v>
      </c>
      <c r="V4736" s="6" t="s">
        <v>39</v>
      </c>
      <c r="W4736" s="6" t="s">
        <v>39</v>
      </c>
      <c r="X4736" s="6" t="s">
        <v>39</v>
      </c>
      <c r="Y4736" s="6" t="s">
        <v>39</v>
      </c>
      <c r="Z4736" s="6" t="s">
        <v>39</v>
      </c>
      <c r="AA4736" s="6" t="s">
        <v>39</v>
      </c>
      <c r="AB4736" s="6" t="s">
        <v>39</v>
      </c>
    </row>
    <row r="4737" spans="1:28" x14ac:dyDescent="0.25">
      <c r="A4737" s="4">
        <v>105795360</v>
      </c>
      <c r="B4737" s="4" t="s">
        <v>34890</v>
      </c>
      <c r="C4737" s="4" t="s">
        <v>21267</v>
      </c>
      <c r="D4737" s="5" t="s">
        <v>34891</v>
      </c>
      <c r="E4737" s="6" t="s">
        <v>34892</v>
      </c>
      <c r="F4737" s="6" t="s">
        <v>6175</v>
      </c>
      <c r="G4737" s="6" t="s">
        <v>34</v>
      </c>
      <c r="H4737" s="6" t="s">
        <v>1274</v>
      </c>
      <c r="I4737" s="6" t="s">
        <v>51</v>
      </c>
      <c r="J4737" s="4" t="s">
        <v>34893</v>
      </c>
      <c r="K4737" s="6" t="s">
        <v>34894</v>
      </c>
      <c r="L4737" s="4" t="s">
        <v>34895</v>
      </c>
      <c r="M4737" s="6" t="s">
        <v>34896</v>
      </c>
      <c r="N4737" s="6" t="s">
        <v>6203</v>
      </c>
      <c r="O4737" s="4" t="s">
        <v>39</v>
      </c>
      <c r="P4737" s="6" t="s">
        <v>34897</v>
      </c>
      <c r="Q4737" s="6" t="s">
        <v>16675</v>
      </c>
      <c r="R4737" s="7" t="s">
        <v>3579</v>
      </c>
      <c r="S4737" s="6" t="s">
        <v>6151</v>
      </c>
      <c r="T4737" s="6" t="s">
        <v>39</v>
      </c>
      <c r="U4737" s="6" t="s">
        <v>39</v>
      </c>
      <c r="V4737" s="6" t="s">
        <v>39</v>
      </c>
      <c r="W4737" s="6" t="s">
        <v>39</v>
      </c>
      <c r="X4737" s="6" t="s">
        <v>39</v>
      </c>
      <c r="Y4737" s="6" t="s">
        <v>39</v>
      </c>
      <c r="Z4737" s="6" t="s">
        <v>39</v>
      </c>
      <c r="AA4737" s="6" t="s">
        <v>39</v>
      </c>
      <c r="AB4737" s="6" t="s">
        <v>39</v>
      </c>
    </row>
    <row r="4738" spans="1:28" x14ac:dyDescent="0.25">
      <c r="A4738" s="4">
        <v>725541276</v>
      </c>
      <c r="B4738" s="4" t="s">
        <v>34898</v>
      </c>
      <c r="C4738" s="4" t="s">
        <v>34899</v>
      </c>
      <c r="D4738" s="5" t="s">
        <v>34900</v>
      </c>
      <c r="E4738" s="6" t="s">
        <v>17278</v>
      </c>
      <c r="F4738" s="6" t="s">
        <v>7497</v>
      </c>
      <c r="G4738" s="6" t="s">
        <v>34</v>
      </c>
      <c r="H4738" s="6" t="s">
        <v>354</v>
      </c>
      <c r="I4738" s="6" t="s">
        <v>36</v>
      </c>
      <c r="J4738" s="4" t="s">
        <v>34901</v>
      </c>
      <c r="K4738" s="6" t="s">
        <v>34902</v>
      </c>
      <c r="L4738" s="4" t="s">
        <v>39</v>
      </c>
      <c r="M4738" s="6" t="s">
        <v>7501</v>
      </c>
      <c r="N4738" s="6" t="s">
        <v>7501</v>
      </c>
      <c r="O4738" s="4">
        <v>58200</v>
      </c>
      <c r="P4738" s="6" t="s">
        <v>34903</v>
      </c>
      <c r="Q4738" s="6" t="s">
        <v>39</v>
      </c>
      <c r="R4738" s="7" t="s">
        <v>39</v>
      </c>
      <c r="S4738" s="6" t="s">
        <v>6151</v>
      </c>
      <c r="T4738" s="6" t="s">
        <v>39</v>
      </c>
      <c r="U4738" s="6" t="s">
        <v>39</v>
      </c>
      <c r="V4738" s="6" t="s">
        <v>39</v>
      </c>
      <c r="W4738" s="6" t="s">
        <v>39</v>
      </c>
      <c r="X4738" s="6" t="s">
        <v>39</v>
      </c>
      <c r="Y4738" s="6" t="s">
        <v>39</v>
      </c>
      <c r="Z4738" s="6" t="s">
        <v>39</v>
      </c>
      <c r="AA4738" s="6" t="s">
        <v>39</v>
      </c>
      <c r="AB4738" s="6" t="s">
        <v>39</v>
      </c>
    </row>
    <row r="4739" spans="1:28" x14ac:dyDescent="0.25">
      <c r="A4739" s="4">
        <v>541083035</v>
      </c>
      <c r="B4739" s="4" t="s">
        <v>34904</v>
      </c>
      <c r="C4739" s="4" t="s">
        <v>34905</v>
      </c>
      <c r="D4739" s="5" t="s">
        <v>34906</v>
      </c>
      <c r="E4739" s="6" t="s">
        <v>25149</v>
      </c>
      <c r="F4739" s="6" t="s">
        <v>33</v>
      </c>
      <c r="G4739" s="6" t="s">
        <v>34</v>
      </c>
      <c r="H4739" s="6" t="s">
        <v>1603</v>
      </c>
      <c r="I4739" s="6" t="s">
        <v>51</v>
      </c>
      <c r="J4739" s="4" t="s">
        <v>34907</v>
      </c>
      <c r="K4739" s="6" t="s">
        <v>34908</v>
      </c>
      <c r="L4739" s="4" t="s">
        <v>34909</v>
      </c>
      <c r="M4739" s="6" t="s">
        <v>11362</v>
      </c>
      <c r="N4739" s="6" t="s">
        <v>1640</v>
      </c>
      <c r="O4739" s="4">
        <v>416106</v>
      </c>
      <c r="P4739" s="6" t="s">
        <v>34910</v>
      </c>
      <c r="Q4739" s="6" t="s">
        <v>43</v>
      </c>
      <c r="R4739" s="7" t="s">
        <v>6439</v>
      </c>
      <c r="S4739" s="6" t="s">
        <v>6151</v>
      </c>
      <c r="T4739" s="10">
        <v>45209</v>
      </c>
      <c r="U4739" s="6" t="s">
        <v>133</v>
      </c>
      <c r="V4739" s="6" t="s">
        <v>1219</v>
      </c>
      <c r="W4739" s="6" t="s">
        <v>39</v>
      </c>
      <c r="X4739" s="6" t="s">
        <v>72</v>
      </c>
      <c r="Y4739" s="6">
        <v>825930</v>
      </c>
      <c r="Z4739" s="6" t="s">
        <v>73</v>
      </c>
      <c r="AA4739" s="6" t="s">
        <v>155</v>
      </c>
      <c r="AB4739" s="6" t="s">
        <v>75</v>
      </c>
    </row>
    <row r="4740" spans="1:28" x14ac:dyDescent="0.25">
      <c r="A4740" s="4">
        <v>77383333</v>
      </c>
      <c r="B4740" s="4" t="s">
        <v>28711</v>
      </c>
      <c r="C4740" s="4" t="s">
        <v>6536</v>
      </c>
      <c r="D4740" s="5" t="s">
        <v>34911</v>
      </c>
      <c r="E4740" s="6" t="s">
        <v>32331</v>
      </c>
      <c r="F4740" s="6" t="s">
        <v>6175</v>
      </c>
      <c r="G4740" s="6" t="s">
        <v>34</v>
      </c>
      <c r="H4740" s="6" t="s">
        <v>4042</v>
      </c>
      <c r="I4740" s="6" t="s">
        <v>335</v>
      </c>
      <c r="J4740" s="4" t="s">
        <v>39</v>
      </c>
      <c r="K4740" s="6" t="s">
        <v>34912</v>
      </c>
      <c r="L4740" s="4" t="s">
        <v>39</v>
      </c>
      <c r="M4740" s="6" t="s">
        <v>6390</v>
      </c>
      <c r="N4740" s="6" t="s">
        <v>6179</v>
      </c>
      <c r="O4740" s="4" t="s">
        <v>34913</v>
      </c>
      <c r="P4740" s="6" t="s">
        <v>34914</v>
      </c>
      <c r="Q4740" s="6" t="s">
        <v>39</v>
      </c>
      <c r="R4740" s="7" t="s">
        <v>39</v>
      </c>
      <c r="S4740" s="6" t="s">
        <v>6151</v>
      </c>
      <c r="T4740" s="6" t="s">
        <v>39</v>
      </c>
      <c r="U4740" s="6" t="s">
        <v>39</v>
      </c>
      <c r="V4740" s="6" t="s">
        <v>39</v>
      </c>
      <c r="W4740" s="6" t="s">
        <v>39</v>
      </c>
      <c r="X4740" s="6" t="s">
        <v>39</v>
      </c>
      <c r="Y4740" s="6" t="s">
        <v>39</v>
      </c>
      <c r="Z4740" s="6" t="s">
        <v>39</v>
      </c>
      <c r="AA4740" s="6" t="s">
        <v>39</v>
      </c>
      <c r="AB4740" s="6" t="s">
        <v>39</v>
      </c>
    </row>
    <row r="4741" spans="1:28" x14ac:dyDescent="0.25">
      <c r="A4741" s="4">
        <v>734098213</v>
      </c>
      <c r="B4741" s="4" t="s">
        <v>34915</v>
      </c>
      <c r="C4741" s="4" t="s">
        <v>34916</v>
      </c>
      <c r="D4741" s="5" t="s">
        <v>34917</v>
      </c>
      <c r="E4741" s="6" t="s">
        <v>143</v>
      </c>
      <c r="F4741" s="6" t="s">
        <v>33</v>
      </c>
      <c r="G4741" s="6" t="s">
        <v>34</v>
      </c>
      <c r="H4741" s="6" t="s">
        <v>290</v>
      </c>
      <c r="I4741" s="6" t="s">
        <v>51</v>
      </c>
      <c r="J4741" s="4" t="s">
        <v>34918</v>
      </c>
      <c r="K4741" s="6" t="s">
        <v>34919</v>
      </c>
      <c r="L4741" s="4" t="s">
        <v>34920</v>
      </c>
      <c r="M4741" s="6" t="s">
        <v>7309</v>
      </c>
      <c r="N4741" s="6" t="s">
        <v>1640</v>
      </c>
      <c r="O4741" s="4">
        <v>425401</v>
      </c>
      <c r="P4741" s="6" t="s">
        <v>34921</v>
      </c>
      <c r="Q4741" s="6" t="s">
        <v>39</v>
      </c>
      <c r="R4741" s="7" t="s">
        <v>39</v>
      </c>
      <c r="S4741" s="6" t="s">
        <v>6151</v>
      </c>
      <c r="T4741" s="6" t="s">
        <v>39</v>
      </c>
      <c r="U4741" s="6" t="s">
        <v>39</v>
      </c>
      <c r="V4741" s="6" t="s">
        <v>39</v>
      </c>
      <c r="W4741" s="6" t="s">
        <v>39</v>
      </c>
      <c r="X4741" s="6" t="s">
        <v>39</v>
      </c>
      <c r="Y4741" s="6" t="s">
        <v>39</v>
      </c>
      <c r="Z4741" s="6" t="s">
        <v>39</v>
      </c>
      <c r="AA4741" s="6" t="s">
        <v>39</v>
      </c>
      <c r="AB4741" s="6" t="s">
        <v>39</v>
      </c>
    </row>
    <row r="4742" spans="1:28" x14ac:dyDescent="0.25">
      <c r="A4742" s="4">
        <v>107705565</v>
      </c>
      <c r="B4742" s="4" t="s">
        <v>3685</v>
      </c>
      <c r="C4742" s="4" t="s">
        <v>1843</v>
      </c>
      <c r="D4742" s="5" t="s">
        <v>34922</v>
      </c>
      <c r="E4742" s="6" t="s">
        <v>34923</v>
      </c>
      <c r="F4742" s="6" t="s">
        <v>33</v>
      </c>
      <c r="G4742" s="6" t="s">
        <v>34</v>
      </c>
      <c r="H4742" s="6" t="s">
        <v>877</v>
      </c>
      <c r="I4742" s="6" t="s">
        <v>51</v>
      </c>
      <c r="J4742" s="4" t="s">
        <v>34924</v>
      </c>
      <c r="K4742" s="6" t="s">
        <v>34925</v>
      </c>
      <c r="L4742" s="4" t="s">
        <v>34926</v>
      </c>
      <c r="M4742" s="6" t="s">
        <v>1193</v>
      </c>
      <c r="N4742" s="6" t="s">
        <v>985</v>
      </c>
      <c r="O4742" s="4">
        <v>641006</v>
      </c>
      <c r="P4742" s="6" t="s">
        <v>34927</v>
      </c>
      <c r="Q4742" s="6" t="s">
        <v>39</v>
      </c>
      <c r="R4742" s="7" t="s">
        <v>39</v>
      </c>
      <c r="S4742" s="6" t="s">
        <v>6151</v>
      </c>
      <c r="T4742" s="6" t="s">
        <v>39</v>
      </c>
      <c r="U4742" s="6" t="s">
        <v>39</v>
      </c>
      <c r="V4742" s="6" t="s">
        <v>39</v>
      </c>
      <c r="W4742" s="6" t="s">
        <v>39</v>
      </c>
      <c r="X4742" s="6" t="s">
        <v>39</v>
      </c>
      <c r="Y4742" s="6" t="s">
        <v>39</v>
      </c>
      <c r="Z4742" s="6" t="s">
        <v>39</v>
      </c>
      <c r="AA4742" s="6" t="s">
        <v>39</v>
      </c>
      <c r="AB4742" s="6" t="s">
        <v>39</v>
      </c>
    </row>
    <row r="4743" spans="1:28" x14ac:dyDescent="0.25">
      <c r="A4743" s="4">
        <v>142268583</v>
      </c>
      <c r="B4743" s="4" t="s">
        <v>34928</v>
      </c>
      <c r="C4743" s="4" t="s">
        <v>34929</v>
      </c>
      <c r="D4743" s="5" t="s">
        <v>34930</v>
      </c>
      <c r="E4743" s="6" t="s">
        <v>21629</v>
      </c>
      <c r="F4743" s="6" t="s">
        <v>33</v>
      </c>
      <c r="G4743" s="6" t="s">
        <v>34</v>
      </c>
      <c r="H4743" s="6" t="s">
        <v>50</v>
      </c>
      <c r="I4743" s="6" t="s">
        <v>51</v>
      </c>
      <c r="J4743" s="4" t="s">
        <v>34931</v>
      </c>
      <c r="K4743" s="6" t="s">
        <v>34932</v>
      </c>
      <c r="L4743" s="4" t="s">
        <v>39</v>
      </c>
      <c r="M4743" s="6" t="s">
        <v>294</v>
      </c>
      <c r="N4743" s="6" t="s">
        <v>985</v>
      </c>
      <c r="O4743" s="4">
        <v>600063</v>
      </c>
      <c r="P4743" s="6" t="s">
        <v>34933</v>
      </c>
      <c r="Q4743" s="6" t="s">
        <v>43</v>
      </c>
      <c r="R4743" s="7">
        <v>45692</v>
      </c>
      <c r="S4743" s="6" t="s">
        <v>6151</v>
      </c>
      <c r="T4743" s="6" t="s">
        <v>39</v>
      </c>
      <c r="U4743" s="6" t="s">
        <v>39</v>
      </c>
      <c r="V4743" s="6" t="s">
        <v>39</v>
      </c>
      <c r="W4743" s="6" t="s">
        <v>39</v>
      </c>
      <c r="X4743" s="6" t="s">
        <v>39</v>
      </c>
      <c r="Y4743" s="6" t="s">
        <v>39</v>
      </c>
      <c r="Z4743" s="6" t="s">
        <v>39</v>
      </c>
      <c r="AA4743" s="6" t="s">
        <v>39</v>
      </c>
      <c r="AB4743" s="6" t="s">
        <v>39</v>
      </c>
    </row>
    <row r="4744" spans="1:28" x14ac:dyDescent="0.25">
      <c r="A4744" s="4">
        <v>157582452</v>
      </c>
      <c r="B4744" s="4" t="s">
        <v>34934</v>
      </c>
      <c r="C4744" s="4" t="s">
        <v>11058</v>
      </c>
      <c r="D4744" s="5" t="s">
        <v>34935</v>
      </c>
      <c r="E4744" s="6" t="s">
        <v>34936</v>
      </c>
      <c r="F4744" s="6" t="s">
        <v>33</v>
      </c>
      <c r="G4744" s="6" t="s">
        <v>34</v>
      </c>
      <c r="H4744" s="6" t="s">
        <v>381</v>
      </c>
      <c r="I4744" s="6" t="s">
        <v>36</v>
      </c>
      <c r="J4744" s="4" t="s">
        <v>34937</v>
      </c>
      <c r="K4744" s="6" t="s">
        <v>34938</v>
      </c>
      <c r="L4744" s="4" t="s">
        <v>39</v>
      </c>
      <c r="M4744" s="6" t="s">
        <v>1193</v>
      </c>
      <c r="N4744" s="6" t="s">
        <v>985</v>
      </c>
      <c r="O4744" s="4">
        <v>641030</v>
      </c>
      <c r="P4744" s="6" t="s">
        <v>34939</v>
      </c>
      <c r="Q4744" s="6" t="s">
        <v>34940</v>
      </c>
      <c r="R4744" s="7" t="s">
        <v>1340</v>
      </c>
      <c r="S4744" s="6" t="s">
        <v>6151</v>
      </c>
      <c r="T4744" s="6" t="s">
        <v>39</v>
      </c>
      <c r="U4744" s="6" t="s">
        <v>39</v>
      </c>
      <c r="V4744" s="6" t="s">
        <v>39</v>
      </c>
      <c r="W4744" s="6" t="s">
        <v>39</v>
      </c>
      <c r="X4744" s="6" t="s">
        <v>39</v>
      </c>
      <c r="Y4744" s="6" t="s">
        <v>39</v>
      </c>
      <c r="Z4744" s="6" t="s">
        <v>39</v>
      </c>
      <c r="AA4744" s="6" t="s">
        <v>39</v>
      </c>
      <c r="AB4744" s="6" t="s">
        <v>39</v>
      </c>
    </row>
    <row r="4745" spans="1:28" x14ac:dyDescent="0.25">
      <c r="A4745" s="4">
        <v>142279659</v>
      </c>
      <c r="B4745" s="4" t="s">
        <v>34941</v>
      </c>
      <c r="C4745" s="4" t="s">
        <v>34942</v>
      </c>
      <c r="D4745" s="5" t="s">
        <v>34943</v>
      </c>
      <c r="E4745" s="6" t="s">
        <v>34944</v>
      </c>
      <c r="F4745" s="6" t="s">
        <v>743</v>
      </c>
      <c r="G4745" s="6" t="s">
        <v>34</v>
      </c>
      <c r="H4745" s="6" t="s">
        <v>16956</v>
      </c>
      <c r="I4745" s="6" t="s">
        <v>3275</v>
      </c>
      <c r="J4745" s="4" t="s">
        <v>34945</v>
      </c>
      <c r="K4745" s="6" t="s">
        <v>34946</v>
      </c>
      <c r="L4745" s="4" t="s">
        <v>39</v>
      </c>
      <c r="M4745" s="6" t="s">
        <v>747</v>
      </c>
      <c r="N4745" s="6" t="s">
        <v>10078</v>
      </c>
      <c r="O4745" s="4">
        <v>21899</v>
      </c>
      <c r="P4745" s="6" t="s">
        <v>34947</v>
      </c>
      <c r="Q4745" s="6" t="s">
        <v>39</v>
      </c>
      <c r="R4745" s="7" t="s">
        <v>39</v>
      </c>
      <c r="S4745" s="6" t="s">
        <v>6151</v>
      </c>
      <c r="T4745" s="6" t="s">
        <v>39</v>
      </c>
      <c r="U4745" s="6" t="s">
        <v>39</v>
      </c>
      <c r="V4745" s="6" t="s">
        <v>39</v>
      </c>
      <c r="W4745" s="6" t="s">
        <v>39</v>
      </c>
      <c r="X4745" s="6" t="s">
        <v>39</v>
      </c>
      <c r="Y4745" s="6" t="s">
        <v>39</v>
      </c>
      <c r="Z4745" s="6" t="s">
        <v>39</v>
      </c>
      <c r="AA4745" s="6" t="s">
        <v>39</v>
      </c>
      <c r="AB4745" s="6" t="s">
        <v>39</v>
      </c>
    </row>
    <row r="4746" spans="1:28" x14ac:dyDescent="0.25">
      <c r="A4746" s="4">
        <v>634727206</v>
      </c>
      <c r="B4746" s="4" t="s">
        <v>34948</v>
      </c>
      <c r="C4746" s="4" t="s">
        <v>34949</v>
      </c>
      <c r="D4746" s="5" t="s">
        <v>34950</v>
      </c>
      <c r="E4746" s="6" t="s">
        <v>34951</v>
      </c>
      <c r="F4746" s="6" t="s">
        <v>23207</v>
      </c>
      <c r="G4746" s="6" t="s">
        <v>34</v>
      </c>
      <c r="H4746" s="6" t="s">
        <v>6631</v>
      </c>
      <c r="I4746" s="6" t="s">
        <v>51</v>
      </c>
      <c r="J4746" s="4" t="s">
        <v>34952</v>
      </c>
      <c r="K4746" s="6" t="s">
        <v>34953</v>
      </c>
      <c r="L4746" s="4" t="s">
        <v>39</v>
      </c>
      <c r="M4746" s="6" t="s">
        <v>23210</v>
      </c>
      <c r="N4746" s="6" t="s">
        <v>23210</v>
      </c>
      <c r="O4746" s="4">
        <v>15046</v>
      </c>
      <c r="P4746" s="6" t="s">
        <v>34954</v>
      </c>
      <c r="Q4746" s="6" t="s">
        <v>39</v>
      </c>
      <c r="R4746" s="7" t="s">
        <v>39</v>
      </c>
      <c r="S4746" s="6" t="s">
        <v>6151</v>
      </c>
      <c r="T4746" s="6" t="s">
        <v>39</v>
      </c>
      <c r="U4746" s="6" t="s">
        <v>39</v>
      </c>
      <c r="V4746" s="6" t="s">
        <v>39</v>
      </c>
      <c r="W4746" s="6" t="s">
        <v>39</v>
      </c>
      <c r="X4746" s="6" t="s">
        <v>39</v>
      </c>
      <c r="Y4746" s="6" t="s">
        <v>39</v>
      </c>
      <c r="Z4746" s="6" t="s">
        <v>39</v>
      </c>
      <c r="AA4746" s="6" t="s">
        <v>39</v>
      </c>
      <c r="AB4746" s="6" t="s">
        <v>39</v>
      </c>
    </row>
    <row r="4747" spans="1:28" x14ac:dyDescent="0.25">
      <c r="A4747" s="4">
        <v>263701280</v>
      </c>
      <c r="B4747" s="4" t="s">
        <v>34955</v>
      </c>
      <c r="C4747" s="4" t="s">
        <v>34956</v>
      </c>
      <c r="D4747" s="5" t="s">
        <v>34957</v>
      </c>
      <c r="E4747" s="6" t="s">
        <v>34958</v>
      </c>
      <c r="F4747" s="6" t="s">
        <v>144</v>
      </c>
      <c r="G4747" s="6" t="s">
        <v>34</v>
      </c>
      <c r="H4747" s="6" t="s">
        <v>7977</v>
      </c>
      <c r="I4747" s="6" t="s">
        <v>250</v>
      </c>
      <c r="J4747" s="4" t="s">
        <v>34959</v>
      </c>
      <c r="K4747" s="6" t="s">
        <v>34960</v>
      </c>
      <c r="L4747" s="4" t="s">
        <v>39</v>
      </c>
      <c r="M4747" s="6" t="s">
        <v>34961</v>
      </c>
      <c r="N4747" s="6" t="s">
        <v>34962</v>
      </c>
      <c r="O4747" s="4" t="s">
        <v>34963</v>
      </c>
      <c r="P4747" s="6" t="s">
        <v>34964</v>
      </c>
      <c r="Q4747" s="6" t="s">
        <v>34965</v>
      </c>
      <c r="R4747" s="7">
        <v>44938</v>
      </c>
      <c r="S4747" s="6" t="s">
        <v>6151</v>
      </c>
      <c r="T4747" s="6" t="s">
        <v>32158</v>
      </c>
      <c r="U4747" s="6" t="s">
        <v>133</v>
      </c>
      <c r="V4747" s="6" t="s">
        <v>1219</v>
      </c>
      <c r="W4747" s="6" t="s">
        <v>39</v>
      </c>
      <c r="X4747" s="6" t="s">
        <v>72</v>
      </c>
      <c r="Y4747" s="6">
        <v>825930</v>
      </c>
      <c r="Z4747" s="6" t="s">
        <v>73</v>
      </c>
      <c r="AA4747" s="6" t="s">
        <v>155</v>
      </c>
      <c r="AB4747" s="6" t="s">
        <v>75</v>
      </c>
    </row>
    <row r="4748" spans="1:28" x14ac:dyDescent="0.25">
      <c r="A4748" s="4">
        <v>108892883</v>
      </c>
      <c r="B4748" s="4" t="s">
        <v>34966</v>
      </c>
      <c r="C4748" s="4" t="s">
        <v>2771</v>
      </c>
      <c r="D4748" s="5" t="s">
        <v>34967</v>
      </c>
      <c r="E4748" s="6" t="s">
        <v>1413</v>
      </c>
      <c r="F4748" s="6" t="s">
        <v>33</v>
      </c>
      <c r="G4748" s="6" t="s">
        <v>34</v>
      </c>
      <c r="H4748" s="6" t="s">
        <v>354</v>
      </c>
      <c r="I4748" s="6" t="s">
        <v>36</v>
      </c>
      <c r="J4748" s="4" t="s">
        <v>34968</v>
      </c>
      <c r="K4748" s="6" t="s">
        <v>34969</v>
      </c>
      <c r="L4748" s="4" t="s">
        <v>34970</v>
      </c>
      <c r="M4748" s="6" t="s">
        <v>23746</v>
      </c>
      <c r="N4748" s="6" t="s">
        <v>23747</v>
      </c>
      <c r="O4748" s="4">
        <v>180010</v>
      </c>
      <c r="P4748" s="6" t="s">
        <v>34971</v>
      </c>
      <c r="Q4748" s="6" t="s">
        <v>34972</v>
      </c>
      <c r="R4748" s="7" t="s">
        <v>5544</v>
      </c>
      <c r="S4748" s="6" t="s">
        <v>6151</v>
      </c>
      <c r="T4748" s="6" t="s">
        <v>39</v>
      </c>
      <c r="U4748" s="6" t="s">
        <v>39</v>
      </c>
      <c r="V4748" s="6" t="s">
        <v>39</v>
      </c>
      <c r="W4748" s="6" t="s">
        <v>39</v>
      </c>
      <c r="X4748" s="6" t="s">
        <v>39</v>
      </c>
      <c r="Y4748" s="6" t="s">
        <v>39</v>
      </c>
      <c r="Z4748" s="6" t="s">
        <v>39</v>
      </c>
      <c r="AA4748" s="6" t="s">
        <v>39</v>
      </c>
      <c r="AB4748" s="6" t="s">
        <v>39</v>
      </c>
    </row>
    <row r="4749" spans="1:28" x14ac:dyDescent="0.25">
      <c r="A4749" s="4">
        <v>56692159</v>
      </c>
      <c r="B4749" s="4" t="s">
        <v>297</v>
      </c>
      <c r="C4749" s="4" t="s">
        <v>32033</v>
      </c>
      <c r="D4749" s="5" t="s">
        <v>34973</v>
      </c>
      <c r="E4749" s="6" t="s">
        <v>22425</v>
      </c>
      <c r="F4749" s="6" t="s">
        <v>33</v>
      </c>
      <c r="G4749" s="6" t="s">
        <v>34</v>
      </c>
      <c r="H4749" s="6" t="s">
        <v>696</v>
      </c>
      <c r="I4749" s="6" t="s">
        <v>36</v>
      </c>
      <c r="J4749" s="4" t="s">
        <v>34974</v>
      </c>
      <c r="K4749" s="6" t="s">
        <v>22689</v>
      </c>
      <c r="L4749" s="4" t="s">
        <v>34975</v>
      </c>
      <c r="M4749" s="6" t="s">
        <v>40</v>
      </c>
      <c r="N4749" s="6" t="s">
        <v>583</v>
      </c>
      <c r="O4749" s="4">
        <v>500016</v>
      </c>
      <c r="P4749" s="6" t="s">
        <v>34976</v>
      </c>
      <c r="Q4749" s="6" t="s">
        <v>39</v>
      </c>
      <c r="R4749" s="7" t="s">
        <v>39</v>
      </c>
      <c r="S4749" s="6" t="s">
        <v>6151</v>
      </c>
      <c r="T4749" s="6" t="s">
        <v>39</v>
      </c>
      <c r="U4749" s="6" t="s">
        <v>39</v>
      </c>
      <c r="V4749" s="6" t="s">
        <v>39</v>
      </c>
      <c r="W4749" s="6" t="s">
        <v>39</v>
      </c>
      <c r="X4749" s="6" t="s">
        <v>39</v>
      </c>
      <c r="Y4749" s="6" t="s">
        <v>39</v>
      </c>
      <c r="Z4749" s="6" t="s">
        <v>39</v>
      </c>
      <c r="AA4749" s="6" t="s">
        <v>39</v>
      </c>
      <c r="AB4749" s="6" t="s">
        <v>39</v>
      </c>
    </row>
    <row r="4750" spans="1:28" x14ac:dyDescent="0.25">
      <c r="A4750" s="4">
        <v>395927182</v>
      </c>
      <c r="B4750" s="4" t="s">
        <v>34977</v>
      </c>
      <c r="C4750" s="4" t="s">
        <v>1034</v>
      </c>
      <c r="D4750" s="5" t="s">
        <v>34978</v>
      </c>
      <c r="E4750" s="6" t="s">
        <v>1306</v>
      </c>
      <c r="F4750" s="6" t="s">
        <v>33</v>
      </c>
      <c r="G4750" s="6" t="s">
        <v>34</v>
      </c>
      <c r="H4750" s="6" t="s">
        <v>354</v>
      </c>
      <c r="I4750" s="6" t="s">
        <v>36</v>
      </c>
      <c r="J4750" s="4" t="s">
        <v>34979</v>
      </c>
      <c r="K4750" s="6" t="s">
        <v>34980</v>
      </c>
      <c r="L4750" s="4" t="s">
        <v>34981</v>
      </c>
      <c r="M4750" s="6" t="s">
        <v>83</v>
      </c>
      <c r="N4750" s="6" t="s">
        <v>5378</v>
      </c>
      <c r="O4750" s="4">
        <v>380013</v>
      </c>
      <c r="P4750" s="6" t="s">
        <v>34982</v>
      </c>
      <c r="Q4750" s="6" t="s">
        <v>34983</v>
      </c>
      <c r="R4750" s="7">
        <v>45391</v>
      </c>
      <c r="S4750" s="6" t="s">
        <v>6151</v>
      </c>
      <c r="T4750" s="6" t="s">
        <v>39</v>
      </c>
      <c r="U4750" s="6" t="s">
        <v>39</v>
      </c>
      <c r="V4750" s="6" t="s">
        <v>39</v>
      </c>
      <c r="W4750" s="6" t="s">
        <v>39</v>
      </c>
      <c r="X4750" s="6" t="s">
        <v>39</v>
      </c>
      <c r="Y4750" s="6" t="s">
        <v>39</v>
      </c>
      <c r="Z4750" s="6" t="s">
        <v>39</v>
      </c>
      <c r="AA4750" s="6" t="s">
        <v>39</v>
      </c>
      <c r="AB4750" s="6" t="s">
        <v>39</v>
      </c>
    </row>
    <row r="4751" spans="1:28" x14ac:dyDescent="0.25">
      <c r="A4751" s="4">
        <v>611120593</v>
      </c>
      <c r="B4751" s="4" t="s">
        <v>28504</v>
      </c>
      <c r="C4751" s="4" t="s">
        <v>34984</v>
      </c>
      <c r="D4751" s="5" t="s">
        <v>34985</v>
      </c>
      <c r="E4751" s="6" t="s">
        <v>34986</v>
      </c>
      <c r="F4751" s="6" t="s">
        <v>144</v>
      </c>
      <c r="G4751" s="6" t="s">
        <v>34</v>
      </c>
      <c r="H4751" s="6" t="s">
        <v>11563</v>
      </c>
      <c r="I4751" s="6" t="s">
        <v>335</v>
      </c>
      <c r="J4751" s="4" t="s">
        <v>34987</v>
      </c>
      <c r="K4751" s="6" t="s">
        <v>34988</v>
      </c>
      <c r="L4751" s="4" t="s">
        <v>39</v>
      </c>
      <c r="M4751" s="6" t="s">
        <v>219</v>
      </c>
      <c r="N4751" s="6" t="s">
        <v>149</v>
      </c>
      <c r="O4751" s="4" t="s">
        <v>34989</v>
      </c>
      <c r="P4751" s="6" t="s">
        <v>34990</v>
      </c>
      <c r="Q4751" s="6" t="s">
        <v>39</v>
      </c>
      <c r="R4751" s="7" t="s">
        <v>39</v>
      </c>
      <c r="S4751" s="6" t="s">
        <v>6151</v>
      </c>
      <c r="T4751" s="6" t="s">
        <v>10126</v>
      </c>
      <c r="U4751" s="6" t="s">
        <v>133</v>
      </c>
      <c r="V4751" s="6" t="s">
        <v>1219</v>
      </c>
      <c r="W4751" s="6" t="s">
        <v>39</v>
      </c>
      <c r="X4751" s="6" t="s">
        <v>72</v>
      </c>
      <c r="Y4751" s="6">
        <v>825930</v>
      </c>
      <c r="Z4751" s="6" t="s">
        <v>73</v>
      </c>
      <c r="AA4751" s="6" t="s">
        <v>155</v>
      </c>
      <c r="AB4751" s="6" t="s">
        <v>75</v>
      </c>
    </row>
    <row r="4752" spans="1:28" x14ac:dyDescent="0.25">
      <c r="A4752" s="4">
        <v>573790056</v>
      </c>
      <c r="B4752" s="4" t="s">
        <v>34991</v>
      </c>
      <c r="C4752" s="4" t="s">
        <v>3845</v>
      </c>
      <c r="D4752" s="5" t="s">
        <v>34992</v>
      </c>
      <c r="E4752" s="6" t="s">
        <v>34993</v>
      </c>
      <c r="F4752" s="6" t="s">
        <v>8914</v>
      </c>
      <c r="G4752" s="6" t="s">
        <v>34</v>
      </c>
      <c r="H4752" s="6" t="s">
        <v>16593</v>
      </c>
      <c r="I4752" s="6" t="s">
        <v>7646</v>
      </c>
      <c r="J4752" s="4" t="s">
        <v>34994</v>
      </c>
      <c r="K4752" s="6" t="s">
        <v>34995</v>
      </c>
      <c r="L4752" s="4" t="s">
        <v>39</v>
      </c>
      <c r="M4752" s="6" t="s">
        <v>34996</v>
      </c>
      <c r="N4752" s="6" t="s">
        <v>14801</v>
      </c>
      <c r="O4752" s="4">
        <v>36066</v>
      </c>
      <c r="P4752" s="6" t="s">
        <v>34997</v>
      </c>
      <c r="Q4752" s="6" t="s">
        <v>34998</v>
      </c>
      <c r="R4752" s="7" t="s">
        <v>3320</v>
      </c>
      <c r="S4752" s="6" t="s">
        <v>6151</v>
      </c>
      <c r="T4752" s="6" t="s">
        <v>39</v>
      </c>
      <c r="U4752" s="6" t="s">
        <v>39</v>
      </c>
      <c r="V4752" s="6" t="s">
        <v>39</v>
      </c>
      <c r="W4752" s="6" t="s">
        <v>39</v>
      </c>
      <c r="X4752" s="6" t="s">
        <v>39</v>
      </c>
      <c r="Y4752" s="6" t="s">
        <v>39</v>
      </c>
      <c r="Z4752" s="6" t="s">
        <v>39</v>
      </c>
      <c r="AA4752" s="6" t="s">
        <v>39</v>
      </c>
      <c r="AB4752" s="6" t="s">
        <v>39</v>
      </c>
    </row>
    <row r="4753" spans="1:28" x14ac:dyDescent="0.25">
      <c r="A4753" s="4">
        <v>948108405</v>
      </c>
      <c r="B4753" s="4" t="s">
        <v>18446</v>
      </c>
      <c r="C4753" s="4" t="s">
        <v>34999</v>
      </c>
      <c r="D4753" s="5" t="s">
        <v>35000</v>
      </c>
      <c r="E4753" s="6" t="s">
        <v>17278</v>
      </c>
      <c r="F4753" s="6" t="s">
        <v>7149</v>
      </c>
      <c r="G4753" s="6" t="s">
        <v>34</v>
      </c>
      <c r="H4753" s="6" t="s">
        <v>33542</v>
      </c>
      <c r="I4753" s="6" t="s">
        <v>1772</v>
      </c>
      <c r="J4753" s="4" t="s">
        <v>35001</v>
      </c>
      <c r="K4753" s="6" t="s">
        <v>35002</v>
      </c>
      <c r="L4753" s="4" t="s">
        <v>39</v>
      </c>
      <c r="M4753" s="6" t="s">
        <v>35003</v>
      </c>
      <c r="N4753" s="6" t="s">
        <v>26388</v>
      </c>
      <c r="O4753" s="4">
        <v>263</v>
      </c>
      <c r="P4753" s="6" t="s">
        <v>35004</v>
      </c>
      <c r="Q4753" s="6" t="s">
        <v>39</v>
      </c>
      <c r="R4753" s="7" t="s">
        <v>39</v>
      </c>
      <c r="S4753" s="6" t="s">
        <v>6151</v>
      </c>
      <c r="T4753" s="6" t="s">
        <v>39</v>
      </c>
      <c r="U4753" s="6" t="s">
        <v>39</v>
      </c>
      <c r="V4753" s="6" t="s">
        <v>39</v>
      </c>
      <c r="W4753" s="6" t="s">
        <v>39</v>
      </c>
      <c r="X4753" s="6" t="s">
        <v>39</v>
      </c>
      <c r="Y4753" s="6" t="s">
        <v>39</v>
      </c>
      <c r="Z4753" s="6" t="s">
        <v>39</v>
      </c>
      <c r="AA4753" s="6" t="s">
        <v>39</v>
      </c>
      <c r="AB4753" s="6" t="s">
        <v>39</v>
      </c>
    </row>
    <row r="4754" spans="1:28" x14ac:dyDescent="0.25">
      <c r="A4754" s="4">
        <v>200822045</v>
      </c>
      <c r="B4754" s="4" t="s">
        <v>3685</v>
      </c>
      <c r="C4754" s="4" t="s">
        <v>7440</v>
      </c>
      <c r="D4754" s="5" t="s">
        <v>35005</v>
      </c>
      <c r="E4754" s="6" t="s">
        <v>143</v>
      </c>
      <c r="F4754" s="6" t="s">
        <v>33</v>
      </c>
      <c r="G4754" s="6" t="s">
        <v>34</v>
      </c>
      <c r="H4754" s="6" t="s">
        <v>9048</v>
      </c>
      <c r="I4754" s="6" t="s">
        <v>36</v>
      </c>
      <c r="J4754" s="4" t="s">
        <v>35006</v>
      </c>
      <c r="K4754" s="6" t="s">
        <v>35007</v>
      </c>
      <c r="L4754" s="4" t="s">
        <v>35008</v>
      </c>
      <c r="M4754" s="6" t="s">
        <v>53</v>
      </c>
      <c r="N4754" s="6" t="s">
        <v>1640</v>
      </c>
      <c r="O4754" s="4">
        <v>400074</v>
      </c>
      <c r="P4754" s="6" t="s">
        <v>35009</v>
      </c>
      <c r="Q4754" s="6" t="s">
        <v>35010</v>
      </c>
      <c r="R4754" s="7" t="s">
        <v>6089</v>
      </c>
      <c r="S4754" s="6" t="s">
        <v>6151</v>
      </c>
      <c r="T4754" s="6" t="s">
        <v>39</v>
      </c>
      <c r="U4754" s="6" t="s">
        <v>39</v>
      </c>
      <c r="V4754" s="6" t="s">
        <v>39</v>
      </c>
      <c r="W4754" s="6" t="s">
        <v>39</v>
      </c>
      <c r="X4754" s="6" t="s">
        <v>39</v>
      </c>
      <c r="Y4754" s="6" t="s">
        <v>39</v>
      </c>
      <c r="Z4754" s="6" t="s">
        <v>39</v>
      </c>
      <c r="AA4754" s="6" t="s">
        <v>39</v>
      </c>
      <c r="AB4754" s="6" t="s">
        <v>39</v>
      </c>
    </row>
    <row r="4755" spans="1:28" x14ac:dyDescent="0.25">
      <c r="A4755" s="4">
        <v>105206152</v>
      </c>
      <c r="B4755" s="4" t="s">
        <v>35011</v>
      </c>
      <c r="C4755" s="4" t="s">
        <v>35012</v>
      </c>
      <c r="D4755" s="5" t="s">
        <v>35013</v>
      </c>
      <c r="E4755" s="6" t="s">
        <v>35014</v>
      </c>
      <c r="F4755" s="6" t="s">
        <v>33</v>
      </c>
      <c r="G4755" s="6" t="s">
        <v>34</v>
      </c>
      <c r="H4755" s="6" t="s">
        <v>4051</v>
      </c>
      <c r="I4755" s="6" t="s">
        <v>51</v>
      </c>
      <c r="J4755" s="4" t="s">
        <v>35015</v>
      </c>
      <c r="K4755" s="6" t="s">
        <v>35016</v>
      </c>
      <c r="L4755" s="4" t="s">
        <v>39</v>
      </c>
      <c r="M4755" s="6" t="s">
        <v>40</v>
      </c>
      <c r="N4755" s="6" t="s">
        <v>583</v>
      </c>
      <c r="O4755" s="4">
        <v>500090</v>
      </c>
      <c r="P4755" s="6" t="s">
        <v>35017</v>
      </c>
      <c r="Q4755" s="6" t="s">
        <v>35018</v>
      </c>
      <c r="R4755" s="7" t="s">
        <v>19319</v>
      </c>
      <c r="S4755" s="6" t="s">
        <v>6151</v>
      </c>
      <c r="T4755" s="6" t="s">
        <v>1491</v>
      </c>
      <c r="U4755" s="6" t="s">
        <v>70</v>
      </c>
      <c r="V4755" s="6" t="s">
        <v>154</v>
      </c>
      <c r="W4755" s="6" t="s">
        <v>2383</v>
      </c>
      <c r="X4755" s="6" t="s">
        <v>72</v>
      </c>
      <c r="Y4755" s="6">
        <v>558993</v>
      </c>
      <c r="Z4755" s="6" t="s">
        <v>73</v>
      </c>
      <c r="AA4755" s="6" t="s">
        <v>5504</v>
      </c>
      <c r="AB4755" s="6" t="s">
        <v>75</v>
      </c>
    </row>
    <row r="4756" spans="1:28" x14ac:dyDescent="0.25">
      <c r="A4756" s="4">
        <v>634210107</v>
      </c>
      <c r="B4756" s="4" t="s">
        <v>35019</v>
      </c>
      <c r="C4756" s="4" t="s">
        <v>35020</v>
      </c>
      <c r="D4756" s="5" t="s">
        <v>35021</v>
      </c>
      <c r="E4756" s="6" t="s">
        <v>35022</v>
      </c>
      <c r="F4756" s="6" t="s">
        <v>248</v>
      </c>
      <c r="G4756" s="6" t="s">
        <v>34</v>
      </c>
      <c r="H4756" s="6" t="s">
        <v>381</v>
      </c>
      <c r="I4756" s="6" t="s">
        <v>36</v>
      </c>
      <c r="J4756" s="4" t="s">
        <v>35023</v>
      </c>
      <c r="K4756" s="6" t="s">
        <v>35024</v>
      </c>
      <c r="L4756" s="4" t="s">
        <v>39</v>
      </c>
      <c r="M4756" s="6" t="s">
        <v>35025</v>
      </c>
      <c r="N4756" s="6" t="s">
        <v>39</v>
      </c>
      <c r="O4756" s="4">
        <v>11001</v>
      </c>
      <c r="P4756" s="6" t="s">
        <v>35026</v>
      </c>
      <c r="Q4756" s="6" t="s">
        <v>39</v>
      </c>
      <c r="R4756" s="7" t="s">
        <v>39</v>
      </c>
      <c r="S4756" s="6" t="s">
        <v>6151</v>
      </c>
      <c r="T4756" s="6" t="s">
        <v>39</v>
      </c>
      <c r="U4756" s="6" t="s">
        <v>39</v>
      </c>
      <c r="V4756" s="6" t="s">
        <v>39</v>
      </c>
      <c r="W4756" s="6" t="s">
        <v>39</v>
      </c>
      <c r="X4756" s="6" t="s">
        <v>39</v>
      </c>
      <c r="Y4756" s="6" t="s">
        <v>39</v>
      </c>
      <c r="Z4756" s="6" t="s">
        <v>39</v>
      </c>
      <c r="AA4756" s="6" t="s">
        <v>39</v>
      </c>
      <c r="AB4756" s="6" t="s">
        <v>39</v>
      </c>
    </row>
    <row r="4757" spans="1:28" x14ac:dyDescent="0.25">
      <c r="A4757" s="4">
        <v>504021679</v>
      </c>
      <c r="B4757" s="4" t="s">
        <v>6384</v>
      </c>
      <c r="C4757" s="4" t="s">
        <v>35027</v>
      </c>
      <c r="D4757" s="5" t="s">
        <v>35028</v>
      </c>
      <c r="E4757" s="6" t="s">
        <v>35029</v>
      </c>
      <c r="F4757" s="6" t="s">
        <v>248</v>
      </c>
      <c r="G4757" s="6" t="s">
        <v>34</v>
      </c>
      <c r="H4757" s="6" t="s">
        <v>2282</v>
      </c>
      <c r="I4757" s="6" t="s">
        <v>51</v>
      </c>
      <c r="J4757" s="4" t="s">
        <v>35030</v>
      </c>
      <c r="K4757" s="6" t="s">
        <v>35031</v>
      </c>
      <c r="L4757" s="4" t="s">
        <v>39</v>
      </c>
      <c r="M4757" s="6" t="s">
        <v>6346</v>
      </c>
      <c r="N4757" s="6" t="s">
        <v>6347</v>
      </c>
      <c r="O4757" s="4" t="s">
        <v>39</v>
      </c>
      <c r="P4757" s="6" t="s">
        <v>35032</v>
      </c>
      <c r="Q4757" s="6" t="s">
        <v>39</v>
      </c>
      <c r="R4757" s="7" t="s">
        <v>39</v>
      </c>
      <c r="S4757" s="6" t="s">
        <v>6151</v>
      </c>
      <c r="T4757" s="6" t="s">
        <v>39</v>
      </c>
      <c r="U4757" s="6" t="s">
        <v>39</v>
      </c>
      <c r="V4757" s="6" t="s">
        <v>39</v>
      </c>
      <c r="W4757" s="6" t="s">
        <v>39</v>
      </c>
      <c r="X4757" s="6" t="s">
        <v>39</v>
      </c>
      <c r="Y4757" s="6" t="s">
        <v>39</v>
      </c>
      <c r="Z4757" s="6" t="s">
        <v>39</v>
      </c>
      <c r="AA4757" s="6" t="s">
        <v>39</v>
      </c>
      <c r="AB4757" s="6" t="s">
        <v>39</v>
      </c>
    </row>
    <row r="4758" spans="1:28" x14ac:dyDescent="0.25">
      <c r="A4758" s="4">
        <v>674769244</v>
      </c>
      <c r="B4758" s="4" t="s">
        <v>35033</v>
      </c>
      <c r="C4758" s="4" t="s">
        <v>35034</v>
      </c>
      <c r="D4758" s="5" t="s">
        <v>35035</v>
      </c>
      <c r="E4758" s="6" t="s">
        <v>35036</v>
      </c>
      <c r="F4758" s="6" t="s">
        <v>6175</v>
      </c>
      <c r="G4758" s="6" t="s">
        <v>34</v>
      </c>
      <c r="H4758" s="6" t="s">
        <v>8125</v>
      </c>
      <c r="I4758" s="6" t="s">
        <v>335</v>
      </c>
      <c r="J4758" s="4" t="s">
        <v>35037</v>
      </c>
      <c r="K4758" s="6" t="s">
        <v>35038</v>
      </c>
      <c r="L4758" s="4" t="s">
        <v>39</v>
      </c>
      <c r="M4758" s="6" t="s">
        <v>6390</v>
      </c>
      <c r="N4758" s="6" t="s">
        <v>6179</v>
      </c>
      <c r="O4758" s="4">
        <v>233</v>
      </c>
      <c r="P4758" s="6" t="s">
        <v>35039</v>
      </c>
      <c r="Q4758" s="6" t="s">
        <v>35040</v>
      </c>
      <c r="R4758" s="7">
        <v>45415</v>
      </c>
      <c r="S4758" s="6" t="s">
        <v>6151</v>
      </c>
      <c r="T4758" s="9">
        <v>45415</v>
      </c>
      <c r="U4758" s="6" t="s">
        <v>133</v>
      </c>
      <c r="V4758" s="6" t="s">
        <v>7156</v>
      </c>
      <c r="W4758" s="6" t="s">
        <v>39</v>
      </c>
      <c r="X4758" s="6" t="s">
        <v>72</v>
      </c>
      <c r="Y4758" s="6">
        <v>601023</v>
      </c>
      <c r="Z4758" s="6" t="s">
        <v>73</v>
      </c>
      <c r="AA4758" s="6" t="s">
        <v>953</v>
      </c>
      <c r="AB4758" s="6" t="s">
        <v>75</v>
      </c>
    </row>
    <row r="4759" spans="1:28" x14ac:dyDescent="0.25">
      <c r="A4759" s="4">
        <v>969498582</v>
      </c>
      <c r="B4759" s="4" t="s">
        <v>8533</v>
      </c>
      <c r="C4759" s="4" t="s">
        <v>35041</v>
      </c>
      <c r="D4759" s="5" t="s">
        <v>35042</v>
      </c>
      <c r="E4759" s="6" t="s">
        <v>7184</v>
      </c>
      <c r="F4759" s="6" t="s">
        <v>248</v>
      </c>
      <c r="G4759" s="6" t="s">
        <v>34</v>
      </c>
      <c r="H4759" s="6" t="s">
        <v>35043</v>
      </c>
      <c r="I4759" s="6" t="s">
        <v>5711</v>
      </c>
      <c r="J4759" s="4" t="s">
        <v>35044</v>
      </c>
      <c r="K4759" s="6" t="s">
        <v>35045</v>
      </c>
      <c r="L4759" s="4" t="s">
        <v>39</v>
      </c>
      <c r="M4759" s="6" t="s">
        <v>8318</v>
      </c>
      <c r="N4759" s="6" t="s">
        <v>7700</v>
      </c>
      <c r="O4759" s="4">
        <v>42</v>
      </c>
      <c r="P4759" s="6" t="s">
        <v>35046</v>
      </c>
      <c r="Q4759" s="6" t="s">
        <v>39</v>
      </c>
      <c r="R4759" s="7" t="s">
        <v>39</v>
      </c>
      <c r="S4759" s="6" t="s">
        <v>6151</v>
      </c>
      <c r="T4759" s="6" t="s">
        <v>39</v>
      </c>
      <c r="U4759" s="6" t="s">
        <v>39</v>
      </c>
      <c r="V4759" s="6" t="s">
        <v>39</v>
      </c>
      <c r="W4759" s="6" t="s">
        <v>39</v>
      </c>
      <c r="X4759" s="6" t="s">
        <v>39</v>
      </c>
      <c r="Y4759" s="6" t="s">
        <v>39</v>
      </c>
      <c r="Z4759" s="6" t="s">
        <v>39</v>
      </c>
      <c r="AA4759" s="6" t="s">
        <v>39</v>
      </c>
      <c r="AB4759" s="6" t="s">
        <v>39</v>
      </c>
    </row>
    <row r="4760" spans="1:28" x14ac:dyDescent="0.25">
      <c r="A4760" s="4">
        <v>267751904</v>
      </c>
      <c r="B4760" s="4" t="s">
        <v>35047</v>
      </c>
      <c r="C4760" s="4" t="s">
        <v>35048</v>
      </c>
      <c r="D4760" s="5" t="s">
        <v>35049</v>
      </c>
      <c r="E4760" s="6" t="s">
        <v>18991</v>
      </c>
      <c r="F4760" s="6" t="s">
        <v>33</v>
      </c>
      <c r="G4760" s="6" t="s">
        <v>34</v>
      </c>
      <c r="H4760" s="6" t="s">
        <v>877</v>
      </c>
      <c r="I4760" s="6" t="s">
        <v>51</v>
      </c>
      <c r="J4760" s="4" t="s">
        <v>35050</v>
      </c>
      <c r="K4760" s="6" t="s">
        <v>35051</v>
      </c>
      <c r="L4760" s="4" t="s">
        <v>39</v>
      </c>
      <c r="M4760" s="6" t="s">
        <v>600</v>
      </c>
      <c r="N4760" s="6" t="s">
        <v>583</v>
      </c>
      <c r="O4760" s="4">
        <v>500089</v>
      </c>
      <c r="P4760" s="6" t="s">
        <v>35052</v>
      </c>
      <c r="Q4760" s="6" t="s">
        <v>35053</v>
      </c>
      <c r="R4760" s="7" t="s">
        <v>2269</v>
      </c>
      <c r="S4760" s="6" t="s">
        <v>6151</v>
      </c>
      <c r="T4760" s="6" t="s">
        <v>2270</v>
      </c>
      <c r="U4760" s="6" t="s">
        <v>133</v>
      </c>
      <c r="V4760" s="6" t="s">
        <v>1219</v>
      </c>
      <c r="W4760" s="6" t="s">
        <v>2383</v>
      </c>
      <c r="X4760" s="6" t="s">
        <v>72</v>
      </c>
      <c r="Y4760" s="6">
        <v>601023</v>
      </c>
      <c r="Z4760" s="6" t="s">
        <v>73</v>
      </c>
      <c r="AA4760" s="6" t="s">
        <v>953</v>
      </c>
      <c r="AB4760" s="6" t="s">
        <v>75</v>
      </c>
    </row>
    <row r="4761" spans="1:28" x14ac:dyDescent="0.25">
      <c r="A4761" s="4">
        <v>514999981</v>
      </c>
      <c r="B4761" s="4" t="s">
        <v>35054</v>
      </c>
      <c r="C4761" s="4" t="s">
        <v>35055</v>
      </c>
      <c r="D4761" s="5" t="s">
        <v>35056</v>
      </c>
      <c r="E4761" s="6" t="s">
        <v>35057</v>
      </c>
      <c r="F4761" s="6" t="s">
        <v>33</v>
      </c>
      <c r="G4761" s="6" t="s">
        <v>34</v>
      </c>
      <c r="H4761" s="6" t="s">
        <v>145</v>
      </c>
      <c r="I4761" s="6" t="s">
        <v>36</v>
      </c>
      <c r="J4761" s="4" t="s">
        <v>35058</v>
      </c>
      <c r="K4761" s="6" t="s">
        <v>35059</v>
      </c>
      <c r="L4761" s="4" t="s">
        <v>35060</v>
      </c>
      <c r="M4761" s="6" t="s">
        <v>53</v>
      </c>
      <c r="N4761" s="6" t="s">
        <v>1640</v>
      </c>
      <c r="O4761" s="4">
        <v>400072</v>
      </c>
      <c r="P4761" s="6" t="s">
        <v>35061</v>
      </c>
      <c r="Q4761" s="6" t="s">
        <v>43</v>
      </c>
      <c r="R4761" s="7">
        <v>45146</v>
      </c>
      <c r="S4761" s="6" t="s">
        <v>6151</v>
      </c>
      <c r="T4761" s="6" t="s">
        <v>39</v>
      </c>
      <c r="U4761" s="6" t="s">
        <v>39</v>
      </c>
      <c r="V4761" s="6" t="s">
        <v>39</v>
      </c>
      <c r="W4761" s="6" t="s">
        <v>39</v>
      </c>
      <c r="X4761" s="6" t="s">
        <v>39</v>
      </c>
      <c r="Y4761" s="6" t="s">
        <v>39</v>
      </c>
      <c r="Z4761" s="6" t="s">
        <v>39</v>
      </c>
      <c r="AA4761" s="6" t="s">
        <v>39</v>
      </c>
      <c r="AB4761" s="6" t="s">
        <v>39</v>
      </c>
    </row>
    <row r="4762" spans="1:28" x14ac:dyDescent="0.25">
      <c r="A4762" s="4">
        <v>60630755</v>
      </c>
      <c r="B4762" s="4" t="s">
        <v>35062</v>
      </c>
      <c r="C4762" s="4" t="s">
        <v>35063</v>
      </c>
      <c r="D4762" s="5" t="s">
        <v>35064</v>
      </c>
      <c r="E4762" s="6" t="s">
        <v>35065</v>
      </c>
      <c r="F4762" s="6" t="s">
        <v>33</v>
      </c>
      <c r="G4762" s="6" t="s">
        <v>34</v>
      </c>
      <c r="H4762" s="6" t="s">
        <v>189</v>
      </c>
      <c r="I4762" s="6" t="s">
        <v>51</v>
      </c>
      <c r="J4762" s="4" t="s">
        <v>35066</v>
      </c>
      <c r="K4762" s="6" t="s">
        <v>35067</v>
      </c>
      <c r="L4762" s="4" t="s">
        <v>35068</v>
      </c>
      <c r="M4762" s="6" t="s">
        <v>35069</v>
      </c>
      <c r="N4762" s="6" t="s">
        <v>870</v>
      </c>
      <c r="O4762" s="4">
        <v>560032</v>
      </c>
      <c r="P4762" s="6" t="s">
        <v>35070</v>
      </c>
      <c r="Q4762" s="6" t="s">
        <v>39</v>
      </c>
      <c r="R4762" s="7" t="s">
        <v>39</v>
      </c>
      <c r="S4762" s="6" t="s">
        <v>6151</v>
      </c>
      <c r="T4762" s="6" t="s">
        <v>39</v>
      </c>
      <c r="U4762" s="6" t="s">
        <v>39</v>
      </c>
      <c r="V4762" s="6" t="s">
        <v>39</v>
      </c>
      <c r="W4762" s="6" t="s">
        <v>39</v>
      </c>
      <c r="X4762" s="6" t="s">
        <v>39</v>
      </c>
      <c r="Y4762" s="6" t="s">
        <v>39</v>
      </c>
      <c r="Z4762" s="6" t="s">
        <v>39</v>
      </c>
      <c r="AA4762" s="6" t="s">
        <v>39</v>
      </c>
      <c r="AB4762" s="6" t="s">
        <v>39</v>
      </c>
    </row>
    <row r="4763" spans="1:28" x14ac:dyDescent="0.25">
      <c r="A4763" s="4">
        <v>964323992</v>
      </c>
      <c r="B4763" s="4" t="s">
        <v>13006</v>
      </c>
      <c r="C4763" s="4" t="s">
        <v>11632</v>
      </c>
      <c r="D4763" s="5" t="s">
        <v>35071</v>
      </c>
      <c r="E4763" s="6" t="s">
        <v>35072</v>
      </c>
      <c r="F4763" s="6" t="s">
        <v>399</v>
      </c>
      <c r="G4763" s="6" t="s">
        <v>34</v>
      </c>
      <c r="H4763" s="6" t="s">
        <v>639</v>
      </c>
      <c r="I4763" s="6" t="s">
        <v>36</v>
      </c>
      <c r="J4763" s="4" t="s">
        <v>35073</v>
      </c>
      <c r="K4763" s="6" t="s">
        <v>35074</v>
      </c>
      <c r="L4763" s="4" t="s">
        <v>39</v>
      </c>
      <c r="M4763" s="6" t="s">
        <v>926</v>
      </c>
      <c r="N4763" s="6" t="s">
        <v>6652</v>
      </c>
      <c r="O4763" s="4">
        <v>44600</v>
      </c>
      <c r="P4763" s="6" t="s">
        <v>35075</v>
      </c>
      <c r="Q4763" s="6" t="s">
        <v>39</v>
      </c>
      <c r="R4763" s="7" t="s">
        <v>39</v>
      </c>
      <c r="S4763" s="6" t="s">
        <v>6151</v>
      </c>
      <c r="T4763" s="6" t="s">
        <v>39</v>
      </c>
      <c r="U4763" s="6" t="s">
        <v>39</v>
      </c>
      <c r="V4763" s="6" t="s">
        <v>39</v>
      </c>
      <c r="W4763" s="6" t="s">
        <v>39</v>
      </c>
      <c r="X4763" s="6" t="s">
        <v>39</v>
      </c>
      <c r="Y4763" s="6" t="s">
        <v>39</v>
      </c>
      <c r="Z4763" s="6" t="s">
        <v>39</v>
      </c>
      <c r="AA4763" s="6" t="s">
        <v>39</v>
      </c>
      <c r="AB4763" s="6" t="s">
        <v>39</v>
      </c>
    </row>
    <row r="4764" spans="1:28" x14ac:dyDescent="0.25">
      <c r="A4764" s="4">
        <v>179930818</v>
      </c>
      <c r="B4764" s="4" t="s">
        <v>9675</v>
      </c>
      <c r="C4764" s="4" t="s">
        <v>35076</v>
      </c>
      <c r="D4764" s="5" t="s">
        <v>35077</v>
      </c>
      <c r="E4764" s="6" t="s">
        <v>35078</v>
      </c>
      <c r="F4764" s="6" t="s">
        <v>61</v>
      </c>
      <c r="G4764" s="6" t="s">
        <v>34</v>
      </c>
      <c r="H4764" s="6" t="s">
        <v>744</v>
      </c>
      <c r="I4764" s="6" t="s">
        <v>51</v>
      </c>
      <c r="J4764" s="4" t="s">
        <v>35079</v>
      </c>
      <c r="K4764" s="6" t="s">
        <v>35080</v>
      </c>
      <c r="L4764" s="4" t="s">
        <v>39</v>
      </c>
      <c r="M4764" s="6" t="s">
        <v>35081</v>
      </c>
      <c r="N4764" s="6" t="s">
        <v>2649</v>
      </c>
      <c r="O4764" s="4">
        <v>55220</v>
      </c>
      <c r="P4764" s="6" t="s">
        <v>35082</v>
      </c>
      <c r="Q4764" s="6" t="s">
        <v>35083</v>
      </c>
      <c r="R4764" s="7" t="s">
        <v>6490</v>
      </c>
      <c r="S4764" s="6" t="s">
        <v>6151</v>
      </c>
      <c r="T4764" s="6" t="s">
        <v>39</v>
      </c>
      <c r="U4764" s="6" t="s">
        <v>39</v>
      </c>
      <c r="V4764" s="6" t="s">
        <v>39</v>
      </c>
      <c r="W4764" s="6" t="s">
        <v>39</v>
      </c>
      <c r="X4764" s="6" t="s">
        <v>39</v>
      </c>
      <c r="Y4764" s="6" t="s">
        <v>39</v>
      </c>
      <c r="Z4764" s="6" t="s">
        <v>39</v>
      </c>
      <c r="AA4764" s="6" t="s">
        <v>39</v>
      </c>
      <c r="AB4764" s="6" t="s">
        <v>39</v>
      </c>
    </row>
    <row r="4765" spans="1:28" x14ac:dyDescent="0.25">
      <c r="A4765" s="4">
        <v>577164888</v>
      </c>
      <c r="B4765" s="4" t="s">
        <v>35084</v>
      </c>
      <c r="C4765" s="4" t="s">
        <v>35085</v>
      </c>
      <c r="D4765" s="5" t="s">
        <v>35086</v>
      </c>
      <c r="E4765" s="6" t="s">
        <v>4074</v>
      </c>
      <c r="F4765" s="6" t="s">
        <v>33</v>
      </c>
      <c r="G4765" s="6" t="s">
        <v>34</v>
      </c>
      <c r="H4765" s="6" t="s">
        <v>125</v>
      </c>
      <c r="I4765" s="6" t="s">
        <v>51</v>
      </c>
      <c r="J4765" s="4" t="s">
        <v>39</v>
      </c>
      <c r="K4765" s="6" t="s">
        <v>35087</v>
      </c>
      <c r="L4765" s="4" t="s">
        <v>39</v>
      </c>
      <c r="M4765" s="6" t="s">
        <v>35088</v>
      </c>
      <c r="N4765" s="6" t="s">
        <v>6895</v>
      </c>
      <c r="O4765" s="4">
        <v>225001</v>
      </c>
      <c r="P4765" s="6" t="s">
        <v>35089</v>
      </c>
      <c r="Q4765" s="6" t="s">
        <v>39</v>
      </c>
      <c r="R4765" s="7" t="s">
        <v>39</v>
      </c>
      <c r="S4765" s="6" t="s">
        <v>6151</v>
      </c>
      <c r="T4765" s="6" t="s">
        <v>39</v>
      </c>
      <c r="U4765" s="6" t="s">
        <v>39</v>
      </c>
      <c r="V4765" s="6" t="s">
        <v>39</v>
      </c>
      <c r="W4765" s="6" t="s">
        <v>39</v>
      </c>
      <c r="X4765" s="6" t="s">
        <v>39</v>
      </c>
      <c r="Y4765" s="6" t="s">
        <v>39</v>
      </c>
      <c r="Z4765" s="6" t="s">
        <v>39</v>
      </c>
      <c r="AA4765" s="6" t="s">
        <v>39</v>
      </c>
      <c r="AB4765" s="6" t="s">
        <v>39</v>
      </c>
    </row>
    <row r="4766" spans="1:28" x14ac:dyDescent="0.25">
      <c r="A4766" s="4">
        <v>665929676</v>
      </c>
      <c r="B4766" s="4" t="s">
        <v>35090</v>
      </c>
      <c r="C4766" s="4" t="s">
        <v>35091</v>
      </c>
      <c r="D4766" s="5" t="s">
        <v>35092</v>
      </c>
      <c r="E4766" s="6" t="s">
        <v>35093</v>
      </c>
      <c r="F4766" s="6" t="s">
        <v>7471</v>
      </c>
      <c r="G4766" s="6" t="s">
        <v>34</v>
      </c>
      <c r="H4766" s="6" t="s">
        <v>10392</v>
      </c>
      <c r="I4766" s="6" t="s">
        <v>63</v>
      </c>
      <c r="J4766" s="4" t="s">
        <v>35094</v>
      </c>
      <c r="K4766" s="6" t="s">
        <v>35095</v>
      </c>
      <c r="L4766" s="4" t="s">
        <v>39</v>
      </c>
      <c r="M4766" s="6" t="s">
        <v>7474</v>
      </c>
      <c r="N4766" s="6" t="s">
        <v>7474</v>
      </c>
      <c r="O4766" s="4">
        <v>702302</v>
      </c>
      <c r="P4766" s="6" t="s">
        <v>35096</v>
      </c>
      <c r="Q4766" s="6" t="s">
        <v>39</v>
      </c>
      <c r="R4766" s="7" t="s">
        <v>39</v>
      </c>
      <c r="S4766" s="6" t="s">
        <v>6151</v>
      </c>
      <c r="T4766" s="6" t="s">
        <v>39</v>
      </c>
      <c r="U4766" s="6" t="s">
        <v>39</v>
      </c>
      <c r="V4766" s="6" t="s">
        <v>39</v>
      </c>
      <c r="W4766" s="6" t="s">
        <v>39</v>
      </c>
      <c r="X4766" s="6" t="s">
        <v>39</v>
      </c>
      <c r="Y4766" s="6" t="s">
        <v>39</v>
      </c>
      <c r="Z4766" s="6" t="s">
        <v>39</v>
      </c>
      <c r="AA4766" s="6" t="s">
        <v>39</v>
      </c>
      <c r="AB4766" s="6" t="s">
        <v>39</v>
      </c>
    </row>
    <row r="4767" spans="1:28" x14ac:dyDescent="0.25">
      <c r="A4767" s="4">
        <v>159654048</v>
      </c>
      <c r="B4767" s="4" t="s">
        <v>7593</v>
      </c>
      <c r="C4767" s="4" t="s">
        <v>35097</v>
      </c>
      <c r="D4767" s="5" t="s">
        <v>35098</v>
      </c>
      <c r="E4767" s="6" t="s">
        <v>35099</v>
      </c>
      <c r="F4767" s="6" t="s">
        <v>144</v>
      </c>
      <c r="G4767" s="6" t="s">
        <v>34</v>
      </c>
      <c r="H4767" s="6" t="s">
        <v>35100</v>
      </c>
      <c r="I4767" s="6" t="s">
        <v>335</v>
      </c>
      <c r="J4767" s="4" t="s">
        <v>35101</v>
      </c>
      <c r="K4767" s="6" t="s">
        <v>35102</v>
      </c>
      <c r="L4767" s="4" t="s">
        <v>39</v>
      </c>
      <c r="M4767" s="6" t="s">
        <v>219</v>
      </c>
      <c r="N4767" s="6" t="s">
        <v>149</v>
      </c>
      <c r="O4767" s="4" t="s">
        <v>35103</v>
      </c>
      <c r="P4767" s="6" t="s">
        <v>35104</v>
      </c>
      <c r="Q4767" s="6" t="s">
        <v>35105</v>
      </c>
      <c r="R4767" s="7" t="s">
        <v>5701</v>
      </c>
      <c r="S4767" s="6" t="s">
        <v>6151</v>
      </c>
      <c r="T4767" s="6" t="s">
        <v>39</v>
      </c>
      <c r="U4767" s="6" t="s">
        <v>39</v>
      </c>
      <c r="V4767" s="6" t="s">
        <v>39</v>
      </c>
      <c r="W4767" s="6" t="s">
        <v>39</v>
      </c>
      <c r="X4767" s="6" t="s">
        <v>39</v>
      </c>
      <c r="Y4767" s="6" t="s">
        <v>39</v>
      </c>
      <c r="Z4767" s="6" t="s">
        <v>39</v>
      </c>
      <c r="AA4767" s="6" t="s">
        <v>39</v>
      </c>
      <c r="AB4767" s="6" t="s">
        <v>39</v>
      </c>
    </row>
    <row r="4768" spans="1:28" x14ac:dyDescent="0.25">
      <c r="A4768" s="4">
        <v>569404577</v>
      </c>
      <c r="B4768" s="4" t="s">
        <v>35106</v>
      </c>
      <c r="C4768" s="4" t="s">
        <v>35107</v>
      </c>
      <c r="D4768" s="5" t="s">
        <v>35108</v>
      </c>
      <c r="E4768" s="6" t="s">
        <v>35109</v>
      </c>
      <c r="F4768" s="6" t="s">
        <v>33</v>
      </c>
      <c r="G4768" s="6" t="s">
        <v>34</v>
      </c>
      <c r="H4768" s="6" t="s">
        <v>1116</v>
      </c>
      <c r="I4768" s="6" t="s">
        <v>51</v>
      </c>
      <c r="J4768" s="4" t="s">
        <v>35110</v>
      </c>
      <c r="K4768" s="6" t="s">
        <v>35111</v>
      </c>
      <c r="L4768" s="4" t="s">
        <v>35112</v>
      </c>
      <c r="M4768" s="6" t="s">
        <v>294</v>
      </c>
      <c r="N4768" s="6" t="s">
        <v>985</v>
      </c>
      <c r="O4768" s="4">
        <v>600082</v>
      </c>
      <c r="P4768" s="6" t="s">
        <v>35113</v>
      </c>
      <c r="Q4768" s="6" t="s">
        <v>39</v>
      </c>
      <c r="R4768" s="7" t="s">
        <v>39</v>
      </c>
      <c r="S4768" s="6" t="s">
        <v>6151</v>
      </c>
      <c r="T4768" s="6" t="s">
        <v>39</v>
      </c>
      <c r="U4768" s="6" t="s">
        <v>39</v>
      </c>
      <c r="V4768" s="6" t="s">
        <v>39</v>
      </c>
      <c r="W4768" s="6" t="s">
        <v>39</v>
      </c>
      <c r="X4768" s="6" t="s">
        <v>39</v>
      </c>
      <c r="Y4768" s="6" t="s">
        <v>39</v>
      </c>
      <c r="Z4768" s="6" t="s">
        <v>39</v>
      </c>
      <c r="AA4768" s="6" t="s">
        <v>39</v>
      </c>
      <c r="AB4768" s="6" t="s">
        <v>39</v>
      </c>
    </row>
    <row r="4769" spans="1:28" x14ac:dyDescent="0.25">
      <c r="A4769" s="4">
        <v>838948592</v>
      </c>
      <c r="B4769" s="4" t="s">
        <v>35114</v>
      </c>
      <c r="C4769" s="4" t="s">
        <v>35115</v>
      </c>
      <c r="D4769" s="5" t="s">
        <v>35116</v>
      </c>
      <c r="E4769" s="6" t="s">
        <v>35117</v>
      </c>
      <c r="F4769" s="6" t="s">
        <v>33</v>
      </c>
      <c r="G4769" s="6" t="s">
        <v>34</v>
      </c>
      <c r="H4769" s="6" t="s">
        <v>4194</v>
      </c>
      <c r="I4769" s="6" t="s">
        <v>51</v>
      </c>
      <c r="J4769" s="4" t="s">
        <v>39</v>
      </c>
      <c r="K4769" s="6" t="s">
        <v>35118</v>
      </c>
      <c r="L4769" s="4" t="s">
        <v>35119</v>
      </c>
      <c r="M4769" s="6" t="s">
        <v>4365</v>
      </c>
      <c r="N4769" s="6" t="s">
        <v>1640</v>
      </c>
      <c r="O4769" s="4">
        <v>440013</v>
      </c>
      <c r="P4769" s="6" t="s">
        <v>35120</v>
      </c>
      <c r="Q4769" s="6" t="s">
        <v>39</v>
      </c>
      <c r="R4769" s="7" t="s">
        <v>39</v>
      </c>
      <c r="S4769" s="6" t="s">
        <v>6151</v>
      </c>
      <c r="T4769" s="6" t="s">
        <v>39</v>
      </c>
      <c r="U4769" s="6" t="s">
        <v>39</v>
      </c>
      <c r="V4769" s="6" t="s">
        <v>39</v>
      </c>
      <c r="W4769" s="6" t="s">
        <v>39</v>
      </c>
      <c r="X4769" s="6" t="s">
        <v>39</v>
      </c>
      <c r="Y4769" s="6" t="s">
        <v>39</v>
      </c>
      <c r="Z4769" s="6" t="s">
        <v>39</v>
      </c>
      <c r="AA4769" s="6" t="s">
        <v>39</v>
      </c>
      <c r="AB4769" s="6" t="s">
        <v>39</v>
      </c>
    </row>
    <row r="4770" spans="1:28" x14ac:dyDescent="0.25">
      <c r="A4770" s="4">
        <v>613165982</v>
      </c>
      <c r="B4770" s="4" t="s">
        <v>9675</v>
      </c>
      <c r="C4770" s="4" t="s">
        <v>7257</v>
      </c>
      <c r="D4770" s="5" t="s">
        <v>33687</v>
      </c>
      <c r="E4770" s="6" t="s">
        <v>13552</v>
      </c>
      <c r="F4770" s="6" t="s">
        <v>61</v>
      </c>
      <c r="G4770" s="6" t="s">
        <v>34</v>
      </c>
      <c r="H4770" s="6" t="s">
        <v>982</v>
      </c>
      <c r="I4770" s="6" t="s">
        <v>51</v>
      </c>
      <c r="J4770" s="4" t="s">
        <v>35121</v>
      </c>
      <c r="K4770" s="6" t="s">
        <v>35122</v>
      </c>
      <c r="L4770" s="4" t="s">
        <v>39</v>
      </c>
      <c r="M4770" s="6" t="s">
        <v>2677</v>
      </c>
      <c r="N4770" s="6" t="s">
        <v>2677</v>
      </c>
      <c r="O4770" s="4">
        <v>44000</v>
      </c>
      <c r="P4770" s="6" t="s">
        <v>35123</v>
      </c>
      <c r="Q4770" s="6" t="s">
        <v>43</v>
      </c>
      <c r="R4770" s="7">
        <v>45272</v>
      </c>
      <c r="S4770" s="6" t="s">
        <v>6151</v>
      </c>
      <c r="T4770" s="9">
        <v>45150</v>
      </c>
      <c r="U4770" s="6" t="s">
        <v>133</v>
      </c>
      <c r="V4770" s="6" t="s">
        <v>1219</v>
      </c>
      <c r="W4770" s="6" t="s">
        <v>39</v>
      </c>
      <c r="X4770" s="6" t="s">
        <v>72</v>
      </c>
      <c r="Y4770" s="6">
        <v>825930</v>
      </c>
      <c r="Z4770" s="6" t="s">
        <v>73</v>
      </c>
      <c r="AA4770" s="6" t="s">
        <v>155</v>
      </c>
      <c r="AB4770" s="6" t="s">
        <v>75</v>
      </c>
    </row>
    <row r="4771" spans="1:28" x14ac:dyDescent="0.25">
      <c r="A4771" s="4">
        <v>229797763</v>
      </c>
      <c r="B4771" s="4" t="s">
        <v>35124</v>
      </c>
      <c r="C4771" s="4" t="s">
        <v>24826</v>
      </c>
      <c r="D4771" s="5" t="s">
        <v>35125</v>
      </c>
      <c r="E4771" s="6" t="s">
        <v>35126</v>
      </c>
      <c r="F4771" s="6" t="s">
        <v>35127</v>
      </c>
      <c r="G4771" s="6" t="s">
        <v>34</v>
      </c>
      <c r="H4771" s="6" t="s">
        <v>9280</v>
      </c>
      <c r="I4771" s="6" t="s">
        <v>250</v>
      </c>
      <c r="J4771" s="4" t="s">
        <v>35128</v>
      </c>
      <c r="K4771" s="6" t="s">
        <v>35129</v>
      </c>
      <c r="L4771" s="4" t="s">
        <v>39</v>
      </c>
      <c r="M4771" s="6" t="s">
        <v>35130</v>
      </c>
      <c r="N4771" s="6" t="s">
        <v>35130</v>
      </c>
      <c r="O4771" s="4">
        <v>6002</v>
      </c>
      <c r="P4771" s="6" t="s">
        <v>35131</v>
      </c>
      <c r="Q4771" s="6" t="s">
        <v>35132</v>
      </c>
      <c r="R4771" s="7" t="s">
        <v>7859</v>
      </c>
      <c r="S4771" s="6" t="s">
        <v>6151</v>
      </c>
      <c r="T4771" s="6" t="s">
        <v>39</v>
      </c>
      <c r="U4771" s="6" t="s">
        <v>39</v>
      </c>
      <c r="V4771" s="6" t="s">
        <v>39</v>
      </c>
      <c r="W4771" s="6" t="s">
        <v>39</v>
      </c>
      <c r="X4771" s="6" t="s">
        <v>39</v>
      </c>
      <c r="Y4771" s="6" t="s">
        <v>39</v>
      </c>
      <c r="Z4771" s="6" t="s">
        <v>39</v>
      </c>
      <c r="AA4771" s="6" t="s">
        <v>39</v>
      </c>
      <c r="AB4771" s="6" t="s">
        <v>39</v>
      </c>
    </row>
    <row r="4772" spans="1:28" x14ac:dyDescent="0.25">
      <c r="A4772" s="4">
        <v>789120072</v>
      </c>
      <c r="B4772" s="4" t="s">
        <v>35133</v>
      </c>
      <c r="C4772" s="4" t="s">
        <v>35134</v>
      </c>
      <c r="D4772" s="5" t="s">
        <v>35135</v>
      </c>
      <c r="E4772" s="6" t="s">
        <v>11538</v>
      </c>
      <c r="F4772" s="6" t="s">
        <v>33</v>
      </c>
      <c r="G4772" s="6" t="s">
        <v>34</v>
      </c>
      <c r="H4772" s="6" t="s">
        <v>1722</v>
      </c>
      <c r="I4772" s="6" t="s">
        <v>51</v>
      </c>
      <c r="J4772" s="4" t="s">
        <v>35136</v>
      </c>
      <c r="K4772" s="6" t="s">
        <v>35137</v>
      </c>
      <c r="L4772" s="4" t="s">
        <v>39</v>
      </c>
      <c r="M4772" s="6" t="s">
        <v>183</v>
      </c>
      <c r="N4772" s="6" t="s">
        <v>1459</v>
      </c>
      <c r="O4772" s="4">
        <v>530013</v>
      </c>
      <c r="P4772" s="6" t="s">
        <v>35138</v>
      </c>
      <c r="Q4772" s="6" t="s">
        <v>43</v>
      </c>
      <c r="R4772" s="7">
        <v>45483</v>
      </c>
      <c r="S4772" s="6" t="s">
        <v>6151</v>
      </c>
      <c r="T4772" s="6" t="s">
        <v>39</v>
      </c>
      <c r="U4772" s="6" t="s">
        <v>39</v>
      </c>
      <c r="V4772" s="6" t="s">
        <v>39</v>
      </c>
      <c r="W4772" s="6" t="s">
        <v>39</v>
      </c>
      <c r="X4772" s="6" t="s">
        <v>39</v>
      </c>
      <c r="Y4772" s="6" t="s">
        <v>39</v>
      </c>
      <c r="Z4772" s="6" t="s">
        <v>39</v>
      </c>
      <c r="AA4772" s="6" t="s">
        <v>39</v>
      </c>
      <c r="AB4772" s="6" t="s">
        <v>39</v>
      </c>
    </row>
    <row r="4773" spans="1:28" x14ac:dyDescent="0.25">
      <c r="A4773" s="4">
        <v>368108747</v>
      </c>
      <c r="B4773" s="4" t="s">
        <v>35139</v>
      </c>
      <c r="C4773" s="4" t="s">
        <v>35140</v>
      </c>
      <c r="D4773" s="5" t="s">
        <v>35141</v>
      </c>
      <c r="E4773" s="6" t="s">
        <v>35142</v>
      </c>
      <c r="F4773" s="6" t="s">
        <v>33</v>
      </c>
      <c r="G4773" s="6" t="s">
        <v>34</v>
      </c>
      <c r="H4773" s="6" t="s">
        <v>290</v>
      </c>
      <c r="I4773" s="6" t="s">
        <v>51</v>
      </c>
      <c r="J4773" s="4" t="s">
        <v>35143</v>
      </c>
      <c r="K4773" s="6" t="s">
        <v>35144</v>
      </c>
      <c r="L4773" s="4" t="s">
        <v>39</v>
      </c>
      <c r="M4773" s="6" t="s">
        <v>53</v>
      </c>
      <c r="N4773" s="6" t="s">
        <v>1640</v>
      </c>
      <c r="O4773" s="4">
        <v>400080</v>
      </c>
      <c r="P4773" s="6" t="s">
        <v>35145</v>
      </c>
      <c r="Q4773" s="6" t="s">
        <v>43</v>
      </c>
      <c r="R4773" s="7">
        <v>45566</v>
      </c>
      <c r="S4773" s="6" t="s">
        <v>6151</v>
      </c>
      <c r="T4773" s="6" t="s">
        <v>7523</v>
      </c>
      <c r="U4773" s="6" t="s">
        <v>133</v>
      </c>
      <c r="V4773" s="6" t="s">
        <v>1219</v>
      </c>
      <c r="W4773" s="6" t="s">
        <v>39</v>
      </c>
      <c r="X4773" s="6" t="s">
        <v>72</v>
      </c>
      <c r="Y4773" s="6">
        <v>825930</v>
      </c>
      <c r="Z4773" s="6" t="s">
        <v>73</v>
      </c>
      <c r="AA4773" s="6" t="s">
        <v>155</v>
      </c>
      <c r="AB4773" s="6" t="s">
        <v>75</v>
      </c>
    </row>
    <row r="4774" spans="1:28" x14ac:dyDescent="0.25">
      <c r="A4774" s="4">
        <v>682534051</v>
      </c>
      <c r="B4774" s="4" t="s">
        <v>3671</v>
      </c>
      <c r="C4774" s="4" t="s">
        <v>6131</v>
      </c>
      <c r="D4774" s="5" t="s">
        <v>35146</v>
      </c>
      <c r="E4774" s="6" t="s">
        <v>35147</v>
      </c>
      <c r="F4774" s="6" t="s">
        <v>33</v>
      </c>
      <c r="G4774" s="6" t="s">
        <v>34</v>
      </c>
      <c r="H4774" s="6" t="s">
        <v>125</v>
      </c>
      <c r="I4774" s="6" t="s">
        <v>51</v>
      </c>
      <c r="J4774" s="4" t="s">
        <v>39</v>
      </c>
      <c r="K4774" s="6" t="s">
        <v>35148</v>
      </c>
      <c r="L4774" s="4" t="s">
        <v>39</v>
      </c>
      <c r="M4774" s="6" t="s">
        <v>35149</v>
      </c>
      <c r="N4774" s="6" t="s">
        <v>870</v>
      </c>
      <c r="O4774" s="4">
        <v>583104</v>
      </c>
      <c r="P4774" s="6" t="s">
        <v>35150</v>
      </c>
      <c r="Q4774" s="6" t="s">
        <v>35151</v>
      </c>
      <c r="R4774" s="7" t="s">
        <v>997</v>
      </c>
      <c r="S4774" s="6" t="s">
        <v>6151</v>
      </c>
      <c r="T4774" s="9">
        <v>45352</v>
      </c>
      <c r="U4774" s="6" t="s">
        <v>70</v>
      </c>
      <c r="V4774" s="6" t="s">
        <v>2360</v>
      </c>
      <c r="W4774" s="6" t="s">
        <v>2383</v>
      </c>
      <c r="X4774" s="6" t="s">
        <v>72</v>
      </c>
      <c r="Y4774" s="6">
        <v>558993</v>
      </c>
      <c r="Z4774" s="6" t="s">
        <v>73</v>
      </c>
      <c r="AA4774" s="6" t="s">
        <v>5504</v>
      </c>
      <c r="AB4774" s="6" t="s">
        <v>75</v>
      </c>
    </row>
    <row r="4775" spans="1:28" x14ac:dyDescent="0.25">
      <c r="A4775" s="4">
        <v>960746533</v>
      </c>
      <c r="B4775" s="4" t="s">
        <v>35152</v>
      </c>
      <c r="C4775" s="4" t="s">
        <v>35153</v>
      </c>
      <c r="D4775" s="5" t="s">
        <v>35154</v>
      </c>
      <c r="E4775" s="6" t="s">
        <v>35155</v>
      </c>
      <c r="F4775" s="6" t="s">
        <v>33</v>
      </c>
      <c r="G4775" s="6" t="s">
        <v>34</v>
      </c>
      <c r="H4775" s="6" t="s">
        <v>50</v>
      </c>
      <c r="I4775" s="6" t="s">
        <v>51</v>
      </c>
      <c r="J4775" s="4" t="s">
        <v>35156</v>
      </c>
      <c r="K4775" s="6" t="s">
        <v>35157</v>
      </c>
      <c r="L4775" s="4" t="s">
        <v>35158</v>
      </c>
      <c r="M4775" s="6" t="s">
        <v>9152</v>
      </c>
      <c r="N4775" s="6" t="s">
        <v>985</v>
      </c>
      <c r="O4775" s="4">
        <v>626205</v>
      </c>
      <c r="P4775" s="6" t="s">
        <v>35159</v>
      </c>
      <c r="Q4775" s="6" t="s">
        <v>35160</v>
      </c>
      <c r="R4775" s="7" t="s">
        <v>6860</v>
      </c>
      <c r="S4775" s="6" t="s">
        <v>6151</v>
      </c>
      <c r="T4775" s="6" t="s">
        <v>39</v>
      </c>
      <c r="U4775" s="6" t="s">
        <v>39</v>
      </c>
      <c r="V4775" s="6" t="s">
        <v>39</v>
      </c>
      <c r="W4775" s="6" t="s">
        <v>39</v>
      </c>
      <c r="X4775" s="6" t="s">
        <v>39</v>
      </c>
      <c r="Y4775" s="6" t="s">
        <v>39</v>
      </c>
      <c r="Z4775" s="6" t="s">
        <v>39</v>
      </c>
      <c r="AA4775" s="6" t="s">
        <v>39</v>
      </c>
      <c r="AB4775" s="6" t="s">
        <v>39</v>
      </c>
    </row>
    <row r="4776" spans="1:28" x14ac:dyDescent="0.25">
      <c r="A4776" s="4">
        <v>12628659</v>
      </c>
      <c r="B4776" s="4" t="s">
        <v>35161</v>
      </c>
      <c r="C4776" s="4" t="s">
        <v>47</v>
      </c>
      <c r="D4776" s="5" t="s">
        <v>35162</v>
      </c>
      <c r="E4776" s="6" t="s">
        <v>35163</v>
      </c>
      <c r="F4776" s="6" t="s">
        <v>33</v>
      </c>
      <c r="G4776" s="6" t="s">
        <v>34</v>
      </c>
      <c r="H4776" s="6" t="s">
        <v>6971</v>
      </c>
      <c r="I4776" s="6" t="s">
        <v>51</v>
      </c>
      <c r="J4776" s="4" t="s">
        <v>35164</v>
      </c>
      <c r="K4776" s="6" t="s">
        <v>35165</v>
      </c>
      <c r="L4776" s="4" t="s">
        <v>35166</v>
      </c>
      <c r="M4776" s="6" t="s">
        <v>83</v>
      </c>
      <c r="N4776" s="6" t="s">
        <v>5378</v>
      </c>
      <c r="O4776" s="4">
        <v>382443</v>
      </c>
      <c r="P4776" s="6" t="s">
        <v>35167</v>
      </c>
      <c r="Q4776" s="6" t="s">
        <v>35168</v>
      </c>
      <c r="R4776" s="7" t="s">
        <v>4976</v>
      </c>
      <c r="S4776" s="6" t="s">
        <v>6151</v>
      </c>
      <c r="T4776" s="6" t="s">
        <v>10778</v>
      </c>
      <c r="U4776" s="6" t="s">
        <v>70</v>
      </c>
      <c r="V4776" s="6" t="s">
        <v>6464</v>
      </c>
      <c r="W4776" s="6" t="s">
        <v>2383</v>
      </c>
      <c r="X4776" s="6" t="s">
        <v>72</v>
      </c>
      <c r="Y4776" s="6">
        <v>601023</v>
      </c>
      <c r="Z4776" s="6" t="s">
        <v>73</v>
      </c>
      <c r="AA4776" s="6" t="s">
        <v>953</v>
      </c>
      <c r="AB4776" s="6" t="s">
        <v>75</v>
      </c>
    </row>
    <row r="4777" spans="1:28" x14ac:dyDescent="0.25">
      <c r="A4777" s="4">
        <v>465324290</v>
      </c>
      <c r="B4777" s="4" t="s">
        <v>35169</v>
      </c>
      <c r="C4777" s="4" t="s">
        <v>7974</v>
      </c>
      <c r="D4777" s="5" t="s">
        <v>35170</v>
      </c>
      <c r="E4777" s="6" t="s">
        <v>12423</v>
      </c>
      <c r="F4777" s="6" t="s">
        <v>6175</v>
      </c>
      <c r="G4777" s="6" t="s">
        <v>34</v>
      </c>
      <c r="H4777" s="6" t="s">
        <v>238</v>
      </c>
      <c r="I4777" s="6" t="s">
        <v>36</v>
      </c>
      <c r="J4777" s="4" t="s">
        <v>35171</v>
      </c>
      <c r="K4777" s="6" t="s">
        <v>35172</v>
      </c>
      <c r="L4777" s="4" t="s">
        <v>35173</v>
      </c>
      <c r="M4777" s="6" t="s">
        <v>6202</v>
      </c>
      <c r="N4777" s="6" t="s">
        <v>6203</v>
      </c>
      <c r="O4777" s="4" t="s">
        <v>39</v>
      </c>
      <c r="P4777" s="6" t="s">
        <v>35174</v>
      </c>
      <c r="Q4777" s="6" t="s">
        <v>39</v>
      </c>
      <c r="R4777" s="7" t="s">
        <v>39</v>
      </c>
      <c r="S4777" s="6" t="s">
        <v>6151</v>
      </c>
      <c r="T4777" s="6" t="s">
        <v>39</v>
      </c>
      <c r="U4777" s="6" t="s">
        <v>39</v>
      </c>
      <c r="V4777" s="6" t="s">
        <v>39</v>
      </c>
      <c r="W4777" s="6" t="s">
        <v>39</v>
      </c>
      <c r="X4777" s="6" t="s">
        <v>39</v>
      </c>
      <c r="Y4777" s="6" t="s">
        <v>39</v>
      </c>
      <c r="Z4777" s="6" t="s">
        <v>39</v>
      </c>
      <c r="AA4777" s="6" t="s">
        <v>39</v>
      </c>
      <c r="AB4777" s="6" t="s">
        <v>39</v>
      </c>
    </row>
    <row r="4778" spans="1:28" x14ac:dyDescent="0.25">
      <c r="A4778" s="4">
        <v>590657217</v>
      </c>
      <c r="B4778" s="4" t="s">
        <v>35175</v>
      </c>
      <c r="C4778" s="4" t="s">
        <v>35176</v>
      </c>
      <c r="D4778" s="5" t="s">
        <v>35177</v>
      </c>
      <c r="E4778" s="6" t="s">
        <v>35178</v>
      </c>
      <c r="F4778" s="6" t="s">
        <v>13222</v>
      </c>
      <c r="G4778" s="6" t="s">
        <v>34</v>
      </c>
      <c r="H4778" s="6" t="s">
        <v>11208</v>
      </c>
      <c r="I4778" s="6" t="s">
        <v>63</v>
      </c>
      <c r="J4778" s="4" t="s">
        <v>35179</v>
      </c>
      <c r="K4778" s="6" t="s">
        <v>35180</v>
      </c>
      <c r="L4778" s="4" t="s">
        <v>39</v>
      </c>
      <c r="M4778" s="6" t="s">
        <v>13227</v>
      </c>
      <c r="N4778" s="6" t="s">
        <v>13227</v>
      </c>
      <c r="O4778" s="4">
        <v>1001</v>
      </c>
      <c r="P4778" s="6" t="s">
        <v>35181</v>
      </c>
      <c r="Q4778" s="6" t="s">
        <v>39</v>
      </c>
      <c r="R4778" s="7" t="s">
        <v>39</v>
      </c>
      <c r="S4778" s="6" t="s">
        <v>6151</v>
      </c>
      <c r="T4778" s="6" t="s">
        <v>39</v>
      </c>
      <c r="U4778" s="6" t="s">
        <v>39</v>
      </c>
      <c r="V4778" s="6" t="s">
        <v>39</v>
      </c>
      <c r="W4778" s="6" t="s">
        <v>39</v>
      </c>
      <c r="X4778" s="6" t="s">
        <v>39</v>
      </c>
      <c r="Y4778" s="6" t="s">
        <v>39</v>
      </c>
      <c r="Z4778" s="6" t="s">
        <v>39</v>
      </c>
      <c r="AA4778" s="6" t="s">
        <v>39</v>
      </c>
      <c r="AB4778" s="6" t="s">
        <v>39</v>
      </c>
    </row>
    <row r="4779" spans="1:28" x14ac:dyDescent="0.25">
      <c r="A4779" s="4">
        <v>989995292</v>
      </c>
      <c r="B4779" s="4" t="s">
        <v>1530</v>
      </c>
      <c r="C4779" s="4" t="s">
        <v>14755</v>
      </c>
      <c r="D4779" s="5" t="s">
        <v>35182</v>
      </c>
      <c r="E4779" s="6" t="s">
        <v>35183</v>
      </c>
      <c r="F4779" s="6" t="s">
        <v>399</v>
      </c>
      <c r="G4779" s="6" t="s">
        <v>34</v>
      </c>
      <c r="H4779" s="6" t="s">
        <v>315</v>
      </c>
      <c r="I4779" s="6" t="s">
        <v>51</v>
      </c>
      <c r="J4779" s="4" t="s">
        <v>35184</v>
      </c>
      <c r="K4779" s="6" t="s">
        <v>35185</v>
      </c>
      <c r="L4779" s="4" t="s">
        <v>39</v>
      </c>
      <c r="M4779" s="6" t="s">
        <v>671</v>
      </c>
      <c r="N4779" s="6" t="s">
        <v>6652</v>
      </c>
      <c r="O4779" s="4">
        <v>44700</v>
      </c>
      <c r="P4779" s="6" t="s">
        <v>35186</v>
      </c>
      <c r="Q4779" s="6" t="s">
        <v>43</v>
      </c>
      <c r="R4779" s="7" t="s">
        <v>2641</v>
      </c>
      <c r="S4779" s="6" t="s">
        <v>6151</v>
      </c>
      <c r="T4779" s="6" t="s">
        <v>6967</v>
      </c>
      <c r="U4779" s="6" t="s">
        <v>133</v>
      </c>
      <c r="V4779" s="6" t="s">
        <v>1219</v>
      </c>
      <c r="W4779" s="6" t="s">
        <v>39</v>
      </c>
      <c r="X4779" s="6" t="s">
        <v>72</v>
      </c>
      <c r="Y4779" s="6">
        <v>825930</v>
      </c>
      <c r="Z4779" s="6" t="s">
        <v>73</v>
      </c>
      <c r="AA4779" s="6" t="s">
        <v>155</v>
      </c>
      <c r="AB4779" s="6" t="s">
        <v>75</v>
      </c>
    </row>
    <row r="4780" spans="1:28" x14ac:dyDescent="0.25">
      <c r="A4780" s="4">
        <v>192385548</v>
      </c>
      <c r="B4780" s="4" t="s">
        <v>35187</v>
      </c>
      <c r="C4780" s="4" t="s">
        <v>35188</v>
      </c>
      <c r="D4780" s="5" t="s">
        <v>35189</v>
      </c>
      <c r="E4780" s="6" t="s">
        <v>35190</v>
      </c>
      <c r="F4780" s="6" t="s">
        <v>33</v>
      </c>
      <c r="G4780" s="6" t="s">
        <v>34</v>
      </c>
      <c r="H4780" s="6" t="s">
        <v>524</v>
      </c>
      <c r="I4780" s="6" t="s">
        <v>51</v>
      </c>
      <c r="J4780" s="4" t="s">
        <v>35191</v>
      </c>
      <c r="K4780" s="6" t="s">
        <v>35192</v>
      </c>
      <c r="L4780" s="4" t="s">
        <v>35193</v>
      </c>
      <c r="M4780" s="6" t="s">
        <v>35194</v>
      </c>
      <c r="N4780" s="6" t="s">
        <v>985</v>
      </c>
      <c r="O4780" s="4">
        <v>637406</v>
      </c>
      <c r="P4780" s="6" t="s">
        <v>35195</v>
      </c>
      <c r="Q4780" s="6" t="s">
        <v>35196</v>
      </c>
      <c r="R4780" s="7" t="s">
        <v>35197</v>
      </c>
      <c r="S4780" s="6" t="s">
        <v>6151</v>
      </c>
      <c r="T4780" s="6" t="s">
        <v>33767</v>
      </c>
      <c r="U4780" s="6" t="s">
        <v>133</v>
      </c>
      <c r="V4780" s="6" t="s">
        <v>8030</v>
      </c>
      <c r="W4780" s="6" t="s">
        <v>39</v>
      </c>
      <c r="X4780" s="6" t="s">
        <v>72</v>
      </c>
      <c r="Y4780" s="6">
        <v>262761</v>
      </c>
      <c r="Z4780" s="6" t="s">
        <v>73</v>
      </c>
      <c r="AA4780" s="6" t="s">
        <v>3768</v>
      </c>
      <c r="AB4780" s="6" t="s">
        <v>75</v>
      </c>
    </row>
    <row r="4781" spans="1:28" x14ac:dyDescent="0.25">
      <c r="A4781" s="4">
        <v>694843483</v>
      </c>
      <c r="B4781" s="4" t="s">
        <v>39</v>
      </c>
      <c r="C4781" s="4" t="s">
        <v>35198</v>
      </c>
      <c r="D4781" s="5" t="s">
        <v>35199</v>
      </c>
      <c r="E4781" s="6" t="s">
        <v>1396</v>
      </c>
      <c r="F4781" s="6" t="s">
        <v>6747</v>
      </c>
      <c r="G4781" s="6" t="s">
        <v>34</v>
      </c>
      <c r="H4781" s="6" t="s">
        <v>11563</v>
      </c>
      <c r="I4781" s="6" t="s">
        <v>335</v>
      </c>
      <c r="J4781" s="4" t="s">
        <v>35200</v>
      </c>
      <c r="K4781" s="6" t="s">
        <v>35201</v>
      </c>
      <c r="L4781" s="4" t="s">
        <v>39</v>
      </c>
      <c r="M4781" s="6" t="s">
        <v>11047</v>
      </c>
      <c r="N4781" s="6" t="s">
        <v>11047</v>
      </c>
      <c r="O4781" s="4">
        <v>300457</v>
      </c>
      <c r="P4781" s="6" t="s">
        <v>35202</v>
      </c>
      <c r="Q4781" s="6" t="s">
        <v>35203</v>
      </c>
      <c r="R4781" s="7">
        <v>45242</v>
      </c>
      <c r="S4781" s="6" t="s">
        <v>6151</v>
      </c>
      <c r="T4781" s="10">
        <v>45242</v>
      </c>
      <c r="U4781" s="6" t="s">
        <v>133</v>
      </c>
      <c r="V4781" s="6" t="s">
        <v>1219</v>
      </c>
      <c r="W4781" s="6" t="s">
        <v>39</v>
      </c>
      <c r="X4781" s="6" t="s">
        <v>72</v>
      </c>
      <c r="Y4781" s="6">
        <v>601023</v>
      </c>
      <c r="Z4781" s="6" t="s">
        <v>73</v>
      </c>
      <c r="AA4781" s="6" t="s">
        <v>953</v>
      </c>
      <c r="AB4781" s="6" t="s">
        <v>75</v>
      </c>
    </row>
    <row r="4782" spans="1:28" x14ac:dyDescent="0.25">
      <c r="A4782" s="4">
        <v>361921960</v>
      </c>
      <c r="B4782" s="4" t="s">
        <v>2555</v>
      </c>
      <c r="C4782" s="4" t="s">
        <v>35204</v>
      </c>
      <c r="D4782" s="5" t="s">
        <v>35205</v>
      </c>
      <c r="E4782" s="6" t="s">
        <v>6538</v>
      </c>
      <c r="F4782" s="6" t="s">
        <v>6175</v>
      </c>
      <c r="G4782" s="6" t="s">
        <v>34</v>
      </c>
      <c r="H4782" s="6" t="s">
        <v>787</v>
      </c>
      <c r="I4782" s="6" t="s">
        <v>51</v>
      </c>
      <c r="J4782" s="4" t="s">
        <v>35206</v>
      </c>
      <c r="K4782" s="6" t="s">
        <v>35207</v>
      </c>
      <c r="L4782" s="4" t="s">
        <v>39</v>
      </c>
      <c r="M4782" s="6" t="s">
        <v>6390</v>
      </c>
      <c r="N4782" s="6" t="s">
        <v>6179</v>
      </c>
      <c r="O4782" s="4">
        <v>233</v>
      </c>
      <c r="P4782" s="6" t="s">
        <v>35208</v>
      </c>
      <c r="Q4782" s="6" t="s">
        <v>43</v>
      </c>
      <c r="R4782" s="7" t="s">
        <v>4967</v>
      </c>
      <c r="S4782" s="6" t="s">
        <v>6151</v>
      </c>
      <c r="T4782" s="6" t="s">
        <v>39</v>
      </c>
      <c r="U4782" s="6" t="s">
        <v>39</v>
      </c>
      <c r="V4782" s="6" t="s">
        <v>39</v>
      </c>
      <c r="W4782" s="6" t="s">
        <v>39</v>
      </c>
      <c r="X4782" s="6" t="s">
        <v>39</v>
      </c>
      <c r="Y4782" s="6" t="s">
        <v>39</v>
      </c>
      <c r="Z4782" s="6" t="s">
        <v>39</v>
      </c>
      <c r="AA4782" s="6" t="s">
        <v>39</v>
      </c>
      <c r="AB4782" s="6" t="s">
        <v>39</v>
      </c>
    </row>
    <row r="4783" spans="1:28" x14ac:dyDescent="0.25">
      <c r="A4783" s="4">
        <v>997456551</v>
      </c>
      <c r="B4783" s="4" t="s">
        <v>10516</v>
      </c>
      <c r="C4783" s="4" t="s">
        <v>35209</v>
      </c>
      <c r="D4783" s="5" t="s">
        <v>35210</v>
      </c>
      <c r="E4783" s="6" t="s">
        <v>35211</v>
      </c>
      <c r="F4783" s="6" t="s">
        <v>6175</v>
      </c>
      <c r="G4783" s="6" t="s">
        <v>34</v>
      </c>
      <c r="H4783" s="6" t="s">
        <v>8657</v>
      </c>
      <c r="I4783" s="6" t="s">
        <v>63</v>
      </c>
      <c r="J4783" s="4" t="s">
        <v>35212</v>
      </c>
      <c r="K4783" s="6" t="s">
        <v>35213</v>
      </c>
      <c r="L4783" s="4" t="s">
        <v>39</v>
      </c>
      <c r="M4783" s="6" t="s">
        <v>35214</v>
      </c>
      <c r="N4783" s="6" t="s">
        <v>6179</v>
      </c>
      <c r="O4783" s="4">
        <v>233</v>
      </c>
      <c r="P4783" s="6" t="s">
        <v>35215</v>
      </c>
      <c r="Q4783" s="6" t="s">
        <v>39</v>
      </c>
      <c r="R4783" s="7" t="s">
        <v>39</v>
      </c>
      <c r="S4783" s="6" t="s">
        <v>6151</v>
      </c>
      <c r="T4783" s="6" t="s">
        <v>39</v>
      </c>
      <c r="U4783" s="6" t="s">
        <v>39</v>
      </c>
      <c r="V4783" s="6" t="s">
        <v>39</v>
      </c>
      <c r="W4783" s="6" t="s">
        <v>39</v>
      </c>
      <c r="X4783" s="6" t="s">
        <v>39</v>
      </c>
      <c r="Y4783" s="6" t="s">
        <v>39</v>
      </c>
      <c r="Z4783" s="6" t="s">
        <v>39</v>
      </c>
      <c r="AA4783" s="6" t="s">
        <v>39</v>
      </c>
      <c r="AB4783" s="6" t="s">
        <v>39</v>
      </c>
    </row>
    <row r="4784" spans="1:28" x14ac:dyDescent="0.25">
      <c r="A4784" s="4">
        <v>609143545</v>
      </c>
      <c r="B4784" s="4" t="s">
        <v>35216</v>
      </c>
      <c r="C4784" s="4" t="s">
        <v>35217</v>
      </c>
      <c r="D4784" s="5" t="s">
        <v>35218</v>
      </c>
      <c r="E4784" s="6" t="s">
        <v>35219</v>
      </c>
      <c r="F4784" s="6" t="s">
        <v>144</v>
      </c>
      <c r="G4784" s="6" t="s">
        <v>34</v>
      </c>
      <c r="H4784" s="6" t="s">
        <v>35220</v>
      </c>
      <c r="I4784" s="6" t="s">
        <v>6592</v>
      </c>
      <c r="J4784" s="4" t="s">
        <v>35221</v>
      </c>
      <c r="K4784" s="6" t="s">
        <v>35222</v>
      </c>
      <c r="L4784" s="4" t="s">
        <v>39</v>
      </c>
      <c r="M4784" s="6" t="s">
        <v>35223</v>
      </c>
      <c r="N4784" s="6" t="s">
        <v>8584</v>
      </c>
      <c r="O4784" s="4" t="s">
        <v>35224</v>
      </c>
      <c r="P4784" s="6" t="s">
        <v>35225</v>
      </c>
      <c r="Q4784" s="6" t="s">
        <v>35226</v>
      </c>
      <c r="R4784" s="7" t="s">
        <v>5020</v>
      </c>
      <c r="S4784" s="6" t="s">
        <v>6151</v>
      </c>
      <c r="T4784" s="6" t="s">
        <v>5021</v>
      </c>
      <c r="U4784" s="6" t="s">
        <v>133</v>
      </c>
      <c r="V4784" s="6" t="s">
        <v>1219</v>
      </c>
      <c r="W4784" s="6" t="s">
        <v>39</v>
      </c>
      <c r="X4784" s="6" t="s">
        <v>72</v>
      </c>
      <c r="Y4784" s="6">
        <v>601023</v>
      </c>
      <c r="Z4784" s="6" t="s">
        <v>73</v>
      </c>
      <c r="AA4784" s="6" t="s">
        <v>953</v>
      </c>
      <c r="AB4784" s="6" t="s">
        <v>75</v>
      </c>
    </row>
    <row r="4785" spans="1:28" x14ac:dyDescent="0.25">
      <c r="A4785" s="4">
        <v>245042545</v>
      </c>
      <c r="B4785" s="4" t="s">
        <v>35227</v>
      </c>
      <c r="C4785" s="4" t="s">
        <v>35228</v>
      </c>
      <c r="D4785" s="5" t="s">
        <v>35229</v>
      </c>
      <c r="E4785" s="6" t="s">
        <v>35230</v>
      </c>
      <c r="F4785" s="6" t="s">
        <v>248</v>
      </c>
      <c r="G4785" s="6" t="s">
        <v>34</v>
      </c>
      <c r="H4785" s="6" t="s">
        <v>7588</v>
      </c>
      <c r="I4785" s="6" t="s">
        <v>5711</v>
      </c>
      <c r="J4785" s="4" t="s">
        <v>35231</v>
      </c>
      <c r="K4785" s="6" t="s">
        <v>35232</v>
      </c>
      <c r="L4785" s="4" t="s">
        <v>39</v>
      </c>
      <c r="M4785" s="6" t="s">
        <v>35233</v>
      </c>
      <c r="N4785" s="6" t="s">
        <v>11857</v>
      </c>
      <c r="O4785" s="4">
        <v>362103</v>
      </c>
      <c r="P4785" s="6" t="s">
        <v>35234</v>
      </c>
      <c r="Q4785" s="6" t="s">
        <v>39</v>
      </c>
      <c r="R4785" s="7" t="s">
        <v>39</v>
      </c>
      <c r="S4785" s="6" t="s">
        <v>6151</v>
      </c>
      <c r="T4785" s="6" t="s">
        <v>39</v>
      </c>
      <c r="U4785" s="6" t="s">
        <v>39</v>
      </c>
      <c r="V4785" s="6" t="s">
        <v>39</v>
      </c>
      <c r="W4785" s="6" t="s">
        <v>39</v>
      </c>
      <c r="X4785" s="6" t="s">
        <v>39</v>
      </c>
      <c r="Y4785" s="6" t="s">
        <v>39</v>
      </c>
      <c r="Z4785" s="6" t="s">
        <v>39</v>
      </c>
      <c r="AA4785" s="6" t="s">
        <v>39</v>
      </c>
      <c r="AB4785" s="6" t="s">
        <v>39</v>
      </c>
    </row>
    <row r="4786" spans="1:28" x14ac:dyDescent="0.25">
      <c r="A4786" s="4">
        <v>94570187</v>
      </c>
      <c r="B4786" s="4" t="s">
        <v>35235</v>
      </c>
      <c r="C4786" s="4" t="s">
        <v>35236</v>
      </c>
      <c r="D4786" s="5" t="s">
        <v>35237</v>
      </c>
      <c r="E4786" s="6" t="s">
        <v>4780</v>
      </c>
      <c r="F4786" s="6" t="s">
        <v>33</v>
      </c>
      <c r="G4786" s="6" t="s">
        <v>34</v>
      </c>
      <c r="H4786" s="6" t="s">
        <v>279</v>
      </c>
      <c r="I4786" s="6" t="s">
        <v>51</v>
      </c>
      <c r="J4786" s="4" t="s">
        <v>35238</v>
      </c>
      <c r="K4786" s="6" t="s">
        <v>35239</v>
      </c>
      <c r="L4786" s="4" t="s">
        <v>39</v>
      </c>
      <c r="M4786" s="6" t="s">
        <v>119</v>
      </c>
      <c r="N4786" s="6" t="s">
        <v>583</v>
      </c>
      <c r="O4786" s="4">
        <v>503111</v>
      </c>
      <c r="P4786" s="6" t="s">
        <v>35240</v>
      </c>
      <c r="Q4786" s="6" t="s">
        <v>35241</v>
      </c>
      <c r="R4786" s="7">
        <v>45421</v>
      </c>
      <c r="S4786" s="6" t="s">
        <v>6151</v>
      </c>
      <c r="T4786" s="6" t="s">
        <v>39</v>
      </c>
      <c r="U4786" s="6" t="s">
        <v>39</v>
      </c>
      <c r="V4786" s="6" t="s">
        <v>39</v>
      </c>
      <c r="W4786" s="6" t="s">
        <v>39</v>
      </c>
      <c r="X4786" s="6" t="s">
        <v>39</v>
      </c>
      <c r="Y4786" s="6" t="s">
        <v>39</v>
      </c>
      <c r="Z4786" s="6" t="s">
        <v>39</v>
      </c>
      <c r="AA4786" s="6" t="s">
        <v>39</v>
      </c>
      <c r="AB4786" s="6" t="s">
        <v>39</v>
      </c>
    </row>
    <row r="4787" spans="1:28" x14ac:dyDescent="0.25">
      <c r="A4787" s="4">
        <v>178038226</v>
      </c>
      <c r="B4787" s="4" t="s">
        <v>35242</v>
      </c>
      <c r="C4787" s="4" t="s">
        <v>35243</v>
      </c>
      <c r="D4787" s="5" t="s">
        <v>35244</v>
      </c>
      <c r="E4787" s="6" t="s">
        <v>35245</v>
      </c>
      <c r="F4787" s="6" t="s">
        <v>33</v>
      </c>
      <c r="G4787" s="6" t="s">
        <v>34</v>
      </c>
      <c r="H4787" s="6" t="s">
        <v>290</v>
      </c>
      <c r="I4787" s="6" t="s">
        <v>51</v>
      </c>
      <c r="J4787" s="4" t="s">
        <v>35246</v>
      </c>
      <c r="K4787" s="6" t="s">
        <v>35247</v>
      </c>
      <c r="L4787" s="4" t="s">
        <v>39</v>
      </c>
      <c r="M4787" s="6" t="s">
        <v>294</v>
      </c>
      <c r="N4787" s="6" t="s">
        <v>985</v>
      </c>
      <c r="O4787" s="4">
        <v>600042</v>
      </c>
      <c r="P4787" s="6" t="s">
        <v>35248</v>
      </c>
      <c r="Q4787" s="6" t="s">
        <v>35249</v>
      </c>
      <c r="R4787" s="7">
        <v>44938</v>
      </c>
      <c r="S4787" s="6" t="s">
        <v>6151</v>
      </c>
      <c r="T4787" s="9">
        <v>45536</v>
      </c>
      <c r="U4787" s="6" t="s">
        <v>133</v>
      </c>
      <c r="V4787" s="6" t="s">
        <v>8030</v>
      </c>
      <c r="W4787" s="6" t="s">
        <v>39</v>
      </c>
      <c r="X4787" s="6" t="s">
        <v>72</v>
      </c>
      <c r="Y4787" s="6">
        <v>262761</v>
      </c>
      <c r="Z4787" s="6" t="s">
        <v>73</v>
      </c>
      <c r="AA4787" s="6" t="s">
        <v>3768</v>
      </c>
      <c r="AB4787" s="6" t="s">
        <v>75</v>
      </c>
    </row>
    <row r="4788" spans="1:28" x14ac:dyDescent="0.25">
      <c r="A4788" s="4">
        <v>149789077</v>
      </c>
      <c r="B4788" s="4" t="s">
        <v>35250</v>
      </c>
      <c r="C4788" s="4" t="s">
        <v>764</v>
      </c>
      <c r="D4788" s="5" t="s">
        <v>35251</v>
      </c>
      <c r="E4788" s="6" t="s">
        <v>9825</v>
      </c>
      <c r="F4788" s="6" t="s">
        <v>33</v>
      </c>
      <c r="G4788" s="6" t="s">
        <v>34</v>
      </c>
      <c r="H4788" s="6" t="s">
        <v>315</v>
      </c>
      <c r="I4788" s="6" t="s">
        <v>51</v>
      </c>
      <c r="J4788" s="4" t="s">
        <v>35252</v>
      </c>
      <c r="K4788" s="6" t="s">
        <v>35253</v>
      </c>
      <c r="L4788" s="4" t="s">
        <v>39</v>
      </c>
      <c r="M4788" s="6" t="s">
        <v>5237</v>
      </c>
      <c r="N4788" s="6" t="s">
        <v>1459</v>
      </c>
      <c r="O4788" s="4">
        <v>515134</v>
      </c>
      <c r="P4788" s="6" t="s">
        <v>35254</v>
      </c>
      <c r="Q4788" s="6" t="s">
        <v>35255</v>
      </c>
      <c r="R4788" s="7" t="s">
        <v>3141</v>
      </c>
      <c r="S4788" s="6" t="s">
        <v>6151</v>
      </c>
      <c r="T4788" s="6" t="s">
        <v>3142</v>
      </c>
      <c r="U4788" s="6" t="s">
        <v>394</v>
      </c>
      <c r="V4788" s="6" t="s">
        <v>154</v>
      </c>
      <c r="W4788" s="6" t="s">
        <v>2383</v>
      </c>
      <c r="X4788" s="6" t="s">
        <v>72</v>
      </c>
      <c r="Y4788" s="6">
        <v>558993</v>
      </c>
      <c r="Z4788" s="6" t="s">
        <v>73</v>
      </c>
      <c r="AA4788" s="6" t="s">
        <v>5504</v>
      </c>
      <c r="AB4788" s="6" t="s">
        <v>75</v>
      </c>
    </row>
    <row r="4789" spans="1:28" x14ac:dyDescent="0.25">
      <c r="A4789" s="4">
        <v>230236698</v>
      </c>
      <c r="B4789" s="4" t="s">
        <v>235</v>
      </c>
      <c r="C4789" s="4" t="s">
        <v>19461</v>
      </c>
      <c r="D4789" s="5" t="s">
        <v>35256</v>
      </c>
      <c r="E4789" s="6" t="s">
        <v>35257</v>
      </c>
      <c r="F4789" s="6" t="s">
        <v>33</v>
      </c>
      <c r="G4789" s="6" t="s">
        <v>34</v>
      </c>
      <c r="H4789" s="6" t="s">
        <v>2931</v>
      </c>
      <c r="I4789" s="6" t="s">
        <v>51</v>
      </c>
      <c r="J4789" s="4" t="s">
        <v>35258</v>
      </c>
      <c r="K4789" s="6" t="s">
        <v>35259</v>
      </c>
      <c r="L4789" s="4" t="s">
        <v>39</v>
      </c>
      <c r="M4789" s="6" t="s">
        <v>40</v>
      </c>
      <c r="N4789" s="6" t="s">
        <v>583</v>
      </c>
      <c r="O4789" s="4">
        <v>500028</v>
      </c>
      <c r="P4789" s="6" t="s">
        <v>35260</v>
      </c>
      <c r="Q4789" s="6" t="s">
        <v>43</v>
      </c>
      <c r="R4789" s="7" t="s">
        <v>11384</v>
      </c>
      <c r="S4789" s="6" t="s">
        <v>6151</v>
      </c>
      <c r="T4789" s="6" t="s">
        <v>3653</v>
      </c>
      <c r="U4789" s="6" t="s">
        <v>70</v>
      </c>
      <c r="V4789" s="6" t="s">
        <v>6464</v>
      </c>
      <c r="W4789" s="6" t="s">
        <v>39</v>
      </c>
      <c r="X4789" s="6" t="s">
        <v>72</v>
      </c>
      <c r="Y4789" s="6">
        <v>394488</v>
      </c>
      <c r="Z4789" s="6" t="s">
        <v>73</v>
      </c>
      <c r="AA4789" s="6" t="s">
        <v>110</v>
      </c>
      <c r="AB4789" s="6" t="s">
        <v>75</v>
      </c>
    </row>
    <row r="4790" spans="1:28" x14ac:dyDescent="0.25">
      <c r="A4790" s="4">
        <v>317596888</v>
      </c>
      <c r="B4790" s="4" t="s">
        <v>35261</v>
      </c>
      <c r="C4790" s="4" t="s">
        <v>18142</v>
      </c>
      <c r="D4790" s="5" t="s">
        <v>35262</v>
      </c>
      <c r="E4790" s="6" t="s">
        <v>35263</v>
      </c>
      <c r="F4790" s="6" t="s">
        <v>33</v>
      </c>
      <c r="G4790" s="6" t="s">
        <v>34</v>
      </c>
      <c r="H4790" s="6" t="s">
        <v>524</v>
      </c>
      <c r="I4790" s="6" t="s">
        <v>51</v>
      </c>
      <c r="J4790" s="4" t="s">
        <v>35264</v>
      </c>
      <c r="K4790" s="6" t="s">
        <v>35265</v>
      </c>
      <c r="L4790" s="4" t="s">
        <v>35266</v>
      </c>
      <c r="M4790" s="6" t="s">
        <v>4445</v>
      </c>
      <c r="N4790" s="6" t="s">
        <v>4446</v>
      </c>
      <c r="O4790" s="4">
        <v>452010</v>
      </c>
      <c r="P4790" s="6" t="s">
        <v>35267</v>
      </c>
      <c r="Q4790" s="6" t="s">
        <v>35268</v>
      </c>
      <c r="R4790" s="7">
        <v>45113</v>
      </c>
      <c r="S4790" s="6" t="s">
        <v>6151</v>
      </c>
      <c r="T4790" s="6" t="s">
        <v>39</v>
      </c>
      <c r="U4790" s="6" t="s">
        <v>39</v>
      </c>
      <c r="V4790" s="6" t="s">
        <v>39</v>
      </c>
      <c r="W4790" s="6" t="s">
        <v>39</v>
      </c>
      <c r="X4790" s="6" t="s">
        <v>39</v>
      </c>
      <c r="Y4790" s="6" t="s">
        <v>39</v>
      </c>
      <c r="Z4790" s="6" t="s">
        <v>39</v>
      </c>
      <c r="AA4790" s="6" t="s">
        <v>39</v>
      </c>
      <c r="AB4790" s="6" t="s">
        <v>39</v>
      </c>
    </row>
    <row r="4791" spans="1:28" x14ac:dyDescent="0.25">
      <c r="A4791" s="4">
        <v>583439501</v>
      </c>
      <c r="B4791" s="4" t="s">
        <v>3679</v>
      </c>
      <c r="C4791" s="4" t="s">
        <v>3679</v>
      </c>
      <c r="D4791" s="5" t="s">
        <v>35269</v>
      </c>
      <c r="E4791" s="6" t="s">
        <v>35270</v>
      </c>
      <c r="F4791" s="6" t="s">
        <v>61</v>
      </c>
      <c r="G4791" s="6" t="s">
        <v>34</v>
      </c>
      <c r="H4791" s="6" t="s">
        <v>6631</v>
      </c>
      <c r="I4791" s="6" t="s">
        <v>51</v>
      </c>
      <c r="J4791" s="4" t="s">
        <v>35271</v>
      </c>
      <c r="K4791" s="6" t="s">
        <v>35272</v>
      </c>
      <c r="L4791" s="4" t="s">
        <v>35273</v>
      </c>
      <c r="M4791" s="6" t="s">
        <v>66</v>
      </c>
      <c r="N4791" s="6" t="s">
        <v>2182</v>
      </c>
      <c r="O4791" s="4">
        <v>75340</v>
      </c>
      <c r="P4791" s="6" t="s">
        <v>35274</v>
      </c>
      <c r="Q4791" s="6" t="s">
        <v>43</v>
      </c>
      <c r="R4791" s="7" t="s">
        <v>3652</v>
      </c>
      <c r="S4791" s="6" t="s">
        <v>6151</v>
      </c>
      <c r="T4791" s="6" t="s">
        <v>17828</v>
      </c>
      <c r="U4791" s="6" t="s">
        <v>70</v>
      </c>
      <c r="V4791" s="6" t="s">
        <v>6464</v>
      </c>
      <c r="W4791" s="6" t="s">
        <v>39</v>
      </c>
      <c r="X4791" s="6" t="s">
        <v>72</v>
      </c>
      <c r="Y4791" s="6">
        <v>394488</v>
      </c>
      <c r="Z4791" s="6" t="s">
        <v>73</v>
      </c>
      <c r="AA4791" s="6" t="s">
        <v>110</v>
      </c>
      <c r="AB4791" s="6" t="s">
        <v>75</v>
      </c>
    </row>
    <row r="4792" spans="1:28" x14ac:dyDescent="0.25">
      <c r="A4792" s="4">
        <v>179625921</v>
      </c>
      <c r="B4792" s="4" t="s">
        <v>35275</v>
      </c>
      <c r="C4792" s="4" t="s">
        <v>920</v>
      </c>
      <c r="D4792" s="5" t="s">
        <v>35276</v>
      </c>
      <c r="E4792" s="6" t="s">
        <v>1422</v>
      </c>
      <c r="F4792" s="6" t="s">
        <v>399</v>
      </c>
      <c r="G4792" s="6" t="s">
        <v>34</v>
      </c>
      <c r="H4792" s="6" t="s">
        <v>290</v>
      </c>
      <c r="I4792" s="6" t="s">
        <v>51</v>
      </c>
      <c r="J4792" s="4" t="s">
        <v>35277</v>
      </c>
      <c r="K4792" s="6" t="s">
        <v>35278</v>
      </c>
      <c r="L4792" s="4" t="s">
        <v>39</v>
      </c>
      <c r="M4792" s="6" t="s">
        <v>35279</v>
      </c>
      <c r="N4792" s="6" t="s">
        <v>6652</v>
      </c>
      <c r="O4792" s="4">
        <v>44207</v>
      </c>
      <c r="P4792" s="6" t="s">
        <v>35280</v>
      </c>
      <c r="Q4792" s="6" t="s">
        <v>43</v>
      </c>
      <c r="R4792" s="7" t="s">
        <v>1302</v>
      </c>
      <c r="S4792" s="6" t="s">
        <v>6151</v>
      </c>
      <c r="T4792" s="6" t="s">
        <v>7438</v>
      </c>
      <c r="U4792" s="6" t="s">
        <v>133</v>
      </c>
      <c r="V4792" s="6" t="s">
        <v>1219</v>
      </c>
      <c r="W4792" s="6" t="s">
        <v>39</v>
      </c>
      <c r="X4792" s="6" t="s">
        <v>72</v>
      </c>
      <c r="Y4792" s="6">
        <v>394488</v>
      </c>
      <c r="Z4792" s="6" t="s">
        <v>73</v>
      </c>
      <c r="AA4792" s="6" t="s">
        <v>110</v>
      </c>
      <c r="AB4792" s="6" t="s">
        <v>75</v>
      </c>
    </row>
    <row r="4793" spans="1:28" x14ac:dyDescent="0.25">
      <c r="A4793" s="4">
        <v>657570090</v>
      </c>
      <c r="B4793" s="4" t="s">
        <v>35281</v>
      </c>
      <c r="C4793" s="4" t="s">
        <v>35282</v>
      </c>
      <c r="D4793" s="5" t="s">
        <v>35283</v>
      </c>
      <c r="E4793" s="6" t="s">
        <v>35284</v>
      </c>
      <c r="F4793" s="6" t="s">
        <v>33</v>
      </c>
      <c r="G4793" s="6" t="s">
        <v>34</v>
      </c>
      <c r="H4793" s="6" t="s">
        <v>696</v>
      </c>
      <c r="I4793" s="6" t="s">
        <v>36</v>
      </c>
      <c r="J4793" s="4" t="s">
        <v>35285</v>
      </c>
      <c r="K4793" s="6" t="s">
        <v>35286</v>
      </c>
      <c r="L4793" s="4" t="s">
        <v>39</v>
      </c>
      <c r="M4793" s="6" t="s">
        <v>40</v>
      </c>
      <c r="N4793" s="6" t="s">
        <v>583</v>
      </c>
      <c r="O4793" s="4">
        <v>500024</v>
      </c>
      <c r="P4793" s="6" t="s">
        <v>35287</v>
      </c>
      <c r="Q4793" s="6" t="s">
        <v>43</v>
      </c>
      <c r="R4793" s="7" t="s">
        <v>1164</v>
      </c>
      <c r="S4793" s="6" t="s">
        <v>6151</v>
      </c>
      <c r="T4793" s="6" t="s">
        <v>6518</v>
      </c>
      <c r="U4793" s="6" t="s">
        <v>133</v>
      </c>
      <c r="V4793" s="6" t="s">
        <v>1219</v>
      </c>
      <c r="W4793" s="6" t="s">
        <v>39</v>
      </c>
      <c r="X4793" s="6" t="s">
        <v>72</v>
      </c>
      <c r="Y4793" s="6">
        <v>394488</v>
      </c>
      <c r="Z4793" s="6" t="s">
        <v>73</v>
      </c>
      <c r="AA4793" s="6" t="s">
        <v>110</v>
      </c>
      <c r="AB4793" s="6" t="s">
        <v>75</v>
      </c>
    </row>
    <row r="4794" spans="1:28" x14ac:dyDescent="0.25">
      <c r="A4794" s="4">
        <v>590291472</v>
      </c>
      <c r="B4794" s="4" t="s">
        <v>7593</v>
      </c>
      <c r="C4794" s="4" t="s">
        <v>35288</v>
      </c>
      <c r="D4794" s="5" t="s">
        <v>35289</v>
      </c>
      <c r="E4794" s="6" t="s">
        <v>18278</v>
      </c>
      <c r="F4794" s="6" t="s">
        <v>6175</v>
      </c>
      <c r="G4794" s="6" t="s">
        <v>34</v>
      </c>
      <c r="H4794" s="6" t="s">
        <v>35290</v>
      </c>
      <c r="I4794" s="6" t="s">
        <v>250</v>
      </c>
      <c r="J4794" s="4" t="s">
        <v>35291</v>
      </c>
      <c r="K4794" s="6" t="s">
        <v>35292</v>
      </c>
      <c r="L4794" s="4" t="s">
        <v>39</v>
      </c>
      <c r="M4794" s="6" t="s">
        <v>35293</v>
      </c>
      <c r="N4794" s="6" t="s">
        <v>6669</v>
      </c>
      <c r="O4794" s="4" t="s">
        <v>35294</v>
      </c>
      <c r="P4794" s="6" t="s">
        <v>35295</v>
      </c>
      <c r="Q4794" s="6" t="s">
        <v>39</v>
      </c>
      <c r="R4794" s="7" t="s">
        <v>39</v>
      </c>
      <c r="S4794" s="6" t="s">
        <v>6151</v>
      </c>
      <c r="T4794" s="6" t="s">
        <v>39</v>
      </c>
      <c r="U4794" s="6" t="s">
        <v>39</v>
      </c>
      <c r="V4794" s="6" t="s">
        <v>39</v>
      </c>
      <c r="W4794" s="6" t="s">
        <v>39</v>
      </c>
      <c r="X4794" s="6" t="s">
        <v>39</v>
      </c>
      <c r="Y4794" s="6" t="s">
        <v>39</v>
      </c>
      <c r="Z4794" s="6" t="s">
        <v>39</v>
      </c>
      <c r="AA4794" s="6" t="s">
        <v>39</v>
      </c>
      <c r="AB4794" s="6" t="s">
        <v>39</v>
      </c>
    </row>
    <row r="4795" spans="1:28" x14ac:dyDescent="0.25">
      <c r="A4795" s="4">
        <v>926932706</v>
      </c>
      <c r="B4795" s="4" t="s">
        <v>35296</v>
      </c>
      <c r="C4795" s="4" t="s">
        <v>1326</v>
      </c>
      <c r="D4795" s="5" t="s">
        <v>35297</v>
      </c>
      <c r="E4795" s="6" t="s">
        <v>35298</v>
      </c>
      <c r="F4795" s="6" t="s">
        <v>61</v>
      </c>
      <c r="G4795" s="6" t="s">
        <v>34</v>
      </c>
      <c r="H4795" s="6" t="s">
        <v>6154</v>
      </c>
      <c r="I4795" s="6" t="s">
        <v>51</v>
      </c>
      <c r="J4795" s="4" t="s">
        <v>35299</v>
      </c>
      <c r="K4795" s="6" t="s">
        <v>35300</v>
      </c>
      <c r="L4795" s="4" t="s">
        <v>39</v>
      </c>
      <c r="M4795" s="6" t="s">
        <v>66</v>
      </c>
      <c r="N4795" s="6" t="s">
        <v>2182</v>
      </c>
      <c r="O4795" s="4">
        <v>75280</v>
      </c>
      <c r="P4795" s="6" t="s">
        <v>35301</v>
      </c>
      <c r="Q4795" s="6" t="s">
        <v>43</v>
      </c>
      <c r="R4795" s="7">
        <v>45392</v>
      </c>
      <c r="S4795" s="6" t="s">
        <v>6151</v>
      </c>
      <c r="T4795" s="6" t="s">
        <v>39</v>
      </c>
      <c r="U4795" s="6" t="s">
        <v>39</v>
      </c>
      <c r="V4795" s="6" t="s">
        <v>39</v>
      </c>
      <c r="W4795" s="6" t="s">
        <v>39</v>
      </c>
      <c r="X4795" s="6" t="s">
        <v>39</v>
      </c>
      <c r="Y4795" s="6" t="s">
        <v>39</v>
      </c>
      <c r="Z4795" s="6" t="s">
        <v>39</v>
      </c>
      <c r="AA4795" s="6" t="s">
        <v>39</v>
      </c>
      <c r="AB4795" s="6" t="s">
        <v>39</v>
      </c>
    </row>
    <row r="4796" spans="1:28" x14ac:dyDescent="0.25">
      <c r="A4796" s="4">
        <v>351565815</v>
      </c>
      <c r="B4796" s="4" t="s">
        <v>9756</v>
      </c>
      <c r="C4796" s="4" t="s">
        <v>25881</v>
      </c>
      <c r="D4796" s="5" t="s">
        <v>35302</v>
      </c>
      <c r="E4796" s="6" t="s">
        <v>35303</v>
      </c>
      <c r="F4796" s="6" t="s">
        <v>248</v>
      </c>
      <c r="G4796" s="6" t="s">
        <v>34</v>
      </c>
      <c r="H4796" s="6" t="s">
        <v>62</v>
      </c>
      <c r="I4796" s="6" t="s">
        <v>63</v>
      </c>
      <c r="J4796" s="4" t="s">
        <v>35304</v>
      </c>
      <c r="K4796" s="6" t="s">
        <v>35305</v>
      </c>
      <c r="L4796" s="4" t="s">
        <v>39</v>
      </c>
      <c r="M4796" s="6" t="s">
        <v>7805</v>
      </c>
      <c r="N4796" s="6" t="s">
        <v>7427</v>
      </c>
      <c r="O4796" s="4">
        <v>110282</v>
      </c>
      <c r="P4796" s="6" t="s">
        <v>35306</v>
      </c>
      <c r="Q4796" s="6" t="s">
        <v>35307</v>
      </c>
      <c r="R4796" s="7">
        <v>44968</v>
      </c>
      <c r="S4796" s="6" t="s">
        <v>6151</v>
      </c>
      <c r="T4796" s="6" t="s">
        <v>1218</v>
      </c>
      <c r="U4796" s="6" t="s">
        <v>133</v>
      </c>
      <c r="V4796" s="6" t="s">
        <v>1219</v>
      </c>
      <c r="W4796" s="6" t="s">
        <v>39</v>
      </c>
      <c r="X4796" s="6" t="s">
        <v>72</v>
      </c>
      <c r="Y4796" s="6">
        <v>825930</v>
      </c>
      <c r="Z4796" s="6" t="s">
        <v>73</v>
      </c>
      <c r="AA4796" s="6" t="s">
        <v>155</v>
      </c>
      <c r="AB4796" s="6" t="s">
        <v>75</v>
      </c>
    </row>
    <row r="4797" spans="1:28" x14ac:dyDescent="0.25">
      <c r="A4797" s="4">
        <v>3075665</v>
      </c>
      <c r="B4797" s="4" t="s">
        <v>35308</v>
      </c>
      <c r="C4797" s="4" t="s">
        <v>35309</v>
      </c>
      <c r="D4797" s="5" t="s">
        <v>35310</v>
      </c>
      <c r="E4797" s="6" t="s">
        <v>35311</v>
      </c>
      <c r="F4797" s="6" t="s">
        <v>706</v>
      </c>
      <c r="G4797" s="6" t="s">
        <v>34</v>
      </c>
      <c r="H4797" s="6" t="s">
        <v>15725</v>
      </c>
      <c r="I4797" s="6" t="s">
        <v>10757</v>
      </c>
      <c r="J4797" s="4" t="s">
        <v>35312</v>
      </c>
      <c r="K4797" s="6" t="s">
        <v>35313</v>
      </c>
      <c r="L4797" s="4" t="s">
        <v>35314</v>
      </c>
      <c r="M4797" s="6" t="s">
        <v>35315</v>
      </c>
      <c r="N4797" s="6" t="s">
        <v>29710</v>
      </c>
      <c r="O4797" s="4">
        <v>341000</v>
      </c>
      <c r="P4797" s="6" t="s">
        <v>35316</v>
      </c>
      <c r="Q4797" s="6" t="s">
        <v>35317</v>
      </c>
      <c r="R4797" s="7" t="s">
        <v>492</v>
      </c>
      <c r="S4797" s="6" t="s">
        <v>6151</v>
      </c>
      <c r="T4797" s="6" t="s">
        <v>9155</v>
      </c>
      <c r="U4797" s="6" t="s">
        <v>133</v>
      </c>
      <c r="V4797" s="6" t="s">
        <v>2360</v>
      </c>
      <c r="W4797" s="6" t="s">
        <v>39</v>
      </c>
      <c r="X4797" s="6" t="s">
        <v>72</v>
      </c>
      <c r="Y4797" s="6">
        <v>601023</v>
      </c>
      <c r="Z4797" s="6" t="s">
        <v>73</v>
      </c>
      <c r="AA4797" s="6" t="s">
        <v>953</v>
      </c>
      <c r="AB4797" s="6" t="s">
        <v>75</v>
      </c>
    </row>
    <row r="4798" spans="1:28" x14ac:dyDescent="0.25">
      <c r="A4798" s="4">
        <v>197526386</v>
      </c>
      <c r="B4798" s="4" t="s">
        <v>35318</v>
      </c>
      <c r="C4798" s="4" t="s">
        <v>3342</v>
      </c>
      <c r="D4798" s="5" t="s">
        <v>35319</v>
      </c>
      <c r="E4798" s="6" t="s">
        <v>35320</v>
      </c>
      <c r="F4798" s="6" t="s">
        <v>33</v>
      </c>
      <c r="G4798" s="6" t="s">
        <v>34</v>
      </c>
      <c r="H4798" s="6" t="s">
        <v>923</v>
      </c>
      <c r="I4798" s="6" t="s">
        <v>51</v>
      </c>
      <c r="J4798" s="4" t="s">
        <v>35321</v>
      </c>
      <c r="K4798" s="6" t="s">
        <v>35322</v>
      </c>
      <c r="L4798" s="4" t="s">
        <v>35323</v>
      </c>
      <c r="M4798" s="6" t="s">
        <v>53</v>
      </c>
      <c r="N4798" s="6" t="s">
        <v>1640</v>
      </c>
      <c r="O4798" s="4">
        <v>400027</v>
      </c>
      <c r="P4798" s="6" t="s">
        <v>35324</v>
      </c>
      <c r="Q4798" s="6" t="s">
        <v>43</v>
      </c>
      <c r="R4798" s="7" t="s">
        <v>11963</v>
      </c>
      <c r="S4798" s="6" t="s">
        <v>6151</v>
      </c>
      <c r="T4798" s="6" t="s">
        <v>39</v>
      </c>
      <c r="U4798" s="6" t="s">
        <v>39</v>
      </c>
      <c r="V4798" s="6" t="s">
        <v>39</v>
      </c>
      <c r="W4798" s="6" t="s">
        <v>39</v>
      </c>
      <c r="X4798" s="6" t="s">
        <v>39</v>
      </c>
      <c r="Y4798" s="6" t="s">
        <v>39</v>
      </c>
      <c r="Z4798" s="6" t="s">
        <v>39</v>
      </c>
      <c r="AA4798" s="6" t="s">
        <v>39</v>
      </c>
      <c r="AB4798" s="6" t="s">
        <v>39</v>
      </c>
    </row>
    <row r="4799" spans="1:28" x14ac:dyDescent="0.25">
      <c r="A4799" s="4">
        <v>77474020</v>
      </c>
      <c r="B4799" s="4" t="s">
        <v>35325</v>
      </c>
      <c r="C4799" s="4" t="s">
        <v>35326</v>
      </c>
      <c r="D4799" s="5" t="s">
        <v>35327</v>
      </c>
      <c r="E4799" s="6" t="s">
        <v>35328</v>
      </c>
      <c r="F4799" s="6" t="s">
        <v>248</v>
      </c>
      <c r="G4799" s="6" t="s">
        <v>34</v>
      </c>
      <c r="H4799" s="6" t="s">
        <v>7344</v>
      </c>
      <c r="I4799" s="6" t="s">
        <v>63</v>
      </c>
      <c r="J4799" s="4" t="s">
        <v>35329</v>
      </c>
      <c r="K4799" s="6" t="s">
        <v>35330</v>
      </c>
      <c r="L4799" s="4" t="s">
        <v>39</v>
      </c>
      <c r="M4799" s="6" t="s">
        <v>6346</v>
      </c>
      <c r="N4799" s="6" t="s">
        <v>6347</v>
      </c>
      <c r="O4799" s="4">
        <v>900107</v>
      </c>
      <c r="P4799" s="6" t="s">
        <v>35331</v>
      </c>
      <c r="Q4799" s="6" t="s">
        <v>43</v>
      </c>
      <c r="R4799" s="7" t="s">
        <v>633</v>
      </c>
      <c r="S4799" s="6" t="s">
        <v>6151</v>
      </c>
      <c r="T4799" s="6" t="s">
        <v>5503</v>
      </c>
      <c r="U4799" s="6" t="s">
        <v>394</v>
      </c>
      <c r="V4799" s="6" t="s">
        <v>1219</v>
      </c>
      <c r="W4799" s="6" t="s">
        <v>39</v>
      </c>
      <c r="X4799" s="6" t="s">
        <v>72</v>
      </c>
      <c r="Y4799" s="6">
        <v>394488</v>
      </c>
      <c r="Z4799" s="6" t="s">
        <v>73</v>
      </c>
      <c r="AA4799" s="6" t="s">
        <v>110</v>
      </c>
      <c r="AB4799" s="6" t="s">
        <v>75</v>
      </c>
    </row>
    <row r="4800" spans="1:28" x14ac:dyDescent="0.25">
      <c r="A4800" s="4">
        <v>888504344</v>
      </c>
      <c r="B4800" s="4" t="s">
        <v>9675</v>
      </c>
      <c r="C4800" s="4" t="s">
        <v>12249</v>
      </c>
      <c r="D4800" s="5" t="s">
        <v>12250</v>
      </c>
      <c r="E4800" s="6" t="s">
        <v>35332</v>
      </c>
      <c r="F4800" s="6" t="s">
        <v>61</v>
      </c>
      <c r="G4800" s="6" t="s">
        <v>34</v>
      </c>
      <c r="H4800" s="6" t="s">
        <v>1677</v>
      </c>
      <c r="I4800" s="6" t="s">
        <v>51</v>
      </c>
      <c r="J4800" s="4" t="s">
        <v>39</v>
      </c>
      <c r="K4800" s="6" t="s">
        <v>35333</v>
      </c>
      <c r="L4800" s="4" t="s">
        <v>39</v>
      </c>
      <c r="M4800" s="6" t="s">
        <v>5057</v>
      </c>
      <c r="N4800" s="6" t="s">
        <v>12256</v>
      </c>
      <c r="O4800" s="4">
        <v>25000</v>
      </c>
      <c r="P4800" s="6" t="s">
        <v>35334</v>
      </c>
      <c r="Q4800" s="6" t="s">
        <v>39</v>
      </c>
      <c r="R4800" s="7" t="s">
        <v>39</v>
      </c>
      <c r="S4800" s="6" t="s">
        <v>6151</v>
      </c>
      <c r="T4800" s="6" t="s">
        <v>39</v>
      </c>
      <c r="U4800" s="6" t="s">
        <v>39</v>
      </c>
      <c r="V4800" s="6" t="s">
        <v>39</v>
      </c>
      <c r="W4800" s="6" t="s">
        <v>39</v>
      </c>
      <c r="X4800" s="6" t="s">
        <v>39</v>
      </c>
      <c r="Y4800" s="6" t="s">
        <v>39</v>
      </c>
      <c r="Z4800" s="6" t="s">
        <v>39</v>
      </c>
      <c r="AA4800" s="6" t="s">
        <v>39</v>
      </c>
      <c r="AB4800" s="6" t="s">
        <v>39</v>
      </c>
    </row>
    <row r="4801" spans="1:28" x14ac:dyDescent="0.25">
      <c r="A4801" s="4">
        <v>563439367</v>
      </c>
      <c r="B4801" s="4" t="s">
        <v>35335</v>
      </c>
      <c r="C4801" s="4" t="s">
        <v>35336</v>
      </c>
      <c r="D4801" s="5" t="s">
        <v>35337</v>
      </c>
      <c r="E4801" s="6" t="s">
        <v>35338</v>
      </c>
      <c r="F4801" s="6" t="s">
        <v>6813</v>
      </c>
      <c r="G4801" s="6" t="s">
        <v>34</v>
      </c>
      <c r="H4801" s="6" t="s">
        <v>125</v>
      </c>
      <c r="I4801" s="6" t="s">
        <v>51</v>
      </c>
      <c r="J4801" s="4" t="s">
        <v>35339</v>
      </c>
      <c r="K4801" s="6" t="s">
        <v>35340</v>
      </c>
      <c r="L4801" s="4" t="s">
        <v>39</v>
      </c>
      <c r="M4801" s="6" t="s">
        <v>6924</v>
      </c>
      <c r="N4801" s="6" t="s">
        <v>6924</v>
      </c>
      <c r="O4801" s="4">
        <v>1393674395</v>
      </c>
      <c r="P4801" s="6" t="s">
        <v>35341</v>
      </c>
      <c r="Q4801" s="6" t="s">
        <v>43</v>
      </c>
      <c r="R4801" s="7" t="s">
        <v>1302</v>
      </c>
      <c r="S4801" s="6" t="s">
        <v>6151</v>
      </c>
      <c r="T4801" s="6" t="s">
        <v>7438</v>
      </c>
      <c r="U4801" s="6" t="s">
        <v>133</v>
      </c>
      <c r="V4801" s="6" t="s">
        <v>1219</v>
      </c>
      <c r="W4801" s="6" t="s">
        <v>39</v>
      </c>
      <c r="X4801" s="6" t="s">
        <v>72</v>
      </c>
      <c r="Y4801" s="6">
        <v>394488</v>
      </c>
      <c r="Z4801" s="6" t="s">
        <v>73</v>
      </c>
      <c r="AA4801" s="6" t="s">
        <v>110</v>
      </c>
      <c r="AB4801" s="6" t="s">
        <v>75</v>
      </c>
    </row>
    <row r="4802" spans="1:28" x14ac:dyDescent="0.25">
      <c r="A4802" s="4">
        <v>161484406</v>
      </c>
      <c r="B4802" s="4" t="s">
        <v>35342</v>
      </c>
      <c r="C4802" s="4" t="s">
        <v>35343</v>
      </c>
      <c r="D4802" s="5" t="s">
        <v>35344</v>
      </c>
      <c r="E4802" s="6" t="s">
        <v>35345</v>
      </c>
      <c r="F4802" s="6" t="s">
        <v>33</v>
      </c>
      <c r="G4802" s="6" t="s">
        <v>34</v>
      </c>
      <c r="H4802" s="6" t="s">
        <v>1533</v>
      </c>
      <c r="I4802" s="6" t="s">
        <v>36</v>
      </c>
      <c r="J4802" s="4" t="s">
        <v>35346</v>
      </c>
      <c r="K4802" s="6" t="s">
        <v>35347</v>
      </c>
      <c r="L4802" s="4" t="s">
        <v>35348</v>
      </c>
      <c r="M4802" s="6" t="s">
        <v>934</v>
      </c>
      <c r="N4802" s="6" t="s">
        <v>870</v>
      </c>
      <c r="O4802" s="4">
        <v>560078</v>
      </c>
      <c r="P4802" s="6" t="s">
        <v>35349</v>
      </c>
      <c r="Q4802" s="6" t="s">
        <v>35350</v>
      </c>
      <c r="R4802" s="7">
        <v>45692</v>
      </c>
      <c r="S4802" s="6" t="s">
        <v>6151</v>
      </c>
      <c r="T4802" s="6" t="s">
        <v>39</v>
      </c>
      <c r="U4802" s="6" t="s">
        <v>39</v>
      </c>
      <c r="V4802" s="6" t="s">
        <v>39</v>
      </c>
      <c r="W4802" s="6" t="s">
        <v>39</v>
      </c>
      <c r="X4802" s="6" t="s">
        <v>39</v>
      </c>
      <c r="Y4802" s="6" t="s">
        <v>39</v>
      </c>
      <c r="Z4802" s="6" t="s">
        <v>39</v>
      </c>
      <c r="AA4802" s="6" t="s">
        <v>39</v>
      </c>
      <c r="AB4802" s="6" t="s">
        <v>39</v>
      </c>
    </row>
    <row r="4803" spans="1:28" x14ac:dyDescent="0.25">
      <c r="A4803" s="4">
        <v>382727181</v>
      </c>
      <c r="B4803" s="4" t="s">
        <v>35351</v>
      </c>
      <c r="C4803" s="4" t="s">
        <v>35352</v>
      </c>
      <c r="D4803" s="5" t="s">
        <v>35353</v>
      </c>
      <c r="E4803" s="6" t="s">
        <v>35354</v>
      </c>
      <c r="F4803" s="6" t="s">
        <v>33</v>
      </c>
      <c r="G4803" s="6" t="s">
        <v>34</v>
      </c>
      <c r="H4803" s="6" t="s">
        <v>6435</v>
      </c>
      <c r="I4803" s="6" t="s">
        <v>36</v>
      </c>
      <c r="J4803" s="4" t="s">
        <v>35355</v>
      </c>
      <c r="K4803" s="6" t="s">
        <v>35356</v>
      </c>
      <c r="L4803" s="4" t="s">
        <v>35357</v>
      </c>
      <c r="M4803" s="6" t="s">
        <v>910</v>
      </c>
      <c r="N4803" s="6" t="s">
        <v>583</v>
      </c>
      <c r="O4803" s="4">
        <v>500010</v>
      </c>
      <c r="P4803" s="6" t="s">
        <v>35358</v>
      </c>
      <c r="Q4803" s="6" t="s">
        <v>43</v>
      </c>
      <c r="R4803" s="7" t="s">
        <v>455</v>
      </c>
      <c r="S4803" s="6" t="s">
        <v>6151</v>
      </c>
      <c r="T4803" s="9">
        <v>44934</v>
      </c>
      <c r="U4803" s="6" t="s">
        <v>133</v>
      </c>
      <c r="V4803" s="6" t="s">
        <v>1219</v>
      </c>
      <c r="W4803" s="6" t="s">
        <v>39</v>
      </c>
      <c r="X4803" s="6" t="s">
        <v>72</v>
      </c>
      <c r="Y4803" s="6">
        <v>825930</v>
      </c>
      <c r="Z4803" s="6" t="s">
        <v>73</v>
      </c>
      <c r="AA4803" s="6" t="s">
        <v>155</v>
      </c>
      <c r="AB4803" s="6" t="s">
        <v>75</v>
      </c>
    </row>
    <row r="4804" spans="1:28" x14ac:dyDescent="0.25">
      <c r="A4804" s="4">
        <v>76917264</v>
      </c>
      <c r="B4804" s="4" t="s">
        <v>5255</v>
      </c>
      <c r="C4804" s="4" t="s">
        <v>35359</v>
      </c>
      <c r="D4804" s="5" t="s">
        <v>35360</v>
      </c>
      <c r="E4804" s="6" t="s">
        <v>10650</v>
      </c>
      <c r="F4804" s="6" t="s">
        <v>33</v>
      </c>
      <c r="G4804" s="6" t="s">
        <v>34</v>
      </c>
      <c r="H4804" s="6" t="s">
        <v>7766</v>
      </c>
      <c r="I4804" s="6" t="s">
        <v>36</v>
      </c>
      <c r="J4804" s="4" t="s">
        <v>35361</v>
      </c>
      <c r="K4804" s="6" t="s">
        <v>35362</v>
      </c>
      <c r="L4804" s="4" t="s">
        <v>39</v>
      </c>
      <c r="M4804" s="6" t="s">
        <v>35363</v>
      </c>
      <c r="N4804" s="6" t="s">
        <v>5500</v>
      </c>
      <c r="O4804" s="4">
        <v>133204</v>
      </c>
      <c r="P4804" s="6" t="s">
        <v>35364</v>
      </c>
      <c r="Q4804" s="6" t="s">
        <v>12050</v>
      </c>
      <c r="R4804" s="7" t="s">
        <v>12051</v>
      </c>
      <c r="S4804" s="6" t="s">
        <v>6151</v>
      </c>
      <c r="T4804" s="6" t="s">
        <v>39</v>
      </c>
      <c r="U4804" s="6" t="s">
        <v>39</v>
      </c>
      <c r="V4804" s="6" t="s">
        <v>39</v>
      </c>
      <c r="W4804" s="6" t="s">
        <v>39</v>
      </c>
      <c r="X4804" s="6" t="s">
        <v>39</v>
      </c>
      <c r="Y4804" s="6" t="s">
        <v>39</v>
      </c>
      <c r="Z4804" s="6" t="s">
        <v>39</v>
      </c>
      <c r="AA4804" s="6" t="s">
        <v>39</v>
      </c>
      <c r="AB4804" s="6" t="s">
        <v>39</v>
      </c>
    </row>
    <row r="4805" spans="1:28" x14ac:dyDescent="0.25">
      <c r="A4805" s="4">
        <v>170486257</v>
      </c>
      <c r="B4805" s="4" t="s">
        <v>35365</v>
      </c>
      <c r="C4805" s="4" t="s">
        <v>25373</v>
      </c>
      <c r="D4805" s="5" t="s">
        <v>35366</v>
      </c>
      <c r="E4805" s="6" t="s">
        <v>35367</v>
      </c>
      <c r="F4805" s="6" t="s">
        <v>33</v>
      </c>
      <c r="G4805" s="6" t="s">
        <v>34</v>
      </c>
      <c r="H4805" s="6" t="s">
        <v>899</v>
      </c>
      <c r="I4805" s="6" t="s">
        <v>51</v>
      </c>
      <c r="J4805" s="4" t="s">
        <v>35368</v>
      </c>
      <c r="K4805" s="6" t="s">
        <v>35369</v>
      </c>
      <c r="L4805" s="4" t="s">
        <v>39</v>
      </c>
      <c r="M4805" s="6" t="s">
        <v>16623</v>
      </c>
      <c r="N4805" s="6" t="s">
        <v>2649</v>
      </c>
      <c r="O4805" s="4">
        <v>146001</v>
      </c>
      <c r="P4805" s="6" t="s">
        <v>35370</v>
      </c>
      <c r="Q4805" s="6" t="s">
        <v>39</v>
      </c>
      <c r="R4805" s="7" t="s">
        <v>39</v>
      </c>
      <c r="S4805" s="6" t="s">
        <v>6151</v>
      </c>
      <c r="T4805" s="6" t="s">
        <v>39</v>
      </c>
      <c r="U4805" s="6" t="s">
        <v>39</v>
      </c>
      <c r="V4805" s="6" t="s">
        <v>39</v>
      </c>
      <c r="W4805" s="6" t="s">
        <v>39</v>
      </c>
      <c r="X4805" s="6" t="s">
        <v>39</v>
      </c>
      <c r="Y4805" s="6" t="s">
        <v>39</v>
      </c>
      <c r="Z4805" s="6" t="s">
        <v>39</v>
      </c>
      <c r="AA4805" s="6" t="s">
        <v>39</v>
      </c>
      <c r="AB4805" s="6" t="s">
        <v>39</v>
      </c>
    </row>
    <row r="4806" spans="1:28" x14ac:dyDescent="0.25">
      <c r="A4806" s="4">
        <v>760503803</v>
      </c>
      <c r="B4806" s="4" t="s">
        <v>24938</v>
      </c>
      <c r="C4806" s="4" t="s">
        <v>35371</v>
      </c>
      <c r="D4806" s="5" t="s">
        <v>35372</v>
      </c>
      <c r="E4806" s="6" t="s">
        <v>39</v>
      </c>
      <c r="F4806" s="6" t="s">
        <v>144</v>
      </c>
      <c r="G4806" s="6" t="s">
        <v>34</v>
      </c>
      <c r="H4806" s="6" t="s">
        <v>25453</v>
      </c>
      <c r="I4806" s="6" t="s">
        <v>6778</v>
      </c>
      <c r="J4806" s="4" t="s">
        <v>35373</v>
      </c>
      <c r="K4806" s="6" t="s">
        <v>35374</v>
      </c>
      <c r="L4806" s="4" t="s">
        <v>39</v>
      </c>
      <c r="M4806" s="6" t="s">
        <v>25703</v>
      </c>
      <c r="N4806" s="6" t="s">
        <v>24150</v>
      </c>
      <c r="O4806" s="4" t="s">
        <v>35375</v>
      </c>
      <c r="P4806" s="6" t="s">
        <v>35376</v>
      </c>
      <c r="Q4806" s="6" t="s">
        <v>39</v>
      </c>
      <c r="R4806" s="7" t="s">
        <v>39</v>
      </c>
      <c r="S4806" s="6" t="s">
        <v>6151</v>
      </c>
      <c r="T4806" s="6" t="s">
        <v>6255</v>
      </c>
      <c r="U4806" s="6" t="s">
        <v>133</v>
      </c>
      <c r="V4806" s="6" t="s">
        <v>1219</v>
      </c>
      <c r="W4806" s="6" t="s">
        <v>39</v>
      </c>
      <c r="X4806" s="6" t="s">
        <v>72</v>
      </c>
      <c r="Y4806" s="6">
        <v>825930</v>
      </c>
      <c r="Z4806" s="6" t="s">
        <v>73</v>
      </c>
      <c r="AA4806" s="6" t="s">
        <v>155</v>
      </c>
      <c r="AB4806" s="6" t="s">
        <v>75</v>
      </c>
    </row>
    <row r="4807" spans="1:28" x14ac:dyDescent="0.25">
      <c r="A4807" s="4">
        <v>372110849</v>
      </c>
      <c r="B4807" s="4" t="s">
        <v>5345</v>
      </c>
      <c r="C4807" s="4" t="s">
        <v>35377</v>
      </c>
      <c r="D4807" s="5" t="s">
        <v>35378</v>
      </c>
      <c r="E4807" s="6" t="s">
        <v>35379</v>
      </c>
      <c r="F4807" s="6" t="s">
        <v>33</v>
      </c>
      <c r="G4807" s="6" t="s">
        <v>34</v>
      </c>
      <c r="H4807" s="6" t="s">
        <v>2355</v>
      </c>
      <c r="I4807" s="6" t="s">
        <v>36</v>
      </c>
      <c r="J4807" s="4" t="s">
        <v>35380</v>
      </c>
      <c r="K4807" s="6" t="s">
        <v>35381</v>
      </c>
      <c r="L4807" s="4" t="s">
        <v>39</v>
      </c>
      <c r="M4807" s="6" t="s">
        <v>35382</v>
      </c>
      <c r="N4807" s="6" t="s">
        <v>35383</v>
      </c>
      <c r="O4807" s="4">
        <v>403801</v>
      </c>
      <c r="P4807" s="6" t="s">
        <v>35384</v>
      </c>
      <c r="Q4807" s="6" t="s">
        <v>35385</v>
      </c>
      <c r="R4807" s="7">
        <v>45421</v>
      </c>
      <c r="S4807" s="6" t="s">
        <v>6151</v>
      </c>
      <c r="T4807" s="6" t="s">
        <v>39</v>
      </c>
      <c r="U4807" s="6" t="s">
        <v>39</v>
      </c>
      <c r="V4807" s="6" t="s">
        <v>39</v>
      </c>
      <c r="W4807" s="6" t="s">
        <v>39</v>
      </c>
      <c r="X4807" s="6" t="s">
        <v>39</v>
      </c>
      <c r="Y4807" s="6" t="s">
        <v>39</v>
      </c>
      <c r="Z4807" s="6" t="s">
        <v>39</v>
      </c>
      <c r="AA4807" s="6" t="s">
        <v>39</v>
      </c>
      <c r="AB4807" s="6" t="s">
        <v>39</v>
      </c>
    </row>
    <row r="4808" spans="1:28" x14ac:dyDescent="0.25">
      <c r="A4808" s="4">
        <v>229961133</v>
      </c>
      <c r="B4808" s="4" t="s">
        <v>2151</v>
      </c>
      <c r="C4808" s="4" t="s">
        <v>35386</v>
      </c>
      <c r="D4808" s="5" t="s">
        <v>35387</v>
      </c>
      <c r="E4808" s="6" t="s">
        <v>35388</v>
      </c>
      <c r="F4808" s="6" t="s">
        <v>33</v>
      </c>
      <c r="G4808" s="6" t="s">
        <v>34</v>
      </c>
      <c r="H4808" s="6" t="s">
        <v>35389</v>
      </c>
      <c r="I4808" s="6" t="s">
        <v>36</v>
      </c>
      <c r="J4808" s="4" t="s">
        <v>35390</v>
      </c>
      <c r="K4808" s="6" t="s">
        <v>35391</v>
      </c>
      <c r="L4808" s="4" t="s">
        <v>39</v>
      </c>
      <c r="M4808" s="6" t="s">
        <v>40</v>
      </c>
      <c r="N4808" s="6" t="s">
        <v>583</v>
      </c>
      <c r="O4808" s="4">
        <v>500020</v>
      </c>
      <c r="P4808" s="6" t="s">
        <v>35392</v>
      </c>
      <c r="Q4808" s="6" t="s">
        <v>39</v>
      </c>
      <c r="R4808" s="7" t="s">
        <v>39</v>
      </c>
      <c r="S4808" s="6" t="s">
        <v>6151</v>
      </c>
      <c r="T4808" s="6" t="s">
        <v>39</v>
      </c>
      <c r="U4808" s="6" t="s">
        <v>39</v>
      </c>
      <c r="V4808" s="6" t="s">
        <v>39</v>
      </c>
      <c r="W4808" s="6" t="s">
        <v>39</v>
      </c>
      <c r="X4808" s="6" t="s">
        <v>39</v>
      </c>
      <c r="Y4808" s="6" t="s">
        <v>39</v>
      </c>
      <c r="Z4808" s="6" t="s">
        <v>39</v>
      </c>
      <c r="AA4808" s="6" t="s">
        <v>39</v>
      </c>
      <c r="AB4808" s="6" t="s">
        <v>39</v>
      </c>
    </row>
    <row r="4809" spans="1:28" x14ac:dyDescent="0.25">
      <c r="A4809" s="4">
        <v>469158704</v>
      </c>
      <c r="B4809" s="4" t="s">
        <v>35393</v>
      </c>
      <c r="C4809" s="4" t="s">
        <v>35394</v>
      </c>
      <c r="D4809" s="5" t="s">
        <v>35395</v>
      </c>
      <c r="E4809" s="6" t="s">
        <v>35396</v>
      </c>
      <c r="F4809" s="6" t="s">
        <v>144</v>
      </c>
      <c r="G4809" s="6" t="s">
        <v>34</v>
      </c>
      <c r="H4809" s="6" t="s">
        <v>13677</v>
      </c>
      <c r="I4809" s="6" t="s">
        <v>335</v>
      </c>
      <c r="J4809" s="4" t="s">
        <v>35397</v>
      </c>
      <c r="K4809" s="6" t="s">
        <v>35398</v>
      </c>
      <c r="L4809" s="4" t="s">
        <v>39</v>
      </c>
      <c r="M4809" s="6" t="s">
        <v>219</v>
      </c>
      <c r="N4809" s="6" t="s">
        <v>149</v>
      </c>
      <c r="O4809" s="4" t="s">
        <v>35399</v>
      </c>
      <c r="P4809" s="6" t="s">
        <v>35400</v>
      </c>
      <c r="Q4809" s="6" t="s">
        <v>39</v>
      </c>
      <c r="R4809" s="7" t="s">
        <v>39</v>
      </c>
      <c r="S4809" s="6" t="s">
        <v>6151</v>
      </c>
      <c r="T4809" s="6" t="s">
        <v>39</v>
      </c>
      <c r="U4809" s="6" t="s">
        <v>39</v>
      </c>
      <c r="V4809" s="6" t="s">
        <v>39</v>
      </c>
      <c r="W4809" s="6" t="s">
        <v>39</v>
      </c>
      <c r="X4809" s="6" t="s">
        <v>39</v>
      </c>
      <c r="Y4809" s="6" t="s">
        <v>39</v>
      </c>
      <c r="Z4809" s="6" t="s">
        <v>39</v>
      </c>
      <c r="AA4809" s="6" t="s">
        <v>39</v>
      </c>
      <c r="AB4809" s="6" t="s">
        <v>39</v>
      </c>
    </row>
    <row r="4810" spans="1:28" x14ac:dyDescent="0.25">
      <c r="A4810" s="4">
        <v>765541892</v>
      </c>
      <c r="B4810" s="4" t="s">
        <v>35401</v>
      </c>
      <c r="C4810" s="4" t="s">
        <v>1674</v>
      </c>
      <c r="D4810" s="5" t="s">
        <v>35402</v>
      </c>
      <c r="E4810" s="6" t="s">
        <v>35403</v>
      </c>
      <c r="F4810" s="6" t="s">
        <v>33</v>
      </c>
      <c r="G4810" s="6" t="s">
        <v>34</v>
      </c>
      <c r="H4810" s="6" t="s">
        <v>7113</v>
      </c>
      <c r="I4810" s="6" t="s">
        <v>63</v>
      </c>
      <c r="J4810" s="4" t="s">
        <v>35404</v>
      </c>
      <c r="K4810" s="6" t="s">
        <v>35405</v>
      </c>
      <c r="L4810" s="4" t="s">
        <v>39</v>
      </c>
      <c r="M4810" s="6" t="s">
        <v>19340</v>
      </c>
      <c r="N4810" s="6" t="s">
        <v>2649</v>
      </c>
      <c r="O4810" s="4">
        <v>143101</v>
      </c>
      <c r="P4810" s="6" t="s">
        <v>35406</v>
      </c>
      <c r="Q4810" s="6" t="s">
        <v>39</v>
      </c>
      <c r="R4810" s="7" t="s">
        <v>39</v>
      </c>
      <c r="S4810" s="6" t="s">
        <v>6151</v>
      </c>
      <c r="T4810" s="6" t="s">
        <v>39</v>
      </c>
      <c r="U4810" s="6" t="s">
        <v>39</v>
      </c>
      <c r="V4810" s="6" t="s">
        <v>39</v>
      </c>
      <c r="W4810" s="6" t="s">
        <v>39</v>
      </c>
      <c r="X4810" s="6" t="s">
        <v>39</v>
      </c>
      <c r="Y4810" s="6" t="s">
        <v>39</v>
      </c>
      <c r="Z4810" s="6" t="s">
        <v>39</v>
      </c>
      <c r="AA4810" s="6" t="s">
        <v>39</v>
      </c>
      <c r="AB4810" s="6" t="s">
        <v>39</v>
      </c>
    </row>
    <row r="4811" spans="1:28" x14ac:dyDescent="0.25">
      <c r="A4811" s="4">
        <v>764046075</v>
      </c>
      <c r="B4811" s="4" t="s">
        <v>35407</v>
      </c>
      <c r="C4811" s="4" t="s">
        <v>35407</v>
      </c>
      <c r="D4811" s="5" t="s">
        <v>35408</v>
      </c>
      <c r="E4811" s="6" t="s">
        <v>35409</v>
      </c>
      <c r="F4811" s="6" t="s">
        <v>33</v>
      </c>
      <c r="G4811" s="6" t="s">
        <v>34</v>
      </c>
      <c r="H4811" s="6" t="s">
        <v>425</v>
      </c>
      <c r="I4811" s="6" t="s">
        <v>51</v>
      </c>
      <c r="J4811" s="4" t="s">
        <v>35410</v>
      </c>
      <c r="K4811" s="6" t="s">
        <v>35411</v>
      </c>
      <c r="L4811" s="4" t="s">
        <v>39</v>
      </c>
      <c r="M4811" s="6" t="s">
        <v>40</v>
      </c>
      <c r="N4811" s="6" t="s">
        <v>583</v>
      </c>
      <c r="O4811" s="4">
        <v>500008</v>
      </c>
      <c r="P4811" s="6" t="s">
        <v>35412</v>
      </c>
      <c r="Q4811" s="6" t="s">
        <v>35413</v>
      </c>
      <c r="R4811" s="7">
        <v>45299</v>
      </c>
      <c r="S4811" s="6" t="s">
        <v>6151</v>
      </c>
      <c r="T4811" s="6" t="s">
        <v>39</v>
      </c>
      <c r="U4811" s="6" t="s">
        <v>39</v>
      </c>
      <c r="V4811" s="6" t="s">
        <v>39</v>
      </c>
      <c r="W4811" s="6" t="s">
        <v>39</v>
      </c>
      <c r="X4811" s="6" t="s">
        <v>39</v>
      </c>
      <c r="Y4811" s="6" t="s">
        <v>39</v>
      </c>
      <c r="Z4811" s="6" t="s">
        <v>39</v>
      </c>
      <c r="AA4811" s="6" t="s">
        <v>39</v>
      </c>
      <c r="AB4811" s="6" t="s">
        <v>39</v>
      </c>
    </row>
    <row r="4812" spans="1:28" x14ac:dyDescent="0.25">
      <c r="A4812" s="4">
        <v>423574315</v>
      </c>
      <c r="B4812" s="4" t="s">
        <v>10840</v>
      </c>
      <c r="C4812" s="4" t="s">
        <v>35414</v>
      </c>
      <c r="D4812" s="5" t="s">
        <v>35415</v>
      </c>
      <c r="E4812" s="6" t="s">
        <v>35416</v>
      </c>
      <c r="F4812" s="6" t="s">
        <v>144</v>
      </c>
      <c r="G4812" s="6" t="s">
        <v>34</v>
      </c>
      <c r="H4812" s="6" t="s">
        <v>5690</v>
      </c>
      <c r="I4812" s="6" t="s">
        <v>3275</v>
      </c>
      <c r="J4812" s="4" t="s">
        <v>35417</v>
      </c>
      <c r="K4812" s="6" t="s">
        <v>35418</v>
      </c>
      <c r="L4812" s="4" t="s">
        <v>39</v>
      </c>
      <c r="M4812" s="6" t="s">
        <v>23657</v>
      </c>
      <c r="N4812" s="6" t="s">
        <v>4093</v>
      </c>
      <c r="O4812" s="4" t="s">
        <v>35419</v>
      </c>
      <c r="P4812" s="6" t="s">
        <v>35420</v>
      </c>
      <c r="Q4812" s="6" t="s">
        <v>39</v>
      </c>
      <c r="R4812" s="7" t="s">
        <v>39</v>
      </c>
      <c r="S4812" s="6" t="s">
        <v>6151</v>
      </c>
      <c r="T4812" s="6" t="s">
        <v>39</v>
      </c>
      <c r="U4812" s="6" t="s">
        <v>39</v>
      </c>
      <c r="V4812" s="6" t="s">
        <v>39</v>
      </c>
      <c r="W4812" s="6" t="s">
        <v>39</v>
      </c>
      <c r="X4812" s="6" t="s">
        <v>39</v>
      </c>
      <c r="Y4812" s="6" t="s">
        <v>39</v>
      </c>
      <c r="Z4812" s="6" t="s">
        <v>39</v>
      </c>
      <c r="AA4812" s="6" t="s">
        <v>39</v>
      </c>
      <c r="AB4812" s="6" t="s">
        <v>39</v>
      </c>
    </row>
    <row r="4813" spans="1:28" x14ac:dyDescent="0.25">
      <c r="A4813" s="4">
        <v>325598967</v>
      </c>
      <c r="B4813" s="4" t="s">
        <v>2151</v>
      </c>
      <c r="C4813" s="4" t="s">
        <v>35421</v>
      </c>
      <c r="D4813" s="5" t="s">
        <v>35422</v>
      </c>
      <c r="E4813" s="6" t="s">
        <v>35423</v>
      </c>
      <c r="F4813" s="6" t="s">
        <v>33</v>
      </c>
      <c r="G4813" s="6" t="s">
        <v>34</v>
      </c>
      <c r="H4813" s="6" t="s">
        <v>948</v>
      </c>
      <c r="I4813" s="6" t="s">
        <v>36</v>
      </c>
      <c r="J4813" s="4" t="s">
        <v>39</v>
      </c>
      <c r="K4813" s="6" t="s">
        <v>35424</v>
      </c>
      <c r="L4813" s="4" t="s">
        <v>39</v>
      </c>
      <c r="M4813" s="6" t="s">
        <v>7575</v>
      </c>
      <c r="N4813" s="6" t="s">
        <v>6895</v>
      </c>
      <c r="O4813" s="4">
        <v>201012</v>
      </c>
      <c r="P4813" s="6" t="s">
        <v>35425</v>
      </c>
      <c r="Q4813" s="6" t="s">
        <v>39</v>
      </c>
      <c r="R4813" s="7" t="s">
        <v>39</v>
      </c>
      <c r="S4813" s="6" t="s">
        <v>6151</v>
      </c>
      <c r="T4813" s="6" t="s">
        <v>39</v>
      </c>
      <c r="U4813" s="6" t="s">
        <v>39</v>
      </c>
      <c r="V4813" s="6" t="s">
        <v>39</v>
      </c>
      <c r="W4813" s="6" t="s">
        <v>39</v>
      </c>
      <c r="X4813" s="6" t="s">
        <v>39</v>
      </c>
      <c r="Y4813" s="6" t="s">
        <v>39</v>
      </c>
      <c r="Z4813" s="6" t="s">
        <v>39</v>
      </c>
      <c r="AA4813" s="6" t="s">
        <v>39</v>
      </c>
      <c r="AB4813" s="6" t="s">
        <v>39</v>
      </c>
    </row>
    <row r="4814" spans="1:28" x14ac:dyDescent="0.25">
      <c r="A4814" s="4">
        <v>638315443</v>
      </c>
      <c r="B4814" s="4" t="s">
        <v>35426</v>
      </c>
      <c r="C4814" s="4" t="s">
        <v>35427</v>
      </c>
      <c r="D4814" s="5" t="s">
        <v>35428</v>
      </c>
      <c r="E4814" s="6" t="s">
        <v>32390</v>
      </c>
      <c r="F4814" s="6" t="s">
        <v>33</v>
      </c>
      <c r="G4814" s="6" t="s">
        <v>34</v>
      </c>
      <c r="H4814" s="6" t="s">
        <v>6875</v>
      </c>
      <c r="I4814" s="6" t="s">
        <v>36</v>
      </c>
      <c r="J4814" s="4" t="s">
        <v>35429</v>
      </c>
      <c r="K4814" s="6" t="s">
        <v>35430</v>
      </c>
      <c r="L4814" s="4" t="s">
        <v>35431</v>
      </c>
      <c r="M4814" s="6" t="s">
        <v>934</v>
      </c>
      <c r="N4814" s="6" t="s">
        <v>870</v>
      </c>
      <c r="O4814" s="4">
        <v>560011</v>
      </c>
      <c r="P4814" s="6" t="s">
        <v>35432</v>
      </c>
      <c r="Q4814" s="6" t="s">
        <v>43</v>
      </c>
      <c r="R4814" s="7" t="s">
        <v>6836</v>
      </c>
      <c r="S4814" s="6" t="s">
        <v>6151</v>
      </c>
      <c r="T4814" s="6" t="s">
        <v>493</v>
      </c>
      <c r="U4814" s="6" t="s">
        <v>133</v>
      </c>
      <c r="V4814" s="6" t="s">
        <v>1219</v>
      </c>
      <c r="W4814" s="6" t="s">
        <v>39</v>
      </c>
      <c r="X4814" s="6" t="s">
        <v>72</v>
      </c>
      <c r="Y4814" s="6">
        <v>394488</v>
      </c>
      <c r="Z4814" s="6" t="s">
        <v>73</v>
      </c>
      <c r="AA4814" s="6" t="s">
        <v>110</v>
      </c>
      <c r="AB4814" s="6" t="s">
        <v>75</v>
      </c>
    </row>
    <row r="4815" spans="1:28" x14ac:dyDescent="0.25">
      <c r="A4815" s="4">
        <v>913552911</v>
      </c>
      <c r="B4815" s="4" t="s">
        <v>35433</v>
      </c>
      <c r="C4815" s="4" t="s">
        <v>3026</v>
      </c>
      <c r="D4815" s="5" t="s">
        <v>35434</v>
      </c>
      <c r="E4815" s="6" t="s">
        <v>35435</v>
      </c>
      <c r="F4815" s="6" t="s">
        <v>440</v>
      </c>
      <c r="G4815" s="6" t="s">
        <v>34</v>
      </c>
      <c r="H4815" s="6" t="s">
        <v>334</v>
      </c>
      <c r="I4815" s="6" t="s">
        <v>335</v>
      </c>
      <c r="J4815" s="4" t="s">
        <v>35436</v>
      </c>
      <c r="K4815" s="6" t="s">
        <v>35437</v>
      </c>
      <c r="L4815" s="4" t="s">
        <v>2754</v>
      </c>
      <c r="M4815" s="6" t="s">
        <v>444</v>
      </c>
      <c r="N4815" s="6" t="s">
        <v>7284</v>
      </c>
      <c r="O4815" s="4">
        <v>1230</v>
      </c>
      <c r="P4815" s="6" t="s">
        <v>35438</v>
      </c>
      <c r="Q4815" s="6" t="s">
        <v>35439</v>
      </c>
      <c r="R4815" s="7" t="s">
        <v>3579</v>
      </c>
      <c r="S4815" s="6" t="s">
        <v>6151</v>
      </c>
      <c r="T4815" s="6" t="s">
        <v>39</v>
      </c>
      <c r="U4815" s="6" t="s">
        <v>39</v>
      </c>
      <c r="V4815" s="6" t="s">
        <v>39</v>
      </c>
      <c r="W4815" s="6" t="s">
        <v>39</v>
      </c>
      <c r="X4815" s="6" t="s">
        <v>39</v>
      </c>
      <c r="Y4815" s="6" t="s">
        <v>39</v>
      </c>
      <c r="Z4815" s="6" t="s">
        <v>39</v>
      </c>
      <c r="AA4815" s="6" t="s">
        <v>39</v>
      </c>
      <c r="AB4815" s="6" t="s">
        <v>39</v>
      </c>
    </row>
    <row r="4816" spans="1:28" x14ac:dyDescent="0.25">
      <c r="A4816" s="4">
        <v>620678879</v>
      </c>
      <c r="B4816" s="4" t="s">
        <v>35440</v>
      </c>
      <c r="C4816" s="4" t="s">
        <v>35441</v>
      </c>
      <c r="D4816" s="5" t="s">
        <v>35442</v>
      </c>
      <c r="E4816" s="6" t="s">
        <v>16073</v>
      </c>
      <c r="F4816" s="6" t="s">
        <v>33</v>
      </c>
      <c r="G4816" s="6" t="s">
        <v>34</v>
      </c>
      <c r="H4816" s="6" t="s">
        <v>102</v>
      </c>
      <c r="I4816" s="6" t="s">
        <v>36</v>
      </c>
      <c r="J4816" s="4" t="s">
        <v>35443</v>
      </c>
      <c r="K4816" s="6" t="s">
        <v>35444</v>
      </c>
      <c r="L4816" s="4" t="s">
        <v>35445</v>
      </c>
      <c r="M4816" s="6" t="s">
        <v>40</v>
      </c>
      <c r="N4816" s="6" t="s">
        <v>583</v>
      </c>
      <c r="O4816" s="4">
        <v>500017</v>
      </c>
      <c r="P4816" s="6" t="s">
        <v>35446</v>
      </c>
      <c r="Q4816" s="6" t="s">
        <v>39</v>
      </c>
      <c r="R4816" s="7" t="s">
        <v>39</v>
      </c>
      <c r="S4816" s="6" t="s">
        <v>6151</v>
      </c>
      <c r="T4816" s="6" t="s">
        <v>39</v>
      </c>
      <c r="U4816" s="6" t="s">
        <v>39</v>
      </c>
      <c r="V4816" s="6" t="s">
        <v>39</v>
      </c>
      <c r="W4816" s="6" t="s">
        <v>39</v>
      </c>
      <c r="X4816" s="6" t="s">
        <v>39</v>
      </c>
      <c r="Y4816" s="6" t="s">
        <v>39</v>
      </c>
      <c r="Z4816" s="6" t="s">
        <v>39</v>
      </c>
      <c r="AA4816" s="6" t="s">
        <v>39</v>
      </c>
      <c r="AB4816" s="6" t="s">
        <v>39</v>
      </c>
    </row>
    <row r="4817" spans="1:28" x14ac:dyDescent="0.25">
      <c r="A4817" s="4">
        <v>705323801</v>
      </c>
      <c r="B4817" s="4" t="s">
        <v>35447</v>
      </c>
      <c r="C4817" s="4" t="s">
        <v>25206</v>
      </c>
      <c r="D4817" s="5" t="s">
        <v>35448</v>
      </c>
      <c r="E4817" s="6" t="s">
        <v>35449</v>
      </c>
      <c r="F4817" s="6" t="s">
        <v>440</v>
      </c>
      <c r="G4817" s="6" t="s">
        <v>34</v>
      </c>
      <c r="H4817" s="6" t="s">
        <v>6435</v>
      </c>
      <c r="I4817" s="6" t="s">
        <v>36</v>
      </c>
      <c r="J4817" s="4" t="s">
        <v>39</v>
      </c>
      <c r="K4817" s="6" t="s">
        <v>35450</v>
      </c>
      <c r="L4817" s="4" t="s">
        <v>35451</v>
      </c>
      <c r="M4817" s="6" t="s">
        <v>35452</v>
      </c>
      <c r="N4817" s="6" t="s">
        <v>35453</v>
      </c>
      <c r="O4817" s="4">
        <v>8270</v>
      </c>
      <c r="P4817" s="6" t="s">
        <v>35454</v>
      </c>
      <c r="Q4817" s="6" t="s">
        <v>39</v>
      </c>
      <c r="R4817" s="7" t="s">
        <v>39</v>
      </c>
      <c r="S4817" s="6" t="s">
        <v>6151</v>
      </c>
      <c r="T4817" s="6" t="s">
        <v>39</v>
      </c>
      <c r="U4817" s="6" t="s">
        <v>39</v>
      </c>
      <c r="V4817" s="6" t="s">
        <v>39</v>
      </c>
      <c r="W4817" s="6" t="s">
        <v>39</v>
      </c>
      <c r="X4817" s="6" t="s">
        <v>39</v>
      </c>
      <c r="Y4817" s="6" t="s">
        <v>39</v>
      </c>
      <c r="Z4817" s="6" t="s">
        <v>39</v>
      </c>
      <c r="AA4817" s="6" t="s">
        <v>39</v>
      </c>
      <c r="AB4817" s="6" t="s">
        <v>39</v>
      </c>
    </row>
    <row r="4818" spans="1:28" x14ac:dyDescent="0.25">
      <c r="A4818" s="4">
        <v>527610146</v>
      </c>
      <c r="B4818" s="4" t="s">
        <v>35455</v>
      </c>
      <c r="C4818" s="4" t="s">
        <v>35456</v>
      </c>
      <c r="D4818" s="5" t="s">
        <v>35457</v>
      </c>
      <c r="E4818" s="6" t="s">
        <v>35458</v>
      </c>
      <c r="F4818" s="6" t="s">
        <v>8799</v>
      </c>
      <c r="G4818" s="6" t="s">
        <v>34</v>
      </c>
      <c r="H4818" s="6" t="s">
        <v>2430</v>
      </c>
      <c r="I4818" s="6" t="s">
        <v>36</v>
      </c>
      <c r="J4818" s="4" t="s">
        <v>35459</v>
      </c>
      <c r="K4818" s="6" t="s">
        <v>35460</v>
      </c>
      <c r="L4818" s="4" t="s">
        <v>35461</v>
      </c>
      <c r="M4818" s="6" t="s">
        <v>8804</v>
      </c>
      <c r="N4818" s="6" t="s">
        <v>8804</v>
      </c>
      <c r="O4818" s="4">
        <v>34774</v>
      </c>
      <c r="P4818" s="6" t="s">
        <v>35462</v>
      </c>
      <c r="Q4818" s="6" t="s">
        <v>43</v>
      </c>
      <c r="R4818" s="7" t="s">
        <v>2641</v>
      </c>
      <c r="S4818" s="6" t="s">
        <v>6151</v>
      </c>
      <c r="T4818" s="6" t="s">
        <v>8228</v>
      </c>
      <c r="U4818" s="6" t="s">
        <v>133</v>
      </c>
      <c r="V4818" s="6" t="s">
        <v>1219</v>
      </c>
      <c r="W4818" s="6" t="s">
        <v>39</v>
      </c>
      <c r="X4818" s="6" t="s">
        <v>72</v>
      </c>
      <c r="Y4818" s="6">
        <v>825930</v>
      </c>
      <c r="Z4818" s="6" t="s">
        <v>73</v>
      </c>
      <c r="AA4818" s="6" t="s">
        <v>155</v>
      </c>
      <c r="AB4818" s="6" t="s">
        <v>75</v>
      </c>
    </row>
    <row r="4819" spans="1:28" x14ac:dyDescent="0.25">
      <c r="A4819" s="4">
        <v>595877737</v>
      </c>
      <c r="B4819" s="4" t="s">
        <v>17513</v>
      </c>
      <c r="C4819" s="4" t="s">
        <v>2771</v>
      </c>
      <c r="D4819" s="5" t="s">
        <v>35463</v>
      </c>
      <c r="E4819" s="6" t="s">
        <v>35464</v>
      </c>
      <c r="F4819" s="6" t="s">
        <v>33</v>
      </c>
      <c r="G4819" s="6" t="s">
        <v>34</v>
      </c>
      <c r="H4819" s="6" t="s">
        <v>6875</v>
      </c>
      <c r="I4819" s="6" t="s">
        <v>36</v>
      </c>
      <c r="J4819" s="4" t="s">
        <v>35465</v>
      </c>
      <c r="K4819" s="6" t="s">
        <v>35466</v>
      </c>
      <c r="L4819" s="4" t="s">
        <v>35467</v>
      </c>
      <c r="M4819" s="6" t="s">
        <v>3862</v>
      </c>
      <c r="N4819" s="6" t="s">
        <v>3862</v>
      </c>
      <c r="O4819" s="4">
        <v>110092</v>
      </c>
      <c r="P4819" s="6" t="s">
        <v>35468</v>
      </c>
      <c r="Q4819" s="6" t="s">
        <v>35469</v>
      </c>
      <c r="R4819" s="7" t="s">
        <v>222</v>
      </c>
      <c r="S4819" s="6" t="s">
        <v>6151</v>
      </c>
      <c r="T4819" s="9">
        <v>45352</v>
      </c>
      <c r="U4819" s="6" t="s">
        <v>133</v>
      </c>
      <c r="V4819" s="6" t="s">
        <v>154</v>
      </c>
      <c r="W4819" s="6" t="s">
        <v>39</v>
      </c>
      <c r="X4819" s="6" t="s">
        <v>72</v>
      </c>
      <c r="Y4819" s="6">
        <v>601023</v>
      </c>
      <c r="Z4819" s="6" t="s">
        <v>73</v>
      </c>
      <c r="AA4819" s="6" t="s">
        <v>953</v>
      </c>
      <c r="AB4819" s="6" t="s">
        <v>75</v>
      </c>
    </row>
    <row r="4820" spans="1:28" x14ac:dyDescent="0.25">
      <c r="A4820" s="4">
        <v>225708385</v>
      </c>
      <c r="B4820" s="4" t="s">
        <v>35470</v>
      </c>
      <c r="C4820" s="4" t="s">
        <v>35471</v>
      </c>
      <c r="D4820" s="5" t="s">
        <v>35472</v>
      </c>
      <c r="E4820" s="6" t="s">
        <v>7184</v>
      </c>
      <c r="F4820" s="6" t="s">
        <v>248</v>
      </c>
      <c r="G4820" s="6" t="s">
        <v>34</v>
      </c>
      <c r="H4820" s="6" t="s">
        <v>315</v>
      </c>
      <c r="I4820" s="6" t="s">
        <v>51</v>
      </c>
      <c r="J4820" s="4" t="s">
        <v>39</v>
      </c>
      <c r="K4820" s="6">
        <v>21</v>
      </c>
      <c r="L4820" s="4" t="s">
        <v>39</v>
      </c>
      <c r="M4820" s="6" t="s">
        <v>35473</v>
      </c>
      <c r="N4820" s="6" t="s">
        <v>7700</v>
      </c>
      <c r="O4820" s="4" t="s">
        <v>35474</v>
      </c>
      <c r="P4820" s="6" t="s">
        <v>35475</v>
      </c>
      <c r="Q4820" s="6" t="s">
        <v>35476</v>
      </c>
      <c r="R4820" s="7" t="s">
        <v>285</v>
      </c>
      <c r="S4820" s="6" t="s">
        <v>6151</v>
      </c>
      <c r="T4820" s="6" t="s">
        <v>39</v>
      </c>
      <c r="U4820" s="6" t="s">
        <v>39</v>
      </c>
      <c r="V4820" s="6" t="s">
        <v>39</v>
      </c>
      <c r="W4820" s="6" t="s">
        <v>39</v>
      </c>
      <c r="X4820" s="6" t="s">
        <v>39</v>
      </c>
      <c r="Y4820" s="6" t="s">
        <v>39</v>
      </c>
      <c r="Z4820" s="6" t="s">
        <v>39</v>
      </c>
      <c r="AA4820" s="6" t="s">
        <v>39</v>
      </c>
      <c r="AB4820" s="6" t="s">
        <v>39</v>
      </c>
    </row>
    <row r="4821" spans="1:28" x14ac:dyDescent="0.25">
      <c r="A4821" s="4">
        <v>273282244</v>
      </c>
      <c r="B4821" s="4" t="s">
        <v>35477</v>
      </c>
      <c r="C4821" s="4" t="s">
        <v>35478</v>
      </c>
      <c r="D4821" s="5" t="s">
        <v>35479</v>
      </c>
      <c r="E4821" s="6" t="s">
        <v>35480</v>
      </c>
      <c r="F4821" s="6" t="s">
        <v>1994</v>
      </c>
      <c r="G4821" s="6" t="s">
        <v>34</v>
      </c>
      <c r="H4821" s="6" t="s">
        <v>1677</v>
      </c>
      <c r="I4821" s="6" t="s">
        <v>51</v>
      </c>
      <c r="J4821" s="4" t="s">
        <v>35481</v>
      </c>
      <c r="K4821" s="6" t="s">
        <v>35482</v>
      </c>
      <c r="L4821" s="4" t="s">
        <v>39</v>
      </c>
      <c r="M4821" s="6" t="s">
        <v>2081</v>
      </c>
      <c r="N4821" s="6" t="s">
        <v>2081</v>
      </c>
      <c r="O4821" s="4">
        <v>100190</v>
      </c>
      <c r="P4821" s="6" t="s">
        <v>35483</v>
      </c>
      <c r="Q4821" s="6" t="s">
        <v>39</v>
      </c>
      <c r="R4821" s="7" t="s">
        <v>39</v>
      </c>
      <c r="S4821" s="6" t="s">
        <v>6151</v>
      </c>
      <c r="T4821" s="6" t="s">
        <v>39</v>
      </c>
      <c r="U4821" s="6" t="s">
        <v>39</v>
      </c>
      <c r="V4821" s="6" t="s">
        <v>39</v>
      </c>
      <c r="W4821" s="6" t="s">
        <v>39</v>
      </c>
      <c r="X4821" s="6" t="s">
        <v>39</v>
      </c>
      <c r="Y4821" s="6" t="s">
        <v>39</v>
      </c>
      <c r="Z4821" s="6" t="s">
        <v>39</v>
      </c>
      <c r="AA4821" s="6" t="s">
        <v>39</v>
      </c>
      <c r="AB4821" s="6" t="s">
        <v>39</v>
      </c>
    </row>
    <row r="4822" spans="1:28" x14ac:dyDescent="0.25">
      <c r="A4822" s="4">
        <v>464760279</v>
      </c>
      <c r="B4822" s="4" t="s">
        <v>14096</v>
      </c>
      <c r="C4822" s="4" t="s">
        <v>3011</v>
      </c>
      <c r="D4822" s="5" t="s">
        <v>35484</v>
      </c>
      <c r="E4822" s="6" t="s">
        <v>35485</v>
      </c>
      <c r="F4822" s="6" t="s">
        <v>144</v>
      </c>
      <c r="G4822" s="6" t="s">
        <v>34</v>
      </c>
      <c r="H4822" s="6" t="s">
        <v>301</v>
      </c>
      <c r="I4822" s="6" t="s">
        <v>51</v>
      </c>
      <c r="J4822" s="4" t="s">
        <v>35486</v>
      </c>
      <c r="K4822" s="6" t="s">
        <v>35487</v>
      </c>
      <c r="L4822" s="4" t="s">
        <v>39</v>
      </c>
      <c r="M4822" s="6" t="s">
        <v>25694</v>
      </c>
      <c r="N4822" s="6" t="s">
        <v>149</v>
      </c>
      <c r="O4822" s="4">
        <v>60115</v>
      </c>
      <c r="P4822" s="6" t="s">
        <v>35488</v>
      </c>
      <c r="Q4822" s="6" t="s">
        <v>43</v>
      </c>
      <c r="R4822" s="7">
        <v>44993</v>
      </c>
      <c r="S4822" s="6" t="s">
        <v>6151</v>
      </c>
      <c r="T4822" s="9">
        <v>44965</v>
      </c>
      <c r="U4822" s="6" t="s">
        <v>133</v>
      </c>
      <c r="V4822" s="6" t="s">
        <v>71</v>
      </c>
      <c r="W4822" s="6" t="s">
        <v>39</v>
      </c>
      <c r="X4822" s="6" t="s">
        <v>72</v>
      </c>
      <c r="Y4822" s="6">
        <v>825930</v>
      </c>
      <c r="Z4822" s="6" t="s">
        <v>73</v>
      </c>
      <c r="AA4822" s="6" t="s">
        <v>155</v>
      </c>
      <c r="AB4822" s="6" t="s">
        <v>75</v>
      </c>
    </row>
    <row r="4823" spans="1:28" x14ac:dyDescent="0.25">
      <c r="A4823" s="4">
        <v>929699397</v>
      </c>
      <c r="B4823" s="4" t="s">
        <v>34550</v>
      </c>
      <c r="C4823" s="4" t="s">
        <v>4473</v>
      </c>
      <c r="D4823" s="5" t="s">
        <v>35489</v>
      </c>
      <c r="E4823" s="6" t="s">
        <v>35490</v>
      </c>
      <c r="F4823" s="6" t="s">
        <v>33</v>
      </c>
      <c r="G4823" s="6" t="s">
        <v>34</v>
      </c>
      <c r="H4823" s="6" t="s">
        <v>441</v>
      </c>
      <c r="I4823" s="6" t="s">
        <v>36</v>
      </c>
      <c r="J4823" s="4" t="s">
        <v>39</v>
      </c>
      <c r="K4823" s="6" t="s">
        <v>35491</v>
      </c>
      <c r="L4823" s="4" t="s">
        <v>39</v>
      </c>
      <c r="M4823" s="6" t="s">
        <v>35492</v>
      </c>
      <c r="N4823" s="6" t="s">
        <v>7927</v>
      </c>
      <c r="O4823" s="4">
        <v>333503</v>
      </c>
      <c r="P4823" s="6" t="s">
        <v>35493</v>
      </c>
      <c r="Q4823" s="6" t="s">
        <v>39</v>
      </c>
      <c r="R4823" s="7" t="s">
        <v>39</v>
      </c>
      <c r="S4823" s="6" t="s">
        <v>6151</v>
      </c>
      <c r="T4823" s="6" t="s">
        <v>39</v>
      </c>
      <c r="U4823" s="6" t="s">
        <v>39</v>
      </c>
      <c r="V4823" s="6" t="s">
        <v>39</v>
      </c>
      <c r="W4823" s="6" t="s">
        <v>39</v>
      </c>
      <c r="X4823" s="6" t="s">
        <v>39</v>
      </c>
      <c r="Y4823" s="6" t="s">
        <v>39</v>
      </c>
      <c r="Z4823" s="6" t="s">
        <v>39</v>
      </c>
      <c r="AA4823" s="6" t="s">
        <v>39</v>
      </c>
      <c r="AB4823" s="6" t="s">
        <v>39</v>
      </c>
    </row>
    <row r="4824" spans="1:28" x14ac:dyDescent="0.25">
      <c r="A4824" s="4">
        <v>792303360</v>
      </c>
      <c r="B4824" s="4" t="s">
        <v>11385</v>
      </c>
      <c r="C4824" s="4" t="s">
        <v>35494</v>
      </c>
      <c r="D4824" s="5" t="s">
        <v>35495</v>
      </c>
      <c r="E4824" s="6" t="s">
        <v>35496</v>
      </c>
      <c r="F4824" s="6" t="s">
        <v>9586</v>
      </c>
      <c r="G4824" s="6" t="s">
        <v>34</v>
      </c>
      <c r="H4824" s="6" t="s">
        <v>9280</v>
      </c>
      <c r="I4824" s="6" t="s">
        <v>250</v>
      </c>
      <c r="J4824" s="4" t="s">
        <v>35497</v>
      </c>
      <c r="K4824" s="6" t="s">
        <v>35498</v>
      </c>
      <c r="L4824" s="4" t="s">
        <v>35499</v>
      </c>
      <c r="M4824" s="6" t="s">
        <v>35500</v>
      </c>
      <c r="N4824" s="6" t="s">
        <v>39</v>
      </c>
      <c r="O4824" s="4">
        <v>0</v>
      </c>
      <c r="P4824" s="6" t="s">
        <v>35501</v>
      </c>
      <c r="Q4824" s="6" t="s">
        <v>35502</v>
      </c>
      <c r="R4824" s="7" t="s">
        <v>2778</v>
      </c>
      <c r="S4824" s="6" t="s">
        <v>6151</v>
      </c>
      <c r="T4824" s="6" t="s">
        <v>883</v>
      </c>
      <c r="U4824" s="6" t="s">
        <v>133</v>
      </c>
      <c r="V4824" s="6" t="s">
        <v>154</v>
      </c>
      <c r="W4824" s="6" t="s">
        <v>39</v>
      </c>
      <c r="X4824" s="6" t="s">
        <v>72</v>
      </c>
      <c r="Y4824" s="6">
        <v>601023</v>
      </c>
      <c r="Z4824" s="6" t="s">
        <v>73</v>
      </c>
      <c r="AA4824" s="6" t="s">
        <v>953</v>
      </c>
      <c r="AB4824" s="6" t="s">
        <v>75</v>
      </c>
    </row>
    <row r="4825" spans="1:28" x14ac:dyDescent="0.25">
      <c r="A4825" s="4">
        <v>982188905</v>
      </c>
      <c r="B4825" s="4" t="s">
        <v>35503</v>
      </c>
      <c r="C4825" s="4" t="s">
        <v>35504</v>
      </c>
      <c r="D4825" s="5" t="s">
        <v>35505</v>
      </c>
      <c r="E4825" s="6" t="s">
        <v>32949</v>
      </c>
      <c r="F4825" s="6" t="s">
        <v>144</v>
      </c>
      <c r="G4825" s="6" t="s">
        <v>34</v>
      </c>
      <c r="H4825" s="6" t="s">
        <v>35506</v>
      </c>
      <c r="I4825" s="6" t="s">
        <v>63</v>
      </c>
      <c r="J4825" s="4" t="s">
        <v>35507</v>
      </c>
      <c r="K4825" s="6" t="s">
        <v>35508</v>
      </c>
      <c r="L4825" s="4" t="s">
        <v>39</v>
      </c>
      <c r="M4825" s="6" t="s">
        <v>219</v>
      </c>
      <c r="N4825" s="6" t="s">
        <v>149</v>
      </c>
      <c r="O4825" s="4" t="s">
        <v>35509</v>
      </c>
      <c r="P4825" s="6" t="s">
        <v>35510</v>
      </c>
      <c r="Q4825" s="6" t="s">
        <v>39</v>
      </c>
      <c r="R4825" s="7" t="s">
        <v>39</v>
      </c>
      <c r="S4825" s="6" t="s">
        <v>6151</v>
      </c>
      <c r="T4825" s="6" t="s">
        <v>39</v>
      </c>
      <c r="U4825" s="6" t="s">
        <v>39</v>
      </c>
      <c r="V4825" s="6" t="s">
        <v>39</v>
      </c>
      <c r="W4825" s="6" t="s">
        <v>39</v>
      </c>
      <c r="X4825" s="6" t="s">
        <v>39</v>
      </c>
      <c r="Y4825" s="6" t="s">
        <v>39</v>
      </c>
      <c r="Z4825" s="6" t="s">
        <v>39</v>
      </c>
      <c r="AA4825" s="6" t="s">
        <v>39</v>
      </c>
      <c r="AB4825" s="6" t="s">
        <v>39</v>
      </c>
    </row>
    <row r="4826" spans="1:28" x14ac:dyDescent="0.25">
      <c r="A4826" s="4">
        <v>299590300</v>
      </c>
      <c r="B4826" s="4" t="s">
        <v>35511</v>
      </c>
      <c r="C4826" s="4" t="s">
        <v>47</v>
      </c>
      <c r="D4826" s="5" t="s">
        <v>35512</v>
      </c>
      <c r="E4826" s="6" t="s">
        <v>35513</v>
      </c>
      <c r="F4826" s="6" t="s">
        <v>33</v>
      </c>
      <c r="G4826" s="6" t="s">
        <v>34</v>
      </c>
      <c r="H4826" s="6" t="s">
        <v>354</v>
      </c>
      <c r="I4826" s="6" t="s">
        <v>36</v>
      </c>
      <c r="J4826" s="4" t="s">
        <v>35514</v>
      </c>
      <c r="K4826" s="6" t="s">
        <v>35515</v>
      </c>
      <c r="L4826" s="4" t="s">
        <v>39</v>
      </c>
      <c r="M4826" s="6" t="s">
        <v>35516</v>
      </c>
      <c r="N4826" s="6" t="s">
        <v>4446</v>
      </c>
      <c r="O4826" s="4">
        <v>461775</v>
      </c>
      <c r="P4826" s="6" t="s">
        <v>35517</v>
      </c>
      <c r="Q4826" s="6" t="s">
        <v>35518</v>
      </c>
      <c r="R4826" s="7" t="s">
        <v>3554</v>
      </c>
      <c r="S4826" s="6" t="s">
        <v>6151</v>
      </c>
      <c r="T4826" s="6" t="s">
        <v>39</v>
      </c>
      <c r="U4826" s="6" t="s">
        <v>39</v>
      </c>
      <c r="V4826" s="6" t="s">
        <v>39</v>
      </c>
      <c r="W4826" s="6" t="s">
        <v>39</v>
      </c>
      <c r="X4826" s="6" t="s">
        <v>39</v>
      </c>
      <c r="Y4826" s="6" t="s">
        <v>39</v>
      </c>
      <c r="Z4826" s="6" t="s">
        <v>39</v>
      </c>
      <c r="AA4826" s="6" t="s">
        <v>39</v>
      </c>
      <c r="AB4826" s="6" t="s">
        <v>39</v>
      </c>
    </row>
    <row r="4827" spans="1:28" x14ac:dyDescent="0.25">
      <c r="A4827" s="4">
        <v>368112670</v>
      </c>
      <c r="B4827" s="4" t="s">
        <v>25067</v>
      </c>
      <c r="C4827" s="4" t="s">
        <v>35519</v>
      </c>
      <c r="D4827" s="5" t="s">
        <v>35520</v>
      </c>
      <c r="E4827" s="6" t="s">
        <v>35521</v>
      </c>
      <c r="F4827" s="6" t="s">
        <v>248</v>
      </c>
      <c r="G4827" s="6" t="s">
        <v>34</v>
      </c>
      <c r="H4827" s="6" t="s">
        <v>6875</v>
      </c>
      <c r="I4827" s="6" t="s">
        <v>36</v>
      </c>
      <c r="J4827" s="4" t="s">
        <v>35522</v>
      </c>
      <c r="K4827" s="6" t="s">
        <v>35523</v>
      </c>
      <c r="L4827" s="4" t="s">
        <v>39</v>
      </c>
      <c r="M4827" s="6" t="s">
        <v>4821</v>
      </c>
      <c r="N4827" s="6" t="s">
        <v>4821</v>
      </c>
      <c r="O4827" s="4">
        <v>13099</v>
      </c>
      <c r="P4827" s="6" t="s">
        <v>35524</v>
      </c>
      <c r="Q4827" s="6" t="s">
        <v>39</v>
      </c>
      <c r="R4827" s="7" t="s">
        <v>39</v>
      </c>
      <c r="S4827" s="6" t="s">
        <v>6151</v>
      </c>
      <c r="T4827" s="6" t="s">
        <v>39</v>
      </c>
      <c r="U4827" s="6" t="s">
        <v>39</v>
      </c>
      <c r="V4827" s="6" t="s">
        <v>39</v>
      </c>
      <c r="W4827" s="6" t="s">
        <v>39</v>
      </c>
      <c r="X4827" s="6" t="s">
        <v>39</v>
      </c>
      <c r="Y4827" s="6" t="s">
        <v>39</v>
      </c>
      <c r="Z4827" s="6" t="s">
        <v>39</v>
      </c>
      <c r="AA4827" s="6" t="s">
        <v>39</v>
      </c>
      <c r="AB4827" s="6" t="s">
        <v>39</v>
      </c>
    </row>
    <row r="4828" spans="1:28" x14ac:dyDescent="0.25">
      <c r="A4828" s="4">
        <v>132870060</v>
      </c>
      <c r="B4828" s="4" t="s">
        <v>35525</v>
      </c>
      <c r="C4828" s="4" t="s">
        <v>35526</v>
      </c>
      <c r="D4828" s="5" t="s">
        <v>35527</v>
      </c>
      <c r="E4828" s="6" t="s">
        <v>32</v>
      </c>
      <c r="F4828" s="6" t="s">
        <v>33</v>
      </c>
      <c r="G4828" s="6" t="s">
        <v>34</v>
      </c>
      <c r="H4828" s="6" t="s">
        <v>1919</v>
      </c>
      <c r="I4828" s="6" t="s">
        <v>36</v>
      </c>
      <c r="J4828" s="4" t="s">
        <v>35528</v>
      </c>
      <c r="K4828" s="6" t="s">
        <v>35529</v>
      </c>
      <c r="L4828" s="4" t="s">
        <v>35530</v>
      </c>
      <c r="M4828" s="6" t="s">
        <v>764</v>
      </c>
      <c r="N4828" s="6" t="s">
        <v>1459</v>
      </c>
      <c r="O4828" s="4">
        <v>534460</v>
      </c>
      <c r="P4828" s="6" t="s">
        <v>35531</v>
      </c>
      <c r="Q4828" s="6" t="s">
        <v>35532</v>
      </c>
      <c r="R4828" s="7" t="s">
        <v>1065</v>
      </c>
      <c r="S4828" s="6" t="s">
        <v>6151</v>
      </c>
      <c r="T4828" s="6" t="s">
        <v>1735</v>
      </c>
      <c r="U4828" s="6" t="s">
        <v>133</v>
      </c>
      <c r="V4828" s="6" t="s">
        <v>1219</v>
      </c>
      <c r="W4828" s="6" t="s">
        <v>39</v>
      </c>
      <c r="X4828" s="6" t="s">
        <v>72</v>
      </c>
      <c r="Y4828" s="6">
        <v>601023</v>
      </c>
      <c r="Z4828" s="6" t="s">
        <v>73</v>
      </c>
      <c r="AA4828" s="6" t="s">
        <v>953</v>
      </c>
      <c r="AB4828" s="6" t="s">
        <v>75</v>
      </c>
    </row>
    <row r="4829" spans="1:28" x14ac:dyDescent="0.25">
      <c r="A4829" s="4">
        <v>674517729</v>
      </c>
      <c r="B4829" s="4" t="s">
        <v>26844</v>
      </c>
      <c r="C4829" s="4" t="s">
        <v>16015</v>
      </c>
      <c r="D4829" s="5" t="s">
        <v>35533</v>
      </c>
      <c r="E4829" s="6" t="s">
        <v>35534</v>
      </c>
      <c r="F4829" s="6" t="s">
        <v>33</v>
      </c>
      <c r="G4829" s="6" t="s">
        <v>34</v>
      </c>
      <c r="H4829" s="6" t="s">
        <v>35535</v>
      </c>
      <c r="I4829" s="6" t="s">
        <v>250</v>
      </c>
      <c r="J4829" s="4" t="s">
        <v>35536</v>
      </c>
      <c r="K4829" s="6" t="s">
        <v>35537</v>
      </c>
      <c r="L4829" s="4" t="s">
        <v>35538</v>
      </c>
      <c r="M4829" s="6" t="s">
        <v>7840</v>
      </c>
      <c r="N4829" s="6" t="s">
        <v>7841</v>
      </c>
      <c r="O4829" s="4">
        <v>248007</v>
      </c>
      <c r="P4829" s="6" t="s">
        <v>35539</v>
      </c>
      <c r="Q4829" s="6" t="s">
        <v>39</v>
      </c>
      <c r="R4829" s="7" t="s">
        <v>39</v>
      </c>
      <c r="S4829" s="6" t="s">
        <v>6151</v>
      </c>
      <c r="T4829" s="6" t="s">
        <v>39</v>
      </c>
      <c r="U4829" s="6" t="s">
        <v>39</v>
      </c>
      <c r="V4829" s="6" t="s">
        <v>39</v>
      </c>
      <c r="W4829" s="6" t="s">
        <v>39</v>
      </c>
      <c r="X4829" s="6" t="s">
        <v>39</v>
      </c>
      <c r="Y4829" s="6" t="s">
        <v>39</v>
      </c>
      <c r="Z4829" s="6" t="s">
        <v>39</v>
      </c>
      <c r="AA4829" s="6" t="s">
        <v>39</v>
      </c>
      <c r="AB4829" s="6" t="s">
        <v>39</v>
      </c>
    </row>
    <row r="4830" spans="1:28" x14ac:dyDescent="0.25">
      <c r="A4830" s="4">
        <v>17517025</v>
      </c>
      <c r="B4830" s="4" t="s">
        <v>35540</v>
      </c>
      <c r="C4830" s="4" t="s">
        <v>35541</v>
      </c>
      <c r="D4830" s="5" t="s">
        <v>35542</v>
      </c>
      <c r="E4830" s="6" t="s">
        <v>35543</v>
      </c>
      <c r="F4830" s="6" t="s">
        <v>33</v>
      </c>
      <c r="G4830" s="6" t="s">
        <v>34</v>
      </c>
      <c r="H4830" s="6" t="s">
        <v>179</v>
      </c>
      <c r="I4830" s="6" t="s">
        <v>36</v>
      </c>
      <c r="J4830" s="4" t="s">
        <v>35544</v>
      </c>
      <c r="K4830" s="6" t="s">
        <v>35545</v>
      </c>
      <c r="L4830" s="4" t="s">
        <v>39</v>
      </c>
      <c r="M4830" s="6" t="s">
        <v>1784</v>
      </c>
      <c r="N4830" s="6" t="s">
        <v>583</v>
      </c>
      <c r="O4830" s="4">
        <v>504001</v>
      </c>
      <c r="P4830" s="6" t="s">
        <v>35546</v>
      </c>
      <c r="Q4830" s="6" t="s">
        <v>32329</v>
      </c>
      <c r="R4830" s="7">
        <v>45083</v>
      </c>
      <c r="S4830" s="6" t="s">
        <v>6151</v>
      </c>
      <c r="T4830" s="6" t="s">
        <v>2332</v>
      </c>
      <c r="U4830" s="6" t="s">
        <v>133</v>
      </c>
      <c r="V4830" s="6" t="s">
        <v>4878</v>
      </c>
      <c r="W4830" s="6" t="s">
        <v>39</v>
      </c>
      <c r="X4830" s="6" t="s">
        <v>72</v>
      </c>
      <c r="Y4830" s="6">
        <v>28723</v>
      </c>
      <c r="Z4830" s="6" t="s">
        <v>73</v>
      </c>
      <c r="AA4830" s="6" t="s">
        <v>72</v>
      </c>
      <c r="AB4830" s="6" t="s">
        <v>75</v>
      </c>
    </row>
    <row r="4831" spans="1:28" x14ac:dyDescent="0.25">
      <c r="A4831" s="4">
        <v>516679919</v>
      </c>
      <c r="B4831" s="4" t="s">
        <v>35547</v>
      </c>
      <c r="C4831" s="4" t="s">
        <v>35548</v>
      </c>
      <c r="D4831" s="5" t="s">
        <v>35549</v>
      </c>
      <c r="E4831" s="6" t="s">
        <v>32</v>
      </c>
      <c r="F4831" s="6" t="s">
        <v>33</v>
      </c>
      <c r="G4831" s="6" t="s">
        <v>34</v>
      </c>
      <c r="H4831" s="6" t="s">
        <v>301</v>
      </c>
      <c r="I4831" s="6" t="s">
        <v>51</v>
      </c>
      <c r="J4831" s="4" t="s">
        <v>35550</v>
      </c>
      <c r="K4831" s="6" t="s">
        <v>35551</v>
      </c>
      <c r="L4831" s="4" t="s">
        <v>39</v>
      </c>
      <c r="M4831" s="6" t="s">
        <v>40</v>
      </c>
      <c r="N4831" s="6" t="s">
        <v>583</v>
      </c>
      <c r="O4831" s="4">
        <v>500004</v>
      </c>
      <c r="P4831" s="6" t="s">
        <v>35552</v>
      </c>
      <c r="Q4831" s="6" t="s">
        <v>35553</v>
      </c>
      <c r="R4831" s="7">
        <v>45355</v>
      </c>
      <c r="S4831" s="6" t="s">
        <v>6151</v>
      </c>
      <c r="T4831" s="9">
        <v>45414</v>
      </c>
      <c r="U4831" s="6" t="s">
        <v>109</v>
      </c>
      <c r="V4831" s="6" t="s">
        <v>2360</v>
      </c>
      <c r="W4831" s="6" t="s">
        <v>39</v>
      </c>
      <c r="X4831" s="6" t="s">
        <v>72</v>
      </c>
      <c r="Y4831" s="6">
        <v>558993</v>
      </c>
      <c r="Z4831" s="6" t="s">
        <v>73</v>
      </c>
      <c r="AA4831" s="6" t="s">
        <v>5504</v>
      </c>
      <c r="AB4831" s="6" t="s">
        <v>75</v>
      </c>
    </row>
    <row r="4832" spans="1:28" x14ac:dyDescent="0.25">
      <c r="A4832" s="4">
        <v>315570465</v>
      </c>
      <c r="B4832" s="4" t="s">
        <v>35554</v>
      </c>
      <c r="C4832" s="4" t="s">
        <v>35555</v>
      </c>
      <c r="D4832" s="5" t="s">
        <v>35556</v>
      </c>
      <c r="E4832" s="6" t="s">
        <v>35557</v>
      </c>
      <c r="F4832" s="6" t="s">
        <v>13222</v>
      </c>
      <c r="G4832" s="6" t="s">
        <v>34</v>
      </c>
      <c r="H4832" s="6" t="s">
        <v>982</v>
      </c>
      <c r="I4832" s="6" t="s">
        <v>51</v>
      </c>
      <c r="J4832" s="4" t="s">
        <v>39</v>
      </c>
      <c r="K4832" s="6" t="s">
        <v>35558</v>
      </c>
      <c r="L4832" s="4" t="s">
        <v>39</v>
      </c>
      <c r="M4832" s="6" t="s">
        <v>13227</v>
      </c>
      <c r="N4832" s="6" t="s">
        <v>13227</v>
      </c>
      <c r="O4832" s="4">
        <v>1016</v>
      </c>
      <c r="P4832" s="6" t="s">
        <v>35559</v>
      </c>
      <c r="Q4832" s="6" t="s">
        <v>43</v>
      </c>
      <c r="R4832" s="7" t="s">
        <v>35560</v>
      </c>
      <c r="S4832" s="6" t="s">
        <v>6151</v>
      </c>
      <c r="T4832" s="6" t="s">
        <v>39</v>
      </c>
      <c r="U4832" s="6" t="s">
        <v>39</v>
      </c>
      <c r="V4832" s="6" t="s">
        <v>39</v>
      </c>
      <c r="W4832" s="6" t="s">
        <v>39</v>
      </c>
      <c r="X4832" s="6" t="s">
        <v>39</v>
      </c>
      <c r="Y4832" s="6" t="s">
        <v>39</v>
      </c>
      <c r="Z4832" s="6" t="s">
        <v>39</v>
      </c>
      <c r="AA4832" s="6" t="s">
        <v>39</v>
      </c>
      <c r="AB4832" s="6" t="s">
        <v>39</v>
      </c>
    </row>
    <row r="4833" spans="1:28" x14ac:dyDescent="0.25">
      <c r="A4833" s="4">
        <v>465120094</v>
      </c>
      <c r="B4833" s="4" t="s">
        <v>35561</v>
      </c>
      <c r="C4833" s="4" t="s">
        <v>35562</v>
      </c>
      <c r="D4833" s="5" t="s">
        <v>35563</v>
      </c>
      <c r="E4833" s="6" t="s">
        <v>35564</v>
      </c>
      <c r="F4833" s="6" t="s">
        <v>6175</v>
      </c>
      <c r="G4833" s="6" t="s">
        <v>34</v>
      </c>
      <c r="H4833" s="6" t="s">
        <v>35</v>
      </c>
      <c r="I4833" s="6" t="s">
        <v>36</v>
      </c>
      <c r="J4833" s="4" t="s">
        <v>35565</v>
      </c>
      <c r="K4833" s="6" t="s">
        <v>35566</v>
      </c>
      <c r="L4833" s="4" t="s">
        <v>39</v>
      </c>
      <c r="M4833" s="6" t="s">
        <v>6390</v>
      </c>
      <c r="N4833" s="6" t="s">
        <v>6179</v>
      </c>
      <c r="O4833" s="4" t="s">
        <v>39</v>
      </c>
      <c r="P4833" s="6" t="s">
        <v>35567</v>
      </c>
      <c r="Q4833" s="6" t="s">
        <v>35568</v>
      </c>
      <c r="R4833" s="7">
        <v>45024</v>
      </c>
      <c r="S4833" s="6" t="s">
        <v>6151</v>
      </c>
      <c r="T4833" s="9">
        <v>44965</v>
      </c>
      <c r="U4833" s="6" t="s">
        <v>133</v>
      </c>
      <c r="V4833" s="6" t="s">
        <v>1219</v>
      </c>
      <c r="W4833" s="6" t="s">
        <v>39</v>
      </c>
      <c r="X4833" s="6" t="s">
        <v>72</v>
      </c>
      <c r="Y4833" s="6">
        <v>601023</v>
      </c>
      <c r="Z4833" s="6" t="s">
        <v>73</v>
      </c>
      <c r="AA4833" s="6" t="s">
        <v>953</v>
      </c>
      <c r="AB4833" s="6" t="s">
        <v>75</v>
      </c>
    </row>
    <row r="4834" spans="1:28" x14ac:dyDescent="0.25">
      <c r="A4834" s="4">
        <v>93686562</v>
      </c>
      <c r="B4834" s="4" t="s">
        <v>35569</v>
      </c>
      <c r="C4834" s="4" t="s">
        <v>35570</v>
      </c>
      <c r="D4834" s="5" t="s">
        <v>35571</v>
      </c>
      <c r="E4834" s="6" t="s">
        <v>35572</v>
      </c>
      <c r="F4834" s="6" t="s">
        <v>33</v>
      </c>
      <c r="G4834" s="6" t="s">
        <v>34</v>
      </c>
      <c r="H4834" s="6" t="s">
        <v>7269</v>
      </c>
      <c r="I4834" s="6" t="s">
        <v>36</v>
      </c>
      <c r="J4834" s="4" t="s">
        <v>35573</v>
      </c>
      <c r="K4834" s="6" t="s">
        <v>35574</v>
      </c>
      <c r="L4834" s="4" t="s">
        <v>39</v>
      </c>
      <c r="M4834" s="6" t="s">
        <v>40</v>
      </c>
      <c r="N4834" s="6" t="s">
        <v>583</v>
      </c>
      <c r="O4834" s="4">
        <v>500055</v>
      </c>
      <c r="P4834" s="6" t="s">
        <v>35575</v>
      </c>
      <c r="Q4834" s="6" t="s">
        <v>35576</v>
      </c>
      <c r="R4834" s="7" t="s">
        <v>2420</v>
      </c>
      <c r="S4834" s="6" t="s">
        <v>6151</v>
      </c>
      <c r="T4834" s="9">
        <v>45179</v>
      </c>
      <c r="U4834" s="6" t="s">
        <v>133</v>
      </c>
      <c r="V4834" s="6" t="s">
        <v>1219</v>
      </c>
      <c r="W4834" s="6" t="s">
        <v>39</v>
      </c>
      <c r="X4834" s="6" t="s">
        <v>72</v>
      </c>
      <c r="Y4834" s="6">
        <v>825930</v>
      </c>
      <c r="Z4834" s="6" t="s">
        <v>73</v>
      </c>
      <c r="AA4834" s="6" t="s">
        <v>155</v>
      </c>
      <c r="AB4834" s="6" t="s">
        <v>75</v>
      </c>
    </row>
    <row r="4835" spans="1:28" x14ac:dyDescent="0.25">
      <c r="A4835" s="4">
        <v>175934433</v>
      </c>
      <c r="B4835" s="4" t="s">
        <v>35577</v>
      </c>
      <c r="C4835" s="4" t="s">
        <v>35578</v>
      </c>
      <c r="D4835" s="5" t="s">
        <v>35579</v>
      </c>
      <c r="E4835" s="6" t="s">
        <v>39</v>
      </c>
      <c r="F4835" s="6" t="s">
        <v>144</v>
      </c>
      <c r="G4835" s="6" t="s">
        <v>34</v>
      </c>
      <c r="H4835" s="6" t="s">
        <v>19441</v>
      </c>
      <c r="I4835" s="6" t="s">
        <v>9880</v>
      </c>
      <c r="J4835" s="4" t="s">
        <v>35580</v>
      </c>
      <c r="K4835" s="6" t="s">
        <v>35581</v>
      </c>
      <c r="L4835" s="4" t="s">
        <v>39</v>
      </c>
      <c r="M4835" s="6" t="s">
        <v>35582</v>
      </c>
      <c r="N4835" s="6" t="s">
        <v>6263</v>
      </c>
      <c r="O4835" s="4" t="s">
        <v>35583</v>
      </c>
      <c r="P4835" s="6" t="s">
        <v>35584</v>
      </c>
      <c r="Q4835" s="6" t="s">
        <v>39</v>
      </c>
      <c r="R4835" s="7" t="s">
        <v>39</v>
      </c>
      <c r="S4835" s="6" t="s">
        <v>6151</v>
      </c>
      <c r="T4835" s="6" t="s">
        <v>39</v>
      </c>
      <c r="U4835" s="6" t="s">
        <v>39</v>
      </c>
      <c r="V4835" s="6" t="s">
        <v>39</v>
      </c>
      <c r="W4835" s="6" t="s">
        <v>39</v>
      </c>
      <c r="X4835" s="6" t="s">
        <v>39</v>
      </c>
      <c r="Y4835" s="6" t="s">
        <v>39</v>
      </c>
      <c r="Z4835" s="6" t="s">
        <v>39</v>
      </c>
      <c r="AA4835" s="6" t="s">
        <v>39</v>
      </c>
      <c r="AB4835" s="6" t="s">
        <v>39</v>
      </c>
    </row>
    <row r="4836" spans="1:28" x14ac:dyDescent="0.25">
      <c r="A4836" s="4">
        <v>772337201</v>
      </c>
      <c r="B4836" s="4" t="s">
        <v>28711</v>
      </c>
      <c r="C4836" s="4" t="s">
        <v>35585</v>
      </c>
      <c r="D4836" s="5" t="s">
        <v>35586</v>
      </c>
      <c r="E4836" s="6" t="s">
        <v>35587</v>
      </c>
      <c r="F4836" s="6" t="s">
        <v>6175</v>
      </c>
      <c r="G4836" s="6" t="s">
        <v>34</v>
      </c>
      <c r="H4836" s="6" t="s">
        <v>315</v>
      </c>
      <c r="I4836" s="6" t="s">
        <v>51</v>
      </c>
      <c r="J4836" s="4" t="s">
        <v>39</v>
      </c>
      <c r="K4836" s="6" t="s">
        <v>35588</v>
      </c>
      <c r="L4836" s="4" t="s">
        <v>39</v>
      </c>
      <c r="M4836" s="6" t="s">
        <v>35589</v>
      </c>
      <c r="N4836" s="6" t="s">
        <v>6179</v>
      </c>
      <c r="O4836" s="4">
        <v>233</v>
      </c>
      <c r="P4836" s="6" t="s">
        <v>35590</v>
      </c>
      <c r="Q4836" s="6" t="s">
        <v>39</v>
      </c>
      <c r="R4836" s="7" t="s">
        <v>39</v>
      </c>
      <c r="S4836" s="6" t="s">
        <v>6151</v>
      </c>
      <c r="T4836" s="6" t="s">
        <v>39</v>
      </c>
      <c r="U4836" s="6" t="s">
        <v>39</v>
      </c>
      <c r="V4836" s="6" t="s">
        <v>39</v>
      </c>
      <c r="W4836" s="6" t="s">
        <v>39</v>
      </c>
      <c r="X4836" s="6" t="s">
        <v>39</v>
      </c>
      <c r="Y4836" s="6" t="s">
        <v>39</v>
      </c>
      <c r="Z4836" s="6" t="s">
        <v>39</v>
      </c>
      <c r="AA4836" s="6" t="s">
        <v>39</v>
      </c>
      <c r="AB4836" s="6" t="s">
        <v>39</v>
      </c>
    </row>
    <row r="4837" spans="1:28" x14ac:dyDescent="0.25">
      <c r="A4837" s="4">
        <v>850624173</v>
      </c>
      <c r="B4837" s="4" t="s">
        <v>35591</v>
      </c>
      <c r="C4837" s="4" t="s">
        <v>35592</v>
      </c>
      <c r="D4837" s="5" t="s">
        <v>35593</v>
      </c>
      <c r="E4837" s="6" t="s">
        <v>35594</v>
      </c>
      <c r="F4837" s="6" t="s">
        <v>399</v>
      </c>
      <c r="G4837" s="6" t="s">
        <v>34</v>
      </c>
      <c r="H4837" s="6" t="s">
        <v>145</v>
      </c>
      <c r="I4837" s="6" t="s">
        <v>36</v>
      </c>
      <c r="J4837" s="4" t="s">
        <v>35595</v>
      </c>
      <c r="K4837" s="6" t="s">
        <v>35596</v>
      </c>
      <c r="L4837" s="4" t="s">
        <v>39</v>
      </c>
      <c r="M4837" s="6" t="s">
        <v>671</v>
      </c>
      <c r="N4837" s="6" t="s">
        <v>39</v>
      </c>
      <c r="O4837" s="4">
        <v>44600</v>
      </c>
      <c r="P4837" s="6" t="s">
        <v>35597</v>
      </c>
      <c r="Q4837" s="6" t="s">
        <v>39</v>
      </c>
      <c r="R4837" s="7" t="s">
        <v>39</v>
      </c>
      <c r="S4837" s="6" t="s">
        <v>6151</v>
      </c>
      <c r="T4837" s="6" t="s">
        <v>39</v>
      </c>
      <c r="U4837" s="6" t="s">
        <v>39</v>
      </c>
      <c r="V4837" s="6" t="s">
        <v>39</v>
      </c>
      <c r="W4837" s="6" t="s">
        <v>39</v>
      </c>
      <c r="X4837" s="6" t="s">
        <v>39</v>
      </c>
      <c r="Y4837" s="6" t="s">
        <v>39</v>
      </c>
      <c r="Z4837" s="6" t="s">
        <v>39</v>
      </c>
      <c r="AA4837" s="6" t="s">
        <v>39</v>
      </c>
      <c r="AB4837" s="6" t="s">
        <v>39</v>
      </c>
    </row>
    <row r="4838" spans="1:28" x14ac:dyDescent="0.25">
      <c r="A4838" s="4">
        <v>301938632</v>
      </c>
      <c r="B4838" s="4" t="s">
        <v>35598</v>
      </c>
      <c r="C4838" s="4" t="s">
        <v>35598</v>
      </c>
      <c r="D4838" s="5" t="s">
        <v>35599</v>
      </c>
      <c r="E4838" s="6" t="s">
        <v>35600</v>
      </c>
      <c r="F4838" s="6" t="s">
        <v>33</v>
      </c>
      <c r="G4838" s="6" t="s">
        <v>34</v>
      </c>
      <c r="H4838" s="6" t="s">
        <v>301</v>
      </c>
      <c r="I4838" s="6" t="s">
        <v>51</v>
      </c>
      <c r="J4838" s="4" t="s">
        <v>35601</v>
      </c>
      <c r="K4838" s="6" t="s">
        <v>35602</v>
      </c>
      <c r="L4838" s="4" t="s">
        <v>35603</v>
      </c>
      <c r="M4838" s="6" t="s">
        <v>35604</v>
      </c>
      <c r="N4838" s="6" t="s">
        <v>6357</v>
      </c>
      <c r="O4838" s="4">
        <v>734011</v>
      </c>
      <c r="P4838" s="6" t="s">
        <v>35605</v>
      </c>
      <c r="Q4838" s="6" t="s">
        <v>35606</v>
      </c>
      <c r="R4838" s="7">
        <v>45415</v>
      </c>
      <c r="S4838" s="6" t="s">
        <v>6151</v>
      </c>
      <c r="T4838" s="9">
        <v>45476</v>
      </c>
      <c r="U4838" s="6" t="s">
        <v>133</v>
      </c>
      <c r="V4838" s="6" t="s">
        <v>8030</v>
      </c>
      <c r="W4838" s="6" t="s">
        <v>39</v>
      </c>
      <c r="X4838" s="6" t="s">
        <v>72</v>
      </c>
      <c r="Y4838" s="6">
        <v>262761</v>
      </c>
      <c r="Z4838" s="6" t="s">
        <v>73</v>
      </c>
      <c r="AA4838" s="6" t="s">
        <v>3768</v>
      </c>
      <c r="AB4838" s="6" t="s">
        <v>75</v>
      </c>
    </row>
    <row r="4839" spans="1:28" x14ac:dyDescent="0.25">
      <c r="A4839" s="4">
        <v>889570043</v>
      </c>
      <c r="B4839" s="4" t="s">
        <v>35607</v>
      </c>
      <c r="C4839" s="4" t="s">
        <v>35608</v>
      </c>
      <c r="D4839" s="5" t="s">
        <v>35609</v>
      </c>
      <c r="E4839" s="6" t="s">
        <v>35610</v>
      </c>
      <c r="F4839" s="6" t="s">
        <v>2144</v>
      </c>
      <c r="G4839" s="6" t="s">
        <v>34</v>
      </c>
      <c r="H4839" s="6" t="s">
        <v>7062</v>
      </c>
      <c r="I4839" s="6" t="s">
        <v>250</v>
      </c>
      <c r="J4839" s="4" t="s">
        <v>35611</v>
      </c>
      <c r="K4839" s="6" t="s">
        <v>35612</v>
      </c>
      <c r="L4839" s="4" t="s">
        <v>39</v>
      </c>
      <c r="M4839" s="6" t="s">
        <v>35613</v>
      </c>
      <c r="N4839" s="6" t="s">
        <v>7124</v>
      </c>
      <c r="O4839" s="4" t="s">
        <v>35614</v>
      </c>
      <c r="P4839" s="6" t="s">
        <v>35615</v>
      </c>
      <c r="Q4839" s="6" t="s">
        <v>35616</v>
      </c>
      <c r="R4839" s="7" t="s">
        <v>1123</v>
      </c>
      <c r="S4839" s="6" t="s">
        <v>6151</v>
      </c>
      <c r="T4839" s="6" t="s">
        <v>39</v>
      </c>
      <c r="U4839" s="6" t="s">
        <v>39</v>
      </c>
      <c r="V4839" s="6" t="s">
        <v>39</v>
      </c>
      <c r="W4839" s="6" t="s">
        <v>39</v>
      </c>
      <c r="X4839" s="6" t="s">
        <v>39</v>
      </c>
      <c r="Y4839" s="6" t="s">
        <v>39</v>
      </c>
      <c r="Z4839" s="6" t="s">
        <v>39</v>
      </c>
      <c r="AA4839" s="6" t="s">
        <v>39</v>
      </c>
      <c r="AB4839" s="6" t="s">
        <v>39</v>
      </c>
    </row>
    <row r="4840" spans="1:28" x14ac:dyDescent="0.25">
      <c r="A4840" s="4">
        <v>568156670</v>
      </c>
      <c r="B4840" s="4" t="s">
        <v>35617</v>
      </c>
      <c r="C4840" s="4" t="s">
        <v>2033</v>
      </c>
      <c r="D4840" s="5" t="s">
        <v>35618</v>
      </c>
      <c r="E4840" s="6" t="s">
        <v>35619</v>
      </c>
      <c r="F4840" s="6" t="s">
        <v>33</v>
      </c>
      <c r="G4840" s="6" t="s">
        <v>34</v>
      </c>
      <c r="H4840" s="6" t="s">
        <v>425</v>
      </c>
      <c r="I4840" s="6" t="s">
        <v>51</v>
      </c>
      <c r="J4840" s="4" t="s">
        <v>35620</v>
      </c>
      <c r="K4840" s="6" t="s">
        <v>35621</v>
      </c>
      <c r="L4840" s="4" t="s">
        <v>35622</v>
      </c>
      <c r="M4840" s="6" t="s">
        <v>83</v>
      </c>
      <c r="N4840" s="6" t="s">
        <v>5378</v>
      </c>
      <c r="O4840" s="4">
        <v>382470</v>
      </c>
      <c r="P4840" s="6" t="s">
        <v>35623</v>
      </c>
      <c r="Q4840" s="6" t="s">
        <v>35624</v>
      </c>
      <c r="R4840" s="7">
        <v>45330</v>
      </c>
      <c r="S4840" s="6" t="s">
        <v>6151</v>
      </c>
      <c r="T4840" s="6" t="s">
        <v>39</v>
      </c>
      <c r="U4840" s="6" t="s">
        <v>39</v>
      </c>
      <c r="V4840" s="6" t="s">
        <v>39</v>
      </c>
      <c r="W4840" s="6" t="s">
        <v>39</v>
      </c>
      <c r="X4840" s="6" t="s">
        <v>39</v>
      </c>
      <c r="Y4840" s="6" t="s">
        <v>39</v>
      </c>
      <c r="Z4840" s="6" t="s">
        <v>39</v>
      </c>
      <c r="AA4840" s="6" t="s">
        <v>39</v>
      </c>
      <c r="AB4840" s="6" t="s">
        <v>39</v>
      </c>
    </row>
    <row r="4841" spans="1:28" x14ac:dyDescent="0.25">
      <c r="A4841" s="4">
        <v>865893318</v>
      </c>
      <c r="B4841" s="4" t="s">
        <v>35625</v>
      </c>
      <c r="C4841" s="4" t="s">
        <v>35626</v>
      </c>
      <c r="D4841" s="5" t="s">
        <v>35627</v>
      </c>
      <c r="E4841" s="6" t="s">
        <v>35628</v>
      </c>
      <c r="F4841" s="6" t="s">
        <v>248</v>
      </c>
      <c r="G4841" s="6" t="s">
        <v>34</v>
      </c>
      <c r="H4841" s="6" t="s">
        <v>11657</v>
      </c>
      <c r="I4841" s="6" t="s">
        <v>51</v>
      </c>
      <c r="J4841" s="4" t="s">
        <v>35629</v>
      </c>
      <c r="K4841" s="6" t="s">
        <v>35630</v>
      </c>
      <c r="L4841" s="4" t="s">
        <v>39</v>
      </c>
      <c r="M4841" s="6" t="s">
        <v>18710</v>
      </c>
      <c r="N4841" s="6" t="s">
        <v>4821</v>
      </c>
      <c r="O4841" s="4">
        <v>0</v>
      </c>
      <c r="P4841" s="6" t="s">
        <v>35631</v>
      </c>
      <c r="Q4841" s="6" t="s">
        <v>35632</v>
      </c>
      <c r="R4841" s="7">
        <v>45119</v>
      </c>
      <c r="S4841" s="6" t="s">
        <v>6151</v>
      </c>
      <c r="T4841" s="9">
        <v>45119</v>
      </c>
      <c r="U4841" s="6" t="s">
        <v>133</v>
      </c>
      <c r="V4841" s="6" t="s">
        <v>1219</v>
      </c>
      <c r="W4841" s="6" t="s">
        <v>39</v>
      </c>
      <c r="X4841" s="6" t="s">
        <v>72</v>
      </c>
      <c r="Y4841" s="6">
        <v>601023</v>
      </c>
      <c r="Z4841" s="6" t="s">
        <v>73</v>
      </c>
      <c r="AA4841" s="6" t="s">
        <v>953</v>
      </c>
      <c r="AB4841" s="6" t="s">
        <v>75</v>
      </c>
    </row>
    <row r="4842" spans="1:28" x14ac:dyDescent="0.25">
      <c r="A4842" s="4">
        <v>69760868</v>
      </c>
      <c r="B4842" s="4" t="s">
        <v>35633</v>
      </c>
      <c r="C4842" s="4" t="s">
        <v>35634</v>
      </c>
      <c r="D4842" s="5" t="s">
        <v>35635</v>
      </c>
      <c r="E4842" s="6" t="s">
        <v>35636</v>
      </c>
      <c r="F4842" s="6" t="s">
        <v>2144</v>
      </c>
      <c r="G4842" s="6" t="s">
        <v>34</v>
      </c>
      <c r="H4842" s="6" t="s">
        <v>5375</v>
      </c>
      <c r="I4842" s="6" t="s">
        <v>51</v>
      </c>
      <c r="J4842" s="4" t="s">
        <v>35637</v>
      </c>
      <c r="K4842" s="6" t="s">
        <v>35638</v>
      </c>
      <c r="L4842" s="4" t="s">
        <v>39</v>
      </c>
      <c r="M4842" s="6" t="s">
        <v>35639</v>
      </c>
      <c r="N4842" s="6" t="s">
        <v>7124</v>
      </c>
      <c r="O4842" s="4" t="s">
        <v>35640</v>
      </c>
      <c r="P4842" s="6" t="s">
        <v>35641</v>
      </c>
      <c r="Q4842" s="6" t="s">
        <v>39</v>
      </c>
      <c r="R4842" s="7" t="s">
        <v>39</v>
      </c>
      <c r="S4842" s="6" t="s">
        <v>6151</v>
      </c>
      <c r="T4842" s="6" t="s">
        <v>39</v>
      </c>
      <c r="U4842" s="6" t="s">
        <v>39</v>
      </c>
      <c r="V4842" s="6" t="s">
        <v>39</v>
      </c>
      <c r="W4842" s="6" t="s">
        <v>39</v>
      </c>
      <c r="X4842" s="6" t="s">
        <v>39</v>
      </c>
      <c r="Y4842" s="6" t="s">
        <v>39</v>
      </c>
      <c r="Z4842" s="6" t="s">
        <v>39</v>
      </c>
      <c r="AA4842" s="6" t="s">
        <v>39</v>
      </c>
      <c r="AB4842" s="6" t="s">
        <v>39</v>
      </c>
    </row>
    <row r="4843" spans="1:28" x14ac:dyDescent="0.25">
      <c r="A4843" s="4">
        <v>871204944</v>
      </c>
      <c r="B4843" s="4" t="s">
        <v>7451</v>
      </c>
      <c r="C4843" s="4" t="s">
        <v>35642</v>
      </c>
      <c r="D4843" s="5" t="s">
        <v>35643</v>
      </c>
      <c r="E4843" s="6" t="s">
        <v>35644</v>
      </c>
      <c r="F4843" s="6" t="s">
        <v>169</v>
      </c>
      <c r="G4843" s="6" t="s">
        <v>34</v>
      </c>
      <c r="H4843" s="6" t="s">
        <v>80</v>
      </c>
      <c r="I4843" s="6" t="s">
        <v>36</v>
      </c>
      <c r="J4843" s="4" t="s">
        <v>35645</v>
      </c>
      <c r="K4843" s="6" t="s">
        <v>35646</v>
      </c>
      <c r="L4843" s="4" t="s">
        <v>39</v>
      </c>
      <c r="M4843" s="6" t="s">
        <v>5273</v>
      </c>
      <c r="N4843" s="6" t="s">
        <v>14471</v>
      </c>
      <c r="O4843" s="4">
        <v>800</v>
      </c>
      <c r="P4843" s="6" t="s">
        <v>35647</v>
      </c>
      <c r="Q4843" s="6" t="s">
        <v>35648</v>
      </c>
      <c r="R4843" s="7" t="s">
        <v>3579</v>
      </c>
      <c r="S4843" s="6" t="s">
        <v>6151</v>
      </c>
      <c r="T4843" s="6" t="s">
        <v>39</v>
      </c>
      <c r="U4843" s="6" t="s">
        <v>39</v>
      </c>
      <c r="V4843" s="6" t="s">
        <v>39</v>
      </c>
      <c r="W4843" s="6" t="s">
        <v>39</v>
      </c>
      <c r="X4843" s="6" t="s">
        <v>39</v>
      </c>
      <c r="Y4843" s="6" t="s">
        <v>39</v>
      </c>
      <c r="Z4843" s="6" t="s">
        <v>39</v>
      </c>
      <c r="AA4843" s="6" t="s">
        <v>39</v>
      </c>
      <c r="AB4843" s="6" t="s">
        <v>39</v>
      </c>
    </row>
    <row r="4844" spans="1:28" x14ac:dyDescent="0.25">
      <c r="A4844" s="4">
        <v>509039895</v>
      </c>
      <c r="B4844" s="4" t="s">
        <v>35649</v>
      </c>
      <c r="C4844" s="4" t="s">
        <v>19468</v>
      </c>
      <c r="D4844" s="5" t="s">
        <v>35650</v>
      </c>
      <c r="E4844" s="6" t="s">
        <v>35651</v>
      </c>
      <c r="F4844" s="6" t="s">
        <v>33</v>
      </c>
      <c r="G4844" s="6" t="s">
        <v>34</v>
      </c>
      <c r="H4844" s="6" t="s">
        <v>102</v>
      </c>
      <c r="I4844" s="6" t="s">
        <v>36</v>
      </c>
      <c r="J4844" s="4" t="s">
        <v>35652</v>
      </c>
      <c r="K4844" s="6" t="s">
        <v>35653</v>
      </c>
      <c r="L4844" s="4" t="s">
        <v>39</v>
      </c>
      <c r="M4844" s="6" t="s">
        <v>3069</v>
      </c>
      <c r="N4844" s="6" t="s">
        <v>4446</v>
      </c>
      <c r="O4844" s="4">
        <v>462042</v>
      </c>
      <c r="P4844" s="6" t="s">
        <v>35654</v>
      </c>
      <c r="Q4844" s="6" t="s">
        <v>35655</v>
      </c>
      <c r="R4844" s="7">
        <v>44995</v>
      </c>
      <c r="S4844" s="6" t="s">
        <v>6151</v>
      </c>
      <c r="T4844" s="9">
        <v>45202</v>
      </c>
      <c r="U4844" s="6" t="s">
        <v>133</v>
      </c>
      <c r="V4844" s="6" t="s">
        <v>1219</v>
      </c>
      <c r="W4844" s="6" t="s">
        <v>39</v>
      </c>
      <c r="X4844" s="6" t="s">
        <v>72</v>
      </c>
      <c r="Y4844" s="6">
        <v>558993</v>
      </c>
      <c r="Z4844" s="6" t="s">
        <v>73</v>
      </c>
      <c r="AA4844" s="6" t="s">
        <v>5504</v>
      </c>
      <c r="AB4844" s="6" t="s">
        <v>75</v>
      </c>
    </row>
    <row r="4845" spans="1:28" x14ac:dyDescent="0.25">
      <c r="A4845" s="4">
        <v>337842237</v>
      </c>
      <c r="B4845" s="4" t="s">
        <v>21562</v>
      </c>
      <c r="C4845" s="4" t="s">
        <v>35656</v>
      </c>
      <c r="D4845" s="5" t="s">
        <v>35657</v>
      </c>
      <c r="E4845" s="6" t="s">
        <v>32</v>
      </c>
      <c r="F4845" s="6" t="s">
        <v>33</v>
      </c>
      <c r="G4845" s="6" t="s">
        <v>34</v>
      </c>
      <c r="H4845" s="6" t="s">
        <v>290</v>
      </c>
      <c r="I4845" s="6" t="s">
        <v>51</v>
      </c>
      <c r="J4845" s="4" t="s">
        <v>35658</v>
      </c>
      <c r="K4845" s="6" t="s">
        <v>35659</v>
      </c>
      <c r="L4845" s="4" t="s">
        <v>35660</v>
      </c>
      <c r="M4845" s="6" t="s">
        <v>28964</v>
      </c>
      <c r="N4845" s="6" t="s">
        <v>1459</v>
      </c>
      <c r="O4845" s="4">
        <v>524002</v>
      </c>
      <c r="P4845" s="6" t="s">
        <v>35661</v>
      </c>
      <c r="Q4845" s="6" t="s">
        <v>43</v>
      </c>
      <c r="R4845" s="7" t="s">
        <v>5567</v>
      </c>
      <c r="S4845" s="6" t="s">
        <v>6151</v>
      </c>
      <c r="T4845" s="6" t="s">
        <v>11923</v>
      </c>
      <c r="U4845" s="6" t="s">
        <v>133</v>
      </c>
      <c r="V4845" s="6" t="s">
        <v>1219</v>
      </c>
      <c r="W4845" s="6" t="s">
        <v>39</v>
      </c>
      <c r="X4845" s="6" t="s">
        <v>72</v>
      </c>
      <c r="Y4845" s="6">
        <v>825930</v>
      </c>
      <c r="Z4845" s="6" t="s">
        <v>73</v>
      </c>
      <c r="AA4845" s="6" t="s">
        <v>155</v>
      </c>
      <c r="AB4845" s="6" t="s">
        <v>75</v>
      </c>
    </row>
    <row r="4846" spans="1:28" x14ac:dyDescent="0.25">
      <c r="A4846" s="4">
        <v>74709530</v>
      </c>
      <c r="B4846" s="4" t="s">
        <v>35662</v>
      </c>
      <c r="C4846" s="4" t="s">
        <v>35663</v>
      </c>
      <c r="D4846" s="5" t="s">
        <v>35664</v>
      </c>
      <c r="E4846" s="6" t="s">
        <v>35665</v>
      </c>
      <c r="F4846" s="6" t="s">
        <v>6813</v>
      </c>
      <c r="G4846" s="6" t="s">
        <v>34</v>
      </c>
      <c r="H4846" s="6" t="s">
        <v>7040</v>
      </c>
      <c r="I4846" s="6" t="s">
        <v>36</v>
      </c>
      <c r="J4846" s="4" t="s">
        <v>39</v>
      </c>
      <c r="K4846" s="6" t="s">
        <v>35666</v>
      </c>
      <c r="L4846" s="4" t="s">
        <v>39</v>
      </c>
      <c r="M4846" s="6" t="s">
        <v>6924</v>
      </c>
      <c r="N4846" s="6" t="s">
        <v>6924</v>
      </c>
      <c r="O4846" s="4">
        <v>1411853685</v>
      </c>
      <c r="P4846" s="6" t="s">
        <v>35667</v>
      </c>
      <c r="Q4846" s="6" t="s">
        <v>39</v>
      </c>
      <c r="R4846" s="7" t="s">
        <v>39</v>
      </c>
      <c r="S4846" s="6" t="s">
        <v>6151</v>
      </c>
      <c r="T4846" s="6" t="s">
        <v>39</v>
      </c>
      <c r="U4846" s="6" t="s">
        <v>39</v>
      </c>
      <c r="V4846" s="6" t="s">
        <v>39</v>
      </c>
      <c r="W4846" s="6" t="s">
        <v>39</v>
      </c>
      <c r="X4846" s="6" t="s">
        <v>39</v>
      </c>
      <c r="Y4846" s="6" t="s">
        <v>39</v>
      </c>
      <c r="Z4846" s="6" t="s">
        <v>39</v>
      </c>
      <c r="AA4846" s="6" t="s">
        <v>39</v>
      </c>
      <c r="AB4846" s="6" t="s">
        <v>39</v>
      </c>
    </row>
    <row r="4847" spans="1:28" x14ac:dyDescent="0.25">
      <c r="A4847" s="4">
        <v>863412041</v>
      </c>
      <c r="B4847" s="4" t="s">
        <v>35668</v>
      </c>
      <c r="C4847" s="4" t="s">
        <v>27001</v>
      </c>
      <c r="D4847" s="5" t="s">
        <v>35669</v>
      </c>
      <c r="E4847" s="6" t="s">
        <v>35670</v>
      </c>
      <c r="F4847" s="6" t="s">
        <v>61</v>
      </c>
      <c r="G4847" s="6" t="s">
        <v>34</v>
      </c>
      <c r="H4847" s="6" t="s">
        <v>2145</v>
      </c>
      <c r="I4847" s="6" t="s">
        <v>51</v>
      </c>
      <c r="J4847" s="4" t="s">
        <v>35671</v>
      </c>
      <c r="K4847" s="6" t="s">
        <v>35672</v>
      </c>
      <c r="L4847" s="4" t="s">
        <v>35673</v>
      </c>
      <c r="M4847" s="6" t="s">
        <v>35674</v>
      </c>
      <c r="N4847" s="6" t="s">
        <v>2649</v>
      </c>
      <c r="O4847" s="4">
        <v>40610</v>
      </c>
      <c r="P4847" s="6" t="s">
        <v>35675</v>
      </c>
      <c r="Q4847" s="6" t="s">
        <v>39</v>
      </c>
      <c r="R4847" s="7" t="s">
        <v>39</v>
      </c>
      <c r="S4847" s="6" t="s">
        <v>6151</v>
      </c>
      <c r="T4847" s="6" t="s">
        <v>39</v>
      </c>
      <c r="U4847" s="6" t="s">
        <v>39</v>
      </c>
      <c r="V4847" s="6" t="s">
        <v>39</v>
      </c>
      <c r="W4847" s="6" t="s">
        <v>39</v>
      </c>
      <c r="X4847" s="6" t="s">
        <v>39</v>
      </c>
      <c r="Y4847" s="6" t="s">
        <v>39</v>
      </c>
      <c r="Z4847" s="6" t="s">
        <v>39</v>
      </c>
      <c r="AA4847" s="6" t="s">
        <v>39</v>
      </c>
      <c r="AB4847" s="6" t="s">
        <v>39</v>
      </c>
    </row>
    <row r="4848" spans="1:28" x14ac:dyDescent="0.25">
      <c r="A4848" s="4">
        <v>358601927</v>
      </c>
      <c r="B4848" s="4" t="s">
        <v>35676</v>
      </c>
      <c r="C4848" s="4" t="s">
        <v>35677</v>
      </c>
      <c r="D4848" s="5" t="s">
        <v>35678</v>
      </c>
      <c r="E4848" s="6" t="s">
        <v>35679</v>
      </c>
      <c r="F4848" s="6" t="s">
        <v>33</v>
      </c>
      <c r="G4848" s="6" t="s">
        <v>34</v>
      </c>
      <c r="H4848" s="6" t="s">
        <v>13994</v>
      </c>
      <c r="I4848" s="6" t="s">
        <v>10836</v>
      </c>
      <c r="J4848" s="4" t="s">
        <v>35680</v>
      </c>
      <c r="K4848" s="6" t="s">
        <v>35681</v>
      </c>
      <c r="L4848" s="4" t="s">
        <v>39</v>
      </c>
      <c r="M4848" s="6" t="s">
        <v>1887</v>
      </c>
      <c r="N4848" s="6" t="s">
        <v>1640</v>
      </c>
      <c r="O4848" s="4">
        <v>400709</v>
      </c>
      <c r="P4848" s="6" t="s">
        <v>35682</v>
      </c>
      <c r="Q4848" s="6" t="s">
        <v>39</v>
      </c>
      <c r="R4848" s="7" t="s">
        <v>39</v>
      </c>
      <c r="S4848" s="6" t="s">
        <v>6151</v>
      </c>
      <c r="T4848" s="6" t="s">
        <v>39</v>
      </c>
      <c r="U4848" s="6" t="s">
        <v>39</v>
      </c>
      <c r="V4848" s="6" t="s">
        <v>39</v>
      </c>
      <c r="W4848" s="6" t="s">
        <v>39</v>
      </c>
      <c r="X4848" s="6" t="s">
        <v>39</v>
      </c>
      <c r="Y4848" s="6" t="s">
        <v>39</v>
      </c>
      <c r="Z4848" s="6" t="s">
        <v>39</v>
      </c>
      <c r="AA4848" s="6" t="s">
        <v>39</v>
      </c>
      <c r="AB4848" s="6" t="s">
        <v>39</v>
      </c>
    </row>
    <row r="4849" spans="1:28" x14ac:dyDescent="0.25">
      <c r="A4849" s="4">
        <v>845905018</v>
      </c>
      <c r="B4849" s="4" t="s">
        <v>35683</v>
      </c>
      <c r="C4849" s="4" t="s">
        <v>2309</v>
      </c>
      <c r="D4849" s="5" t="s">
        <v>35684</v>
      </c>
      <c r="E4849" s="6" t="s">
        <v>35685</v>
      </c>
      <c r="F4849" s="6" t="s">
        <v>33</v>
      </c>
      <c r="G4849" s="6" t="s">
        <v>34</v>
      </c>
      <c r="H4849" s="6" t="s">
        <v>865</v>
      </c>
      <c r="I4849" s="6" t="s">
        <v>51</v>
      </c>
      <c r="J4849" s="4" t="s">
        <v>35686</v>
      </c>
      <c r="K4849" s="6" t="s">
        <v>35687</v>
      </c>
      <c r="L4849" s="4" t="s">
        <v>39</v>
      </c>
      <c r="M4849" s="6" t="s">
        <v>35688</v>
      </c>
      <c r="N4849" s="6" t="s">
        <v>1459</v>
      </c>
      <c r="O4849" s="4">
        <v>523301</v>
      </c>
      <c r="P4849" s="6" t="s">
        <v>35689</v>
      </c>
      <c r="Q4849" s="6" t="s">
        <v>43</v>
      </c>
      <c r="R4849" s="7" t="s">
        <v>5633</v>
      </c>
      <c r="S4849" s="6" t="s">
        <v>6151</v>
      </c>
      <c r="T4849" s="6" t="s">
        <v>4285</v>
      </c>
      <c r="U4849" s="6" t="s">
        <v>109</v>
      </c>
      <c r="V4849" s="6" t="s">
        <v>6464</v>
      </c>
      <c r="W4849" s="6" t="s">
        <v>39</v>
      </c>
      <c r="X4849" s="6" t="s">
        <v>72</v>
      </c>
      <c r="Y4849" s="6">
        <v>394488</v>
      </c>
      <c r="Z4849" s="6" t="s">
        <v>73</v>
      </c>
      <c r="AA4849" s="6" t="s">
        <v>110</v>
      </c>
      <c r="AB4849" s="6" t="s">
        <v>75</v>
      </c>
    </row>
    <row r="4850" spans="1:28" x14ac:dyDescent="0.25">
      <c r="A4850" s="4">
        <v>34773800</v>
      </c>
      <c r="B4850" s="4" t="s">
        <v>7685</v>
      </c>
      <c r="C4850" s="4" t="s">
        <v>35690</v>
      </c>
      <c r="D4850" s="5" t="s">
        <v>35691</v>
      </c>
      <c r="E4850" s="6" t="s">
        <v>35692</v>
      </c>
      <c r="F4850" s="6" t="s">
        <v>33</v>
      </c>
      <c r="G4850" s="6" t="s">
        <v>34</v>
      </c>
      <c r="H4850" s="6" t="s">
        <v>899</v>
      </c>
      <c r="I4850" s="6" t="s">
        <v>51</v>
      </c>
      <c r="J4850" s="4" t="s">
        <v>35693</v>
      </c>
      <c r="K4850" s="6" t="s">
        <v>35694</v>
      </c>
      <c r="L4850" s="4" t="s">
        <v>39</v>
      </c>
      <c r="M4850" s="6" t="s">
        <v>35695</v>
      </c>
      <c r="N4850" s="6" t="s">
        <v>1459</v>
      </c>
      <c r="O4850" s="4">
        <v>523260</v>
      </c>
      <c r="P4850" s="6" t="s">
        <v>35696</v>
      </c>
      <c r="Q4850" s="6" t="s">
        <v>39</v>
      </c>
      <c r="R4850" s="7" t="s">
        <v>39</v>
      </c>
      <c r="S4850" s="6" t="s">
        <v>6151</v>
      </c>
      <c r="T4850" s="6" t="s">
        <v>39</v>
      </c>
      <c r="U4850" s="6" t="s">
        <v>39</v>
      </c>
      <c r="V4850" s="6" t="s">
        <v>39</v>
      </c>
      <c r="W4850" s="6" t="s">
        <v>39</v>
      </c>
      <c r="X4850" s="6" t="s">
        <v>39</v>
      </c>
      <c r="Y4850" s="6" t="s">
        <v>39</v>
      </c>
      <c r="Z4850" s="6" t="s">
        <v>39</v>
      </c>
      <c r="AA4850" s="6" t="s">
        <v>39</v>
      </c>
      <c r="AB4850" s="6" t="s">
        <v>39</v>
      </c>
    </row>
    <row r="4851" spans="1:28" x14ac:dyDescent="0.25">
      <c r="A4851" s="4">
        <v>568394562</v>
      </c>
      <c r="B4851" s="4" t="s">
        <v>35697</v>
      </c>
      <c r="C4851" s="4" t="s">
        <v>35698</v>
      </c>
      <c r="D4851" s="5" t="s">
        <v>35699</v>
      </c>
      <c r="E4851" s="6" t="s">
        <v>35700</v>
      </c>
      <c r="F4851" s="6" t="s">
        <v>6175</v>
      </c>
      <c r="G4851" s="6" t="s">
        <v>34</v>
      </c>
      <c r="H4851" s="6" t="s">
        <v>1533</v>
      </c>
      <c r="I4851" s="6" t="s">
        <v>36</v>
      </c>
      <c r="J4851" s="4" t="s">
        <v>35701</v>
      </c>
      <c r="K4851" s="6" t="s">
        <v>35702</v>
      </c>
      <c r="L4851" s="4" t="s">
        <v>39</v>
      </c>
      <c r="M4851" s="6" t="s">
        <v>6179</v>
      </c>
      <c r="N4851" s="6" t="s">
        <v>6179</v>
      </c>
      <c r="O4851" s="4">
        <v>233</v>
      </c>
      <c r="P4851" s="6" t="s">
        <v>35703</v>
      </c>
      <c r="Q4851" s="6" t="s">
        <v>35439</v>
      </c>
      <c r="R4851" s="7" t="s">
        <v>3579</v>
      </c>
      <c r="S4851" s="6" t="s">
        <v>6151</v>
      </c>
      <c r="T4851" s="6" t="s">
        <v>39</v>
      </c>
      <c r="U4851" s="6" t="s">
        <v>39</v>
      </c>
      <c r="V4851" s="6" t="s">
        <v>39</v>
      </c>
      <c r="W4851" s="6" t="s">
        <v>39</v>
      </c>
      <c r="X4851" s="6" t="s">
        <v>39</v>
      </c>
      <c r="Y4851" s="6" t="s">
        <v>39</v>
      </c>
      <c r="Z4851" s="6" t="s">
        <v>39</v>
      </c>
      <c r="AA4851" s="6" t="s">
        <v>39</v>
      </c>
      <c r="AB4851" s="6" t="s">
        <v>39</v>
      </c>
    </row>
    <row r="4852" spans="1:28" x14ac:dyDescent="0.25">
      <c r="A4852" s="4">
        <v>699859766</v>
      </c>
      <c r="B4852" s="4" t="s">
        <v>35704</v>
      </c>
      <c r="C4852" s="4" t="s">
        <v>3026</v>
      </c>
      <c r="D4852" s="5" t="s">
        <v>35705</v>
      </c>
      <c r="E4852" s="6" t="s">
        <v>35706</v>
      </c>
      <c r="F4852" s="6" t="s">
        <v>61</v>
      </c>
      <c r="G4852" s="6" t="s">
        <v>34</v>
      </c>
      <c r="H4852" s="6" t="s">
        <v>35707</v>
      </c>
      <c r="I4852" s="6" t="s">
        <v>63</v>
      </c>
      <c r="J4852" s="4" t="s">
        <v>35708</v>
      </c>
      <c r="K4852" s="6" t="s">
        <v>35709</v>
      </c>
      <c r="L4852" s="4" t="s">
        <v>39</v>
      </c>
      <c r="M4852" s="6" t="s">
        <v>2677</v>
      </c>
      <c r="N4852" s="6" t="s">
        <v>12256</v>
      </c>
      <c r="O4852" s="4">
        <v>151</v>
      </c>
      <c r="P4852" s="6" t="s">
        <v>35710</v>
      </c>
      <c r="Q4852" s="6" t="s">
        <v>39</v>
      </c>
      <c r="R4852" s="7" t="s">
        <v>39</v>
      </c>
      <c r="S4852" s="6" t="s">
        <v>6151</v>
      </c>
      <c r="T4852" s="6" t="s">
        <v>39</v>
      </c>
      <c r="U4852" s="6" t="s">
        <v>39</v>
      </c>
      <c r="V4852" s="6" t="s">
        <v>39</v>
      </c>
      <c r="W4852" s="6" t="s">
        <v>39</v>
      </c>
      <c r="X4852" s="6" t="s">
        <v>39</v>
      </c>
      <c r="Y4852" s="6" t="s">
        <v>39</v>
      </c>
      <c r="Z4852" s="6" t="s">
        <v>39</v>
      </c>
      <c r="AA4852" s="6" t="s">
        <v>39</v>
      </c>
      <c r="AB4852" s="6" t="s">
        <v>39</v>
      </c>
    </row>
    <row r="4853" spans="1:28" x14ac:dyDescent="0.25">
      <c r="A4853" s="4">
        <v>199451912</v>
      </c>
      <c r="B4853" s="4" t="s">
        <v>35711</v>
      </c>
      <c r="C4853" s="4" t="s">
        <v>186</v>
      </c>
      <c r="D4853" s="5" t="s">
        <v>35712</v>
      </c>
      <c r="E4853" s="6" t="s">
        <v>35713</v>
      </c>
      <c r="F4853" s="6" t="s">
        <v>33</v>
      </c>
      <c r="G4853" s="6" t="s">
        <v>34</v>
      </c>
      <c r="H4853" s="6" t="s">
        <v>189</v>
      </c>
      <c r="I4853" s="6" t="s">
        <v>51</v>
      </c>
      <c r="J4853" s="4" t="s">
        <v>35714</v>
      </c>
      <c r="K4853" s="6" t="s">
        <v>35715</v>
      </c>
      <c r="L4853" s="4" t="s">
        <v>39</v>
      </c>
      <c r="M4853" s="6" t="s">
        <v>35149</v>
      </c>
      <c r="N4853" s="6" t="s">
        <v>870</v>
      </c>
      <c r="O4853" s="4">
        <v>583115</v>
      </c>
      <c r="P4853" s="6" t="s">
        <v>35716</v>
      </c>
      <c r="Q4853" s="6" t="s">
        <v>35717</v>
      </c>
      <c r="R4853" s="7" t="s">
        <v>1582</v>
      </c>
      <c r="S4853" s="6" t="s">
        <v>6151</v>
      </c>
      <c r="T4853" s="9">
        <v>45174</v>
      </c>
      <c r="U4853" s="6" t="s">
        <v>133</v>
      </c>
      <c r="V4853" s="6" t="s">
        <v>8030</v>
      </c>
      <c r="W4853" s="6" t="s">
        <v>39</v>
      </c>
      <c r="X4853" s="6" t="s">
        <v>72</v>
      </c>
      <c r="Y4853" s="6">
        <v>262761</v>
      </c>
      <c r="Z4853" s="6" t="s">
        <v>73</v>
      </c>
      <c r="AA4853" s="6" t="s">
        <v>3768</v>
      </c>
      <c r="AB4853" s="6" t="s">
        <v>75</v>
      </c>
    </row>
    <row r="4854" spans="1:28" x14ac:dyDescent="0.25">
      <c r="A4854" s="4">
        <v>250942028</v>
      </c>
      <c r="B4854" s="4" t="s">
        <v>35718</v>
      </c>
      <c r="C4854" s="4" t="s">
        <v>468</v>
      </c>
      <c r="D4854" s="5" t="s">
        <v>35719</v>
      </c>
      <c r="E4854" s="6" t="s">
        <v>35720</v>
      </c>
      <c r="F4854" s="6" t="s">
        <v>33</v>
      </c>
      <c r="G4854" s="6" t="s">
        <v>34</v>
      </c>
      <c r="H4854" s="6" t="s">
        <v>11208</v>
      </c>
      <c r="I4854" s="6" t="s">
        <v>63</v>
      </c>
      <c r="J4854" s="4" t="s">
        <v>39</v>
      </c>
      <c r="K4854" s="6" t="s">
        <v>35721</v>
      </c>
      <c r="L4854" s="4" t="s">
        <v>39</v>
      </c>
      <c r="M4854" s="6" t="s">
        <v>4437</v>
      </c>
      <c r="N4854" s="6" t="s">
        <v>583</v>
      </c>
      <c r="O4854" s="4">
        <v>506002</v>
      </c>
      <c r="P4854" s="6" t="s">
        <v>35722</v>
      </c>
      <c r="Q4854" s="6" t="s">
        <v>35723</v>
      </c>
      <c r="R4854" s="7">
        <v>45575</v>
      </c>
      <c r="S4854" s="6" t="s">
        <v>6151</v>
      </c>
      <c r="T4854" s="6" t="s">
        <v>39</v>
      </c>
      <c r="U4854" s="6" t="s">
        <v>39</v>
      </c>
      <c r="V4854" s="6" t="s">
        <v>39</v>
      </c>
      <c r="W4854" s="6" t="s">
        <v>39</v>
      </c>
      <c r="X4854" s="6" t="s">
        <v>39</v>
      </c>
      <c r="Y4854" s="6" t="s">
        <v>39</v>
      </c>
      <c r="Z4854" s="6" t="s">
        <v>39</v>
      </c>
      <c r="AA4854" s="6" t="s">
        <v>39</v>
      </c>
      <c r="AB4854" s="6" t="s">
        <v>39</v>
      </c>
    </row>
    <row r="4855" spans="1:28" x14ac:dyDescent="0.25">
      <c r="A4855" s="4">
        <v>109048382</v>
      </c>
      <c r="B4855" s="4" t="s">
        <v>35724</v>
      </c>
      <c r="C4855" s="4" t="s">
        <v>235</v>
      </c>
      <c r="D4855" s="5" t="s">
        <v>35725</v>
      </c>
      <c r="E4855" s="6" t="s">
        <v>35726</v>
      </c>
      <c r="F4855" s="6" t="s">
        <v>6175</v>
      </c>
      <c r="G4855" s="6" t="s">
        <v>34</v>
      </c>
      <c r="H4855" s="6" t="s">
        <v>354</v>
      </c>
      <c r="I4855" s="6" t="s">
        <v>36</v>
      </c>
      <c r="J4855" s="4" t="s">
        <v>35727</v>
      </c>
      <c r="K4855" s="6" t="s">
        <v>35728</v>
      </c>
      <c r="L4855" s="4" t="s">
        <v>39</v>
      </c>
      <c r="M4855" s="6" t="s">
        <v>6390</v>
      </c>
      <c r="N4855" s="6" t="s">
        <v>6179</v>
      </c>
      <c r="O4855" s="4">
        <v>233</v>
      </c>
      <c r="P4855" s="6" t="s">
        <v>35729</v>
      </c>
      <c r="Q4855" s="6" t="s">
        <v>43</v>
      </c>
      <c r="R4855" s="7" t="s">
        <v>8991</v>
      </c>
      <c r="S4855" s="6" t="s">
        <v>6151</v>
      </c>
      <c r="T4855" s="6" t="s">
        <v>39</v>
      </c>
      <c r="U4855" s="6" t="s">
        <v>39</v>
      </c>
      <c r="V4855" s="6" t="s">
        <v>39</v>
      </c>
      <c r="W4855" s="6" t="s">
        <v>39</v>
      </c>
      <c r="X4855" s="6" t="s">
        <v>39</v>
      </c>
      <c r="Y4855" s="6" t="s">
        <v>39</v>
      </c>
      <c r="Z4855" s="6" t="s">
        <v>39</v>
      </c>
      <c r="AA4855" s="6" t="s">
        <v>39</v>
      </c>
      <c r="AB4855" s="6" t="s">
        <v>39</v>
      </c>
    </row>
    <row r="4856" spans="1:28" x14ac:dyDescent="0.25">
      <c r="A4856" s="4">
        <v>74046980</v>
      </c>
      <c r="B4856" s="4" t="s">
        <v>35730</v>
      </c>
      <c r="C4856" s="4" t="s">
        <v>35731</v>
      </c>
      <c r="D4856" s="5" t="s">
        <v>35732</v>
      </c>
      <c r="E4856" s="6" t="s">
        <v>35733</v>
      </c>
      <c r="F4856" s="6" t="s">
        <v>33</v>
      </c>
      <c r="G4856" s="6" t="s">
        <v>34</v>
      </c>
      <c r="H4856" s="6" t="s">
        <v>354</v>
      </c>
      <c r="I4856" s="6" t="s">
        <v>36</v>
      </c>
      <c r="J4856" s="4" t="s">
        <v>35734</v>
      </c>
      <c r="K4856" s="6" t="s">
        <v>35735</v>
      </c>
      <c r="L4856" s="4" t="s">
        <v>35736</v>
      </c>
      <c r="M4856" s="6" t="s">
        <v>53</v>
      </c>
      <c r="N4856" s="6" t="s">
        <v>1640</v>
      </c>
      <c r="O4856" s="4">
        <v>400104</v>
      </c>
      <c r="P4856" s="6" t="s">
        <v>35737</v>
      </c>
      <c r="Q4856" s="6" t="s">
        <v>35738</v>
      </c>
      <c r="R4856" s="7" t="s">
        <v>17361</v>
      </c>
      <c r="S4856" s="6" t="s">
        <v>6151</v>
      </c>
      <c r="T4856" s="6" t="s">
        <v>39</v>
      </c>
      <c r="U4856" s="6" t="s">
        <v>39</v>
      </c>
      <c r="V4856" s="6" t="s">
        <v>39</v>
      </c>
      <c r="W4856" s="6" t="s">
        <v>39</v>
      </c>
      <c r="X4856" s="6" t="s">
        <v>39</v>
      </c>
      <c r="Y4856" s="6" t="s">
        <v>39</v>
      </c>
      <c r="Z4856" s="6" t="s">
        <v>39</v>
      </c>
      <c r="AA4856" s="6" t="s">
        <v>39</v>
      </c>
      <c r="AB4856" s="6" t="s">
        <v>39</v>
      </c>
    </row>
    <row r="4857" spans="1:28" x14ac:dyDescent="0.25">
      <c r="A4857" s="4">
        <v>753077942</v>
      </c>
      <c r="B4857" s="4" t="s">
        <v>35739</v>
      </c>
      <c r="C4857" s="4" t="s">
        <v>35740</v>
      </c>
      <c r="D4857" s="5" t="s">
        <v>35741</v>
      </c>
      <c r="E4857" s="6" t="s">
        <v>35742</v>
      </c>
      <c r="F4857" s="6" t="s">
        <v>33</v>
      </c>
      <c r="G4857" s="6" t="s">
        <v>34</v>
      </c>
      <c r="H4857" s="6" t="s">
        <v>777</v>
      </c>
      <c r="I4857" s="6" t="s">
        <v>51</v>
      </c>
      <c r="J4857" s="4" t="s">
        <v>39</v>
      </c>
      <c r="K4857" s="6" t="s">
        <v>35743</v>
      </c>
      <c r="L4857" s="4" t="s">
        <v>39</v>
      </c>
      <c r="M4857" s="6" t="s">
        <v>35744</v>
      </c>
      <c r="N4857" s="6" t="s">
        <v>1459</v>
      </c>
      <c r="O4857" s="4">
        <v>522307</v>
      </c>
      <c r="P4857" s="6" t="s">
        <v>35745</v>
      </c>
      <c r="Q4857" s="6" t="s">
        <v>39</v>
      </c>
      <c r="R4857" s="7" t="s">
        <v>39</v>
      </c>
      <c r="S4857" s="6" t="s">
        <v>6151</v>
      </c>
      <c r="T4857" s="6" t="s">
        <v>39</v>
      </c>
      <c r="U4857" s="6" t="s">
        <v>39</v>
      </c>
      <c r="V4857" s="6" t="s">
        <v>39</v>
      </c>
      <c r="W4857" s="6" t="s">
        <v>39</v>
      </c>
      <c r="X4857" s="6" t="s">
        <v>39</v>
      </c>
      <c r="Y4857" s="6" t="s">
        <v>39</v>
      </c>
      <c r="Z4857" s="6" t="s">
        <v>39</v>
      </c>
      <c r="AA4857" s="6" t="s">
        <v>39</v>
      </c>
      <c r="AB4857" s="6" t="s">
        <v>39</v>
      </c>
    </row>
    <row r="4858" spans="1:28" x14ac:dyDescent="0.25">
      <c r="A4858" s="4">
        <v>368415172</v>
      </c>
      <c r="B4858" s="4" t="s">
        <v>2151</v>
      </c>
      <c r="C4858" s="4" t="s">
        <v>35746</v>
      </c>
      <c r="D4858" s="5" t="s">
        <v>35747</v>
      </c>
      <c r="E4858" s="6" t="s">
        <v>931</v>
      </c>
      <c r="F4858" s="6" t="s">
        <v>33</v>
      </c>
      <c r="G4858" s="6" t="s">
        <v>34</v>
      </c>
      <c r="H4858" s="6" t="s">
        <v>6154</v>
      </c>
      <c r="I4858" s="6" t="s">
        <v>51</v>
      </c>
      <c r="J4858" s="4" t="s">
        <v>35748</v>
      </c>
      <c r="K4858" s="6" t="s">
        <v>35749</v>
      </c>
      <c r="L4858" s="4" t="s">
        <v>39</v>
      </c>
      <c r="M4858" s="6" t="s">
        <v>2747</v>
      </c>
      <c r="N4858" s="6" t="s">
        <v>870</v>
      </c>
      <c r="O4858" s="4">
        <v>585330</v>
      </c>
      <c r="P4858" s="6" t="s">
        <v>35750</v>
      </c>
      <c r="Q4858" s="6" t="s">
        <v>43</v>
      </c>
      <c r="R4858" s="7">
        <v>45393</v>
      </c>
      <c r="S4858" s="6" t="s">
        <v>6151</v>
      </c>
      <c r="T4858" s="6" t="s">
        <v>39</v>
      </c>
      <c r="U4858" s="6" t="s">
        <v>39</v>
      </c>
      <c r="V4858" s="6" t="s">
        <v>39</v>
      </c>
      <c r="W4858" s="6" t="s">
        <v>39</v>
      </c>
      <c r="X4858" s="6" t="s">
        <v>39</v>
      </c>
      <c r="Y4858" s="6" t="s">
        <v>39</v>
      </c>
      <c r="Z4858" s="6" t="s">
        <v>39</v>
      </c>
      <c r="AA4858" s="6" t="s">
        <v>39</v>
      </c>
      <c r="AB4858" s="6" t="s">
        <v>39</v>
      </c>
    </row>
    <row r="4859" spans="1:28" x14ac:dyDescent="0.25">
      <c r="A4859" s="4">
        <v>860756469</v>
      </c>
      <c r="B4859" s="4" t="s">
        <v>34332</v>
      </c>
      <c r="C4859" s="4" t="s">
        <v>2406</v>
      </c>
      <c r="D4859" s="5" t="s">
        <v>35751</v>
      </c>
      <c r="E4859" s="6" t="s">
        <v>7238</v>
      </c>
      <c r="F4859" s="6" t="s">
        <v>248</v>
      </c>
      <c r="G4859" s="6" t="s">
        <v>34</v>
      </c>
      <c r="H4859" s="6" t="s">
        <v>354</v>
      </c>
      <c r="I4859" s="6" t="s">
        <v>36</v>
      </c>
      <c r="J4859" s="4" t="s">
        <v>35752</v>
      </c>
      <c r="K4859" s="6" t="s">
        <v>35753</v>
      </c>
      <c r="L4859" s="4" t="s">
        <v>39</v>
      </c>
      <c r="M4859" s="6" t="s">
        <v>19403</v>
      </c>
      <c r="N4859" s="6" t="s">
        <v>7427</v>
      </c>
      <c r="O4859" s="4">
        <v>110105</v>
      </c>
      <c r="P4859" s="6" t="s">
        <v>35754</v>
      </c>
      <c r="Q4859" s="6" t="s">
        <v>39</v>
      </c>
      <c r="R4859" s="7" t="s">
        <v>39</v>
      </c>
      <c r="S4859" s="6" t="s">
        <v>6151</v>
      </c>
      <c r="T4859" s="6" t="s">
        <v>39</v>
      </c>
      <c r="U4859" s="6" t="s">
        <v>39</v>
      </c>
      <c r="V4859" s="6" t="s">
        <v>39</v>
      </c>
      <c r="W4859" s="6" t="s">
        <v>39</v>
      </c>
      <c r="X4859" s="6" t="s">
        <v>39</v>
      </c>
      <c r="Y4859" s="6" t="s">
        <v>39</v>
      </c>
      <c r="Z4859" s="6" t="s">
        <v>39</v>
      </c>
      <c r="AA4859" s="6" t="s">
        <v>39</v>
      </c>
      <c r="AB4859" s="6" t="s">
        <v>39</v>
      </c>
    </row>
    <row r="4860" spans="1:28" x14ac:dyDescent="0.25">
      <c r="A4860" s="4">
        <v>23369894</v>
      </c>
      <c r="B4860" s="4" t="s">
        <v>35755</v>
      </c>
      <c r="C4860" s="4" t="s">
        <v>35756</v>
      </c>
      <c r="D4860" s="5" t="s">
        <v>35757</v>
      </c>
      <c r="E4860" s="6" t="s">
        <v>21857</v>
      </c>
      <c r="F4860" s="6" t="s">
        <v>33</v>
      </c>
      <c r="G4860" s="6" t="s">
        <v>34</v>
      </c>
      <c r="H4860" s="6" t="s">
        <v>524</v>
      </c>
      <c r="I4860" s="6" t="s">
        <v>51</v>
      </c>
      <c r="J4860" s="4" t="s">
        <v>39</v>
      </c>
      <c r="K4860" s="6" t="s">
        <v>35758</v>
      </c>
      <c r="L4860" s="4" t="s">
        <v>39</v>
      </c>
      <c r="M4860" s="6" t="s">
        <v>40</v>
      </c>
      <c r="N4860" s="6" t="s">
        <v>583</v>
      </c>
      <c r="O4860" s="4">
        <v>500072</v>
      </c>
      <c r="P4860" s="6" t="s">
        <v>35759</v>
      </c>
      <c r="Q4860" s="6" t="s">
        <v>39</v>
      </c>
      <c r="R4860" s="7" t="s">
        <v>39</v>
      </c>
      <c r="S4860" s="6" t="s">
        <v>6151</v>
      </c>
      <c r="T4860" s="6" t="s">
        <v>39</v>
      </c>
      <c r="U4860" s="6" t="s">
        <v>39</v>
      </c>
      <c r="V4860" s="6" t="s">
        <v>39</v>
      </c>
      <c r="W4860" s="6" t="s">
        <v>39</v>
      </c>
      <c r="X4860" s="6" t="s">
        <v>39</v>
      </c>
      <c r="Y4860" s="6" t="s">
        <v>39</v>
      </c>
      <c r="Z4860" s="6" t="s">
        <v>39</v>
      </c>
      <c r="AA4860" s="6" t="s">
        <v>39</v>
      </c>
      <c r="AB4860" s="6" t="s">
        <v>39</v>
      </c>
    </row>
    <row r="4861" spans="1:28" x14ac:dyDescent="0.25">
      <c r="A4861" s="4">
        <v>689007375</v>
      </c>
      <c r="B4861" s="4" t="s">
        <v>35760</v>
      </c>
      <c r="C4861" s="4" t="s">
        <v>2309</v>
      </c>
      <c r="D4861" s="5" t="s">
        <v>35761</v>
      </c>
      <c r="E4861" s="6" t="s">
        <v>25866</v>
      </c>
      <c r="F4861" s="6" t="s">
        <v>33</v>
      </c>
      <c r="G4861" s="6" t="s">
        <v>34</v>
      </c>
      <c r="H4861" s="6" t="s">
        <v>238</v>
      </c>
      <c r="I4861" s="6" t="s">
        <v>36</v>
      </c>
      <c r="J4861" s="4" t="s">
        <v>35762</v>
      </c>
      <c r="K4861" s="6" t="s">
        <v>35763</v>
      </c>
      <c r="L4861" s="4" t="s">
        <v>39</v>
      </c>
      <c r="M4861" s="6" t="s">
        <v>40</v>
      </c>
      <c r="N4861" s="6" t="s">
        <v>583</v>
      </c>
      <c r="O4861" s="4">
        <v>500013</v>
      </c>
      <c r="P4861" s="6" t="s">
        <v>35764</v>
      </c>
      <c r="Q4861" s="6" t="s">
        <v>39</v>
      </c>
      <c r="R4861" s="7" t="s">
        <v>39</v>
      </c>
      <c r="S4861" s="6" t="s">
        <v>6151</v>
      </c>
      <c r="T4861" s="6" t="s">
        <v>39</v>
      </c>
      <c r="U4861" s="6" t="s">
        <v>39</v>
      </c>
      <c r="V4861" s="6" t="s">
        <v>39</v>
      </c>
      <c r="W4861" s="6" t="s">
        <v>39</v>
      </c>
      <c r="X4861" s="6" t="s">
        <v>39</v>
      </c>
      <c r="Y4861" s="6" t="s">
        <v>39</v>
      </c>
      <c r="Z4861" s="6" t="s">
        <v>39</v>
      </c>
      <c r="AA4861" s="6" t="s">
        <v>39</v>
      </c>
      <c r="AB4861" s="6" t="s">
        <v>39</v>
      </c>
    </row>
    <row r="4862" spans="1:28" x14ac:dyDescent="0.25">
      <c r="A4862" s="4">
        <v>346223117</v>
      </c>
      <c r="B4862" s="4" t="s">
        <v>35335</v>
      </c>
      <c r="C4862" s="4" t="s">
        <v>35765</v>
      </c>
      <c r="D4862" s="5" t="s">
        <v>35766</v>
      </c>
      <c r="E4862" s="6" t="s">
        <v>35767</v>
      </c>
      <c r="F4862" s="6" t="s">
        <v>6813</v>
      </c>
      <c r="G4862" s="6" t="s">
        <v>34</v>
      </c>
      <c r="H4862" s="6" t="s">
        <v>4378</v>
      </c>
      <c r="I4862" s="6" t="s">
        <v>51</v>
      </c>
      <c r="J4862" s="4" t="s">
        <v>35768</v>
      </c>
      <c r="K4862" s="6" t="s">
        <v>35769</v>
      </c>
      <c r="L4862" s="4" t="s">
        <v>39</v>
      </c>
      <c r="M4862" s="6" t="s">
        <v>6924</v>
      </c>
      <c r="N4862" s="6" t="s">
        <v>6924</v>
      </c>
      <c r="O4862" s="4">
        <v>9821</v>
      </c>
      <c r="P4862" s="6" t="s">
        <v>35770</v>
      </c>
      <c r="Q4862" s="6" t="s">
        <v>43</v>
      </c>
      <c r="R4862" s="7" t="s">
        <v>35771</v>
      </c>
      <c r="S4862" s="6" t="s">
        <v>6151</v>
      </c>
      <c r="T4862" s="6" t="s">
        <v>39</v>
      </c>
      <c r="U4862" s="6" t="s">
        <v>39</v>
      </c>
      <c r="V4862" s="6" t="s">
        <v>39</v>
      </c>
      <c r="W4862" s="6" t="s">
        <v>39</v>
      </c>
      <c r="X4862" s="6" t="s">
        <v>39</v>
      </c>
      <c r="Y4862" s="6" t="s">
        <v>39</v>
      </c>
      <c r="Z4862" s="6" t="s">
        <v>39</v>
      </c>
      <c r="AA4862" s="6" t="s">
        <v>39</v>
      </c>
      <c r="AB4862" s="6" t="s">
        <v>39</v>
      </c>
    </row>
    <row r="4863" spans="1:28" x14ac:dyDescent="0.25">
      <c r="A4863" s="4">
        <v>729087455</v>
      </c>
      <c r="B4863" s="4" t="s">
        <v>35772</v>
      </c>
      <c r="C4863" s="4" t="s">
        <v>8992</v>
      </c>
      <c r="D4863" s="5" t="s">
        <v>35773</v>
      </c>
      <c r="E4863" s="6" t="s">
        <v>5497</v>
      </c>
      <c r="F4863" s="6" t="s">
        <v>33</v>
      </c>
      <c r="G4863" s="6" t="s">
        <v>34</v>
      </c>
      <c r="H4863" s="6" t="s">
        <v>629</v>
      </c>
      <c r="I4863" s="6" t="s">
        <v>36</v>
      </c>
      <c r="J4863" s="4" t="s">
        <v>35774</v>
      </c>
      <c r="K4863" s="6" t="s">
        <v>35775</v>
      </c>
      <c r="L4863" s="4" t="s">
        <v>35776</v>
      </c>
      <c r="M4863" s="6" t="s">
        <v>5499</v>
      </c>
      <c r="N4863" s="6" t="s">
        <v>5500</v>
      </c>
      <c r="O4863" s="4">
        <v>132114</v>
      </c>
      <c r="P4863" s="6" t="s">
        <v>35777</v>
      </c>
      <c r="Q4863" s="6" t="s">
        <v>43</v>
      </c>
      <c r="R4863" s="7" t="s">
        <v>17886</v>
      </c>
      <c r="S4863" s="6" t="s">
        <v>6151</v>
      </c>
      <c r="T4863" s="6" t="s">
        <v>39</v>
      </c>
      <c r="U4863" s="6" t="s">
        <v>39</v>
      </c>
      <c r="V4863" s="6" t="s">
        <v>39</v>
      </c>
      <c r="W4863" s="6" t="s">
        <v>39</v>
      </c>
      <c r="X4863" s="6" t="s">
        <v>39</v>
      </c>
      <c r="Y4863" s="6" t="s">
        <v>39</v>
      </c>
      <c r="Z4863" s="6" t="s">
        <v>39</v>
      </c>
      <c r="AA4863" s="6" t="s">
        <v>39</v>
      </c>
      <c r="AB4863" s="6" t="s">
        <v>39</v>
      </c>
    </row>
    <row r="4864" spans="1:28" x14ac:dyDescent="0.25">
      <c r="A4864" s="4">
        <v>836552990</v>
      </c>
      <c r="B4864" s="4" t="s">
        <v>35778</v>
      </c>
      <c r="C4864" s="4" t="s">
        <v>35779</v>
      </c>
      <c r="D4864" s="5" t="s">
        <v>35780</v>
      </c>
      <c r="E4864" s="6" t="s">
        <v>1413</v>
      </c>
      <c r="F4864" s="6" t="s">
        <v>33</v>
      </c>
      <c r="G4864" s="6" t="s">
        <v>34</v>
      </c>
      <c r="H4864" s="6" t="s">
        <v>982</v>
      </c>
      <c r="I4864" s="6" t="s">
        <v>51</v>
      </c>
      <c r="J4864" s="4" t="s">
        <v>35781</v>
      </c>
      <c r="K4864" s="6" t="s">
        <v>35782</v>
      </c>
      <c r="L4864" s="4" t="s">
        <v>39</v>
      </c>
      <c r="M4864" s="6" t="s">
        <v>10958</v>
      </c>
      <c r="N4864" s="6" t="s">
        <v>1640</v>
      </c>
      <c r="O4864" s="4">
        <v>414003</v>
      </c>
      <c r="P4864" s="6" t="s">
        <v>35783</v>
      </c>
      <c r="Q4864" s="6" t="s">
        <v>39</v>
      </c>
      <c r="R4864" s="7" t="s">
        <v>39</v>
      </c>
      <c r="S4864" s="6" t="s">
        <v>6151</v>
      </c>
      <c r="T4864" s="6" t="s">
        <v>39</v>
      </c>
      <c r="U4864" s="6" t="s">
        <v>39</v>
      </c>
      <c r="V4864" s="6" t="s">
        <v>39</v>
      </c>
      <c r="W4864" s="6" t="s">
        <v>39</v>
      </c>
      <c r="X4864" s="6" t="s">
        <v>39</v>
      </c>
      <c r="Y4864" s="6" t="s">
        <v>39</v>
      </c>
      <c r="Z4864" s="6" t="s">
        <v>39</v>
      </c>
      <c r="AA4864" s="6" t="s">
        <v>39</v>
      </c>
      <c r="AB4864" s="6" t="s">
        <v>39</v>
      </c>
    </row>
    <row r="4865" spans="1:28" x14ac:dyDescent="0.25">
      <c r="A4865" s="4">
        <v>978040141</v>
      </c>
      <c r="B4865" s="4" t="s">
        <v>8047</v>
      </c>
      <c r="C4865" s="4" t="s">
        <v>6332</v>
      </c>
      <c r="D4865" s="5" t="s">
        <v>15083</v>
      </c>
      <c r="E4865" s="6" t="s">
        <v>35784</v>
      </c>
      <c r="F4865" s="6" t="s">
        <v>2019</v>
      </c>
      <c r="G4865" s="6" t="s">
        <v>34</v>
      </c>
      <c r="H4865" s="6" t="s">
        <v>982</v>
      </c>
      <c r="I4865" s="6" t="s">
        <v>51</v>
      </c>
      <c r="J4865" s="4" t="s">
        <v>35785</v>
      </c>
      <c r="K4865" s="6" t="s">
        <v>35786</v>
      </c>
      <c r="L4865" s="4" t="s">
        <v>39</v>
      </c>
      <c r="M4865" s="6" t="s">
        <v>35787</v>
      </c>
      <c r="N4865" s="6" t="s">
        <v>35787</v>
      </c>
      <c r="O4865" s="4">
        <v>4028</v>
      </c>
      <c r="P4865" s="6" t="s">
        <v>35788</v>
      </c>
      <c r="Q4865" s="6" t="s">
        <v>39</v>
      </c>
      <c r="R4865" s="7" t="s">
        <v>39</v>
      </c>
      <c r="S4865" s="6" t="s">
        <v>6151</v>
      </c>
      <c r="T4865" s="6" t="s">
        <v>39</v>
      </c>
      <c r="U4865" s="6" t="s">
        <v>39</v>
      </c>
      <c r="V4865" s="6" t="s">
        <v>39</v>
      </c>
      <c r="W4865" s="6" t="s">
        <v>39</v>
      </c>
      <c r="X4865" s="6" t="s">
        <v>39</v>
      </c>
      <c r="Y4865" s="6" t="s">
        <v>39</v>
      </c>
      <c r="Z4865" s="6" t="s">
        <v>39</v>
      </c>
      <c r="AA4865" s="6" t="s">
        <v>39</v>
      </c>
      <c r="AB4865" s="6" t="s">
        <v>39</v>
      </c>
    </row>
    <row r="4866" spans="1:28" x14ac:dyDescent="0.25">
      <c r="A4866" s="4">
        <v>206119527</v>
      </c>
      <c r="B4866" s="4" t="s">
        <v>35789</v>
      </c>
      <c r="C4866" s="4" t="s">
        <v>35790</v>
      </c>
      <c r="D4866" s="5" t="s">
        <v>35791</v>
      </c>
      <c r="E4866" s="6" t="s">
        <v>35792</v>
      </c>
      <c r="F4866" s="6" t="s">
        <v>8727</v>
      </c>
      <c r="G4866" s="6" t="s">
        <v>34</v>
      </c>
      <c r="H4866" s="6" t="s">
        <v>12313</v>
      </c>
      <c r="I4866" s="6" t="s">
        <v>250</v>
      </c>
      <c r="J4866" s="4" t="s">
        <v>35793</v>
      </c>
      <c r="K4866" s="6" t="s">
        <v>35794</v>
      </c>
      <c r="L4866" s="4" t="s">
        <v>39</v>
      </c>
      <c r="M4866" s="6" t="s">
        <v>35795</v>
      </c>
      <c r="N4866" s="6" t="s">
        <v>6957</v>
      </c>
      <c r="O4866" s="4">
        <v>0</v>
      </c>
      <c r="P4866" s="6" t="s">
        <v>35796</v>
      </c>
      <c r="Q4866" s="6" t="s">
        <v>39</v>
      </c>
      <c r="R4866" s="7" t="s">
        <v>39</v>
      </c>
      <c r="S4866" s="6" t="s">
        <v>6151</v>
      </c>
      <c r="T4866" s="6" t="s">
        <v>39</v>
      </c>
      <c r="U4866" s="6" t="s">
        <v>39</v>
      </c>
      <c r="V4866" s="6" t="s">
        <v>39</v>
      </c>
      <c r="W4866" s="6" t="s">
        <v>39</v>
      </c>
      <c r="X4866" s="6" t="s">
        <v>39</v>
      </c>
      <c r="Y4866" s="6" t="s">
        <v>39</v>
      </c>
      <c r="Z4866" s="6" t="s">
        <v>39</v>
      </c>
      <c r="AA4866" s="6" t="s">
        <v>39</v>
      </c>
      <c r="AB4866" s="6" t="s">
        <v>39</v>
      </c>
    </row>
    <row r="4867" spans="1:28" x14ac:dyDescent="0.25">
      <c r="A4867" s="4">
        <v>233585791</v>
      </c>
      <c r="B4867" s="4" t="s">
        <v>18019</v>
      </c>
      <c r="C4867" s="4" t="s">
        <v>35797</v>
      </c>
      <c r="D4867" s="5" t="s">
        <v>35798</v>
      </c>
      <c r="E4867" s="6" t="s">
        <v>3135</v>
      </c>
      <c r="F4867" s="6" t="s">
        <v>33</v>
      </c>
      <c r="G4867" s="6" t="s">
        <v>34</v>
      </c>
      <c r="H4867" s="6" t="s">
        <v>125</v>
      </c>
      <c r="I4867" s="6" t="s">
        <v>51</v>
      </c>
      <c r="J4867" s="4" t="s">
        <v>35799</v>
      </c>
      <c r="K4867" s="6" t="s">
        <v>35800</v>
      </c>
      <c r="L4867" s="4" t="s">
        <v>39</v>
      </c>
      <c r="M4867" s="6" t="s">
        <v>412</v>
      </c>
      <c r="N4867" s="6" t="s">
        <v>1640</v>
      </c>
      <c r="O4867" s="4">
        <v>411015</v>
      </c>
      <c r="P4867" s="6" t="s">
        <v>35801</v>
      </c>
      <c r="Q4867" s="6" t="s">
        <v>35802</v>
      </c>
      <c r="R4867" s="7">
        <v>45414</v>
      </c>
      <c r="S4867" s="6" t="s">
        <v>6151</v>
      </c>
      <c r="T4867" s="9">
        <v>45414</v>
      </c>
      <c r="U4867" s="6" t="s">
        <v>133</v>
      </c>
      <c r="V4867" s="6" t="s">
        <v>1219</v>
      </c>
      <c r="W4867" s="6" t="s">
        <v>39</v>
      </c>
      <c r="X4867" s="6" t="s">
        <v>72</v>
      </c>
      <c r="Y4867" s="6">
        <v>558993</v>
      </c>
      <c r="Z4867" s="6" t="s">
        <v>73</v>
      </c>
      <c r="AA4867" s="6" t="s">
        <v>5504</v>
      </c>
      <c r="AB4867" s="6" t="s">
        <v>75</v>
      </c>
    </row>
    <row r="4868" spans="1:28" x14ac:dyDescent="0.25">
      <c r="A4868" s="4">
        <v>79420676</v>
      </c>
      <c r="B4868" s="4" t="s">
        <v>18351</v>
      </c>
      <c r="C4868" s="4" t="s">
        <v>26994</v>
      </c>
      <c r="D4868" s="5" t="s">
        <v>35803</v>
      </c>
      <c r="E4868" s="6" t="s">
        <v>35804</v>
      </c>
      <c r="F4868" s="6" t="s">
        <v>33</v>
      </c>
      <c r="G4868" s="6" t="s">
        <v>34</v>
      </c>
      <c r="H4868" s="6" t="s">
        <v>727</v>
      </c>
      <c r="I4868" s="6" t="s">
        <v>51</v>
      </c>
      <c r="J4868" s="4" t="s">
        <v>35805</v>
      </c>
      <c r="K4868" s="6" t="s">
        <v>35806</v>
      </c>
      <c r="L4868" s="4" t="s">
        <v>35807</v>
      </c>
      <c r="M4868" s="6" t="s">
        <v>40</v>
      </c>
      <c r="N4868" s="6" t="s">
        <v>583</v>
      </c>
      <c r="O4868" s="4">
        <v>500011</v>
      </c>
      <c r="P4868" s="6" t="s">
        <v>35808</v>
      </c>
      <c r="Q4868" s="6" t="s">
        <v>35809</v>
      </c>
      <c r="R4868" s="7">
        <v>45446</v>
      </c>
      <c r="S4868" s="6" t="s">
        <v>6151</v>
      </c>
      <c r="T4868" s="9">
        <v>45446</v>
      </c>
      <c r="U4868" s="6" t="s">
        <v>70</v>
      </c>
      <c r="V4868" s="6" t="s">
        <v>154</v>
      </c>
      <c r="W4868" s="6" t="s">
        <v>2383</v>
      </c>
      <c r="X4868" s="6" t="s">
        <v>72</v>
      </c>
      <c r="Y4868" s="6">
        <v>558993</v>
      </c>
      <c r="Z4868" s="6" t="s">
        <v>73</v>
      </c>
      <c r="AA4868" s="6" t="s">
        <v>5504</v>
      </c>
      <c r="AB4868" s="6" t="s">
        <v>75</v>
      </c>
    </row>
    <row r="4869" spans="1:28" x14ac:dyDescent="0.25">
      <c r="A4869" s="4">
        <v>2927643</v>
      </c>
      <c r="B4869" s="4" t="s">
        <v>35810</v>
      </c>
      <c r="C4869" s="4" t="s">
        <v>8040</v>
      </c>
      <c r="D4869" s="5" t="s">
        <v>35811</v>
      </c>
      <c r="E4869" s="6" t="s">
        <v>35812</v>
      </c>
      <c r="F4869" s="6" t="s">
        <v>33</v>
      </c>
      <c r="G4869" s="6" t="s">
        <v>34</v>
      </c>
      <c r="H4869" s="6" t="s">
        <v>290</v>
      </c>
      <c r="I4869" s="6" t="s">
        <v>51</v>
      </c>
      <c r="J4869" s="4" t="s">
        <v>35813</v>
      </c>
      <c r="K4869" s="6" t="s">
        <v>35814</v>
      </c>
      <c r="L4869" s="4" t="s">
        <v>39</v>
      </c>
      <c r="M4869" s="6" t="s">
        <v>5237</v>
      </c>
      <c r="N4869" s="6" t="s">
        <v>1459</v>
      </c>
      <c r="O4869" s="4">
        <v>515001</v>
      </c>
      <c r="P4869" s="6" t="s">
        <v>35815</v>
      </c>
      <c r="Q4869" s="6" t="s">
        <v>43</v>
      </c>
      <c r="R4869" s="7" t="s">
        <v>3791</v>
      </c>
      <c r="S4869" s="6" t="s">
        <v>6151</v>
      </c>
      <c r="T4869" s="6" t="s">
        <v>39</v>
      </c>
      <c r="U4869" s="6" t="s">
        <v>39</v>
      </c>
      <c r="V4869" s="6" t="s">
        <v>39</v>
      </c>
      <c r="W4869" s="6" t="s">
        <v>39</v>
      </c>
      <c r="X4869" s="6" t="s">
        <v>39</v>
      </c>
      <c r="Y4869" s="6" t="s">
        <v>39</v>
      </c>
      <c r="Z4869" s="6" t="s">
        <v>39</v>
      </c>
      <c r="AA4869" s="6" t="s">
        <v>39</v>
      </c>
      <c r="AB4869" s="6" t="s">
        <v>39</v>
      </c>
    </row>
    <row r="4870" spans="1:28" x14ac:dyDescent="0.25">
      <c r="A4870" s="4">
        <v>13952616</v>
      </c>
      <c r="B4870" s="4" t="s">
        <v>35816</v>
      </c>
      <c r="C4870" s="4" t="s">
        <v>35817</v>
      </c>
      <c r="D4870" s="5" t="s">
        <v>35818</v>
      </c>
      <c r="E4870" s="6" t="s">
        <v>35819</v>
      </c>
      <c r="F4870" s="6" t="s">
        <v>33</v>
      </c>
      <c r="G4870" s="6" t="s">
        <v>34</v>
      </c>
      <c r="H4870" s="6" t="s">
        <v>189</v>
      </c>
      <c r="I4870" s="6" t="s">
        <v>51</v>
      </c>
      <c r="J4870" s="4" t="s">
        <v>35820</v>
      </c>
      <c r="K4870" s="6" t="s">
        <v>35821</v>
      </c>
      <c r="L4870" s="4" t="s">
        <v>39</v>
      </c>
      <c r="M4870" s="6" t="s">
        <v>40</v>
      </c>
      <c r="N4870" s="6" t="s">
        <v>583</v>
      </c>
      <c r="O4870" s="4">
        <v>500061</v>
      </c>
      <c r="P4870" s="6" t="s">
        <v>35822</v>
      </c>
      <c r="Q4870" s="6" t="s">
        <v>35823</v>
      </c>
      <c r="R4870" s="7">
        <v>45179</v>
      </c>
      <c r="S4870" s="6" t="s">
        <v>6151</v>
      </c>
      <c r="T4870" s="9">
        <v>45208</v>
      </c>
      <c r="U4870" s="6" t="s">
        <v>133</v>
      </c>
      <c r="V4870" s="6" t="s">
        <v>8030</v>
      </c>
      <c r="W4870" s="6" t="s">
        <v>39</v>
      </c>
      <c r="X4870" s="6" t="s">
        <v>72</v>
      </c>
      <c r="Y4870" s="6">
        <v>262761</v>
      </c>
      <c r="Z4870" s="6" t="s">
        <v>73</v>
      </c>
      <c r="AA4870" s="6" t="s">
        <v>3768</v>
      </c>
      <c r="AB4870" s="6" t="s">
        <v>75</v>
      </c>
    </row>
    <row r="4871" spans="1:28" x14ac:dyDescent="0.25">
      <c r="A4871" s="4">
        <v>184843026</v>
      </c>
      <c r="B4871" s="4" t="s">
        <v>35824</v>
      </c>
      <c r="C4871" s="4" t="s">
        <v>35825</v>
      </c>
      <c r="D4871" s="5" t="s">
        <v>35826</v>
      </c>
      <c r="E4871" s="6" t="s">
        <v>3036</v>
      </c>
      <c r="F4871" s="6" t="s">
        <v>144</v>
      </c>
      <c r="G4871" s="6" t="s">
        <v>34</v>
      </c>
      <c r="H4871" s="6" t="s">
        <v>2124</v>
      </c>
      <c r="I4871" s="6" t="s">
        <v>36</v>
      </c>
      <c r="J4871" s="4" t="s">
        <v>35827</v>
      </c>
      <c r="K4871" s="6" t="s">
        <v>35828</v>
      </c>
      <c r="L4871" s="4" t="s">
        <v>39</v>
      </c>
      <c r="M4871" s="6" t="s">
        <v>35829</v>
      </c>
      <c r="N4871" s="6" t="s">
        <v>14320</v>
      </c>
      <c r="O4871" s="4" t="s">
        <v>35830</v>
      </c>
      <c r="P4871" s="6" t="s">
        <v>35831</v>
      </c>
      <c r="Q4871" s="6" t="s">
        <v>35832</v>
      </c>
      <c r="R4871" s="7">
        <v>44992</v>
      </c>
      <c r="S4871" s="6" t="s">
        <v>6151</v>
      </c>
      <c r="T4871" s="6" t="s">
        <v>2332</v>
      </c>
      <c r="U4871" s="6" t="s">
        <v>133</v>
      </c>
      <c r="V4871" s="6" t="s">
        <v>10389</v>
      </c>
      <c r="W4871" s="6" t="s">
        <v>684</v>
      </c>
      <c r="X4871" s="6" t="s">
        <v>72</v>
      </c>
      <c r="Y4871" s="6">
        <v>28723</v>
      </c>
      <c r="Z4871" s="6" t="s">
        <v>73</v>
      </c>
      <c r="AA4871" s="6" t="s">
        <v>72</v>
      </c>
      <c r="AB4871" s="6" t="s">
        <v>75</v>
      </c>
    </row>
    <row r="4872" spans="1:28" x14ac:dyDescent="0.25">
      <c r="A4872" s="4">
        <v>253453530</v>
      </c>
      <c r="B4872" s="4" t="s">
        <v>35833</v>
      </c>
      <c r="C4872" s="4" t="s">
        <v>19372</v>
      </c>
      <c r="D4872" s="5" t="s">
        <v>35834</v>
      </c>
      <c r="E4872" s="6" t="s">
        <v>7230</v>
      </c>
      <c r="F4872" s="6" t="s">
        <v>61</v>
      </c>
      <c r="G4872" s="6" t="s">
        <v>34</v>
      </c>
      <c r="H4872" s="6" t="s">
        <v>34767</v>
      </c>
      <c r="I4872" s="6" t="s">
        <v>36</v>
      </c>
      <c r="J4872" s="4" t="s">
        <v>35835</v>
      </c>
      <c r="K4872" s="6" t="s">
        <v>35836</v>
      </c>
      <c r="L4872" s="4" t="s">
        <v>35837</v>
      </c>
      <c r="M4872" s="6" t="s">
        <v>66</v>
      </c>
      <c r="N4872" s="6" t="s">
        <v>2182</v>
      </c>
      <c r="O4872" s="4">
        <v>75500</v>
      </c>
      <c r="P4872" s="6" t="s">
        <v>35838</v>
      </c>
      <c r="Q4872" s="6" t="s">
        <v>35839</v>
      </c>
      <c r="R4872" s="7">
        <v>45118</v>
      </c>
      <c r="S4872" s="6" t="s">
        <v>6151</v>
      </c>
      <c r="T4872" s="6" t="s">
        <v>10481</v>
      </c>
      <c r="U4872" s="6" t="s">
        <v>133</v>
      </c>
      <c r="V4872" s="6" t="s">
        <v>1219</v>
      </c>
      <c r="W4872" s="6" t="s">
        <v>39</v>
      </c>
      <c r="X4872" s="6" t="s">
        <v>72</v>
      </c>
      <c r="Y4872" s="6">
        <v>825930</v>
      </c>
      <c r="Z4872" s="6" t="s">
        <v>73</v>
      </c>
      <c r="AA4872" s="6" t="s">
        <v>155</v>
      </c>
      <c r="AB4872" s="6" t="s">
        <v>75</v>
      </c>
    </row>
    <row r="4873" spans="1:28" x14ac:dyDescent="0.25">
      <c r="A4873" s="4">
        <v>139395727</v>
      </c>
      <c r="B4873" s="4" t="s">
        <v>35840</v>
      </c>
      <c r="C4873" s="4" t="s">
        <v>77</v>
      </c>
      <c r="D4873" s="5" t="s">
        <v>35841</v>
      </c>
      <c r="E4873" s="6" t="s">
        <v>35842</v>
      </c>
      <c r="F4873" s="6" t="s">
        <v>33</v>
      </c>
      <c r="G4873" s="6" t="s">
        <v>34</v>
      </c>
      <c r="H4873" s="6" t="s">
        <v>1116</v>
      </c>
      <c r="I4873" s="6" t="s">
        <v>51</v>
      </c>
      <c r="J4873" s="4" t="s">
        <v>39</v>
      </c>
      <c r="K4873" s="6" t="s">
        <v>35843</v>
      </c>
      <c r="L4873" s="4" t="s">
        <v>39</v>
      </c>
      <c r="M4873" s="6" t="s">
        <v>83</v>
      </c>
      <c r="N4873" s="6" t="s">
        <v>5378</v>
      </c>
      <c r="O4873" s="4">
        <v>380050</v>
      </c>
      <c r="P4873" s="6" t="s">
        <v>35844</v>
      </c>
      <c r="Q4873" s="6" t="s">
        <v>43</v>
      </c>
      <c r="R4873" s="7" t="s">
        <v>2881</v>
      </c>
      <c r="S4873" s="6" t="s">
        <v>6151</v>
      </c>
      <c r="T4873" s="6" t="s">
        <v>39</v>
      </c>
      <c r="U4873" s="6" t="s">
        <v>39</v>
      </c>
      <c r="V4873" s="6" t="s">
        <v>39</v>
      </c>
      <c r="W4873" s="6" t="s">
        <v>39</v>
      </c>
      <c r="X4873" s="6" t="s">
        <v>39</v>
      </c>
      <c r="Y4873" s="6" t="s">
        <v>39</v>
      </c>
      <c r="Z4873" s="6" t="s">
        <v>39</v>
      </c>
      <c r="AA4873" s="6" t="s">
        <v>39</v>
      </c>
      <c r="AB4873" s="6" t="s">
        <v>39</v>
      </c>
    </row>
    <row r="4874" spans="1:28" x14ac:dyDescent="0.25">
      <c r="A4874" s="4">
        <v>467999555</v>
      </c>
      <c r="B4874" s="4" t="s">
        <v>35845</v>
      </c>
      <c r="C4874" s="4" t="s">
        <v>1034</v>
      </c>
      <c r="D4874" s="5" t="s">
        <v>35846</v>
      </c>
      <c r="E4874" s="6" t="s">
        <v>10035</v>
      </c>
      <c r="F4874" s="6" t="s">
        <v>33</v>
      </c>
      <c r="G4874" s="6" t="s">
        <v>34</v>
      </c>
      <c r="H4874" s="6" t="s">
        <v>1515</v>
      </c>
      <c r="I4874" s="6" t="s">
        <v>36</v>
      </c>
      <c r="J4874" s="4" t="s">
        <v>35847</v>
      </c>
      <c r="K4874" s="6" t="s">
        <v>35848</v>
      </c>
      <c r="L4874" s="4" t="s">
        <v>39</v>
      </c>
      <c r="M4874" s="6" t="s">
        <v>11362</v>
      </c>
      <c r="N4874" s="6" t="s">
        <v>1640</v>
      </c>
      <c r="O4874" s="4">
        <v>416101</v>
      </c>
      <c r="P4874" s="6" t="s">
        <v>35849</v>
      </c>
      <c r="Q4874" s="6" t="s">
        <v>35850</v>
      </c>
      <c r="R4874" s="7" t="s">
        <v>14549</v>
      </c>
      <c r="S4874" s="6" t="s">
        <v>6151</v>
      </c>
      <c r="T4874" s="6" t="s">
        <v>39</v>
      </c>
      <c r="U4874" s="6" t="s">
        <v>39</v>
      </c>
      <c r="V4874" s="6" t="s">
        <v>39</v>
      </c>
      <c r="W4874" s="6" t="s">
        <v>39</v>
      </c>
      <c r="X4874" s="6" t="s">
        <v>39</v>
      </c>
      <c r="Y4874" s="6" t="s">
        <v>39</v>
      </c>
      <c r="Z4874" s="6" t="s">
        <v>39</v>
      </c>
      <c r="AA4874" s="6" t="s">
        <v>39</v>
      </c>
      <c r="AB4874" s="6" t="s">
        <v>39</v>
      </c>
    </row>
    <row r="4875" spans="1:28" x14ac:dyDescent="0.25">
      <c r="A4875" s="4">
        <v>287753658</v>
      </c>
      <c r="B4875" s="4" t="s">
        <v>35851</v>
      </c>
      <c r="C4875" s="4" t="s">
        <v>186</v>
      </c>
      <c r="D4875" s="5" t="s">
        <v>35852</v>
      </c>
      <c r="E4875" s="6" t="s">
        <v>35853</v>
      </c>
      <c r="F4875" s="6" t="s">
        <v>33</v>
      </c>
      <c r="G4875" s="6" t="s">
        <v>34</v>
      </c>
      <c r="H4875" s="6" t="s">
        <v>290</v>
      </c>
      <c r="I4875" s="6" t="s">
        <v>51</v>
      </c>
      <c r="J4875" s="4" t="s">
        <v>35854</v>
      </c>
      <c r="K4875" s="6" t="s">
        <v>35855</v>
      </c>
      <c r="L4875" s="4" t="s">
        <v>39</v>
      </c>
      <c r="M4875" s="6" t="s">
        <v>5499</v>
      </c>
      <c r="N4875" s="6" t="s">
        <v>5500</v>
      </c>
      <c r="O4875" s="4">
        <v>132157</v>
      </c>
      <c r="P4875" s="6" t="s">
        <v>35856</v>
      </c>
      <c r="Q4875" s="6" t="s">
        <v>30477</v>
      </c>
      <c r="R4875" s="7" t="s">
        <v>5020</v>
      </c>
      <c r="S4875" s="6" t="s">
        <v>6151</v>
      </c>
      <c r="T4875" s="6" t="s">
        <v>5021</v>
      </c>
      <c r="U4875" s="6" t="s">
        <v>133</v>
      </c>
      <c r="V4875" s="6" t="s">
        <v>1219</v>
      </c>
      <c r="W4875" s="6" t="s">
        <v>39</v>
      </c>
      <c r="X4875" s="6" t="s">
        <v>72</v>
      </c>
      <c r="Y4875" s="6">
        <v>394488</v>
      </c>
      <c r="Z4875" s="6" t="s">
        <v>73</v>
      </c>
      <c r="AA4875" s="6" t="s">
        <v>110</v>
      </c>
      <c r="AB4875" s="6" t="s">
        <v>75</v>
      </c>
    </row>
    <row r="4876" spans="1:28" x14ac:dyDescent="0.25">
      <c r="A4876" s="4">
        <v>171195877</v>
      </c>
      <c r="B4876" s="4" t="s">
        <v>35857</v>
      </c>
      <c r="C4876" s="4" t="s">
        <v>35858</v>
      </c>
      <c r="D4876" s="5" t="s">
        <v>35859</v>
      </c>
      <c r="E4876" s="6" t="s">
        <v>9103</v>
      </c>
      <c r="F4876" s="6" t="s">
        <v>248</v>
      </c>
      <c r="G4876" s="6" t="s">
        <v>34</v>
      </c>
      <c r="H4876" s="6" t="s">
        <v>461</v>
      </c>
      <c r="I4876" s="6" t="s">
        <v>36</v>
      </c>
      <c r="J4876" s="4" t="s">
        <v>39</v>
      </c>
      <c r="K4876" s="6" t="s">
        <v>35860</v>
      </c>
      <c r="L4876" s="4" t="s">
        <v>39</v>
      </c>
      <c r="M4876" s="6" t="s">
        <v>9628</v>
      </c>
      <c r="N4876" s="6" t="s">
        <v>4821</v>
      </c>
      <c r="O4876" s="4">
        <v>102213</v>
      </c>
      <c r="P4876" s="6" t="s">
        <v>35861</v>
      </c>
      <c r="Q4876" s="6" t="s">
        <v>39</v>
      </c>
      <c r="R4876" s="7" t="s">
        <v>39</v>
      </c>
      <c r="S4876" s="6" t="s">
        <v>6151</v>
      </c>
      <c r="T4876" s="6" t="s">
        <v>39</v>
      </c>
      <c r="U4876" s="6" t="s">
        <v>39</v>
      </c>
      <c r="V4876" s="6" t="s">
        <v>39</v>
      </c>
      <c r="W4876" s="6" t="s">
        <v>39</v>
      </c>
      <c r="X4876" s="6" t="s">
        <v>39</v>
      </c>
      <c r="Y4876" s="6" t="s">
        <v>39</v>
      </c>
      <c r="Z4876" s="6" t="s">
        <v>39</v>
      </c>
      <c r="AA4876" s="6" t="s">
        <v>39</v>
      </c>
      <c r="AB4876" s="6" t="s">
        <v>39</v>
      </c>
    </row>
    <row r="4877" spans="1:28" x14ac:dyDescent="0.25">
      <c r="A4877" s="4">
        <v>377900269</v>
      </c>
      <c r="B4877" s="4" t="s">
        <v>35862</v>
      </c>
      <c r="C4877" s="4" t="s">
        <v>29616</v>
      </c>
      <c r="D4877" s="5" t="s">
        <v>35863</v>
      </c>
      <c r="E4877" s="6" t="s">
        <v>32</v>
      </c>
      <c r="F4877" s="6" t="s">
        <v>33</v>
      </c>
      <c r="G4877" s="6" t="s">
        <v>34</v>
      </c>
      <c r="H4877" s="6" t="s">
        <v>541</v>
      </c>
      <c r="I4877" s="6" t="s">
        <v>36</v>
      </c>
      <c r="J4877" s="4" t="s">
        <v>35864</v>
      </c>
      <c r="K4877" s="6" t="s">
        <v>35865</v>
      </c>
      <c r="L4877" s="4" t="s">
        <v>35866</v>
      </c>
      <c r="M4877" s="6" t="s">
        <v>40</v>
      </c>
      <c r="N4877" s="6" t="s">
        <v>583</v>
      </c>
      <c r="O4877" s="4">
        <v>500023</v>
      </c>
      <c r="P4877" s="6" t="s">
        <v>35867</v>
      </c>
      <c r="Q4877" s="6" t="s">
        <v>43</v>
      </c>
      <c r="R4877" s="7" t="s">
        <v>6836</v>
      </c>
      <c r="S4877" s="6" t="s">
        <v>6151</v>
      </c>
      <c r="T4877" s="9">
        <v>45627</v>
      </c>
      <c r="U4877" s="6" t="s">
        <v>133</v>
      </c>
      <c r="V4877" s="6" t="s">
        <v>1219</v>
      </c>
      <c r="W4877" s="6" t="s">
        <v>39</v>
      </c>
      <c r="X4877" s="6" t="s">
        <v>72</v>
      </c>
      <c r="Y4877" s="6">
        <v>394488</v>
      </c>
      <c r="Z4877" s="6" t="s">
        <v>73</v>
      </c>
      <c r="AA4877" s="6" t="s">
        <v>110</v>
      </c>
      <c r="AB4877" s="6" t="s">
        <v>75</v>
      </c>
    </row>
    <row r="4878" spans="1:28" x14ac:dyDescent="0.25">
      <c r="A4878" s="4">
        <v>797206167</v>
      </c>
      <c r="B4878" s="4" t="s">
        <v>35868</v>
      </c>
      <c r="C4878" s="4" t="s">
        <v>35869</v>
      </c>
      <c r="D4878" s="5" t="s">
        <v>35870</v>
      </c>
      <c r="E4878" s="6" t="s">
        <v>35871</v>
      </c>
      <c r="F4878" s="6" t="s">
        <v>248</v>
      </c>
      <c r="G4878" s="6" t="s">
        <v>34</v>
      </c>
      <c r="H4878" s="6" t="s">
        <v>7113</v>
      </c>
      <c r="I4878" s="6" t="s">
        <v>63</v>
      </c>
      <c r="J4878" s="4" t="s">
        <v>35872</v>
      </c>
      <c r="K4878" s="6" t="s">
        <v>35873</v>
      </c>
      <c r="L4878" s="4" t="s">
        <v>39</v>
      </c>
      <c r="M4878" s="6" t="s">
        <v>35874</v>
      </c>
      <c r="N4878" s="6" t="s">
        <v>8109</v>
      </c>
      <c r="O4878" s="4">
        <v>321102</v>
      </c>
      <c r="P4878" s="6" t="s">
        <v>35875</v>
      </c>
      <c r="Q4878" s="6" t="s">
        <v>39</v>
      </c>
      <c r="R4878" s="7" t="s">
        <v>39</v>
      </c>
      <c r="S4878" s="6" t="s">
        <v>6151</v>
      </c>
      <c r="T4878" s="6" t="s">
        <v>39</v>
      </c>
      <c r="U4878" s="6" t="s">
        <v>39</v>
      </c>
      <c r="V4878" s="6" t="s">
        <v>39</v>
      </c>
      <c r="W4878" s="6" t="s">
        <v>39</v>
      </c>
      <c r="X4878" s="6" t="s">
        <v>39</v>
      </c>
      <c r="Y4878" s="6" t="s">
        <v>39</v>
      </c>
      <c r="Z4878" s="6" t="s">
        <v>39</v>
      </c>
      <c r="AA4878" s="6" t="s">
        <v>39</v>
      </c>
      <c r="AB4878" s="6" t="s">
        <v>39</v>
      </c>
    </row>
    <row r="4879" spans="1:28" x14ac:dyDescent="0.25">
      <c r="A4879" s="4">
        <v>304161045</v>
      </c>
      <c r="B4879" s="4" t="s">
        <v>35876</v>
      </c>
      <c r="C4879" s="4" t="s">
        <v>35877</v>
      </c>
      <c r="D4879" s="5" t="s">
        <v>35878</v>
      </c>
      <c r="E4879" s="6" t="s">
        <v>35879</v>
      </c>
      <c r="F4879" s="6" t="s">
        <v>33</v>
      </c>
      <c r="G4879" s="6" t="s">
        <v>34</v>
      </c>
      <c r="H4879" s="6" t="s">
        <v>8324</v>
      </c>
      <c r="I4879" s="6" t="s">
        <v>51</v>
      </c>
      <c r="J4879" s="4" t="s">
        <v>35880</v>
      </c>
      <c r="K4879" s="6" t="s">
        <v>35881</v>
      </c>
      <c r="L4879" s="4" t="s">
        <v>39</v>
      </c>
      <c r="M4879" s="6" t="s">
        <v>4015</v>
      </c>
      <c r="N4879" s="6" t="s">
        <v>1459</v>
      </c>
      <c r="O4879" s="4">
        <v>524003</v>
      </c>
      <c r="P4879" s="6" t="s">
        <v>35882</v>
      </c>
      <c r="Q4879" s="6" t="s">
        <v>35883</v>
      </c>
      <c r="R4879" s="7" t="s">
        <v>26244</v>
      </c>
      <c r="S4879" s="6" t="s">
        <v>6151</v>
      </c>
      <c r="T4879" s="6" t="s">
        <v>39</v>
      </c>
      <c r="U4879" s="6" t="s">
        <v>39</v>
      </c>
      <c r="V4879" s="6" t="s">
        <v>39</v>
      </c>
      <c r="W4879" s="6" t="s">
        <v>39</v>
      </c>
      <c r="X4879" s="6" t="s">
        <v>39</v>
      </c>
      <c r="Y4879" s="6" t="s">
        <v>39</v>
      </c>
      <c r="Z4879" s="6" t="s">
        <v>39</v>
      </c>
      <c r="AA4879" s="6" t="s">
        <v>39</v>
      </c>
      <c r="AB4879" s="6" t="s">
        <v>39</v>
      </c>
    </row>
    <row r="4880" spans="1:28" x14ac:dyDescent="0.25">
      <c r="A4880" s="4">
        <v>26004592</v>
      </c>
      <c r="B4880" s="4" t="s">
        <v>18019</v>
      </c>
      <c r="C4880" s="4" t="s">
        <v>35884</v>
      </c>
      <c r="D4880" s="5" t="s">
        <v>35885</v>
      </c>
      <c r="E4880" s="6" t="s">
        <v>35886</v>
      </c>
      <c r="F4880" s="6" t="s">
        <v>33</v>
      </c>
      <c r="G4880" s="6" t="s">
        <v>34</v>
      </c>
      <c r="H4880" s="6" t="s">
        <v>354</v>
      </c>
      <c r="I4880" s="6" t="s">
        <v>36</v>
      </c>
      <c r="J4880" s="4" t="s">
        <v>35887</v>
      </c>
      <c r="K4880" s="6" t="s">
        <v>35888</v>
      </c>
      <c r="L4880" s="4" t="s">
        <v>39</v>
      </c>
      <c r="M4880" s="6" t="s">
        <v>412</v>
      </c>
      <c r="N4880" s="6" t="s">
        <v>1640</v>
      </c>
      <c r="O4880" s="4">
        <v>411033</v>
      </c>
      <c r="P4880" s="6" t="s">
        <v>35889</v>
      </c>
      <c r="Q4880" s="6" t="s">
        <v>35890</v>
      </c>
      <c r="R4880" s="7" t="s">
        <v>2538</v>
      </c>
      <c r="S4880" s="6" t="s">
        <v>6151</v>
      </c>
      <c r="T4880" s="6" t="s">
        <v>39</v>
      </c>
      <c r="U4880" s="6" t="s">
        <v>39</v>
      </c>
      <c r="V4880" s="6" t="s">
        <v>39</v>
      </c>
      <c r="W4880" s="6" t="s">
        <v>39</v>
      </c>
      <c r="X4880" s="6" t="s">
        <v>39</v>
      </c>
      <c r="Y4880" s="6" t="s">
        <v>39</v>
      </c>
      <c r="Z4880" s="6" t="s">
        <v>39</v>
      </c>
      <c r="AA4880" s="6" t="s">
        <v>39</v>
      </c>
      <c r="AB4880" s="6" t="s">
        <v>39</v>
      </c>
    </row>
    <row r="4881" spans="1:28" x14ac:dyDescent="0.25">
      <c r="A4881" s="4">
        <v>70675240</v>
      </c>
      <c r="B4881" s="4" t="s">
        <v>35891</v>
      </c>
      <c r="C4881" s="4" t="s">
        <v>13477</v>
      </c>
      <c r="D4881" s="5" t="s">
        <v>35892</v>
      </c>
      <c r="E4881" s="6" t="s">
        <v>5031</v>
      </c>
      <c r="F4881" s="6" t="s">
        <v>33</v>
      </c>
      <c r="G4881" s="6" t="s">
        <v>34</v>
      </c>
      <c r="H4881" s="6" t="s">
        <v>9048</v>
      </c>
      <c r="I4881" s="6" t="s">
        <v>36</v>
      </c>
      <c r="J4881" s="4" t="s">
        <v>35893</v>
      </c>
      <c r="K4881" s="6" t="s">
        <v>35894</v>
      </c>
      <c r="L4881" s="4" t="s">
        <v>35895</v>
      </c>
      <c r="M4881" s="6" t="s">
        <v>53</v>
      </c>
      <c r="N4881" s="6" t="s">
        <v>1640</v>
      </c>
      <c r="O4881" s="4">
        <v>400088</v>
      </c>
      <c r="P4881" s="6" t="s">
        <v>35896</v>
      </c>
      <c r="Q4881" s="6" t="s">
        <v>43</v>
      </c>
      <c r="R4881" s="7">
        <v>45363</v>
      </c>
      <c r="S4881" s="6" t="s">
        <v>6151</v>
      </c>
      <c r="T4881" s="6" t="s">
        <v>39</v>
      </c>
      <c r="U4881" s="6" t="s">
        <v>39</v>
      </c>
      <c r="V4881" s="6" t="s">
        <v>39</v>
      </c>
      <c r="W4881" s="6" t="s">
        <v>39</v>
      </c>
      <c r="X4881" s="6" t="s">
        <v>39</v>
      </c>
      <c r="Y4881" s="6" t="s">
        <v>39</v>
      </c>
      <c r="Z4881" s="6" t="s">
        <v>39</v>
      </c>
      <c r="AA4881" s="6" t="s">
        <v>39</v>
      </c>
      <c r="AB4881" s="6" t="s">
        <v>39</v>
      </c>
    </row>
    <row r="4882" spans="1:28" x14ac:dyDescent="0.25">
      <c r="A4882" s="4">
        <v>49227056</v>
      </c>
      <c r="B4882" s="4" t="s">
        <v>35897</v>
      </c>
      <c r="C4882" s="4" t="s">
        <v>2771</v>
      </c>
      <c r="D4882" s="5" t="s">
        <v>35898</v>
      </c>
      <c r="E4882" s="6" t="s">
        <v>26333</v>
      </c>
      <c r="F4882" s="6" t="s">
        <v>33</v>
      </c>
      <c r="G4882" s="6" t="s">
        <v>34</v>
      </c>
      <c r="H4882" s="6" t="s">
        <v>899</v>
      </c>
      <c r="I4882" s="6" t="s">
        <v>51</v>
      </c>
      <c r="J4882" s="4" t="s">
        <v>39</v>
      </c>
      <c r="K4882" s="6" t="s">
        <v>35899</v>
      </c>
      <c r="L4882" s="4" t="s">
        <v>35900</v>
      </c>
      <c r="M4882" s="6" t="s">
        <v>2030</v>
      </c>
      <c r="N4882" s="6" t="s">
        <v>1640</v>
      </c>
      <c r="O4882" s="4">
        <v>400615</v>
      </c>
      <c r="P4882" s="6" t="s">
        <v>35901</v>
      </c>
      <c r="Q4882" s="6" t="s">
        <v>43</v>
      </c>
      <c r="R4882" s="7" t="s">
        <v>6836</v>
      </c>
      <c r="S4882" s="6" t="s">
        <v>6151</v>
      </c>
      <c r="T4882" s="9">
        <v>45505</v>
      </c>
      <c r="U4882" s="6" t="s">
        <v>133</v>
      </c>
      <c r="V4882" s="6" t="s">
        <v>1219</v>
      </c>
      <c r="W4882" s="6" t="s">
        <v>39</v>
      </c>
      <c r="X4882" s="6" t="s">
        <v>72</v>
      </c>
      <c r="Y4882" s="6">
        <v>394488</v>
      </c>
      <c r="Z4882" s="6" t="s">
        <v>73</v>
      </c>
      <c r="AA4882" s="6" t="s">
        <v>110</v>
      </c>
      <c r="AB4882" s="6" t="s">
        <v>75</v>
      </c>
    </row>
    <row r="4883" spans="1:28" x14ac:dyDescent="0.25">
      <c r="A4883" s="4">
        <v>565466266</v>
      </c>
      <c r="B4883" s="4" t="s">
        <v>27363</v>
      </c>
      <c r="C4883" s="4" t="s">
        <v>929</v>
      </c>
      <c r="D4883" s="5" t="s">
        <v>35902</v>
      </c>
      <c r="E4883" s="6" t="s">
        <v>2944</v>
      </c>
      <c r="F4883" s="6" t="s">
        <v>399</v>
      </c>
      <c r="G4883" s="6" t="s">
        <v>34</v>
      </c>
      <c r="H4883" s="6" t="s">
        <v>344</v>
      </c>
      <c r="I4883" s="6" t="s">
        <v>51</v>
      </c>
      <c r="J4883" s="4" t="s">
        <v>35903</v>
      </c>
      <c r="K4883" s="6" t="s">
        <v>35904</v>
      </c>
      <c r="L4883" s="4" t="s">
        <v>39</v>
      </c>
      <c r="M4883" s="6" t="s">
        <v>926</v>
      </c>
      <c r="N4883" s="6" t="s">
        <v>6652</v>
      </c>
      <c r="O4883" s="4" t="s">
        <v>39</v>
      </c>
      <c r="P4883" s="6" t="s">
        <v>35905</v>
      </c>
      <c r="Q4883" s="6" t="s">
        <v>35906</v>
      </c>
      <c r="R4883" s="7" t="s">
        <v>13754</v>
      </c>
      <c r="S4883" s="6" t="s">
        <v>6151</v>
      </c>
      <c r="T4883" s="6" t="s">
        <v>7972</v>
      </c>
      <c r="U4883" s="6" t="s">
        <v>133</v>
      </c>
      <c r="V4883" s="6" t="s">
        <v>7156</v>
      </c>
      <c r="W4883" s="6" t="s">
        <v>39</v>
      </c>
      <c r="X4883" s="6" t="s">
        <v>72</v>
      </c>
      <c r="Y4883" s="6">
        <v>601023</v>
      </c>
      <c r="Z4883" s="6" t="s">
        <v>73</v>
      </c>
      <c r="AA4883" s="6" t="s">
        <v>953</v>
      </c>
      <c r="AB4883" s="6" t="s">
        <v>75</v>
      </c>
    </row>
    <row r="4884" spans="1:28" x14ac:dyDescent="0.25">
      <c r="A4884" s="4">
        <v>797692430</v>
      </c>
      <c r="B4884" s="4" t="s">
        <v>35907</v>
      </c>
      <c r="C4884" s="4" t="s">
        <v>35908</v>
      </c>
      <c r="D4884" s="5" t="s">
        <v>35909</v>
      </c>
      <c r="E4884" s="6" t="s">
        <v>35910</v>
      </c>
      <c r="F4884" s="6" t="s">
        <v>33</v>
      </c>
      <c r="G4884" s="6" t="s">
        <v>34</v>
      </c>
      <c r="H4884" s="6" t="s">
        <v>344</v>
      </c>
      <c r="I4884" s="6" t="s">
        <v>51</v>
      </c>
      <c r="J4884" s="4" t="s">
        <v>35911</v>
      </c>
      <c r="K4884" s="6" t="s">
        <v>35912</v>
      </c>
      <c r="L4884" s="4" t="s">
        <v>39</v>
      </c>
      <c r="M4884" s="6" t="s">
        <v>5852</v>
      </c>
      <c r="N4884" s="6" t="s">
        <v>1459</v>
      </c>
      <c r="O4884" s="4">
        <v>533005</v>
      </c>
      <c r="P4884" s="6" t="s">
        <v>35913</v>
      </c>
      <c r="Q4884" s="6" t="s">
        <v>35914</v>
      </c>
      <c r="R4884" s="7" t="s">
        <v>5831</v>
      </c>
      <c r="S4884" s="6" t="s">
        <v>6151</v>
      </c>
      <c r="T4884" s="6" t="s">
        <v>11799</v>
      </c>
      <c r="U4884" s="6" t="s">
        <v>133</v>
      </c>
      <c r="V4884" s="6" t="s">
        <v>8030</v>
      </c>
      <c r="W4884" s="6" t="s">
        <v>39</v>
      </c>
      <c r="X4884" s="6" t="s">
        <v>72</v>
      </c>
      <c r="Y4884" s="6">
        <v>262761</v>
      </c>
      <c r="Z4884" s="6" t="s">
        <v>73</v>
      </c>
      <c r="AA4884" s="6" t="s">
        <v>3768</v>
      </c>
      <c r="AB4884" s="6" t="s">
        <v>75</v>
      </c>
    </row>
    <row r="4885" spans="1:28" x14ac:dyDescent="0.25">
      <c r="A4885" s="4">
        <v>975047662</v>
      </c>
      <c r="B4885" s="4" t="s">
        <v>11027</v>
      </c>
      <c r="C4885" s="4" t="s">
        <v>35915</v>
      </c>
      <c r="D4885" s="5" t="s">
        <v>35916</v>
      </c>
      <c r="E4885" s="6" t="s">
        <v>19233</v>
      </c>
      <c r="F4885" s="6" t="s">
        <v>6175</v>
      </c>
      <c r="G4885" s="6" t="s">
        <v>34</v>
      </c>
      <c r="H4885" s="6" t="s">
        <v>17377</v>
      </c>
      <c r="I4885" s="6" t="s">
        <v>10836</v>
      </c>
      <c r="J4885" s="4" t="s">
        <v>35917</v>
      </c>
      <c r="K4885" s="6" t="s">
        <v>35918</v>
      </c>
      <c r="L4885" s="4" t="s">
        <v>39</v>
      </c>
      <c r="M4885" s="6" t="s">
        <v>6390</v>
      </c>
      <c r="N4885" s="6" t="s">
        <v>6179</v>
      </c>
      <c r="O4885" s="4" t="s">
        <v>35919</v>
      </c>
      <c r="P4885" s="6" t="s">
        <v>35920</v>
      </c>
      <c r="Q4885" s="6" t="s">
        <v>39</v>
      </c>
      <c r="R4885" s="7" t="s">
        <v>39</v>
      </c>
      <c r="S4885" s="6" t="s">
        <v>6151</v>
      </c>
      <c r="T4885" s="6" t="s">
        <v>39</v>
      </c>
      <c r="U4885" s="6" t="s">
        <v>39</v>
      </c>
      <c r="V4885" s="6" t="s">
        <v>39</v>
      </c>
      <c r="W4885" s="6" t="s">
        <v>39</v>
      </c>
      <c r="X4885" s="6" t="s">
        <v>39</v>
      </c>
      <c r="Y4885" s="6" t="s">
        <v>39</v>
      </c>
      <c r="Z4885" s="6" t="s">
        <v>39</v>
      </c>
      <c r="AA4885" s="6" t="s">
        <v>39</v>
      </c>
      <c r="AB4885" s="6" t="s">
        <v>39</v>
      </c>
    </row>
    <row r="4886" spans="1:28" x14ac:dyDescent="0.25">
      <c r="A4886" s="4">
        <v>173151938</v>
      </c>
      <c r="B4886" s="4" t="s">
        <v>35921</v>
      </c>
      <c r="C4886" s="4" t="s">
        <v>3419</v>
      </c>
      <c r="D4886" s="5" t="s">
        <v>35922</v>
      </c>
      <c r="E4886" s="6" t="s">
        <v>5299</v>
      </c>
      <c r="F4886" s="6" t="s">
        <v>399</v>
      </c>
      <c r="G4886" s="6" t="s">
        <v>34</v>
      </c>
      <c r="H4886" s="6" t="s">
        <v>2195</v>
      </c>
      <c r="I4886" s="6" t="s">
        <v>51</v>
      </c>
      <c r="J4886" s="4" t="s">
        <v>35923</v>
      </c>
      <c r="K4886" s="6" t="s">
        <v>35924</v>
      </c>
      <c r="L4886" s="4" t="s">
        <v>39</v>
      </c>
      <c r="M4886" s="6" t="s">
        <v>671</v>
      </c>
      <c r="N4886" s="6" t="s">
        <v>6652</v>
      </c>
      <c r="O4886" s="4">
        <v>44600</v>
      </c>
      <c r="P4886" s="6" t="s">
        <v>35925</v>
      </c>
      <c r="Q4886" s="6" t="s">
        <v>39</v>
      </c>
      <c r="R4886" s="7" t="s">
        <v>39</v>
      </c>
      <c r="S4886" s="6" t="s">
        <v>6151</v>
      </c>
      <c r="T4886" s="6" t="s">
        <v>39</v>
      </c>
      <c r="U4886" s="6" t="s">
        <v>39</v>
      </c>
      <c r="V4886" s="6" t="s">
        <v>39</v>
      </c>
      <c r="W4886" s="6" t="s">
        <v>39</v>
      </c>
      <c r="X4886" s="6" t="s">
        <v>39</v>
      </c>
      <c r="Y4886" s="6" t="s">
        <v>39</v>
      </c>
      <c r="Z4886" s="6" t="s">
        <v>39</v>
      </c>
      <c r="AA4886" s="6" t="s">
        <v>39</v>
      </c>
      <c r="AB4886" s="6" t="s">
        <v>39</v>
      </c>
    </row>
    <row r="4887" spans="1:28" x14ac:dyDescent="0.25">
      <c r="A4887" s="4">
        <v>668163159</v>
      </c>
      <c r="B4887" s="4" t="s">
        <v>35926</v>
      </c>
      <c r="C4887" s="4" t="s">
        <v>2393</v>
      </c>
      <c r="D4887" s="5" t="s">
        <v>35927</v>
      </c>
      <c r="E4887" s="6" t="s">
        <v>35928</v>
      </c>
      <c r="F4887" s="6" t="s">
        <v>61</v>
      </c>
      <c r="G4887" s="6" t="s">
        <v>34</v>
      </c>
      <c r="H4887" s="6" t="s">
        <v>425</v>
      </c>
      <c r="I4887" s="6" t="s">
        <v>51</v>
      </c>
      <c r="J4887" s="4" t="s">
        <v>35929</v>
      </c>
      <c r="K4887" s="6" t="s">
        <v>35930</v>
      </c>
      <c r="L4887" s="4" t="s">
        <v>39</v>
      </c>
      <c r="M4887" s="6" t="s">
        <v>35931</v>
      </c>
      <c r="N4887" s="6" t="s">
        <v>2649</v>
      </c>
      <c r="O4887" s="4">
        <v>51010</v>
      </c>
      <c r="P4887" s="6" t="s">
        <v>35932</v>
      </c>
      <c r="Q4887" s="6" t="s">
        <v>39</v>
      </c>
      <c r="R4887" s="7" t="s">
        <v>39</v>
      </c>
      <c r="S4887" s="6" t="s">
        <v>6151</v>
      </c>
      <c r="T4887" s="6" t="s">
        <v>39</v>
      </c>
      <c r="U4887" s="6" t="s">
        <v>39</v>
      </c>
      <c r="V4887" s="6" t="s">
        <v>39</v>
      </c>
      <c r="W4887" s="6" t="s">
        <v>39</v>
      </c>
      <c r="X4887" s="6" t="s">
        <v>39</v>
      </c>
      <c r="Y4887" s="6" t="s">
        <v>39</v>
      </c>
      <c r="Z4887" s="6" t="s">
        <v>39</v>
      </c>
      <c r="AA4887" s="6" t="s">
        <v>39</v>
      </c>
      <c r="AB4887" s="6" t="s">
        <v>39</v>
      </c>
    </row>
    <row r="4888" spans="1:28" x14ac:dyDescent="0.25">
      <c r="A4888" s="4">
        <v>5970700</v>
      </c>
      <c r="B4888" s="4" t="s">
        <v>35933</v>
      </c>
      <c r="C4888" s="4" t="s">
        <v>35934</v>
      </c>
      <c r="D4888" s="5" t="s">
        <v>35935</v>
      </c>
      <c r="E4888" s="6" t="s">
        <v>9625</v>
      </c>
      <c r="F4888" s="6" t="s">
        <v>248</v>
      </c>
      <c r="G4888" s="6" t="s">
        <v>34</v>
      </c>
      <c r="H4888" s="6" t="s">
        <v>19836</v>
      </c>
      <c r="I4888" s="6" t="s">
        <v>36</v>
      </c>
      <c r="J4888" s="4" t="s">
        <v>35936</v>
      </c>
      <c r="K4888" s="6" t="s">
        <v>35937</v>
      </c>
      <c r="L4888" s="4" t="s">
        <v>39</v>
      </c>
      <c r="M4888" s="6" t="s">
        <v>10430</v>
      </c>
      <c r="N4888" s="6" t="s">
        <v>20414</v>
      </c>
      <c r="O4888" s="4">
        <v>930102</v>
      </c>
      <c r="P4888" s="6" t="s">
        <v>35938</v>
      </c>
      <c r="Q4888" s="6" t="s">
        <v>43</v>
      </c>
      <c r="R4888" s="7" t="s">
        <v>6439</v>
      </c>
      <c r="S4888" s="6" t="s">
        <v>6151</v>
      </c>
      <c r="T4888" s="9">
        <v>44995</v>
      </c>
      <c r="U4888" s="6" t="s">
        <v>133</v>
      </c>
      <c r="V4888" s="6" t="s">
        <v>1219</v>
      </c>
      <c r="W4888" s="6" t="s">
        <v>39</v>
      </c>
      <c r="X4888" s="6" t="s">
        <v>72</v>
      </c>
      <c r="Y4888" s="6">
        <v>825930</v>
      </c>
      <c r="Z4888" s="6" t="s">
        <v>73</v>
      </c>
      <c r="AA4888" s="6" t="s">
        <v>155</v>
      </c>
      <c r="AB4888" s="6" t="s">
        <v>75</v>
      </c>
    </row>
    <row r="4889" spans="1:28" x14ac:dyDescent="0.25">
      <c r="A4889" s="4">
        <v>669605594</v>
      </c>
      <c r="B4889" s="4" t="s">
        <v>35939</v>
      </c>
      <c r="C4889" s="4" t="s">
        <v>12195</v>
      </c>
      <c r="D4889" s="5" t="s">
        <v>35940</v>
      </c>
      <c r="E4889" s="6" t="s">
        <v>35941</v>
      </c>
      <c r="F4889" s="6" t="s">
        <v>33</v>
      </c>
      <c r="G4889" s="6" t="s">
        <v>34</v>
      </c>
      <c r="H4889" s="6" t="s">
        <v>6875</v>
      </c>
      <c r="I4889" s="6" t="s">
        <v>36</v>
      </c>
      <c r="J4889" s="4" t="s">
        <v>35942</v>
      </c>
      <c r="K4889" s="6" t="s">
        <v>35943</v>
      </c>
      <c r="L4889" s="4" t="s">
        <v>35944</v>
      </c>
      <c r="M4889" s="6" t="s">
        <v>53</v>
      </c>
      <c r="N4889" s="6" t="s">
        <v>1640</v>
      </c>
      <c r="O4889" s="4">
        <v>400011</v>
      </c>
      <c r="P4889" s="6" t="s">
        <v>35945</v>
      </c>
      <c r="Q4889" s="6" t="s">
        <v>35946</v>
      </c>
      <c r="R4889" s="7">
        <v>45352</v>
      </c>
      <c r="S4889" s="6" t="s">
        <v>6151</v>
      </c>
      <c r="T4889" s="9">
        <v>45352</v>
      </c>
      <c r="U4889" s="6" t="s">
        <v>133</v>
      </c>
      <c r="V4889" s="6" t="s">
        <v>1219</v>
      </c>
      <c r="W4889" s="6" t="s">
        <v>39</v>
      </c>
      <c r="X4889" s="6" t="s">
        <v>72</v>
      </c>
      <c r="Y4889" s="6">
        <v>558993</v>
      </c>
      <c r="Z4889" s="6" t="s">
        <v>73</v>
      </c>
      <c r="AA4889" s="6" t="s">
        <v>5504</v>
      </c>
      <c r="AB4889" s="6" t="s">
        <v>75</v>
      </c>
    </row>
    <row r="4890" spans="1:28" x14ac:dyDescent="0.25">
      <c r="A4890" s="4">
        <v>901622908</v>
      </c>
      <c r="B4890" s="4" t="s">
        <v>35947</v>
      </c>
      <c r="C4890" s="4" t="s">
        <v>431</v>
      </c>
      <c r="D4890" s="5" t="s">
        <v>35948</v>
      </c>
      <c r="E4890" s="6" t="s">
        <v>289</v>
      </c>
      <c r="F4890" s="6" t="s">
        <v>33</v>
      </c>
      <c r="G4890" s="6" t="s">
        <v>34</v>
      </c>
      <c r="H4890" s="6" t="s">
        <v>425</v>
      </c>
      <c r="I4890" s="6" t="s">
        <v>51</v>
      </c>
      <c r="J4890" s="4" t="s">
        <v>35949</v>
      </c>
      <c r="K4890" s="6" t="s">
        <v>35950</v>
      </c>
      <c r="L4890" s="4" t="s">
        <v>35951</v>
      </c>
      <c r="M4890" s="6" t="s">
        <v>27758</v>
      </c>
      <c r="N4890" s="6" t="s">
        <v>985</v>
      </c>
      <c r="O4890" s="4">
        <v>629177</v>
      </c>
      <c r="P4890" s="6" t="s">
        <v>35952</v>
      </c>
      <c r="Q4890" s="6" t="s">
        <v>39</v>
      </c>
      <c r="R4890" s="7" t="s">
        <v>39</v>
      </c>
      <c r="S4890" s="6" t="s">
        <v>6151</v>
      </c>
      <c r="T4890" s="6" t="s">
        <v>39</v>
      </c>
      <c r="U4890" s="6" t="s">
        <v>39</v>
      </c>
      <c r="V4890" s="6" t="s">
        <v>39</v>
      </c>
      <c r="W4890" s="6" t="s">
        <v>39</v>
      </c>
      <c r="X4890" s="6" t="s">
        <v>39</v>
      </c>
      <c r="Y4890" s="6" t="s">
        <v>39</v>
      </c>
      <c r="Z4890" s="6" t="s">
        <v>39</v>
      </c>
      <c r="AA4890" s="6" t="s">
        <v>39</v>
      </c>
      <c r="AB4890" s="6" t="s">
        <v>39</v>
      </c>
    </row>
    <row r="4891" spans="1:28" x14ac:dyDescent="0.25">
      <c r="A4891" s="4">
        <v>494726913</v>
      </c>
      <c r="B4891" s="4" t="s">
        <v>19827</v>
      </c>
      <c r="C4891" s="4" t="s">
        <v>35953</v>
      </c>
      <c r="D4891" s="5" t="s">
        <v>35954</v>
      </c>
      <c r="E4891" s="6" t="s">
        <v>6538</v>
      </c>
      <c r="F4891" s="6" t="s">
        <v>6175</v>
      </c>
      <c r="G4891" s="6" t="s">
        <v>34</v>
      </c>
      <c r="H4891" s="6" t="s">
        <v>2410</v>
      </c>
      <c r="I4891" s="6" t="s">
        <v>51</v>
      </c>
      <c r="J4891" s="4" t="s">
        <v>35955</v>
      </c>
      <c r="K4891" s="6" t="s">
        <v>35956</v>
      </c>
      <c r="L4891" s="4" t="s">
        <v>39</v>
      </c>
      <c r="M4891" s="6" t="s">
        <v>21252</v>
      </c>
      <c r="N4891" s="6" t="s">
        <v>6179</v>
      </c>
      <c r="O4891" s="4" t="s">
        <v>35957</v>
      </c>
      <c r="P4891" s="6" t="s">
        <v>35958</v>
      </c>
      <c r="Q4891" s="6" t="s">
        <v>39</v>
      </c>
      <c r="R4891" s="7" t="s">
        <v>39</v>
      </c>
      <c r="S4891" s="6" t="s">
        <v>6151</v>
      </c>
      <c r="T4891" s="6" t="s">
        <v>39</v>
      </c>
      <c r="U4891" s="6" t="s">
        <v>39</v>
      </c>
      <c r="V4891" s="6" t="s">
        <v>39</v>
      </c>
      <c r="W4891" s="6" t="s">
        <v>39</v>
      </c>
      <c r="X4891" s="6" t="s">
        <v>39</v>
      </c>
      <c r="Y4891" s="6" t="s">
        <v>39</v>
      </c>
      <c r="Z4891" s="6" t="s">
        <v>39</v>
      </c>
      <c r="AA4891" s="6" t="s">
        <v>39</v>
      </c>
      <c r="AB4891" s="6" t="s">
        <v>39</v>
      </c>
    </row>
    <row r="4892" spans="1:28" x14ac:dyDescent="0.25">
      <c r="A4892" s="4">
        <v>630842518</v>
      </c>
      <c r="B4892" s="4" t="s">
        <v>35959</v>
      </c>
      <c r="C4892" s="4" t="s">
        <v>35960</v>
      </c>
      <c r="D4892" s="5" t="s">
        <v>35961</v>
      </c>
      <c r="E4892" s="6" t="s">
        <v>35962</v>
      </c>
      <c r="F4892" s="6" t="s">
        <v>13811</v>
      </c>
      <c r="G4892" s="6" t="s">
        <v>34</v>
      </c>
      <c r="H4892" s="6" t="s">
        <v>6631</v>
      </c>
      <c r="I4892" s="6" t="s">
        <v>51</v>
      </c>
      <c r="J4892" s="4" t="s">
        <v>35963</v>
      </c>
      <c r="K4892" s="6" t="s">
        <v>35964</v>
      </c>
      <c r="L4892" s="4" t="s">
        <v>39</v>
      </c>
      <c r="M4892" s="6" t="s">
        <v>13815</v>
      </c>
      <c r="N4892" s="6" t="s">
        <v>13815</v>
      </c>
      <c r="O4892" s="4" t="s">
        <v>39</v>
      </c>
      <c r="P4892" s="6" t="s">
        <v>35965</v>
      </c>
      <c r="Q4892" s="6" t="s">
        <v>35966</v>
      </c>
      <c r="R4892" s="7" t="s">
        <v>2957</v>
      </c>
      <c r="S4892" s="6" t="s">
        <v>6151</v>
      </c>
      <c r="T4892" s="6" t="s">
        <v>2958</v>
      </c>
      <c r="U4892" s="6" t="s">
        <v>70</v>
      </c>
      <c r="V4892" s="6" t="s">
        <v>6464</v>
      </c>
      <c r="W4892" s="6" t="s">
        <v>39</v>
      </c>
      <c r="X4892" s="6" t="s">
        <v>72</v>
      </c>
      <c r="Y4892" s="6">
        <v>394488</v>
      </c>
      <c r="Z4892" s="6" t="s">
        <v>73</v>
      </c>
      <c r="AA4892" s="6" t="s">
        <v>110</v>
      </c>
      <c r="AB4892" s="6" t="s">
        <v>75</v>
      </c>
    </row>
    <row r="4893" spans="1:28" x14ac:dyDescent="0.25">
      <c r="A4893" s="4">
        <v>145942057</v>
      </c>
      <c r="B4893" s="4" t="s">
        <v>35967</v>
      </c>
      <c r="C4893" s="4" t="s">
        <v>14008</v>
      </c>
      <c r="D4893" s="5" t="s">
        <v>35968</v>
      </c>
      <c r="E4893" s="6" t="s">
        <v>35969</v>
      </c>
      <c r="F4893" s="6" t="s">
        <v>169</v>
      </c>
      <c r="G4893" s="6" t="s">
        <v>34</v>
      </c>
      <c r="H4893" s="6" t="s">
        <v>35</v>
      </c>
      <c r="I4893" s="6" t="s">
        <v>36</v>
      </c>
      <c r="J4893" s="4" t="s">
        <v>35970</v>
      </c>
      <c r="K4893" s="6" t="s">
        <v>35971</v>
      </c>
      <c r="L4893" s="4" t="s">
        <v>35972</v>
      </c>
      <c r="M4893" s="6" t="s">
        <v>942</v>
      </c>
      <c r="N4893" s="6" t="s">
        <v>942</v>
      </c>
      <c r="O4893" s="4">
        <v>114</v>
      </c>
      <c r="P4893" s="6" t="s">
        <v>35973</v>
      </c>
      <c r="Q4893" s="6" t="s">
        <v>43</v>
      </c>
      <c r="R4893" s="7">
        <v>45478</v>
      </c>
      <c r="S4893" s="6" t="s">
        <v>6151</v>
      </c>
      <c r="T4893" s="9">
        <v>45448</v>
      </c>
      <c r="U4893" s="6" t="s">
        <v>70</v>
      </c>
      <c r="V4893" s="6" t="s">
        <v>6464</v>
      </c>
      <c r="W4893" s="6" t="s">
        <v>39</v>
      </c>
      <c r="X4893" s="6" t="s">
        <v>72</v>
      </c>
      <c r="Y4893" s="6">
        <v>394488</v>
      </c>
      <c r="Z4893" s="6" t="s">
        <v>73</v>
      </c>
      <c r="AA4893" s="6" t="s">
        <v>110</v>
      </c>
      <c r="AB4893" s="6" t="s">
        <v>75</v>
      </c>
    </row>
    <row r="4894" spans="1:28" x14ac:dyDescent="0.25">
      <c r="A4894" s="4">
        <v>102881124</v>
      </c>
      <c r="B4894" s="4" t="s">
        <v>35974</v>
      </c>
      <c r="C4894" s="4" t="s">
        <v>17227</v>
      </c>
      <c r="D4894" s="5" t="s">
        <v>35975</v>
      </c>
      <c r="E4894" s="6" t="s">
        <v>35976</v>
      </c>
      <c r="F4894" s="6" t="s">
        <v>144</v>
      </c>
      <c r="G4894" s="6" t="s">
        <v>34</v>
      </c>
      <c r="H4894" s="6" t="s">
        <v>3524</v>
      </c>
      <c r="I4894" s="6" t="s">
        <v>3275</v>
      </c>
      <c r="J4894" s="4" t="s">
        <v>35977</v>
      </c>
      <c r="K4894" s="6" t="s">
        <v>35978</v>
      </c>
      <c r="L4894" s="4" t="s">
        <v>39</v>
      </c>
      <c r="M4894" s="6" t="s">
        <v>20676</v>
      </c>
      <c r="N4894" s="6" t="s">
        <v>149</v>
      </c>
      <c r="O4894" s="4" t="s">
        <v>35979</v>
      </c>
      <c r="P4894" s="6" t="s">
        <v>35980</v>
      </c>
      <c r="Q4894" s="6" t="s">
        <v>39</v>
      </c>
      <c r="R4894" s="7" t="s">
        <v>39</v>
      </c>
      <c r="S4894" s="6" t="s">
        <v>6151</v>
      </c>
      <c r="T4894" s="6" t="s">
        <v>39</v>
      </c>
      <c r="U4894" s="6" t="s">
        <v>39</v>
      </c>
      <c r="V4894" s="6" t="s">
        <v>39</v>
      </c>
      <c r="W4894" s="6" t="s">
        <v>39</v>
      </c>
      <c r="X4894" s="6" t="s">
        <v>39</v>
      </c>
      <c r="Y4894" s="6" t="s">
        <v>39</v>
      </c>
      <c r="Z4894" s="6" t="s">
        <v>39</v>
      </c>
      <c r="AA4894" s="6" t="s">
        <v>39</v>
      </c>
      <c r="AB4894" s="6" t="s">
        <v>39</v>
      </c>
    </row>
    <row r="4895" spans="1:28" x14ac:dyDescent="0.25">
      <c r="A4895" s="4">
        <v>118976992</v>
      </c>
      <c r="B4895" s="4" t="s">
        <v>35981</v>
      </c>
      <c r="C4895" s="4" t="s">
        <v>35982</v>
      </c>
      <c r="D4895" s="5" t="s">
        <v>35983</v>
      </c>
      <c r="E4895" s="6" t="s">
        <v>21933</v>
      </c>
      <c r="F4895" s="6" t="s">
        <v>33</v>
      </c>
      <c r="G4895" s="6" t="s">
        <v>34</v>
      </c>
      <c r="H4895" s="6" t="s">
        <v>4378</v>
      </c>
      <c r="I4895" s="6" t="s">
        <v>51</v>
      </c>
      <c r="J4895" s="4" t="s">
        <v>35984</v>
      </c>
      <c r="K4895" s="6" t="s">
        <v>35985</v>
      </c>
      <c r="L4895" s="4" t="s">
        <v>35986</v>
      </c>
      <c r="M4895" s="6" t="s">
        <v>40</v>
      </c>
      <c r="N4895" s="6" t="s">
        <v>583</v>
      </c>
      <c r="O4895" s="4">
        <v>500044</v>
      </c>
      <c r="P4895" s="6" t="s">
        <v>35987</v>
      </c>
      <c r="Q4895" s="6" t="s">
        <v>43</v>
      </c>
      <c r="R4895" s="7" t="s">
        <v>2083</v>
      </c>
      <c r="S4895" s="6" t="s">
        <v>6151</v>
      </c>
      <c r="T4895" s="6" t="s">
        <v>39</v>
      </c>
      <c r="U4895" s="6" t="s">
        <v>39</v>
      </c>
      <c r="V4895" s="6" t="s">
        <v>39</v>
      </c>
      <c r="W4895" s="6" t="s">
        <v>39</v>
      </c>
      <c r="X4895" s="6" t="s">
        <v>39</v>
      </c>
      <c r="Y4895" s="6" t="s">
        <v>39</v>
      </c>
      <c r="Z4895" s="6" t="s">
        <v>39</v>
      </c>
      <c r="AA4895" s="6" t="s">
        <v>39</v>
      </c>
      <c r="AB4895" s="6" t="s">
        <v>39</v>
      </c>
    </row>
    <row r="4896" spans="1:28" x14ac:dyDescent="0.25">
      <c r="A4896" s="4">
        <v>91278152</v>
      </c>
      <c r="B4896" s="4" t="s">
        <v>35988</v>
      </c>
      <c r="C4896" s="4" t="s">
        <v>35989</v>
      </c>
      <c r="D4896" s="5" t="s">
        <v>35990</v>
      </c>
      <c r="E4896" s="6" t="s">
        <v>35991</v>
      </c>
      <c r="F4896" s="6" t="s">
        <v>61</v>
      </c>
      <c r="G4896" s="6" t="s">
        <v>34</v>
      </c>
      <c r="H4896" s="6" t="s">
        <v>179</v>
      </c>
      <c r="I4896" s="6" t="s">
        <v>36</v>
      </c>
      <c r="J4896" s="4" t="s">
        <v>35992</v>
      </c>
      <c r="K4896" s="6" t="s">
        <v>35993</v>
      </c>
      <c r="L4896" s="4" t="s">
        <v>35994</v>
      </c>
      <c r="M4896" s="6" t="s">
        <v>974</v>
      </c>
      <c r="N4896" s="6" t="s">
        <v>2649</v>
      </c>
      <c r="O4896" s="4">
        <v>54770</v>
      </c>
      <c r="P4896" s="6" t="s">
        <v>35995</v>
      </c>
      <c r="Q4896" s="6" t="s">
        <v>39</v>
      </c>
      <c r="R4896" s="7" t="s">
        <v>39</v>
      </c>
      <c r="S4896" s="6" t="s">
        <v>6151</v>
      </c>
      <c r="T4896" s="6" t="s">
        <v>39</v>
      </c>
      <c r="U4896" s="6" t="s">
        <v>39</v>
      </c>
      <c r="V4896" s="6" t="s">
        <v>39</v>
      </c>
      <c r="W4896" s="6" t="s">
        <v>39</v>
      </c>
      <c r="X4896" s="6" t="s">
        <v>39</v>
      </c>
      <c r="Y4896" s="6" t="s">
        <v>39</v>
      </c>
      <c r="Z4896" s="6" t="s">
        <v>39</v>
      </c>
      <c r="AA4896" s="6" t="s">
        <v>39</v>
      </c>
      <c r="AB4896" s="6" t="s">
        <v>39</v>
      </c>
    </row>
    <row r="4897" spans="1:28" x14ac:dyDescent="0.25">
      <c r="A4897" s="4">
        <v>606881801</v>
      </c>
      <c r="B4897" s="4" t="s">
        <v>35996</v>
      </c>
      <c r="C4897" s="4" t="s">
        <v>3397</v>
      </c>
      <c r="D4897" s="5" t="s">
        <v>35997</v>
      </c>
      <c r="E4897" s="6" t="s">
        <v>32</v>
      </c>
      <c r="F4897" s="6" t="s">
        <v>33</v>
      </c>
      <c r="G4897" s="6" t="s">
        <v>34</v>
      </c>
      <c r="H4897" s="6" t="s">
        <v>1977</v>
      </c>
      <c r="I4897" s="6" t="s">
        <v>51</v>
      </c>
      <c r="J4897" s="4" t="s">
        <v>35998</v>
      </c>
      <c r="K4897" s="6" t="s">
        <v>35999</v>
      </c>
      <c r="L4897" s="4" t="s">
        <v>39</v>
      </c>
      <c r="M4897" s="6" t="s">
        <v>40</v>
      </c>
      <c r="N4897" s="6" t="s">
        <v>583</v>
      </c>
      <c r="O4897" s="4">
        <v>500001</v>
      </c>
      <c r="P4897" s="6" t="s">
        <v>36000</v>
      </c>
      <c r="Q4897" s="6" t="s">
        <v>36001</v>
      </c>
      <c r="R4897" s="7">
        <v>45179</v>
      </c>
      <c r="S4897" s="6" t="s">
        <v>6151</v>
      </c>
      <c r="T4897" s="9">
        <v>45179</v>
      </c>
      <c r="U4897" s="6" t="s">
        <v>133</v>
      </c>
      <c r="V4897" s="6" t="s">
        <v>154</v>
      </c>
      <c r="W4897" s="6" t="s">
        <v>39</v>
      </c>
      <c r="X4897" s="6" t="s">
        <v>72</v>
      </c>
      <c r="Y4897" s="6">
        <v>601023</v>
      </c>
      <c r="Z4897" s="6" t="s">
        <v>73</v>
      </c>
      <c r="AA4897" s="6" t="s">
        <v>953</v>
      </c>
      <c r="AB4897" s="6" t="s">
        <v>75</v>
      </c>
    </row>
    <row r="4898" spans="1:28" x14ac:dyDescent="0.25">
      <c r="A4898" s="4">
        <v>306693150</v>
      </c>
      <c r="B4898" s="4" t="s">
        <v>36002</v>
      </c>
      <c r="C4898" s="4" t="s">
        <v>36003</v>
      </c>
      <c r="D4898" s="5" t="s">
        <v>36004</v>
      </c>
      <c r="E4898" s="6" t="s">
        <v>36005</v>
      </c>
      <c r="F4898" s="6" t="s">
        <v>248</v>
      </c>
      <c r="G4898" s="6" t="s">
        <v>34</v>
      </c>
      <c r="H4898" s="6" t="s">
        <v>62</v>
      </c>
      <c r="I4898" s="6" t="s">
        <v>63</v>
      </c>
      <c r="J4898" s="4" t="s">
        <v>36006</v>
      </c>
      <c r="K4898" s="6" t="s">
        <v>36007</v>
      </c>
      <c r="L4898" s="4" t="s">
        <v>39</v>
      </c>
      <c r="M4898" s="6" t="s">
        <v>4668</v>
      </c>
      <c r="N4898" s="6" t="s">
        <v>4668</v>
      </c>
      <c r="O4898" s="4">
        <v>400001</v>
      </c>
      <c r="P4898" s="6" t="s">
        <v>36008</v>
      </c>
      <c r="Q4898" s="6" t="s">
        <v>43</v>
      </c>
      <c r="R4898" s="7">
        <v>45628</v>
      </c>
      <c r="S4898" s="6" t="s">
        <v>6151</v>
      </c>
      <c r="T4898" s="6" t="s">
        <v>2119</v>
      </c>
      <c r="U4898" s="6" t="s">
        <v>133</v>
      </c>
      <c r="V4898" s="6" t="s">
        <v>1219</v>
      </c>
      <c r="W4898" s="6" t="s">
        <v>39</v>
      </c>
      <c r="X4898" s="6" t="s">
        <v>72</v>
      </c>
      <c r="Y4898" s="6">
        <v>394488</v>
      </c>
      <c r="Z4898" s="6" t="s">
        <v>73</v>
      </c>
      <c r="AA4898" s="6" t="s">
        <v>110</v>
      </c>
      <c r="AB4898" s="6" t="s">
        <v>75</v>
      </c>
    </row>
    <row r="4899" spans="1:28" x14ac:dyDescent="0.25">
      <c r="A4899" s="4">
        <v>29179940</v>
      </c>
      <c r="B4899" s="4" t="s">
        <v>36009</v>
      </c>
      <c r="C4899" s="4" t="s">
        <v>2309</v>
      </c>
      <c r="D4899" s="5" t="s">
        <v>36010</v>
      </c>
      <c r="E4899" s="6" t="s">
        <v>36011</v>
      </c>
      <c r="F4899" s="6" t="s">
        <v>33</v>
      </c>
      <c r="G4899" s="6" t="s">
        <v>34</v>
      </c>
      <c r="H4899" s="6" t="s">
        <v>1379</v>
      </c>
      <c r="I4899" s="6" t="s">
        <v>51</v>
      </c>
      <c r="J4899" s="4" t="s">
        <v>36012</v>
      </c>
      <c r="K4899" s="6" t="s">
        <v>36013</v>
      </c>
      <c r="L4899" s="4" t="s">
        <v>19606</v>
      </c>
      <c r="M4899" s="6" t="s">
        <v>19606</v>
      </c>
      <c r="N4899" s="6" t="s">
        <v>583</v>
      </c>
      <c r="O4899" s="4">
        <v>505172</v>
      </c>
      <c r="P4899" s="6" t="s">
        <v>36014</v>
      </c>
      <c r="Q4899" s="6" t="s">
        <v>16834</v>
      </c>
      <c r="R4899" s="7">
        <v>45267</v>
      </c>
      <c r="S4899" s="6" t="s">
        <v>6151</v>
      </c>
      <c r="T4899" s="9">
        <v>45237</v>
      </c>
      <c r="U4899" s="6" t="s">
        <v>133</v>
      </c>
      <c r="V4899" s="6" t="s">
        <v>4878</v>
      </c>
      <c r="W4899" s="6" t="s">
        <v>39</v>
      </c>
      <c r="X4899" s="6" t="s">
        <v>72</v>
      </c>
      <c r="Y4899" s="6">
        <v>28723</v>
      </c>
      <c r="Z4899" s="6" t="s">
        <v>73</v>
      </c>
      <c r="AA4899" s="6" t="s">
        <v>72</v>
      </c>
      <c r="AB4899" s="6" t="s">
        <v>75</v>
      </c>
    </row>
    <row r="4900" spans="1:28" x14ac:dyDescent="0.25">
      <c r="A4900" s="4">
        <v>546562191</v>
      </c>
      <c r="B4900" s="4" t="s">
        <v>21503</v>
      </c>
      <c r="C4900" s="4" t="s">
        <v>36015</v>
      </c>
      <c r="D4900" s="5" t="s">
        <v>36016</v>
      </c>
      <c r="E4900" s="6" t="s">
        <v>1213</v>
      </c>
      <c r="F4900" s="6" t="s">
        <v>33</v>
      </c>
      <c r="G4900" s="6" t="s">
        <v>34</v>
      </c>
      <c r="H4900" s="6" t="s">
        <v>1603</v>
      </c>
      <c r="I4900" s="6" t="s">
        <v>51</v>
      </c>
      <c r="J4900" s="4" t="s">
        <v>36017</v>
      </c>
      <c r="K4900" s="6" t="s">
        <v>36018</v>
      </c>
      <c r="L4900" s="4" t="s">
        <v>36019</v>
      </c>
      <c r="M4900" s="6" t="s">
        <v>40</v>
      </c>
      <c r="N4900" s="6" t="s">
        <v>583</v>
      </c>
      <c r="O4900" s="4">
        <v>500090</v>
      </c>
      <c r="P4900" s="6" t="s">
        <v>36020</v>
      </c>
      <c r="Q4900" s="6" t="s">
        <v>39</v>
      </c>
      <c r="R4900" s="7" t="s">
        <v>39</v>
      </c>
      <c r="S4900" s="6" t="s">
        <v>6151</v>
      </c>
      <c r="T4900" s="6" t="s">
        <v>39</v>
      </c>
      <c r="U4900" s="6" t="s">
        <v>39</v>
      </c>
      <c r="V4900" s="6" t="s">
        <v>39</v>
      </c>
      <c r="W4900" s="6" t="s">
        <v>39</v>
      </c>
      <c r="X4900" s="6" t="s">
        <v>39</v>
      </c>
      <c r="Y4900" s="6" t="s">
        <v>39</v>
      </c>
      <c r="Z4900" s="6" t="s">
        <v>39</v>
      </c>
      <c r="AA4900" s="6" t="s">
        <v>39</v>
      </c>
      <c r="AB4900" s="6" t="s">
        <v>39</v>
      </c>
    </row>
    <row r="4901" spans="1:28" x14ac:dyDescent="0.25">
      <c r="A4901" s="4">
        <v>435278953</v>
      </c>
      <c r="B4901" s="4" t="s">
        <v>8094</v>
      </c>
      <c r="C4901" s="4" t="s">
        <v>14754</v>
      </c>
      <c r="D4901" s="5" t="s">
        <v>36021</v>
      </c>
      <c r="E4901" s="6" t="s">
        <v>36022</v>
      </c>
      <c r="F4901" s="6" t="s">
        <v>33</v>
      </c>
      <c r="G4901" s="6" t="s">
        <v>34</v>
      </c>
      <c r="H4901" s="6" t="s">
        <v>102</v>
      </c>
      <c r="I4901" s="6" t="s">
        <v>36</v>
      </c>
      <c r="J4901" s="4" t="s">
        <v>36023</v>
      </c>
      <c r="K4901" s="6" t="s">
        <v>36024</v>
      </c>
      <c r="L4901" s="4" t="s">
        <v>36025</v>
      </c>
      <c r="M4901" s="6" t="s">
        <v>294</v>
      </c>
      <c r="N4901" s="6" t="s">
        <v>985</v>
      </c>
      <c r="O4901" s="4">
        <v>600049</v>
      </c>
      <c r="P4901" s="6" t="s">
        <v>36026</v>
      </c>
      <c r="Q4901" s="6" t="s">
        <v>36027</v>
      </c>
      <c r="R4901" s="7" t="s">
        <v>9084</v>
      </c>
      <c r="S4901" s="6" t="s">
        <v>6151</v>
      </c>
      <c r="T4901" s="9">
        <v>45413</v>
      </c>
      <c r="U4901" s="6" t="s">
        <v>394</v>
      </c>
      <c r="V4901" s="6" t="s">
        <v>2360</v>
      </c>
      <c r="W4901" s="6" t="s">
        <v>39</v>
      </c>
      <c r="X4901" s="6" t="s">
        <v>72</v>
      </c>
      <c r="Y4901" s="6">
        <v>558993</v>
      </c>
      <c r="Z4901" s="6" t="s">
        <v>73</v>
      </c>
      <c r="AA4901" s="6" t="s">
        <v>5504</v>
      </c>
      <c r="AB4901" s="6" t="s">
        <v>75</v>
      </c>
    </row>
    <row r="4902" spans="1:28" x14ac:dyDescent="0.25">
      <c r="A4902" s="4">
        <v>106061720</v>
      </c>
      <c r="B4902" s="4" t="s">
        <v>19593</v>
      </c>
      <c r="C4902" s="4" t="s">
        <v>36028</v>
      </c>
      <c r="D4902" s="5" t="s">
        <v>36029</v>
      </c>
      <c r="E4902" s="6" t="s">
        <v>36030</v>
      </c>
      <c r="F4902" s="6" t="s">
        <v>248</v>
      </c>
      <c r="G4902" s="6" t="s">
        <v>34</v>
      </c>
      <c r="H4902" s="6" t="s">
        <v>6724</v>
      </c>
      <c r="I4902" s="6" t="s">
        <v>1772</v>
      </c>
      <c r="J4902" s="4" t="s">
        <v>36031</v>
      </c>
      <c r="K4902" s="6" t="s">
        <v>36032</v>
      </c>
      <c r="L4902" s="4" t="s">
        <v>36033</v>
      </c>
      <c r="M4902" s="6" t="s">
        <v>254</v>
      </c>
      <c r="N4902" s="6" t="s">
        <v>7348</v>
      </c>
      <c r="O4902" s="4">
        <v>10001</v>
      </c>
      <c r="P4902" s="6" t="s">
        <v>36034</v>
      </c>
      <c r="Q4902" s="6" t="s">
        <v>39</v>
      </c>
      <c r="R4902" s="7" t="s">
        <v>39</v>
      </c>
      <c r="S4902" s="6" t="s">
        <v>6151</v>
      </c>
      <c r="T4902" s="6" t="s">
        <v>39</v>
      </c>
      <c r="U4902" s="6" t="s">
        <v>39</v>
      </c>
      <c r="V4902" s="6" t="s">
        <v>39</v>
      </c>
      <c r="W4902" s="6" t="s">
        <v>39</v>
      </c>
      <c r="X4902" s="6" t="s">
        <v>39</v>
      </c>
      <c r="Y4902" s="6" t="s">
        <v>39</v>
      </c>
      <c r="Z4902" s="6" t="s">
        <v>39</v>
      </c>
      <c r="AA4902" s="6" t="s">
        <v>39</v>
      </c>
      <c r="AB4902" s="6" t="s">
        <v>39</v>
      </c>
    </row>
    <row r="4903" spans="1:28" x14ac:dyDescent="0.25">
      <c r="A4903" s="4">
        <v>184915356</v>
      </c>
      <c r="B4903" s="4" t="s">
        <v>30786</v>
      </c>
      <c r="C4903" s="4" t="s">
        <v>36035</v>
      </c>
      <c r="D4903" s="5" t="s">
        <v>36036</v>
      </c>
      <c r="E4903" s="6" t="s">
        <v>13152</v>
      </c>
      <c r="F4903" s="6" t="s">
        <v>248</v>
      </c>
      <c r="G4903" s="6" t="s">
        <v>34</v>
      </c>
      <c r="H4903" s="6" t="s">
        <v>7645</v>
      </c>
      <c r="I4903" s="6" t="s">
        <v>7646</v>
      </c>
      <c r="J4903" s="4" t="s">
        <v>36037</v>
      </c>
      <c r="K4903" s="6" t="s">
        <v>36038</v>
      </c>
      <c r="L4903" s="4" t="s">
        <v>36039</v>
      </c>
      <c r="M4903" s="6" t="s">
        <v>7416</v>
      </c>
      <c r="N4903" s="6" t="s">
        <v>7417</v>
      </c>
      <c r="O4903" s="4">
        <v>23402</v>
      </c>
      <c r="P4903" s="6" t="s">
        <v>36040</v>
      </c>
      <c r="Q4903" s="6" t="s">
        <v>39</v>
      </c>
      <c r="R4903" s="7" t="s">
        <v>39</v>
      </c>
      <c r="S4903" s="6" t="s">
        <v>6151</v>
      </c>
      <c r="T4903" s="6" t="s">
        <v>39</v>
      </c>
      <c r="U4903" s="6" t="s">
        <v>39</v>
      </c>
      <c r="V4903" s="6" t="s">
        <v>39</v>
      </c>
      <c r="W4903" s="6" t="s">
        <v>39</v>
      </c>
      <c r="X4903" s="6" t="s">
        <v>39</v>
      </c>
      <c r="Y4903" s="6" t="s">
        <v>39</v>
      </c>
      <c r="Z4903" s="6" t="s">
        <v>39</v>
      </c>
      <c r="AA4903" s="6" t="s">
        <v>39</v>
      </c>
      <c r="AB4903" s="6" t="s">
        <v>39</v>
      </c>
    </row>
    <row r="4904" spans="1:28" x14ac:dyDescent="0.25">
      <c r="A4904" s="4">
        <v>458437665</v>
      </c>
      <c r="B4904" s="4" t="s">
        <v>5255</v>
      </c>
      <c r="C4904" s="4" t="s">
        <v>36041</v>
      </c>
      <c r="D4904" s="5" t="s">
        <v>36042</v>
      </c>
      <c r="E4904" s="6" t="s">
        <v>32</v>
      </c>
      <c r="F4904" s="6" t="s">
        <v>33</v>
      </c>
      <c r="G4904" s="6" t="s">
        <v>34</v>
      </c>
      <c r="H4904" s="6" t="s">
        <v>102</v>
      </c>
      <c r="I4904" s="6" t="s">
        <v>36</v>
      </c>
      <c r="J4904" s="4" t="s">
        <v>36043</v>
      </c>
      <c r="K4904" s="6" t="s">
        <v>36044</v>
      </c>
      <c r="L4904" s="4" t="s">
        <v>39</v>
      </c>
      <c r="M4904" s="6" t="s">
        <v>40</v>
      </c>
      <c r="N4904" s="6" t="s">
        <v>583</v>
      </c>
      <c r="O4904" s="4">
        <v>500018</v>
      </c>
      <c r="P4904" s="6" t="s">
        <v>36045</v>
      </c>
      <c r="Q4904" s="6" t="s">
        <v>43</v>
      </c>
      <c r="R4904" s="7" t="s">
        <v>6360</v>
      </c>
      <c r="S4904" s="6" t="s">
        <v>6151</v>
      </c>
      <c r="T4904" s="6" t="s">
        <v>1709</v>
      </c>
      <c r="U4904" s="6" t="s">
        <v>394</v>
      </c>
      <c r="V4904" s="6" t="s">
        <v>1219</v>
      </c>
      <c r="W4904" s="6" t="s">
        <v>39</v>
      </c>
      <c r="X4904" s="6" t="s">
        <v>72</v>
      </c>
      <c r="Y4904" s="6">
        <v>394488</v>
      </c>
      <c r="Z4904" s="6" t="s">
        <v>73</v>
      </c>
      <c r="AA4904" s="6" t="s">
        <v>110</v>
      </c>
      <c r="AB4904" s="6" t="s">
        <v>75</v>
      </c>
    </row>
    <row r="4905" spans="1:28" x14ac:dyDescent="0.25">
      <c r="A4905" s="4">
        <v>144085577</v>
      </c>
      <c r="B4905" s="4" t="s">
        <v>36046</v>
      </c>
      <c r="C4905" s="4" t="s">
        <v>235</v>
      </c>
      <c r="D4905" s="5" t="s">
        <v>36047</v>
      </c>
      <c r="E4905" s="6" t="s">
        <v>32</v>
      </c>
      <c r="F4905" s="6" t="s">
        <v>33</v>
      </c>
      <c r="G4905" s="6" t="s">
        <v>34</v>
      </c>
      <c r="H4905" s="6" t="s">
        <v>2410</v>
      </c>
      <c r="I4905" s="6" t="s">
        <v>51</v>
      </c>
      <c r="J4905" s="4" t="s">
        <v>36048</v>
      </c>
      <c r="K4905" s="6" t="s">
        <v>36049</v>
      </c>
      <c r="L4905" s="4" t="s">
        <v>39</v>
      </c>
      <c r="M4905" s="6" t="s">
        <v>40</v>
      </c>
      <c r="N4905" s="6" t="s">
        <v>583</v>
      </c>
      <c r="O4905" s="4">
        <v>500023</v>
      </c>
      <c r="P4905" s="6" t="s">
        <v>36050</v>
      </c>
      <c r="Q4905" s="6" t="s">
        <v>43</v>
      </c>
      <c r="R4905" s="7" t="s">
        <v>26244</v>
      </c>
      <c r="S4905" s="6" t="s">
        <v>6151</v>
      </c>
      <c r="T4905" s="6" t="s">
        <v>39</v>
      </c>
      <c r="U4905" s="6" t="s">
        <v>39</v>
      </c>
      <c r="V4905" s="6" t="s">
        <v>39</v>
      </c>
      <c r="W4905" s="6" t="s">
        <v>39</v>
      </c>
      <c r="X4905" s="6" t="s">
        <v>39</v>
      </c>
      <c r="Y4905" s="6" t="s">
        <v>39</v>
      </c>
      <c r="Z4905" s="6" t="s">
        <v>39</v>
      </c>
      <c r="AA4905" s="6" t="s">
        <v>39</v>
      </c>
      <c r="AB4905" s="6" t="s">
        <v>39</v>
      </c>
    </row>
    <row r="4906" spans="1:28" x14ac:dyDescent="0.25">
      <c r="A4906" s="4">
        <v>322355654</v>
      </c>
      <c r="B4906" s="4" t="s">
        <v>36051</v>
      </c>
      <c r="C4906" s="4" t="s">
        <v>36052</v>
      </c>
      <c r="D4906" s="5" t="s">
        <v>36053</v>
      </c>
      <c r="E4906" s="6" t="s">
        <v>4696</v>
      </c>
      <c r="F4906" s="6" t="s">
        <v>33</v>
      </c>
      <c r="G4906" s="6" t="s">
        <v>34</v>
      </c>
      <c r="H4906" s="6" t="s">
        <v>777</v>
      </c>
      <c r="I4906" s="6" t="s">
        <v>51</v>
      </c>
      <c r="J4906" s="4" t="s">
        <v>36054</v>
      </c>
      <c r="K4906" s="6" t="s">
        <v>36055</v>
      </c>
      <c r="L4906" s="4" t="s">
        <v>36056</v>
      </c>
      <c r="M4906" s="6" t="s">
        <v>4172</v>
      </c>
      <c r="N4906" s="6" t="s">
        <v>583</v>
      </c>
      <c r="O4906" s="4">
        <v>504209</v>
      </c>
      <c r="P4906" s="6" t="s">
        <v>36057</v>
      </c>
      <c r="Q4906" s="6" t="s">
        <v>39</v>
      </c>
      <c r="R4906" s="7" t="s">
        <v>39</v>
      </c>
      <c r="S4906" s="6" t="s">
        <v>6151</v>
      </c>
      <c r="T4906" s="6" t="s">
        <v>39</v>
      </c>
      <c r="U4906" s="6" t="s">
        <v>39</v>
      </c>
      <c r="V4906" s="6" t="s">
        <v>39</v>
      </c>
      <c r="W4906" s="6" t="s">
        <v>39</v>
      </c>
      <c r="X4906" s="6" t="s">
        <v>39</v>
      </c>
      <c r="Y4906" s="6" t="s">
        <v>39</v>
      </c>
      <c r="Z4906" s="6" t="s">
        <v>39</v>
      </c>
      <c r="AA4906" s="6" t="s">
        <v>39</v>
      </c>
      <c r="AB4906" s="6" t="s">
        <v>39</v>
      </c>
    </row>
    <row r="4907" spans="1:28" x14ac:dyDescent="0.25">
      <c r="A4907" s="4">
        <v>346065952</v>
      </c>
      <c r="B4907" s="4" t="s">
        <v>36058</v>
      </c>
      <c r="C4907" s="4" t="s">
        <v>36059</v>
      </c>
      <c r="D4907" s="5" t="s">
        <v>36060</v>
      </c>
      <c r="E4907" s="6" t="s">
        <v>36061</v>
      </c>
      <c r="F4907" s="6" t="s">
        <v>6813</v>
      </c>
      <c r="G4907" s="6" t="s">
        <v>34</v>
      </c>
      <c r="H4907" s="6" t="s">
        <v>10167</v>
      </c>
      <c r="I4907" s="6" t="s">
        <v>51</v>
      </c>
      <c r="J4907" s="4" t="s">
        <v>39</v>
      </c>
      <c r="K4907" s="6" t="s">
        <v>36062</v>
      </c>
      <c r="L4907" s="4" t="s">
        <v>39</v>
      </c>
      <c r="M4907" s="6" t="s">
        <v>6924</v>
      </c>
      <c r="N4907" s="6" t="s">
        <v>6924</v>
      </c>
      <c r="O4907" s="4">
        <v>1446744195</v>
      </c>
      <c r="P4907" s="6" t="s">
        <v>36063</v>
      </c>
      <c r="Q4907" s="6" t="s">
        <v>39</v>
      </c>
      <c r="R4907" s="7" t="s">
        <v>39</v>
      </c>
      <c r="S4907" s="6" t="s">
        <v>6151</v>
      </c>
      <c r="T4907" s="6" t="s">
        <v>39</v>
      </c>
      <c r="U4907" s="6" t="s">
        <v>39</v>
      </c>
      <c r="V4907" s="6" t="s">
        <v>39</v>
      </c>
      <c r="W4907" s="6" t="s">
        <v>39</v>
      </c>
      <c r="X4907" s="6" t="s">
        <v>39</v>
      </c>
      <c r="Y4907" s="6" t="s">
        <v>39</v>
      </c>
      <c r="Z4907" s="6" t="s">
        <v>39</v>
      </c>
      <c r="AA4907" s="6" t="s">
        <v>39</v>
      </c>
      <c r="AB4907" s="6" t="s">
        <v>39</v>
      </c>
    </row>
    <row r="4908" spans="1:28" x14ac:dyDescent="0.25">
      <c r="A4908" s="4">
        <v>455759010</v>
      </c>
      <c r="B4908" s="4" t="s">
        <v>8533</v>
      </c>
      <c r="C4908" s="4" t="s">
        <v>36064</v>
      </c>
      <c r="D4908" s="5" t="s">
        <v>36065</v>
      </c>
      <c r="E4908" s="6" t="s">
        <v>36066</v>
      </c>
      <c r="F4908" s="6" t="s">
        <v>7149</v>
      </c>
      <c r="G4908" s="6" t="s">
        <v>34</v>
      </c>
      <c r="H4908" s="6" t="s">
        <v>17299</v>
      </c>
      <c r="I4908" s="6" t="s">
        <v>36</v>
      </c>
      <c r="J4908" s="4" t="s">
        <v>36067</v>
      </c>
      <c r="K4908" s="6" t="s">
        <v>36068</v>
      </c>
      <c r="L4908" s="4" t="s">
        <v>39</v>
      </c>
      <c r="M4908" s="6" t="s">
        <v>22950</v>
      </c>
      <c r="N4908" s="6" t="s">
        <v>22950</v>
      </c>
      <c r="O4908" s="4" t="s">
        <v>39</v>
      </c>
      <c r="P4908" s="6" t="s">
        <v>36069</v>
      </c>
      <c r="Q4908" s="6" t="s">
        <v>43</v>
      </c>
      <c r="R4908" s="7" t="s">
        <v>3554</v>
      </c>
      <c r="S4908" s="6" t="s">
        <v>6151</v>
      </c>
      <c r="T4908" s="6" t="s">
        <v>39</v>
      </c>
      <c r="U4908" s="6" t="s">
        <v>39</v>
      </c>
      <c r="V4908" s="6" t="s">
        <v>39</v>
      </c>
      <c r="W4908" s="6" t="s">
        <v>39</v>
      </c>
      <c r="X4908" s="6" t="s">
        <v>39</v>
      </c>
      <c r="Y4908" s="6" t="s">
        <v>39</v>
      </c>
      <c r="Z4908" s="6" t="s">
        <v>39</v>
      </c>
      <c r="AA4908" s="6" t="s">
        <v>39</v>
      </c>
      <c r="AB4908" s="6" t="s">
        <v>39</v>
      </c>
    </row>
    <row r="4909" spans="1:28" x14ac:dyDescent="0.25">
      <c r="A4909" s="4">
        <v>849953804</v>
      </c>
      <c r="B4909" s="4" t="s">
        <v>36070</v>
      </c>
      <c r="C4909" s="4" t="s">
        <v>5167</v>
      </c>
      <c r="D4909" s="5" t="s">
        <v>36071</v>
      </c>
      <c r="E4909" s="6" t="s">
        <v>36072</v>
      </c>
      <c r="F4909" s="6" t="s">
        <v>33</v>
      </c>
      <c r="G4909" s="6" t="s">
        <v>34</v>
      </c>
      <c r="H4909" s="6" t="s">
        <v>3391</v>
      </c>
      <c r="I4909" s="6" t="s">
        <v>51</v>
      </c>
      <c r="J4909" s="4" t="s">
        <v>36073</v>
      </c>
      <c r="K4909" s="6" t="s">
        <v>36074</v>
      </c>
      <c r="L4909" s="4" t="s">
        <v>36075</v>
      </c>
      <c r="M4909" s="6" t="s">
        <v>2463</v>
      </c>
      <c r="N4909" s="6" t="s">
        <v>1459</v>
      </c>
      <c r="O4909" s="4">
        <v>517002</v>
      </c>
      <c r="P4909" s="6" t="s">
        <v>36076</v>
      </c>
      <c r="Q4909" s="6" t="s">
        <v>43</v>
      </c>
      <c r="R4909" s="7" t="s">
        <v>8910</v>
      </c>
      <c r="S4909" s="6" t="s">
        <v>6151</v>
      </c>
      <c r="T4909" s="6" t="s">
        <v>5441</v>
      </c>
      <c r="U4909" s="6" t="s">
        <v>70</v>
      </c>
      <c r="V4909" s="6" t="s">
        <v>6464</v>
      </c>
      <c r="W4909" s="6" t="s">
        <v>39</v>
      </c>
      <c r="X4909" s="6" t="s">
        <v>72</v>
      </c>
      <c r="Y4909" s="6">
        <v>394488</v>
      </c>
      <c r="Z4909" s="6" t="s">
        <v>73</v>
      </c>
      <c r="AA4909" s="6" t="s">
        <v>110</v>
      </c>
      <c r="AB4909" s="6" t="s">
        <v>75</v>
      </c>
    </row>
    <row r="4910" spans="1:28" x14ac:dyDescent="0.25">
      <c r="A4910" s="4">
        <v>179564746</v>
      </c>
      <c r="B4910" s="4" t="s">
        <v>36077</v>
      </c>
      <c r="C4910" s="4" t="s">
        <v>1034</v>
      </c>
      <c r="D4910" s="5" t="s">
        <v>36078</v>
      </c>
      <c r="E4910" s="6" t="s">
        <v>36079</v>
      </c>
      <c r="F4910" s="6" t="s">
        <v>33</v>
      </c>
      <c r="G4910" s="6" t="s">
        <v>34</v>
      </c>
      <c r="H4910" s="6" t="s">
        <v>2430</v>
      </c>
      <c r="I4910" s="6" t="s">
        <v>36</v>
      </c>
      <c r="J4910" s="4" t="s">
        <v>36080</v>
      </c>
      <c r="K4910" s="6" t="s">
        <v>36081</v>
      </c>
      <c r="L4910" s="4" t="s">
        <v>36082</v>
      </c>
      <c r="M4910" s="6" t="s">
        <v>500</v>
      </c>
      <c r="N4910" s="6" t="s">
        <v>5378</v>
      </c>
      <c r="O4910" s="4">
        <v>382305</v>
      </c>
      <c r="P4910" s="6" t="s">
        <v>36083</v>
      </c>
      <c r="Q4910" s="6" t="s">
        <v>39</v>
      </c>
      <c r="R4910" s="7" t="s">
        <v>39</v>
      </c>
      <c r="S4910" s="6" t="s">
        <v>6151</v>
      </c>
      <c r="T4910" s="6" t="s">
        <v>39</v>
      </c>
      <c r="U4910" s="6" t="s">
        <v>39</v>
      </c>
      <c r="V4910" s="6" t="s">
        <v>39</v>
      </c>
      <c r="W4910" s="6" t="s">
        <v>39</v>
      </c>
      <c r="X4910" s="6" t="s">
        <v>39</v>
      </c>
      <c r="Y4910" s="6" t="s">
        <v>39</v>
      </c>
      <c r="Z4910" s="6" t="s">
        <v>39</v>
      </c>
      <c r="AA4910" s="6" t="s">
        <v>39</v>
      </c>
      <c r="AB4910" s="6" t="s">
        <v>39</v>
      </c>
    </row>
    <row r="4911" spans="1:28" x14ac:dyDescent="0.25">
      <c r="A4911" s="4">
        <v>184887872</v>
      </c>
      <c r="B4911" s="4" t="s">
        <v>36084</v>
      </c>
      <c r="C4911" s="4" t="s">
        <v>36085</v>
      </c>
      <c r="D4911" s="5" t="s">
        <v>36086</v>
      </c>
      <c r="E4911" s="6" t="s">
        <v>36087</v>
      </c>
      <c r="F4911" s="6" t="s">
        <v>3658</v>
      </c>
      <c r="G4911" s="6" t="s">
        <v>34</v>
      </c>
      <c r="H4911" s="6" t="s">
        <v>1328</v>
      </c>
      <c r="I4911" s="6" t="s">
        <v>36</v>
      </c>
      <c r="J4911" s="4" t="s">
        <v>36088</v>
      </c>
      <c r="K4911" s="6" t="s">
        <v>36089</v>
      </c>
      <c r="L4911" s="4" t="s">
        <v>39</v>
      </c>
      <c r="M4911" s="6" t="s">
        <v>39</v>
      </c>
      <c r="N4911" s="6" t="s">
        <v>15015</v>
      </c>
      <c r="O4911" s="4" t="s">
        <v>39</v>
      </c>
      <c r="P4911" s="6" t="s">
        <v>36090</v>
      </c>
      <c r="Q4911" s="6" t="s">
        <v>43</v>
      </c>
      <c r="R4911" s="7" t="s">
        <v>1544</v>
      </c>
      <c r="S4911" s="6" t="s">
        <v>6151</v>
      </c>
      <c r="T4911" s="6" t="s">
        <v>5988</v>
      </c>
      <c r="U4911" s="6" t="s">
        <v>70</v>
      </c>
      <c r="V4911" s="6" t="s">
        <v>6464</v>
      </c>
      <c r="W4911" s="6" t="s">
        <v>39</v>
      </c>
      <c r="X4911" s="6" t="s">
        <v>72</v>
      </c>
      <c r="Y4911" s="6">
        <v>394488</v>
      </c>
      <c r="Z4911" s="6" t="s">
        <v>73</v>
      </c>
      <c r="AA4911" s="6" t="s">
        <v>110</v>
      </c>
      <c r="AB4911" s="6" t="s">
        <v>75</v>
      </c>
    </row>
    <row r="4912" spans="1:28" x14ac:dyDescent="0.25">
      <c r="A4912" s="4">
        <v>13190149</v>
      </c>
      <c r="B4912" s="4" t="s">
        <v>36091</v>
      </c>
      <c r="C4912" s="4" t="s">
        <v>945</v>
      </c>
      <c r="D4912" s="5" t="s">
        <v>36092</v>
      </c>
      <c r="E4912" s="6" t="s">
        <v>10224</v>
      </c>
      <c r="F4912" s="6" t="s">
        <v>61</v>
      </c>
      <c r="G4912" s="6" t="s">
        <v>34</v>
      </c>
      <c r="H4912" s="6" t="s">
        <v>6343</v>
      </c>
      <c r="I4912" s="6" t="s">
        <v>51</v>
      </c>
      <c r="J4912" s="4" t="s">
        <v>36093</v>
      </c>
      <c r="K4912" s="6" t="s">
        <v>36094</v>
      </c>
      <c r="L4912" s="4" t="s">
        <v>39</v>
      </c>
      <c r="M4912" s="6" t="s">
        <v>974</v>
      </c>
      <c r="N4912" s="6" t="s">
        <v>2649</v>
      </c>
      <c r="O4912" s="4">
        <v>54000</v>
      </c>
      <c r="P4912" s="6" t="s">
        <v>36095</v>
      </c>
      <c r="Q4912" s="6" t="s">
        <v>43</v>
      </c>
      <c r="R4912" s="7" t="s">
        <v>14923</v>
      </c>
      <c r="S4912" s="6" t="s">
        <v>6151</v>
      </c>
      <c r="T4912" s="6" t="s">
        <v>39</v>
      </c>
      <c r="U4912" s="6" t="s">
        <v>39</v>
      </c>
      <c r="V4912" s="6" t="s">
        <v>39</v>
      </c>
      <c r="W4912" s="6" t="s">
        <v>39</v>
      </c>
      <c r="X4912" s="6" t="s">
        <v>39</v>
      </c>
      <c r="Y4912" s="6" t="s">
        <v>39</v>
      </c>
      <c r="Z4912" s="6" t="s">
        <v>39</v>
      </c>
      <c r="AA4912" s="6" t="s">
        <v>39</v>
      </c>
      <c r="AB4912" s="6" t="s">
        <v>39</v>
      </c>
    </row>
    <row r="4913" spans="1:28" x14ac:dyDescent="0.25">
      <c r="A4913" s="4">
        <v>740215615</v>
      </c>
      <c r="B4913" s="4" t="s">
        <v>36096</v>
      </c>
      <c r="C4913" s="4" t="s">
        <v>36097</v>
      </c>
      <c r="D4913" s="5" t="s">
        <v>36098</v>
      </c>
      <c r="E4913" s="6" t="s">
        <v>16285</v>
      </c>
      <c r="F4913" s="6" t="s">
        <v>33</v>
      </c>
      <c r="G4913" s="6" t="s">
        <v>34</v>
      </c>
      <c r="H4913" s="6" t="s">
        <v>11608</v>
      </c>
      <c r="I4913" s="6" t="s">
        <v>51</v>
      </c>
      <c r="J4913" s="4" t="s">
        <v>36099</v>
      </c>
      <c r="K4913" s="6" t="s">
        <v>36100</v>
      </c>
      <c r="L4913" s="4" t="s">
        <v>36101</v>
      </c>
      <c r="M4913" s="6" t="s">
        <v>592</v>
      </c>
      <c r="N4913" s="6" t="s">
        <v>1459</v>
      </c>
      <c r="O4913" s="4">
        <v>522413</v>
      </c>
      <c r="P4913" s="6" t="s">
        <v>36102</v>
      </c>
      <c r="Q4913" s="6" t="s">
        <v>39</v>
      </c>
      <c r="R4913" s="7" t="s">
        <v>39</v>
      </c>
      <c r="S4913" s="6" t="s">
        <v>6151</v>
      </c>
      <c r="T4913" s="6" t="s">
        <v>39</v>
      </c>
      <c r="U4913" s="6" t="s">
        <v>39</v>
      </c>
      <c r="V4913" s="6" t="s">
        <v>39</v>
      </c>
      <c r="W4913" s="6" t="s">
        <v>39</v>
      </c>
      <c r="X4913" s="6" t="s">
        <v>39</v>
      </c>
      <c r="Y4913" s="6" t="s">
        <v>39</v>
      </c>
      <c r="Z4913" s="6" t="s">
        <v>39</v>
      </c>
      <c r="AA4913" s="6" t="s">
        <v>39</v>
      </c>
      <c r="AB4913" s="6" t="s">
        <v>39</v>
      </c>
    </row>
    <row r="4914" spans="1:28" x14ac:dyDescent="0.25">
      <c r="A4914" s="4">
        <v>632225501</v>
      </c>
      <c r="B4914" s="4" t="s">
        <v>8419</v>
      </c>
      <c r="C4914" s="4" t="s">
        <v>36103</v>
      </c>
      <c r="D4914" s="5" t="s">
        <v>36104</v>
      </c>
      <c r="E4914" s="6" t="s">
        <v>36105</v>
      </c>
      <c r="F4914" s="6" t="s">
        <v>6175</v>
      </c>
      <c r="G4914" s="6" t="s">
        <v>34</v>
      </c>
      <c r="H4914" s="6" t="s">
        <v>410</v>
      </c>
      <c r="I4914" s="6" t="s">
        <v>63</v>
      </c>
      <c r="J4914" s="4" t="s">
        <v>36106</v>
      </c>
      <c r="K4914" s="6" t="s">
        <v>36107</v>
      </c>
      <c r="L4914" s="4" t="s">
        <v>39</v>
      </c>
      <c r="M4914" s="6" t="s">
        <v>9660</v>
      </c>
      <c r="N4914" s="6" t="s">
        <v>6652</v>
      </c>
      <c r="O4914" s="4" t="s">
        <v>36108</v>
      </c>
      <c r="P4914" s="6" t="s">
        <v>36109</v>
      </c>
      <c r="Q4914" s="6" t="s">
        <v>39</v>
      </c>
      <c r="R4914" s="7" t="s">
        <v>39</v>
      </c>
      <c r="S4914" s="6" t="s">
        <v>6151</v>
      </c>
      <c r="T4914" s="6" t="s">
        <v>39</v>
      </c>
      <c r="U4914" s="6" t="s">
        <v>39</v>
      </c>
      <c r="V4914" s="6" t="s">
        <v>39</v>
      </c>
      <c r="W4914" s="6" t="s">
        <v>39</v>
      </c>
      <c r="X4914" s="6" t="s">
        <v>39</v>
      </c>
      <c r="Y4914" s="6" t="s">
        <v>39</v>
      </c>
      <c r="Z4914" s="6" t="s">
        <v>39</v>
      </c>
      <c r="AA4914" s="6" t="s">
        <v>39</v>
      </c>
      <c r="AB4914" s="6" t="s">
        <v>39</v>
      </c>
    </row>
    <row r="4915" spans="1:28" x14ac:dyDescent="0.25">
      <c r="A4915" s="4">
        <v>68052521</v>
      </c>
      <c r="B4915" s="4" t="s">
        <v>36110</v>
      </c>
      <c r="C4915" s="4" t="s">
        <v>36111</v>
      </c>
      <c r="D4915" s="5" t="s">
        <v>36112</v>
      </c>
      <c r="E4915" s="6" t="s">
        <v>36113</v>
      </c>
      <c r="F4915" s="6" t="s">
        <v>33</v>
      </c>
      <c r="G4915" s="6" t="s">
        <v>34</v>
      </c>
      <c r="H4915" s="6" t="s">
        <v>6658</v>
      </c>
      <c r="I4915" s="6" t="s">
        <v>36</v>
      </c>
      <c r="J4915" s="4" t="s">
        <v>36114</v>
      </c>
      <c r="K4915" s="6" t="s">
        <v>36115</v>
      </c>
      <c r="L4915" s="4" t="s">
        <v>39</v>
      </c>
      <c r="M4915" s="6" t="s">
        <v>7760</v>
      </c>
      <c r="N4915" s="6" t="s">
        <v>870</v>
      </c>
      <c r="O4915" s="4">
        <v>577005</v>
      </c>
      <c r="P4915" s="6" t="s">
        <v>36116</v>
      </c>
      <c r="Q4915" s="6" t="s">
        <v>36117</v>
      </c>
      <c r="R4915" s="7">
        <v>45392</v>
      </c>
      <c r="S4915" s="6" t="s">
        <v>6151</v>
      </c>
      <c r="T4915" s="6" t="s">
        <v>39</v>
      </c>
      <c r="U4915" s="6" t="s">
        <v>39</v>
      </c>
      <c r="V4915" s="6" t="s">
        <v>39</v>
      </c>
      <c r="W4915" s="6" t="s">
        <v>39</v>
      </c>
      <c r="X4915" s="6" t="s">
        <v>39</v>
      </c>
      <c r="Y4915" s="6" t="s">
        <v>39</v>
      </c>
      <c r="Z4915" s="6" t="s">
        <v>39</v>
      </c>
      <c r="AA4915" s="6" t="s">
        <v>39</v>
      </c>
      <c r="AB4915" s="6" t="s">
        <v>39</v>
      </c>
    </row>
    <row r="4916" spans="1:28" x14ac:dyDescent="0.25">
      <c r="A4916" s="4">
        <v>638761527</v>
      </c>
      <c r="B4916" s="4" t="s">
        <v>36118</v>
      </c>
      <c r="C4916" s="4" t="s">
        <v>36119</v>
      </c>
      <c r="D4916" s="5" t="s">
        <v>36120</v>
      </c>
      <c r="E4916" s="6" t="s">
        <v>4780</v>
      </c>
      <c r="F4916" s="6" t="s">
        <v>33</v>
      </c>
      <c r="G4916" s="6" t="s">
        <v>34</v>
      </c>
      <c r="H4916" s="6" t="s">
        <v>1595</v>
      </c>
      <c r="I4916" s="6" t="s">
        <v>51</v>
      </c>
      <c r="J4916" s="4" t="s">
        <v>36121</v>
      </c>
      <c r="K4916" s="6" t="s">
        <v>36122</v>
      </c>
      <c r="L4916" s="4" t="s">
        <v>39</v>
      </c>
      <c r="M4916" s="6" t="s">
        <v>40</v>
      </c>
      <c r="N4916" s="6" t="s">
        <v>583</v>
      </c>
      <c r="O4916" s="4">
        <v>500029</v>
      </c>
      <c r="P4916" s="6" t="s">
        <v>36123</v>
      </c>
      <c r="Q4916" s="6" t="s">
        <v>43</v>
      </c>
      <c r="R4916" s="7" t="s">
        <v>14923</v>
      </c>
      <c r="S4916" s="6" t="s">
        <v>6151</v>
      </c>
      <c r="T4916" s="6" t="s">
        <v>39</v>
      </c>
      <c r="U4916" s="6" t="s">
        <v>39</v>
      </c>
      <c r="V4916" s="6" t="s">
        <v>39</v>
      </c>
      <c r="W4916" s="6" t="s">
        <v>39</v>
      </c>
      <c r="X4916" s="6" t="s">
        <v>39</v>
      </c>
      <c r="Y4916" s="6" t="s">
        <v>39</v>
      </c>
      <c r="Z4916" s="6" t="s">
        <v>39</v>
      </c>
      <c r="AA4916" s="6" t="s">
        <v>39</v>
      </c>
      <c r="AB4916" s="6" t="s">
        <v>39</v>
      </c>
    </row>
    <row r="4917" spans="1:28" x14ac:dyDescent="0.25">
      <c r="A4917" s="4">
        <v>787522229</v>
      </c>
      <c r="B4917" s="4" t="s">
        <v>36124</v>
      </c>
      <c r="C4917" s="4" t="s">
        <v>5364</v>
      </c>
      <c r="D4917" s="5" t="s">
        <v>36125</v>
      </c>
      <c r="E4917" s="6" t="s">
        <v>36126</v>
      </c>
      <c r="F4917" s="6" t="s">
        <v>33</v>
      </c>
      <c r="G4917" s="6" t="s">
        <v>34</v>
      </c>
      <c r="H4917" s="6" t="s">
        <v>7766</v>
      </c>
      <c r="I4917" s="6" t="s">
        <v>36</v>
      </c>
      <c r="J4917" s="4" t="s">
        <v>36127</v>
      </c>
      <c r="K4917" s="6" t="s">
        <v>36128</v>
      </c>
      <c r="L4917" s="4" t="s">
        <v>36129</v>
      </c>
      <c r="M4917" s="6" t="s">
        <v>21421</v>
      </c>
      <c r="N4917" s="6" t="s">
        <v>6895</v>
      </c>
      <c r="O4917" s="4">
        <v>201306</v>
      </c>
      <c r="P4917" s="6" t="s">
        <v>36130</v>
      </c>
      <c r="Q4917" s="6" t="s">
        <v>36131</v>
      </c>
      <c r="R4917" s="7" t="s">
        <v>8575</v>
      </c>
      <c r="S4917" s="6" t="s">
        <v>6151</v>
      </c>
      <c r="T4917" s="6" t="s">
        <v>2332</v>
      </c>
      <c r="U4917" s="6" t="s">
        <v>133</v>
      </c>
      <c r="V4917" s="6" t="s">
        <v>8576</v>
      </c>
      <c r="W4917" s="6" t="s">
        <v>4837</v>
      </c>
      <c r="X4917" s="6" t="s">
        <v>72</v>
      </c>
      <c r="Y4917" s="6">
        <v>28723</v>
      </c>
      <c r="Z4917" s="6" t="s">
        <v>73</v>
      </c>
      <c r="AA4917" s="6" t="s">
        <v>72</v>
      </c>
      <c r="AB4917" s="6" t="s">
        <v>75</v>
      </c>
    </row>
    <row r="4918" spans="1:28" x14ac:dyDescent="0.25">
      <c r="A4918" s="4">
        <v>167390670</v>
      </c>
      <c r="B4918" s="4" t="s">
        <v>36132</v>
      </c>
      <c r="C4918" s="4" t="s">
        <v>36133</v>
      </c>
      <c r="D4918" s="5" t="s">
        <v>36134</v>
      </c>
      <c r="E4918" s="6" t="s">
        <v>21378</v>
      </c>
      <c r="F4918" s="6" t="s">
        <v>33</v>
      </c>
      <c r="G4918" s="6" t="s">
        <v>34</v>
      </c>
      <c r="H4918" s="6" t="s">
        <v>189</v>
      </c>
      <c r="I4918" s="6" t="s">
        <v>51</v>
      </c>
      <c r="J4918" s="4" t="s">
        <v>36135</v>
      </c>
      <c r="K4918" s="6" t="s">
        <v>36136</v>
      </c>
      <c r="L4918" s="4" t="s">
        <v>39</v>
      </c>
      <c r="M4918" s="6" t="s">
        <v>34076</v>
      </c>
      <c r="N4918" s="6" t="s">
        <v>1640</v>
      </c>
      <c r="O4918" s="4">
        <v>431709</v>
      </c>
      <c r="P4918" s="6" t="s">
        <v>36137</v>
      </c>
      <c r="Q4918" s="6" t="s">
        <v>39</v>
      </c>
      <c r="R4918" s="7" t="s">
        <v>39</v>
      </c>
      <c r="S4918" s="6" t="s">
        <v>6151</v>
      </c>
      <c r="T4918" s="6" t="s">
        <v>39</v>
      </c>
      <c r="U4918" s="6" t="s">
        <v>39</v>
      </c>
      <c r="V4918" s="6" t="s">
        <v>39</v>
      </c>
      <c r="W4918" s="6" t="s">
        <v>39</v>
      </c>
      <c r="X4918" s="6" t="s">
        <v>39</v>
      </c>
      <c r="Y4918" s="6" t="s">
        <v>39</v>
      </c>
      <c r="Z4918" s="6" t="s">
        <v>39</v>
      </c>
      <c r="AA4918" s="6" t="s">
        <v>39</v>
      </c>
      <c r="AB4918" s="6" t="s">
        <v>39</v>
      </c>
    </row>
    <row r="4919" spans="1:28" x14ac:dyDescent="0.25">
      <c r="A4919" s="4">
        <v>206517542</v>
      </c>
      <c r="B4919" s="4" t="s">
        <v>36138</v>
      </c>
      <c r="C4919" s="4" t="s">
        <v>36139</v>
      </c>
      <c r="D4919" s="5" t="s">
        <v>36140</v>
      </c>
      <c r="E4919" s="6" t="s">
        <v>36141</v>
      </c>
      <c r="F4919" s="6" t="s">
        <v>440</v>
      </c>
      <c r="G4919" s="6" t="s">
        <v>34</v>
      </c>
      <c r="H4919" s="6" t="s">
        <v>7113</v>
      </c>
      <c r="I4919" s="6" t="s">
        <v>63</v>
      </c>
      <c r="J4919" s="4" t="s">
        <v>36142</v>
      </c>
      <c r="K4919" s="6" t="s">
        <v>36143</v>
      </c>
      <c r="L4919" s="4" t="s">
        <v>39</v>
      </c>
      <c r="M4919" s="6" t="s">
        <v>444</v>
      </c>
      <c r="N4919" s="6" t="s">
        <v>7284</v>
      </c>
      <c r="O4919" s="4">
        <v>1219</v>
      </c>
      <c r="P4919" s="6" t="s">
        <v>36144</v>
      </c>
      <c r="Q4919" s="6" t="s">
        <v>43</v>
      </c>
      <c r="R4919" s="7" t="s">
        <v>9695</v>
      </c>
      <c r="S4919" s="6" t="s">
        <v>6151</v>
      </c>
      <c r="T4919" s="6" t="s">
        <v>39</v>
      </c>
      <c r="U4919" s="6" t="s">
        <v>39</v>
      </c>
      <c r="V4919" s="6" t="s">
        <v>39</v>
      </c>
      <c r="W4919" s="6" t="s">
        <v>39</v>
      </c>
      <c r="X4919" s="6" t="s">
        <v>39</v>
      </c>
      <c r="Y4919" s="6" t="s">
        <v>39</v>
      </c>
      <c r="Z4919" s="6" t="s">
        <v>39</v>
      </c>
      <c r="AA4919" s="6" t="s">
        <v>39</v>
      </c>
      <c r="AB4919" s="6" t="s">
        <v>39</v>
      </c>
    </row>
    <row r="4920" spans="1:28" x14ac:dyDescent="0.25">
      <c r="A4920" s="4">
        <v>750680272</v>
      </c>
      <c r="B4920" s="4" t="s">
        <v>36145</v>
      </c>
      <c r="C4920" s="4" t="s">
        <v>36146</v>
      </c>
      <c r="D4920" s="5" t="s">
        <v>36147</v>
      </c>
      <c r="E4920" s="6" t="s">
        <v>36148</v>
      </c>
      <c r="F4920" s="6" t="s">
        <v>743</v>
      </c>
      <c r="G4920" s="6" t="s">
        <v>34</v>
      </c>
      <c r="H4920" s="6" t="s">
        <v>7823</v>
      </c>
      <c r="I4920" s="6" t="s">
        <v>6778</v>
      </c>
      <c r="J4920" s="4" t="s">
        <v>36149</v>
      </c>
      <c r="K4920" s="6" t="s">
        <v>36150</v>
      </c>
      <c r="L4920" s="4" t="s">
        <v>36151</v>
      </c>
      <c r="M4920" s="6" t="s">
        <v>36152</v>
      </c>
      <c r="N4920" s="6" t="s">
        <v>36153</v>
      </c>
      <c r="O4920" s="4">
        <v>40302</v>
      </c>
      <c r="P4920" s="6" t="s">
        <v>36154</v>
      </c>
      <c r="Q4920" s="6" t="s">
        <v>39</v>
      </c>
      <c r="R4920" s="7" t="s">
        <v>39</v>
      </c>
      <c r="S4920" s="6" t="s">
        <v>6151</v>
      </c>
      <c r="T4920" s="6" t="s">
        <v>39</v>
      </c>
      <c r="U4920" s="6" t="s">
        <v>39</v>
      </c>
      <c r="V4920" s="6" t="s">
        <v>39</v>
      </c>
      <c r="W4920" s="6" t="s">
        <v>39</v>
      </c>
      <c r="X4920" s="6" t="s">
        <v>39</v>
      </c>
      <c r="Y4920" s="6" t="s">
        <v>39</v>
      </c>
      <c r="Z4920" s="6" t="s">
        <v>39</v>
      </c>
      <c r="AA4920" s="6" t="s">
        <v>39</v>
      </c>
      <c r="AB4920" s="6" t="s">
        <v>39</v>
      </c>
    </row>
    <row r="4921" spans="1:28" x14ac:dyDescent="0.25">
      <c r="A4921" s="4">
        <v>622157409</v>
      </c>
      <c r="B4921" s="4" t="s">
        <v>36155</v>
      </c>
      <c r="C4921" s="4" t="s">
        <v>36156</v>
      </c>
      <c r="D4921" s="5" t="s">
        <v>36157</v>
      </c>
      <c r="E4921" s="6" t="s">
        <v>289</v>
      </c>
      <c r="F4921" s="6" t="s">
        <v>33</v>
      </c>
      <c r="G4921" s="6" t="s">
        <v>34</v>
      </c>
      <c r="H4921" s="6" t="s">
        <v>865</v>
      </c>
      <c r="I4921" s="6" t="s">
        <v>51</v>
      </c>
      <c r="J4921" s="4" t="s">
        <v>36158</v>
      </c>
      <c r="K4921" s="6" t="s">
        <v>36159</v>
      </c>
      <c r="L4921" s="4" t="s">
        <v>39</v>
      </c>
      <c r="M4921" s="6" t="s">
        <v>294</v>
      </c>
      <c r="N4921" s="6" t="s">
        <v>985</v>
      </c>
      <c r="O4921" s="4">
        <v>600064</v>
      </c>
      <c r="P4921" s="6" t="s">
        <v>36160</v>
      </c>
      <c r="Q4921" s="6" t="s">
        <v>36161</v>
      </c>
      <c r="R4921" s="7">
        <v>45508</v>
      </c>
      <c r="S4921" s="6" t="s">
        <v>6151</v>
      </c>
      <c r="T4921" s="9">
        <v>45383</v>
      </c>
      <c r="U4921" s="6" t="s">
        <v>70</v>
      </c>
      <c r="V4921" s="6" t="s">
        <v>2360</v>
      </c>
      <c r="W4921" s="6" t="s">
        <v>39</v>
      </c>
      <c r="X4921" s="6" t="s">
        <v>72</v>
      </c>
      <c r="Y4921" s="6">
        <v>558993</v>
      </c>
      <c r="Z4921" s="6" t="s">
        <v>73</v>
      </c>
      <c r="AA4921" s="6" t="s">
        <v>5504</v>
      </c>
      <c r="AB4921" s="6" t="s">
        <v>75</v>
      </c>
    </row>
    <row r="4922" spans="1:28" x14ac:dyDescent="0.25">
      <c r="A4922" s="4">
        <v>272280323</v>
      </c>
      <c r="B4922" s="4" t="s">
        <v>12295</v>
      </c>
      <c r="C4922" s="4" t="s">
        <v>36162</v>
      </c>
      <c r="D4922" s="5" t="s">
        <v>36163</v>
      </c>
      <c r="E4922" s="6" t="s">
        <v>36164</v>
      </c>
      <c r="F4922" s="6" t="s">
        <v>144</v>
      </c>
      <c r="G4922" s="6" t="s">
        <v>34</v>
      </c>
      <c r="H4922" s="6" t="s">
        <v>11007</v>
      </c>
      <c r="I4922" s="6" t="s">
        <v>335</v>
      </c>
      <c r="J4922" s="4" t="s">
        <v>36165</v>
      </c>
      <c r="K4922" s="6" t="s">
        <v>36166</v>
      </c>
      <c r="L4922" s="4" t="s">
        <v>39</v>
      </c>
      <c r="M4922" s="6" t="s">
        <v>36167</v>
      </c>
      <c r="N4922" s="6" t="s">
        <v>9845</v>
      </c>
      <c r="O4922" s="4">
        <v>86001</v>
      </c>
      <c r="P4922" s="6" t="s">
        <v>36168</v>
      </c>
      <c r="Q4922" s="6" t="s">
        <v>43</v>
      </c>
      <c r="R4922" s="7" t="s">
        <v>15497</v>
      </c>
      <c r="S4922" s="6" t="s">
        <v>6151</v>
      </c>
      <c r="T4922" s="6" t="s">
        <v>39</v>
      </c>
      <c r="U4922" s="6" t="s">
        <v>39</v>
      </c>
      <c r="V4922" s="6" t="s">
        <v>39</v>
      </c>
      <c r="W4922" s="6" t="s">
        <v>39</v>
      </c>
      <c r="X4922" s="6" t="s">
        <v>39</v>
      </c>
      <c r="Y4922" s="6" t="s">
        <v>39</v>
      </c>
      <c r="Z4922" s="6" t="s">
        <v>39</v>
      </c>
      <c r="AA4922" s="6" t="s">
        <v>39</v>
      </c>
      <c r="AB4922" s="6" t="s">
        <v>39</v>
      </c>
    </row>
    <row r="4923" spans="1:28" x14ac:dyDescent="0.25">
      <c r="A4923" s="4">
        <v>660057340</v>
      </c>
      <c r="B4923" s="4" t="s">
        <v>36169</v>
      </c>
      <c r="C4923" s="4" t="s">
        <v>33467</v>
      </c>
      <c r="D4923" s="5" t="s">
        <v>36170</v>
      </c>
      <c r="E4923" s="6" t="s">
        <v>36171</v>
      </c>
      <c r="F4923" s="6" t="s">
        <v>6175</v>
      </c>
      <c r="G4923" s="6" t="s">
        <v>34</v>
      </c>
      <c r="H4923" s="6" t="s">
        <v>12754</v>
      </c>
      <c r="I4923" s="6" t="s">
        <v>5711</v>
      </c>
      <c r="J4923" s="4" t="s">
        <v>36172</v>
      </c>
      <c r="K4923" s="6" t="s">
        <v>36173</v>
      </c>
      <c r="L4923" s="4" t="s">
        <v>39</v>
      </c>
      <c r="M4923" s="6" t="s">
        <v>15992</v>
      </c>
      <c r="N4923" s="6" t="s">
        <v>6179</v>
      </c>
      <c r="O4923" s="4">
        <v>233</v>
      </c>
      <c r="P4923" s="6" t="s">
        <v>36174</v>
      </c>
      <c r="Q4923" s="6" t="s">
        <v>39</v>
      </c>
      <c r="R4923" s="7" t="s">
        <v>39</v>
      </c>
      <c r="S4923" s="6" t="s">
        <v>6151</v>
      </c>
      <c r="T4923" s="6" t="s">
        <v>39</v>
      </c>
      <c r="U4923" s="6" t="s">
        <v>39</v>
      </c>
      <c r="V4923" s="6" t="s">
        <v>39</v>
      </c>
      <c r="W4923" s="6" t="s">
        <v>39</v>
      </c>
      <c r="X4923" s="6" t="s">
        <v>39</v>
      </c>
      <c r="Y4923" s="6" t="s">
        <v>39</v>
      </c>
      <c r="Z4923" s="6" t="s">
        <v>39</v>
      </c>
      <c r="AA4923" s="6" t="s">
        <v>39</v>
      </c>
      <c r="AB4923" s="6" t="s">
        <v>39</v>
      </c>
    </row>
    <row r="4924" spans="1:28" x14ac:dyDescent="0.25">
      <c r="A4924" s="4">
        <v>581573735</v>
      </c>
      <c r="B4924" s="4" t="s">
        <v>12122</v>
      </c>
      <c r="C4924" s="4" t="s">
        <v>36175</v>
      </c>
      <c r="D4924" s="5" t="s">
        <v>36176</v>
      </c>
      <c r="E4924" s="6" t="s">
        <v>33901</v>
      </c>
      <c r="F4924" s="6" t="s">
        <v>33</v>
      </c>
      <c r="G4924" s="6" t="s">
        <v>34</v>
      </c>
      <c r="H4924" s="6" t="s">
        <v>354</v>
      </c>
      <c r="I4924" s="6" t="s">
        <v>36</v>
      </c>
      <c r="J4924" s="4" t="s">
        <v>36177</v>
      </c>
      <c r="K4924" s="6" t="s">
        <v>36178</v>
      </c>
      <c r="L4924" s="4" t="s">
        <v>36179</v>
      </c>
      <c r="M4924" s="6" t="s">
        <v>4445</v>
      </c>
      <c r="N4924" s="6" t="s">
        <v>4446</v>
      </c>
      <c r="O4924" s="4">
        <v>452010</v>
      </c>
      <c r="P4924" s="6" t="s">
        <v>36180</v>
      </c>
      <c r="Q4924" s="6" t="s">
        <v>36181</v>
      </c>
      <c r="R4924" s="7" t="s">
        <v>1332</v>
      </c>
      <c r="S4924" s="6" t="s">
        <v>6151</v>
      </c>
      <c r="T4924" s="6" t="s">
        <v>3719</v>
      </c>
      <c r="U4924" s="6" t="s">
        <v>133</v>
      </c>
      <c r="V4924" s="6" t="s">
        <v>8030</v>
      </c>
      <c r="W4924" s="6" t="s">
        <v>39</v>
      </c>
      <c r="X4924" s="6" t="s">
        <v>72</v>
      </c>
      <c r="Y4924" s="6">
        <v>262761</v>
      </c>
      <c r="Z4924" s="6" t="s">
        <v>73</v>
      </c>
      <c r="AA4924" s="6" t="s">
        <v>3768</v>
      </c>
      <c r="AB4924" s="6" t="s">
        <v>75</v>
      </c>
    </row>
    <row r="4925" spans="1:28" x14ac:dyDescent="0.25">
      <c r="A4925" s="4">
        <v>853713433</v>
      </c>
      <c r="B4925" s="4" t="s">
        <v>19009</v>
      </c>
      <c r="C4925" s="4" t="s">
        <v>36182</v>
      </c>
      <c r="D4925" s="5" t="s">
        <v>36183</v>
      </c>
      <c r="E4925" s="6" t="s">
        <v>36184</v>
      </c>
      <c r="F4925" s="6" t="s">
        <v>33</v>
      </c>
      <c r="G4925" s="6" t="s">
        <v>34</v>
      </c>
      <c r="H4925" s="6" t="s">
        <v>1423</v>
      </c>
      <c r="I4925" s="6" t="s">
        <v>51</v>
      </c>
      <c r="J4925" s="4" t="s">
        <v>36185</v>
      </c>
      <c r="K4925" s="6" t="s">
        <v>36186</v>
      </c>
      <c r="L4925" s="4" t="s">
        <v>39</v>
      </c>
      <c r="M4925" s="6" t="s">
        <v>869</v>
      </c>
      <c r="N4925" s="6" t="s">
        <v>870</v>
      </c>
      <c r="O4925" s="4">
        <v>560080</v>
      </c>
      <c r="P4925" s="6" t="s">
        <v>36187</v>
      </c>
      <c r="Q4925" s="6" t="s">
        <v>36188</v>
      </c>
      <c r="R4925" s="7" t="s">
        <v>17436</v>
      </c>
      <c r="S4925" s="6" t="s">
        <v>6151</v>
      </c>
      <c r="T4925" s="6" t="s">
        <v>39</v>
      </c>
      <c r="U4925" s="6" t="s">
        <v>39</v>
      </c>
      <c r="V4925" s="6" t="s">
        <v>39</v>
      </c>
      <c r="W4925" s="6" t="s">
        <v>39</v>
      </c>
      <c r="X4925" s="6" t="s">
        <v>39</v>
      </c>
      <c r="Y4925" s="6" t="s">
        <v>39</v>
      </c>
      <c r="Z4925" s="6" t="s">
        <v>39</v>
      </c>
      <c r="AA4925" s="6" t="s">
        <v>39</v>
      </c>
      <c r="AB4925" s="6" t="s">
        <v>39</v>
      </c>
    </row>
    <row r="4926" spans="1:28" x14ac:dyDescent="0.25">
      <c r="A4926" s="4">
        <v>557947815</v>
      </c>
      <c r="B4926" s="4" t="s">
        <v>36189</v>
      </c>
      <c r="C4926" s="4" t="s">
        <v>36190</v>
      </c>
      <c r="D4926" s="5" t="s">
        <v>36191</v>
      </c>
      <c r="E4926" s="6" t="s">
        <v>36192</v>
      </c>
      <c r="F4926" s="6" t="s">
        <v>30645</v>
      </c>
      <c r="G4926" s="6" t="s">
        <v>34</v>
      </c>
      <c r="H4926" s="6" t="s">
        <v>14983</v>
      </c>
      <c r="I4926" s="6" t="s">
        <v>36</v>
      </c>
      <c r="J4926" s="4" t="s">
        <v>36193</v>
      </c>
      <c r="K4926" s="6" t="s">
        <v>36194</v>
      </c>
      <c r="L4926" s="4" t="s">
        <v>39</v>
      </c>
      <c r="M4926" s="6" t="s">
        <v>30648</v>
      </c>
      <c r="N4926" s="6" t="s">
        <v>30649</v>
      </c>
      <c r="O4926" s="4">
        <v>3083</v>
      </c>
      <c r="P4926" s="6" t="s">
        <v>36195</v>
      </c>
      <c r="Q4926" s="6" t="s">
        <v>43</v>
      </c>
      <c r="R4926" s="7" t="s">
        <v>18350</v>
      </c>
      <c r="S4926" s="6" t="s">
        <v>6151</v>
      </c>
      <c r="T4926" s="6" t="s">
        <v>39</v>
      </c>
      <c r="U4926" s="6" t="s">
        <v>39</v>
      </c>
      <c r="V4926" s="6" t="s">
        <v>39</v>
      </c>
      <c r="W4926" s="6" t="s">
        <v>39</v>
      </c>
      <c r="X4926" s="6" t="s">
        <v>39</v>
      </c>
      <c r="Y4926" s="6" t="s">
        <v>39</v>
      </c>
      <c r="Z4926" s="6" t="s">
        <v>39</v>
      </c>
      <c r="AA4926" s="6" t="s">
        <v>39</v>
      </c>
      <c r="AB4926" s="6" t="s">
        <v>39</v>
      </c>
    </row>
    <row r="4927" spans="1:28" x14ac:dyDescent="0.25">
      <c r="A4927" s="4">
        <v>63470224</v>
      </c>
      <c r="B4927" s="4" t="s">
        <v>571</v>
      </c>
      <c r="C4927" s="4" t="s">
        <v>36196</v>
      </c>
      <c r="D4927" s="5" t="s">
        <v>36197</v>
      </c>
      <c r="E4927" s="6" t="s">
        <v>36198</v>
      </c>
      <c r="F4927" s="6" t="s">
        <v>33</v>
      </c>
      <c r="G4927" s="6" t="s">
        <v>34</v>
      </c>
      <c r="H4927" s="6" t="s">
        <v>2346</v>
      </c>
      <c r="I4927" s="6" t="s">
        <v>51</v>
      </c>
      <c r="J4927" s="4" t="s">
        <v>36199</v>
      </c>
      <c r="K4927" s="6" t="s">
        <v>36200</v>
      </c>
      <c r="L4927" s="4" t="s">
        <v>36201</v>
      </c>
      <c r="M4927" s="6" t="s">
        <v>40</v>
      </c>
      <c r="N4927" s="6" t="s">
        <v>583</v>
      </c>
      <c r="O4927" s="4">
        <v>500002</v>
      </c>
      <c r="P4927" s="6" t="s">
        <v>36202</v>
      </c>
      <c r="Q4927" s="6" t="s">
        <v>36203</v>
      </c>
      <c r="R4927" s="7" t="s">
        <v>1819</v>
      </c>
      <c r="S4927" s="6" t="s">
        <v>6151</v>
      </c>
      <c r="T4927" s="6" t="s">
        <v>39</v>
      </c>
      <c r="U4927" s="6" t="s">
        <v>39</v>
      </c>
      <c r="V4927" s="6" t="s">
        <v>39</v>
      </c>
      <c r="W4927" s="6" t="s">
        <v>39</v>
      </c>
      <c r="X4927" s="6" t="s">
        <v>39</v>
      </c>
      <c r="Y4927" s="6" t="s">
        <v>39</v>
      </c>
      <c r="Z4927" s="6" t="s">
        <v>39</v>
      </c>
      <c r="AA4927" s="6" t="s">
        <v>39</v>
      </c>
      <c r="AB4927" s="6" t="s">
        <v>39</v>
      </c>
    </row>
    <row r="4928" spans="1:28" x14ac:dyDescent="0.25">
      <c r="A4928" s="4">
        <v>726844004</v>
      </c>
      <c r="B4928" s="4" t="s">
        <v>3685</v>
      </c>
      <c r="C4928" s="4" t="s">
        <v>36204</v>
      </c>
      <c r="D4928" s="5" t="s">
        <v>36205</v>
      </c>
      <c r="E4928" s="6" t="s">
        <v>36206</v>
      </c>
      <c r="F4928" s="6" t="s">
        <v>33</v>
      </c>
      <c r="G4928" s="6" t="s">
        <v>34</v>
      </c>
      <c r="H4928" s="6" t="s">
        <v>102</v>
      </c>
      <c r="I4928" s="6" t="s">
        <v>36</v>
      </c>
      <c r="J4928" s="4" t="s">
        <v>36207</v>
      </c>
      <c r="K4928" s="6" t="s">
        <v>36208</v>
      </c>
      <c r="L4928" s="4" t="s">
        <v>36209</v>
      </c>
      <c r="M4928" s="6" t="s">
        <v>294</v>
      </c>
      <c r="N4928" s="6" t="s">
        <v>985</v>
      </c>
      <c r="O4928" s="4">
        <v>600042</v>
      </c>
      <c r="P4928" s="6" t="s">
        <v>36210</v>
      </c>
      <c r="Q4928" s="6" t="s">
        <v>36211</v>
      </c>
      <c r="R4928" s="7">
        <v>45242</v>
      </c>
      <c r="S4928" s="6" t="s">
        <v>6151</v>
      </c>
      <c r="T4928" s="6" t="s">
        <v>1700</v>
      </c>
      <c r="U4928" s="6" t="s">
        <v>70</v>
      </c>
      <c r="V4928" s="6" t="s">
        <v>2360</v>
      </c>
      <c r="W4928" s="6" t="s">
        <v>2383</v>
      </c>
      <c r="X4928" s="6" t="s">
        <v>72</v>
      </c>
      <c r="Y4928" s="6">
        <v>558993</v>
      </c>
      <c r="Z4928" s="6" t="s">
        <v>73</v>
      </c>
      <c r="AA4928" s="6" t="s">
        <v>5504</v>
      </c>
      <c r="AB4928" s="6" t="s">
        <v>75</v>
      </c>
    </row>
    <row r="4929" spans="1:28" x14ac:dyDescent="0.25">
      <c r="A4929" s="4">
        <v>37727380</v>
      </c>
      <c r="B4929" s="4" t="s">
        <v>36212</v>
      </c>
      <c r="C4929" s="4" t="s">
        <v>36213</v>
      </c>
      <c r="D4929" s="5" t="s">
        <v>36214</v>
      </c>
      <c r="E4929" s="6" t="s">
        <v>39</v>
      </c>
      <c r="F4929" s="6" t="s">
        <v>144</v>
      </c>
      <c r="G4929" s="6" t="s">
        <v>34</v>
      </c>
      <c r="H4929" s="6" t="s">
        <v>31506</v>
      </c>
      <c r="I4929" s="6" t="s">
        <v>1772</v>
      </c>
      <c r="J4929" s="4" t="s">
        <v>36215</v>
      </c>
      <c r="K4929" s="6" t="s">
        <v>36216</v>
      </c>
      <c r="L4929" s="4" t="s">
        <v>39</v>
      </c>
      <c r="M4929" s="6" t="s">
        <v>219</v>
      </c>
      <c r="N4929" s="6" t="s">
        <v>149</v>
      </c>
      <c r="O4929" s="4" t="s">
        <v>36217</v>
      </c>
      <c r="P4929" s="6" t="s">
        <v>36218</v>
      </c>
      <c r="Q4929" s="6" t="s">
        <v>39</v>
      </c>
      <c r="R4929" s="7" t="s">
        <v>39</v>
      </c>
      <c r="S4929" s="6" t="s">
        <v>6151</v>
      </c>
      <c r="T4929" s="6" t="s">
        <v>39</v>
      </c>
      <c r="U4929" s="6" t="s">
        <v>39</v>
      </c>
      <c r="V4929" s="6" t="s">
        <v>39</v>
      </c>
      <c r="W4929" s="6" t="s">
        <v>39</v>
      </c>
      <c r="X4929" s="6" t="s">
        <v>39</v>
      </c>
      <c r="Y4929" s="6" t="s">
        <v>39</v>
      </c>
      <c r="Z4929" s="6" t="s">
        <v>39</v>
      </c>
      <c r="AA4929" s="6" t="s">
        <v>39</v>
      </c>
      <c r="AB4929" s="6" t="s">
        <v>39</v>
      </c>
    </row>
    <row r="4930" spans="1:28" x14ac:dyDescent="0.25">
      <c r="A4930" s="4">
        <v>176722332</v>
      </c>
      <c r="B4930" s="4" t="s">
        <v>36219</v>
      </c>
      <c r="C4930" s="4" t="s">
        <v>36220</v>
      </c>
      <c r="D4930" s="5" t="s">
        <v>36221</v>
      </c>
      <c r="E4930" s="6" t="s">
        <v>36222</v>
      </c>
      <c r="F4930" s="6" t="s">
        <v>248</v>
      </c>
      <c r="G4930" s="6" t="s">
        <v>34</v>
      </c>
      <c r="H4930" s="6" t="s">
        <v>6185</v>
      </c>
      <c r="I4930" s="6" t="s">
        <v>5711</v>
      </c>
      <c r="J4930" s="4" t="s">
        <v>36223</v>
      </c>
      <c r="K4930" s="6" t="s">
        <v>36224</v>
      </c>
      <c r="L4930" s="4" t="s">
        <v>39</v>
      </c>
      <c r="M4930" s="6" t="s">
        <v>6346</v>
      </c>
      <c r="N4930" s="6" t="s">
        <v>6347</v>
      </c>
      <c r="O4930" s="4">
        <v>902101</v>
      </c>
      <c r="P4930" s="6" t="s">
        <v>36225</v>
      </c>
      <c r="Q4930" s="6" t="s">
        <v>39</v>
      </c>
      <c r="R4930" s="7" t="s">
        <v>39</v>
      </c>
      <c r="S4930" s="6" t="s">
        <v>6151</v>
      </c>
      <c r="T4930" s="6" t="s">
        <v>39</v>
      </c>
      <c r="U4930" s="6" t="s">
        <v>39</v>
      </c>
      <c r="V4930" s="6" t="s">
        <v>39</v>
      </c>
      <c r="W4930" s="6" t="s">
        <v>39</v>
      </c>
      <c r="X4930" s="6" t="s">
        <v>39</v>
      </c>
      <c r="Y4930" s="6" t="s">
        <v>39</v>
      </c>
      <c r="Z4930" s="6" t="s">
        <v>39</v>
      </c>
      <c r="AA4930" s="6" t="s">
        <v>39</v>
      </c>
      <c r="AB4930" s="6" t="s">
        <v>39</v>
      </c>
    </row>
    <row r="4931" spans="1:28" x14ac:dyDescent="0.25">
      <c r="A4931" s="4">
        <v>329092381</v>
      </c>
      <c r="B4931" s="4" t="s">
        <v>16204</v>
      </c>
      <c r="C4931" s="4" t="s">
        <v>36226</v>
      </c>
      <c r="D4931" s="5" t="s">
        <v>36227</v>
      </c>
      <c r="E4931" s="6" t="s">
        <v>12261</v>
      </c>
      <c r="F4931" s="6" t="s">
        <v>248</v>
      </c>
      <c r="G4931" s="6" t="s">
        <v>34</v>
      </c>
      <c r="H4931" s="6" t="s">
        <v>2346</v>
      </c>
      <c r="I4931" s="6" t="s">
        <v>51</v>
      </c>
      <c r="J4931" s="4" t="s">
        <v>36228</v>
      </c>
      <c r="K4931" s="6" t="s">
        <v>36229</v>
      </c>
      <c r="L4931" s="4" t="s">
        <v>39</v>
      </c>
      <c r="M4931" s="6" t="s">
        <v>4668</v>
      </c>
      <c r="N4931" s="6" t="s">
        <v>4668</v>
      </c>
      <c r="O4931" s="4">
        <v>42011</v>
      </c>
      <c r="P4931" s="6" t="s">
        <v>36230</v>
      </c>
      <c r="Q4931" s="6" t="s">
        <v>39</v>
      </c>
      <c r="R4931" s="7" t="s">
        <v>39</v>
      </c>
      <c r="S4931" s="6" t="s">
        <v>6151</v>
      </c>
      <c r="T4931" s="6" t="s">
        <v>39</v>
      </c>
      <c r="U4931" s="6" t="s">
        <v>39</v>
      </c>
      <c r="V4931" s="6" t="s">
        <v>39</v>
      </c>
      <c r="W4931" s="6" t="s">
        <v>39</v>
      </c>
      <c r="X4931" s="6" t="s">
        <v>39</v>
      </c>
      <c r="Y4931" s="6" t="s">
        <v>39</v>
      </c>
      <c r="Z4931" s="6" t="s">
        <v>39</v>
      </c>
      <c r="AA4931" s="6" t="s">
        <v>39</v>
      </c>
      <c r="AB4931" s="6" t="s">
        <v>39</v>
      </c>
    </row>
    <row r="4932" spans="1:28" x14ac:dyDescent="0.25">
      <c r="A4932" s="4">
        <v>907562995</v>
      </c>
      <c r="B4932" s="4" t="s">
        <v>36231</v>
      </c>
      <c r="C4932" s="4" t="s">
        <v>47</v>
      </c>
      <c r="D4932" s="5" t="s">
        <v>36232</v>
      </c>
      <c r="E4932" s="6" t="s">
        <v>36233</v>
      </c>
      <c r="F4932" s="6" t="s">
        <v>33</v>
      </c>
      <c r="G4932" s="6" t="s">
        <v>34</v>
      </c>
      <c r="H4932" s="6" t="s">
        <v>381</v>
      </c>
      <c r="I4932" s="6" t="s">
        <v>36</v>
      </c>
      <c r="J4932" s="4" t="s">
        <v>36234</v>
      </c>
      <c r="K4932" s="6" t="s">
        <v>36235</v>
      </c>
      <c r="L4932" s="4" t="s">
        <v>36236</v>
      </c>
      <c r="M4932" s="6" t="s">
        <v>83</v>
      </c>
      <c r="N4932" s="6" t="s">
        <v>5378</v>
      </c>
      <c r="O4932" s="4">
        <v>380013</v>
      </c>
      <c r="P4932" s="6" t="s">
        <v>36237</v>
      </c>
      <c r="Q4932" s="6" t="s">
        <v>36238</v>
      </c>
      <c r="R4932" s="7">
        <v>45606</v>
      </c>
      <c r="S4932" s="6" t="s">
        <v>6151</v>
      </c>
      <c r="T4932" s="6" t="s">
        <v>39</v>
      </c>
      <c r="U4932" s="6" t="s">
        <v>39</v>
      </c>
      <c r="V4932" s="6" t="s">
        <v>39</v>
      </c>
      <c r="W4932" s="6" t="s">
        <v>39</v>
      </c>
      <c r="X4932" s="6" t="s">
        <v>39</v>
      </c>
      <c r="Y4932" s="6" t="s">
        <v>39</v>
      </c>
      <c r="Z4932" s="6" t="s">
        <v>39</v>
      </c>
      <c r="AA4932" s="6" t="s">
        <v>39</v>
      </c>
      <c r="AB4932" s="6" t="s">
        <v>39</v>
      </c>
    </row>
    <row r="4933" spans="1:28" x14ac:dyDescent="0.25">
      <c r="A4933" s="4">
        <v>366695355</v>
      </c>
      <c r="B4933" s="4" t="s">
        <v>36239</v>
      </c>
      <c r="C4933" s="4" t="s">
        <v>36240</v>
      </c>
      <c r="D4933" s="5" t="s">
        <v>36241</v>
      </c>
      <c r="E4933" s="6" t="s">
        <v>1413</v>
      </c>
      <c r="F4933" s="6" t="s">
        <v>33</v>
      </c>
      <c r="G4933" s="6" t="s">
        <v>34</v>
      </c>
      <c r="H4933" s="6" t="s">
        <v>354</v>
      </c>
      <c r="I4933" s="6" t="s">
        <v>36</v>
      </c>
      <c r="J4933" s="4" t="s">
        <v>36242</v>
      </c>
      <c r="K4933" s="6" t="s">
        <v>36243</v>
      </c>
      <c r="L4933" s="4" t="s">
        <v>36244</v>
      </c>
      <c r="M4933" s="6" t="s">
        <v>412</v>
      </c>
      <c r="N4933" s="6" t="s">
        <v>1640</v>
      </c>
      <c r="O4933" s="4">
        <v>411041</v>
      </c>
      <c r="P4933" s="6" t="s">
        <v>36245</v>
      </c>
      <c r="Q4933" s="6" t="s">
        <v>36246</v>
      </c>
      <c r="R4933" s="7">
        <v>45870</v>
      </c>
      <c r="S4933" s="6" t="s">
        <v>6151</v>
      </c>
      <c r="T4933" s="6" t="s">
        <v>39</v>
      </c>
      <c r="U4933" s="6" t="s">
        <v>39</v>
      </c>
      <c r="V4933" s="6" t="s">
        <v>39</v>
      </c>
      <c r="W4933" s="6" t="s">
        <v>39</v>
      </c>
      <c r="X4933" s="6" t="s">
        <v>39</v>
      </c>
      <c r="Y4933" s="6" t="s">
        <v>39</v>
      </c>
      <c r="Z4933" s="6" t="s">
        <v>39</v>
      </c>
      <c r="AA4933" s="6" t="s">
        <v>39</v>
      </c>
      <c r="AB4933" s="6" t="s">
        <v>39</v>
      </c>
    </row>
    <row r="4934" spans="1:28" x14ac:dyDescent="0.25">
      <c r="A4934" s="4">
        <v>550399976</v>
      </c>
      <c r="B4934" s="4" t="s">
        <v>36247</v>
      </c>
      <c r="C4934" s="4" t="s">
        <v>36248</v>
      </c>
      <c r="D4934" s="5" t="s">
        <v>36249</v>
      </c>
      <c r="E4934" s="6" t="s">
        <v>36250</v>
      </c>
      <c r="F4934" s="6" t="s">
        <v>144</v>
      </c>
      <c r="G4934" s="6" t="s">
        <v>34</v>
      </c>
      <c r="H4934" s="6" t="s">
        <v>23791</v>
      </c>
      <c r="I4934" s="6" t="s">
        <v>335</v>
      </c>
      <c r="J4934" s="4" t="s">
        <v>36251</v>
      </c>
      <c r="K4934" s="6" t="s">
        <v>36252</v>
      </c>
      <c r="L4934" s="4" t="s">
        <v>39</v>
      </c>
      <c r="M4934" s="6" t="s">
        <v>219</v>
      </c>
      <c r="N4934" s="6" t="s">
        <v>149</v>
      </c>
      <c r="O4934" s="4" t="s">
        <v>36253</v>
      </c>
      <c r="P4934" s="6" t="s">
        <v>36254</v>
      </c>
      <c r="Q4934" s="6" t="s">
        <v>39</v>
      </c>
      <c r="R4934" s="7" t="s">
        <v>39</v>
      </c>
      <c r="S4934" s="6" t="s">
        <v>6151</v>
      </c>
      <c r="T4934" s="6" t="s">
        <v>39</v>
      </c>
      <c r="U4934" s="6" t="s">
        <v>39</v>
      </c>
      <c r="V4934" s="6" t="s">
        <v>39</v>
      </c>
      <c r="W4934" s="6" t="s">
        <v>39</v>
      </c>
      <c r="X4934" s="6" t="s">
        <v>39</v>
      </c>
      <c r="Y4934" s="6" t="s">
        <v>39</v>
      </c>
      <c r="Z4934" s="6" t="s">
        <v>39</v>
      </c>
      <c r="AA4934" s="6" t="s">
        <v>39</v>
      </c>
      <c r="AB4934" s="6" t="s">
        <v>39</v>
      </c>
    </row>
    <row r="4935" spans="1:28" x14ac:dyDescent="0.25">
      <c r="A4935" s="4">
        <v>957891056</v>
      </c>
      <c r="B4935" s="4" t="s">
        <v>36255</v>
      </c>
      <c r="C4935" s="4" t="s">
        <v>18125</v>
      </c>
      <c r="D4935" s="5" t="s">
        <v>36256</v>
      </c>
      <c r="E4935" s="6" t="s">
        <v>36257</v>
      </c>
      <c r="F4935" s="6" t="s">
        <v>248</v>
      </c>
      <c r="G4935" s="6" t="s">
        <v>34</v>
      </c>
      <c r="H4935" s="6" t="s">
        <v>9940</v>
      </c>
      <c r="I4935" s="6" t="s">
        <v>51</v>
      </c>
      <c r="J4935" s="4" t="s">
        <v>36258</v>
      </c>
      <c r="K4935" s="6" t="s">
        <v>36259</v>
      </c>
      <c r="L4935" s="4" t="s">
        <v>39</v>
      </c>
      <c r="M4935" s="6" t="s">
        <v>9543</v>
      </c>
      <c r="N4935" s="6" t="s">
        <v>9543</v>
      </c>
      <c r="O4935" s="4" t="s">
        <v>39</v>
      </c>
      <c r="P4935" s="6" t="s">
        <v>36260</v>
      </c>
      <c r="Q4935" s="6" t="s">
        <v>39</v>
      </c>
      <c r="R4935" s="7" t="s">
        <v>39</v>
      </c>
      <c r="S4935" s="6" t="s">
        <v>6151</v>
      </c>
      <c r="T4935" s="6" t="s">
        <v>39</v>
      </c>
      <c r="U4935" s="6" t="s">
        <v>39</v>
      </c>
      <c r="V4935" s="6" t="s">
        <v>39</v>
      </c>
      <c r="W4935" s="6" t="s">
        <v>39</v>
      </c>
      <c r="X4935" s="6" t="s">
        <v>39</v>
      </c>
      <c r="Y4935" s="6" t="s">
        <v>39</v>
      </c>
      <c r="Z4935" s="6" t="s">
        <v>39</v>
      </c>
      <c r="AA4935" s="6" t="s">
        <v>39</v>
      </c>
      <c r="AB4935" s="6" t="s">
        <v>39</v>
      </c>
    </row>
    <row r="4936" spans="1:28" x14ac:dyDescent="0.25">
      <c r="A4936" s="4">
        <v>14666872</v>
      </c>
      <c r="B4936" s="4" t="s">
        <v>22183</v>
      </c>
      <c r="C4936" s="4" t="s">
        <v>11756</v>
      </c>
      <c r="D4936" s="5" t="s">
        <v>36261</v>
      </c>
      <c r="E4936" s="6" t="s">
        <v>36262</v>
      </c>
      <c r="F4936" s="6" t="s">
        <v>399</v>
      </c>
      <c r="G4936" s="6" t="s">
        <v>34</v>
      </c>
      <c r="H4936" s="6" t="s">
        <v>315</v>
      </c>
      <c r="I4936" s="6" t="s">
        <v>51</v>
      </c>
      <c r="J4936" s="4" t="s">
        <v>36263</v>
      </c>
      <c r="K4936" s="6" t="s">
        <v>36264</v>
      </c>
      <c r="L4936" s="4" t="s">
        <v>39</v>
      </c>
      <c r="M4936" s="6" t="s">
        <v>36265</v>
      </c>
      <c r="N4936" s="6" t="s">
        <v>6652</v>
      </c>
      <c r="O4936" s="4">
        <v>44200</v>
      </c>
      <c r="P4936" s="6" t="s">
        <v>36266</v>
      </c>
      <c r="Q4936" s="6" t="s">
        <v>39</v>
      </c>
      <c r="R4936" s="7" t="s">
        <v>39</v>
      </c>
      <c r="S4936" s="6" t="s">
        <v>6151</v>
      </c>
      <c r="T4936" s="6" t="s">
        <v>39</v>
      </c>
      <c r="U4936" s="6" t="s">
        <v>39</v>
      </c>
      <c r="V4936" s="6" t="s">
        <v>39</v>
      </c>
      <c r="W4936" s="6" t="s">
        <v>39</v>
      </c>
      <c r="X4936" s="6" t="s">
        <v>39</v>
      </c>
      <c r="Y4936" s="6" t="s">
        <v>39</v>
      </c>
      <c r="Z4936" s="6" t="s">
        <v>39</v>
      </c>
      <c r="AA4936" s="6" t="s">
        <v>39</v>
      </c>
      <c r="AB4936" s="6" t="s">
        <v>39</v>
      </c>
    </row>
    <row r="4937" spans="1:28" x14ac:dyDescent="0.25">
      <c r="A4937" s="4">
        <v>741130744</v>
      </c>
      <c r="B4937" s="4" t="s">
        <v>21575</v>
      </c>
      <c r="C4937" s="4" t="s">
        <v>9636</v>
      </c>
      <c r="D4937" s="5" t="s">
        <v>36267</v>
      </c>
      <c r="E4937" s="6" t="s">
        <v>6700</v>
      </c>
      <c r="F4937" s="6" t="s">
        <v>6175</v>
      </c>
      <c r="G4937" s="6" t="s">
        <v>34</v>
      </c>
      <c r="H4937" s="6" t="s">
        <v>541</v>
      </c>
      <c r="I4937" s="6" t="s">
        <v>36</v>
      </c>
      <c r="J4937" s="4" t="s">
        <v>36268</v>
      </c>
      <c r="K4937" s="6" t="s">
        <v>36269</v>
      </c>
      <c r="L4937" s="4" t="s">
        <v>39</v>
      </c>
      <c r="M4937" s="6" t="s">
        <v>6390</v>
      </c>
      <c r="N4937" s="6" t="s">
        <v>6179</v>
      </c>
      <c r="O4937" s="4">
        <v>233</v>
      </c>
      <c r="P4937" s="6" t="s">
        <v>36270</v>
      </c>
      <c r="Q4937" s="6" t="s">
        <v>1963</v>
      </c>
      <c r="R4937" s="7" t="s">
        <v>872</v>
      </c>
      <c r="S4937" s="6" t="s">
        <v>6151</v>
      </c>
      <c r="T4937" s="6" t="s">
        <v>39</v>
      </c>
      <c r="U4937" s="6" t="s">
        <v>39</v>
      </c>
      <c r="V4937" s="6" t="s">
        <v>39</v>
      </c>
      <c r="W4937" s="6" t="s">
        <v>39</v>
      </c>
      <c r="X4937" s="6" t="s">
        <v>39</v>
      </c>
      <c r="Y4937" s="6" t="s">
        <v>39</v>
      </c>
      <c r="Z4937" s="6" t="s">
        <v>39</v>
      </c>
      <c r="AA4937" s="6" t="s">
        <v>39</v>
      </c>
      <c r="AB4937" s="6" t="s">
        <v>39</v>
      </c>
    </row>
    <row r="4938" spans="1:28" x14ac:dyDescent="0.25">
      <c r="A4938" s="4">
        <v>645276246</v>
      </c>
      <c r="B4938" s="4" t="s">
        <v>235</v>
      </c>
      <c r="C4938" s="4" t="s">
        <v>10366</v>
      </c>
      <c r="D4938" s="5" t="s">
        <v>36271</v>
      </c>
      <c r="E4938" s="6" t="s">
        <v>26893</v>
      </c>
      <c r="F4938" s="6" t="s">
        <v>33</v>
      </c>
      <c r="G4938" s="6" t="s">
        <v>34</v>
      </c>
      <c r="H4938" s="6" t="s">
        <v>3247</v>
      </c>
      <c r="I4938" s="6" t="s">
        <v>51</v>
      </c>
      <c r="J4938" s="4" t="s">
        <v>36272</v>
      </c>
      <c r="K4938" s="6" t="s">
        <v>36273</v>
      </c>
      <c r="L4938" s="4" t="s">
        <v>39</v>
      </c>
      <c r="M4938" s="6" t="s">
        <v>40</v>
      </c>
      <c r="N4938" s="6" t="s">
        <v>583</v>
      </c>
      <c r="O4938" s="4">
        <v>500032</v>
      </c>
      <c r="P4938" s="6" t="s">
        <v>36274</v>
      </c>
      <c r="Q4938" s="6" t="s">
        <v>39</v>
      </c>
      <c r="R4938" s="7" t="s">
        <v>39</v>
      </c>
      <c r="S4938" s="6" t="s">
        <v>6151</v>
      </c>
      <c r="T4938" s="6" t="s">
        <v>39</v>
      </c>
      <c r="U4938" s="6" t="s">
        <v>39</v>
      </c>
      <c r="V4938" s="6" t="s">
        <v>39</v>
      </c>
      <c r="W4938" s="6" t="s">
        <v>39</v>
      </c>
      <c r="X4938" s="6" t="s">
        <v>39</v>
      </c>
      <c r="Y4938" s="6" t="s">
        <v>39</v>
      </c>
      <c r="Z4938" s="6" t="s">
        <v>39</v>
      </c>
      <c r="AA4938" s="6" t="s">
        <v>39</v>
      </c>
      <c r="AB4938" s="6" t="s">
        <v>39</v>
      </c>
    </row>
    <row r="4939" spans="1:28" x14ac:dyDescent="0.25">
      <c r="A4939" s="4">
        <v>895340150</v>
      </c>
      <c r="B4939" s="4" t="s">
        <v>36275</v>
      </c>
      <c r="C4939" s="4" t="s">
        <v>36276</v>
      </c>
      <c r="D4939" s="5" t="s">
        <v>36277</v>
      </c>
      <c r="E4939" s="6" t="s">
        <v>39</v>
      </c>
      <c r="F4939" s="6" t="s">
        <v>144</v>
      </c>
      <c r="G4939" s="6" t="s">
        <v>34</v>
      </c>
      <c r="H4939" s="6" t="s">
        <v>12006</v>
      </c>
      <c r="I4939" s="6" t="s">
        <v>6778</v>
      </c>
      <c r="J4939" s="4" t="s">
        <v>36278</v>
      </c>
      <c r="K4939" s="6" t="s">
        <v>36279</v>
      </c>
      <c r="L4939" s="4" t="s">
        <v>39</v>
      </c>
      <c r="M4939" s="6" t="s">
        <v>36280</v>
      </c>
      <c r="N4939" s="6" t="s">
        <v>4093</v>
      </c>
      <c r="O4939" s="4" t="s">
        <v>36281</v>
      </c>
      <c r="P4939" s="6" t="s">
        <v>36282</v>
      </c>
      <c r="Q4939" s="6" t="s">
        <v>39</v>
      </c>
      <c r="R4939" s="7" t="s">
        <v>39</v>
      </c>
      <c r="S4939" s="6" t="s">
        <v>6151</v>
      </c>
      <c r="T4939" s="6" t="s">
        <v>39</v>
      </c>
      <c r="U4939" s="6" t="s">
        <v>39</v>
      </c>
      <c r="V4939" s="6" t="s">
        <v>39</v>
      </c>
      <c r="W4939" s="6" t="s">
        <v>39</v>
      </c>
      <c r="X4939" s="6" t="s">
        <v>39</v>
      </c>
      <c r="Y4939" s="6" t="s">
        <v>39</v>
      </c>
      <c r="Z4939" s="6" t="s">
        <v>39</v>
      </c>
      <c r="AA4939" s="6" t="s">
        <v>39</v>
      </c>
      <c r="AB4939" s="6" t="s">
        <v>39</v>
      </c>
    </row>
    <row r="4940" spans="1:28" x14ac:dyDescent="0.25">
      <c r="A4940" s="4">
        <v>635379011</v>
      </c>
      <c r="B4940" s="4" t="s">
        <v>36283</v>
      </c>
      <c r="C4940" s="4" t="s">
        <v>36284</v>
      </c>
      <c r="D4940" s="5" t="s">
        <v>36285</v>
      </c>
      <c r="E4940" s="6" t="s">
        <v>36286</v>
      </c>
      <c r="F4940" s="6" t="s">
        <v>6813</v>
      </c>
      <c r="G4940" s="6" t="s">
        <v>34</v>
      </c>
      <c r="H4940" s="6" t="s">
        <v>10304</v>
      </c>
      <c r="I4940" s="6" t="s">
        <v>250</v>
      </c>
      <c r="J4940" s="4" t="s">
        <v>36287</v>
      </c>
      <c r="K4940" s="6" t="s">
        <v>36288</v>
      </c>
      <c r="L4940" s="4" t="s">
        <v>39</v>
      </c>
      <c r="M4940" s="6" t="s">
        <v>36289</v>
      </c>
      <c r="N4940" s="6" t="s">
        <v>36290</v>
      </c>
      <c r="O4940" s="4">
        <v>5169677573</v>
      </c>
      <c r="P4940" s="6" t="s">
        <v>36291</v>
      </c>
      <c r="Q4940" s="6" t="s">
        <v>36292</v>
      </c>
      <c r="R4940" s="7" t="s">
        <v>36293</v>
      </c>
      <c r="S4940" s="6" t="s">
        <v>6151</v>
      </c>
      <c r="T4940" s="6" t="s">
        <v>39</v>
      </c>
      <c r="U4940" s="6" t="s">
        <v>39</v>
      </c>
      <c r="V4940" s="6" t="s">
        <v>39</v>
      </c>
      <c r="W4940" s="6" t="s">
        <v>39</v>
      </c>
      <c r="X4940" s="6" t="s">
        <v>39</v>
      </c>
      <c r="Y4940" s="6" t="s">
        <v>39</v>
      </c>
      <c r="Z4940" s="6" t="s">
        <v>39</v>
      </c>
      <c r="AA4940" s="6" t="s">
        <v>39</v>
      </c>
      <c r="AB4940" s="6" t="s">
        <v>39</v>
      </c>
    </row>
    <row r="4941" spans="1:28" x14ac:dyDescent="0.25">
      <c r="A4941" s="4">
        <v>259999642</v>
      </c>
      <c r="B4941" s="4" t="s">
        <v>8545</v>
      </c>
      <c r="C4941" s="4" t="s">
        <v>8993</v>
      </c>
      <c r="D4941" s="5" t="s">
        <v>36294</v>
      </c>
      <c r="E4941" s="6" t="s">
        <v>36295</v>
      </c>
      <c r="F4941" s="6" t="s">
        <v>2144</v>
      </c>
      <c r="G4941" s="6" t="s">
        <v>34</v>
      </c>
      <c r="H4941" s="6" t="s">
        <v>410</v>
      </c>
      <c r="I4941" s="6" t="s">
        <v>63</v>
      </c>
      <c r="J4941" s="4" t="s">
        <v>36296</v>
      </c>
      <c r="K4941" s="6" t="s">
        <v>36297</v>
      </c>
      <c r="L4941" s="4" t="s">
        <v>39</v>
      </c>
      <c r="M4941" s="6" t="s">
        <v>13489</v>
      </c>
      <c r="N4941" s="6" t="s">
        <v>7124</v>
      </c>
      <c r="O4941" s="4" t="s">
        <v>36298</v>
      </c>
      <c r="P4941" s="6" t="s">
        <v>36299</v>
      </c>
      <c r="Q4941" s="6" t="s">
        <v>36300</v>
      </c>
      <c r="R4941" s="7" t="s">
        <v>6206</v>
      </c>
      <c r="S4941" s="6" t="s">
        <v>6151</v>
      </c>
      <c r="T4941" s="6" t="s">
        <v>39</v>
      </c>
      <c r="U4941" s="6" t="s">
        <v>39</v>
      </c>
      <c r="V4941" s="6" t="s">
        <v>39</v>
      </c>
      <c r="W4941" s="6" t="s">
        <v>39</v>
      </c>
      <c r="X4941" s="6" t="s">
        <v>39</v>
      </c>
      <c r="Y4941" s="6" t="s">
        <v>39</v>
      </c>
      <c r="Z4941" s="6" t="s">
        <v>39</v>
      </c>
      <c r="AA4941" s="6" t="s">
        <v>39</v>
      </c>
      <c r="AB4941" s="6" t="s">
        <v>39</v>
      </c>
    </row>
    <row r="4942" spans="1:28" x14ac:dyDescent="0.25">
      <c r="A4942" s="4">
        <v>745318572</v>
      </c>
      <c r="B4942" s="4" t="s">
        <v>14034</v>
      </c>
      <c r="C4942" s="4" t="s">
        <v>36301</v>
      </c>
      <c r="D4942" s="5" t="s">
        <v>36302</v>
      </c>
      <c r="E4942" s="6" t="s">
        <v>36303</v>
      </c>
      <c r="F4942" s="6" t="s">
        <v>6571</v>
      </c>
      <c r="G4942" s="6" t="s">
        <v>34</v>
      </c>
      <c r="H4942" s="6" t="s">
        <v>1722</v>
      </c>
      <c r="I4942" s="6" t="s">
        <v>51</v>
      </c>
      <c r="J4942" s="4" t="s">
        <v>36304</v>
      </c>
      <c r="K4942" s="6" t="s">
        <v>36305</v>
      </c>
      <c r="L4942" s="4" t="s">
        <v>39</v>
      </c>
      <c r="M4942" s="6" t="s">
        <v>7223</v>
      </c>
      <c r="N4942" s="6" t="s">
        <v>39</v>
      </c>
      <c r="O4942" s="4" t="s">
        <v>36306</v>
      </c>
      <c r="P4942" s="6" t="s">
        <v>36307</v>
      </c>
      <c r="Q4942" s="6" t="s">
        <v>36308</v>
      </c>
      <c r="R4942" s="7" t="s">
        <v>5303</v>
      </c>
      <c r="S4942" s="6" t="s">
        <v>6151</v>
      </c>
      <c r="T4942" s="6" t="s">
        <v>4977</v>
      </c>
      <c r="U4942" s="6" t="s">
        <v>70</v>
      </c>
      <c r="V4942" s="6" t="s">
        <v>6464</v>
      </c>
      <c r="W4942" s="6" t="s">
        <v>39</v>
      </c>
      <c r="X4942" s="6" t="s">
        <v>72</v>
      </c>
      <c r="Y4942" s="6">
        <v>601023</v>
      </c>
      <c r="Z4942" s="6" t="s">
        <v>73</v>
      </c>
      <c r="AA4942" s="6" t="s">
        <v>953</v>
      </c>
      <c r="AB4942" s="6" t="s">
        <v>75</v>
      </c>
    </row>
    <row r="4943" spans="1:28" x14ac:dyDescent="0.25">
      <c r="A4943" s="4">
        <v>345935069</v>
      </c>
      <c r="B4943" s="4" t="s">
        <v>36309</v>
      </c>
      <c r="C4943" s="4" t="s">
        <v>36310</v>
      </c>
      <c r="D4943" s="5" t="s">
        <v>36311</v>
      </c>
      <c r="E4943" s="6" t="s">
        <v>36312</v>
      </c>
      <c r="F4943" s="6" t="s">
        <v>248</v>
      </c>
      <c r="G4943" s="6" t="s">
        <v>34</v>
      </c>
      <c r="H4943" s="6" t="s">
        <v>16172</v>
      </c>
      <c r="I4943" s="6" t="s">
        <v>36</v>
      </c>
      <c r="J4943" s="4" t="s">
        <v>36313</v>
      </c>
      <c r="K4943" s="6" t="s">
        <v>36314</v>
      </c>
      <c r="L4943" s="4" t="s">
        <v>39</v>
      </c>
      <c r="M4943" s="6" t="s">
        <v>28248</v>
      </c>
      <c r="N4943" s="6" t="s">
        <v>7427</v>
      </c>
      <c r="O4943" s="4">
        <v>120102</v>
      </c>
      <c r="P4943" s="6" t="s">
        <v>36315</v>
      </c>
      <c r="Q4943" s="6" t="s">
        <v>39</v>
      </c>
      <c r="R4943" s="7" t="s">
        <v>39</v>
      </c>
      <c r="S4943" s="6" t="s">
        <v>6151</v>
      </c>
      <c r="T4943" s="6" t="s">
        <v>39</v>
      </c>
      <c r="U4943" s="6" t="s">
        <v>39</v>
      </c>
      <c r="V4943" s="6" t="s">
        <v>39</v>
      </c>
      <c r="W4943" s="6" t="s">
        <v>39</v>
      </c>
      <c r="X4943" s="6" t="s">
        <v>39</v>
      </c>
      <c r="Y4943" s="6" t="s">
        <v>39</v>
      </c>
      <c r="Z4943" s="6" t="s">
        <v>39</v>
      </c>
      <c r="AA4943" s="6" t="s">
        <v>39</v>
      </c>
      <c r="AB4943" s="6" t="s">
        <v>39</v>
      </c>
    </row>
    <row r="4944" spans="1:28" x14ac:dyDescent="0.25">
      <c r="A4944" s="4">
        <v>860168403</v>
      </c>
      <c r="B4944" s="4" t="s">
        <v>8716</v>
      </c>
      <c r="C4944" s="4" t="s">
        <v>36316</v>
      </c>
      <c r="D4944" s="5" t="s">
        <v>36317</v>
      </c>
      <c r="E4944" s="6" t="s">
        <v>36318</v>
      </c>
      <c r="F4944" s="6" t="s">
        <v>36319</v>
      </c>
      <c r="G4944" s="6" t="s">
        <v>34</v>
      </c>
      <c r="H4944" s="6" t="s">
        <v>36320</v>
      </c>
      <c r="I4944" s="6" t="s">
        <v>6592</v>
      </c>
      <c r="J4944" s="4" t="s">
        <v>36321</v>
      </c>
      <c r="K4944" s="6" t="s">
        <v>36322</v>
      </c>
      <c r="L4944" s="4" t="s">
        <v>39</v>
      </c>
      <c r="M4944" s="6" t="s">
        <v>36323</v>
      </c>
      <c r="N4944" s="6" t="s">
        <v>36324</v>
      </c>
      <c r="O4944" s="4">
        <v>11</v>
      </c>
      <c r="P4944" s="6" t="s">
        <v>36325</v>
      </c>
      <c r="Q4944" s="6" t="s">
        <v>36326</v>
      </c>
      <c r="R4944" s="7" t="s">
        <v>2243</v>
      </c>
      <c r="S4944" s="6" t="s">
        <v>6151</v>
      </c>
      <c r="T4944" s="9">
        <v>45476</v>
      </c>
      <c r="U4944" s="6" t="s">
        <v>133</v>
      </c>
      <c r="V4944" s="6" t="s">
        <v>10445</v>
      </c>
      <c r="W4944" s="6" t="s">
        <v>39</v>
      </c>
      <c r="X4944" s="6" t="s">
        <v>72</v>
      </c>
      <c r="Y4944" s="6">
        <v>262761</v>
      </c>
      <c r="Z4944" s="6" t="s">
        <v>73</v>
      </c>
      <c r="AA4944" s="6" t="s">
        <v>3768</v>
      </c>
      <c r="AB4944" s="6" t="s">
        <v>75</v>
      </c>
    </row>
    <row r="4945" spans="1:28" x14ac:dyDescent="0.25">
      <c r="A4945" s="4">
        <v>692842923</v>
      </c>
      <c r="B4945" s="4" t="s">
        <v>36327</v>
      </c>
      <c r="C4945" s="4" t="s">
        <v>36328</v>
      </c>
      <c r="D4945" s="5" t="s">
        <v>36329</v>
      </c>
      <c r="E4945" s="6" t="s">
        <v>36330</v>
      </c>
      <c r="F4945" s="6" t="s">
        <v>3658</v>
      </c>
      <c r="G4945" s="6" t="s">
        <v>34</v>
      </c>
      <c r="H4945" s="6" t="s">
        <v>1116</v>
      </c>
      <c r="I4945" s="6" t="s">
        <v>51</v>
      </c>
      <c r="J4945" s="4" t="s">
        <v>36331</v>
      </c>
      <c r="K4945" s="6" t="s">
        <v>36332</v>
      </c>
      <c r="L4945" s="4" t="s">
        <v>39</v>
      </c>
      <c r="M4945" s="6" t="s">
        <v>11451</v>
      </c>
      <c r="N4945" s="6" t="s">
        <v>11451</v>
      </c>
      <c r="O4945" s="4" t="s">
        <v>39</v>
      </c>
      <c r="P4945" s="6" t="s">
        <v>36333</v>
      </c>
      <c r="Q4945" s="6" t="s">
        <v>43</v>
      </c>
      <c r="R4945" s="7" t="s">
        <v>2545</v>
      </c>
      <c r="S4945" s="6" t="s">
        <v>6151</v>
      </c>
      <c r="T4945" s="6" t="s">
        <v>39</v>
      </c>
      <c r="U4945" s="6" t="s">
        <v>39</v>
      </c>
      <c r="V4945" s="6" t="s">
        <v>39</v>
      </c>
      <c r="W4945" s="6" t="s">
        <v>39</v>
      </c>
      <c r="X4945" s="6" t="s">
        <v>39</v>
      </c>
      <c r="Y4945" s="6" t="s">
        <v>39</v>
      </c>
      <c r="Z4945" s="6" t="s">
        <v>39</v>
      </c>
      <c r="AA4945" s="6" t="s">
        <v>39</v>
      </c>
      <c r="AB4945" s="6" t="s">
        <v>39</v>
      </c>
    </row>
    <row r="4946" spans="1:28" x14ac:dyDescent="0.25">
      <c r="A4946" s="4">
        <v>194459451</v>
      </c>
      <c r="B4946" s="4" t="s">
        <v>36334</v>
      </c>
      <c r="C4946" s="4" t="s">
        <v>235</v>
      </c>
      <c r="D4946" s="5" t="s">
        <v>36335</v>
      </c>
      <c r="E4946" s="6" t="s">
        <v>32</v>
      </c>
      <c r="F4946" s="6" t="s">
        <v>33</v>
      </c>
      <c r="G4946" s="6" t="s">
        <v>34</v>
      </c>
      <c r="H4946" s="6" t="s">
        <v>2410</v>
      </c>
      <c r="I4946" s="6" t="s">
        <v>51</v>
      </c>
      <c r="J4946" s="4" t="s">
        <v>36336</v>
      </c>
      <c r="K4946" s="6" t="s">
        <v>36337</v>
      </c>
      <c r="L4946" s="4" t="s">
        <v>39</v>
      </c>
      <c r="M4946" s="6" t="s">
        <v>36338</v>
      </c>
      <c r="N4946" s="6" t="s">
        <v>583</v>
      </c>
      <c r="O4946" s="4">
        <v>509001</v>
      </c>
      <c r="P4946" s="6" t="s">
        <v>36339</v>
      </c>
      <c r="Q4946" s="6" t="s">
        <v>43</v>
      </c>
      <c r="R4946" s="7" t="s">
        <v>14923</v>
      </c>
      <c r="S4946" s="6" t="s">
        <v>6151</v>
      </c>
      <c r="T4946" s="6" t="s">
        <v>39</v>
      </c>
      <c r="U4946" s="6" t="s">
        <v>39</v>
      </c>
      <c r="V4946" s="6" t="s">
        <v>39</v>
      </c>
      <c r="W4946" s="6" t="s">
        <v>39</v>
      </c>
      <c r="X4946" s="6" t="s">
        <v>39</v>
      </c>
      <c r="Y4946" s="6" t="s">
        <v>39</v>
      </c>
      <c r="Z4946" s="6" t="s">
        <v>39</v>
      </c>
      <c r="AA4946" s="6" t="s">
        <v>39</v>
      </c>
      <c r="AB4946" s="6" t="s">
        <v>39</v>
      </c>
    </row>
    <row r="4947" spans="1:28" x14ac:dyDescent="0.25">
      <c r="A4947" s="4">
        <v>405547568</v>
      </c>
      <c r="B4947" s="4" t="s">
        <v>13653</v>
      </c>
      <c r="C4947" s="4" t="s">
        <v>36340</v>
      </c>
      <c r="D4947" s="5" t="s">
        <v>36341</v>
      </c>
      <c r="E4947" s="6" t="s">
        <v>36342</v>
      </c>
      <c r="F4947" s="6" t="s">
        <v>6175</v>
      </c>
      <c r="G4947" s="6" t="s">
        <v>34</v>
      </c>
      <c r="H4947" s="6" t="s">
        <v>1263</v>
      </c>
      <c r="I4947" s="6" t="s">
        <v>51</v>
      </c>
      <c r="J4947" s="4" t="s">
        <v>36343</v>
      </c>
      <c r="K4947" s="6" t="s">
        <v>36344</v>
      </c>
      <c r="L4947" s="4" t="s">
        <v>39</v>
      </c>
      <c r="M4947" s="6" t="s">
        <v>6202</v>
      </c>
      <c r="N4947" s="6" t="s">
        <v>6203</v>
      </c>
      <c r="O4947" s="4">
        <v>233</v>
      </c>
      <c r="P4947" s="6" t="s">
        <v>36345</v>
      </c>
      <c r="Q4947" s="6" t="s">
        <v>16914</v>
      </c>
      <c r="R4947" s="7">
        <v>45932</v>
      </c>
      <c r="S4947" s="6" t="s">
        <v>6151</v>
      </c>
      <c r="T4947" s="6" t="s">
        <v>39</v>
      </c>
      <c r="U4947" s="6" t="s">
        <v>39</v>
      </c>
      <c r="V4947" s="6" t="s">
        <v>39</v>
      </c>
      <c r="W4947" s="6" t="s">
        <v>39</v>
      </c>
      <c r="X4947" s="6" t="s">
        <v>39</v>
      </c>
      <c r="Y4947" s="6" t="s">
        <v>39</v>
      </c>
      <c r="Z4947" s="6" t="s">
        <v>39</v>
      </c>
      <c r="AA4947" s="6" t="s">
        <v>39</v>
      </c>
      <c r="AB4947" s="6" t="s">
        <v>39</v>
      </c>
    </row>
    <row r="4948" spans="1:28" x14ac:dyDescent="0.25">
      <c r="A4948" s="4">
        <v>615556853</v>
      </c>
      <c r="B4948" s="4" t="s">
        <v>36346</v>
      </c>
      <c r="C4948" s="4" t="s">
        <v>36347</v>
      </c>
      <c r="D4948" s="5" t="s">
        <v>36348</v>
      </c>
      <c r="E4948" s="6" t="s">
        <v>36349</v>
      </c>
      <c r="F4948" s="6" t="s">
        <v>8914</v>
      </c>
      <c r="G4948" s="6" t="s">
        <v>34</v>
      </c>
      <c r="H4948" s="6" t="s">
        <v>3524</v>
      </c>
      <c r="I4948" s="6" t="s">
        <v>3275</v>
      </c>
      <c r="J4948" s="4" t="s">
        <v>36350</v>
      </c>
      <c r="K4948" s="6" t="s">
        <v>36351</v>
      </c>
      <c r="L4948" s="4" t="s">
        <v>39</v>
      </c>
      <c r="M4948" s="6" t="s">
        <v>36352</v>
      </c>
      <c r="N4948" s="6" t="s">
        <v>8918</v>
      </c>
      <c r="O4948" s="4">
        <v>192</v>
      </c>
      <c r="P4948" s="6" t="s">
        <v>36353</v>
      </c>
      <c r="Q4948" s="6" t="s">
        <v>36354</v>
      </c>
      <c r="R4948" s="7">
        <v>45607</v>
      </c>
      <c r="S4948" s="6" t="s">
        <v>6151</v>
      </c>
      <c r="T4948" s="6" t="s">
        <v>39</v>
      </c>
      <c r="U4948" s="6" t="s">
        <v>39</v>
      </c>
      <c r="V4948" s="6" t="s">
        <v>39</v>
      </c>
      <c r="W4948" s="6" t="s">
        <v>39</v>
      </c>
      <c r="X4948" s="6" t="s">
        <v>39</v>
      </c>
      <c r="Y4948" s="6" t="s">
        <v>39</v>
      </c>
      <c r="Z4948" s="6" t="s">
        <v>39</v>
      </c>
      <c r="AA4948" s="6" t="s">
        <v>39</v>
      </c>
      <c r="AB4948" s="6" t="s">
        <v>39</v>
      </c>
    </row>
    <row r="4949" spans="1:28" x14ac:dyDescent="0.25">
      <c r="A4949" s="4">
        <v>856541260</v>
      </c>
      <c r="B4949" s="4" t="s">
        <v>36355</v>
      </c>
      <c r="C4949" s="4" t="s">
        <v>36356</v>
      </c>
      <c r="D4949" s="5" t="s">
        <v>36357</v>
      </c>
      <c r="E4949" s="6" t="s">
        <v>36358</v>
      </c>
      <c r="F4949" s="6" t="s">
        <v>743</v>
      </c>
      <c r="G4949" s="6" t="s">
        <v>34</v>
      </c>
      <c r="H4949" s="6" t="s">
        <v>125</v>
      </c>
      <c r="I4949" s="6" t="s">
        <v>51</v>
      </c>
      <c r="J4949" s="4" t="s">
        <v>36359</v>
      </c>
      <c r="K4949" s="6">
        <v>138</v>
      </c>
      <c r="L4949" s="4" t="s">
        <v>39</v>
      </c>
      <c r="M4949" s="6" t="s">
        <v>36360</v>
      </c>
      <c r="N4949" s="6" t="s">
        <v>39</v>
      </c>
      <c r="O4949" s="4">
        <v>20303</v>
      </c>
      <c r="P4949" s="6" t="s">
        <v>36361</v>
      </c>
      <c r="Q4949" s="6" t="s">
        <v>39</v>
      </c>
      <c r="R4949" s="7" t="s">
        <v>39</v>
      </c>
      <c r="S4949" s="6" t="s">
        <v>6151</v>
      </c>
      <c r="T4949" s="6" t="s">
        <v>39</v>
      </c>
      <c r="U4949" s="6" t="s">
        <v>39</v>
      </c>
      <c r="V4949" s="6" t="s">
        <v>39</v>
      </c>
      <c r="W4949" s="6" t="s">
        <v>39</v>
      </c>
      <c r="X4949" s="6" t="s">
        <v>39</v>
      </c>
      <c r="Y4949" s="6" t="s">
        <v>39</v>
      </c>
      <c r="Z4949" s="6" t="s">
        <v>39</v>
      </c>
      <c r="AA4949" s="6" t="s">
        <v>39</v>
      </c>
      <c r="AB4949" s="6" t="s">
        <v>39</v>
      </c>
    </row>
    <row r="4950" spans="1:28" x14ac:dyDescent="0.25">
      <c r="A4950" s="4">
        <v>271138052</v>
      </c>
      <c r="B4950" s="4" t="s">
        <v>36169</v>
      </c>
      <c r="C4950" s="4" t="s">
        <v>36362</v>
      </c>
      <c r="D4950" s="5" t="s">
        <v>36363</v>
      </c>
      <c r="E4950" s="6" t="s">
        <v>36364</v>
      </c>
      <c r="F4950" s="6" t="s">
        <v>6175</v>
      </c>
      <c r="G4950" s="6" t="s">
        <v>34</v>
      </c>
      <c r="H4950" s="6" t="s">
        <v>2003</v>
      </c>
      <c r="I4950" s="6" t="s">
        <v>36</v>
      </c>
      <c r="J4950" s="4" t="s">
        <v>36365</v>
      </c>
      <c r="K4950" s="6" t="s">
        <v>36366</v>
      </c>
      <c r="L4950" s="4" t="s">
        <v>36367</v>
      </c>
      <c r="M4950" s="6" t="s">
        <v>13268</v>
      </c>
      <c r="N4950" s="6" t="s">
        <v>6669</v>
      </c>
      <c r="O4950" s="4">
        <v>233</v>
      </c>
      <c r="P4950" s="6" t="s">
        <v>36368</v>
      </c>
      <c r="Q4950" s="6" t="s">
        <v>39</v>
      </c>
      <c r="R4950" s="7" t="s">
        <v>39</v>
      </c>
      <c r="S4950" s="6" t="s">
        <v>6151</v>
      </c>
      <c r="T4950" s="6" t="s">
        <v>39</v>
      </c>
      <c r="U4950" s="6" t="s">
        <v>39</v>
      </c>
      <c r="V4950" s="6" t="s">
        <v>39</v>
      </c>
      <c r="W4950" s="6" t="s">
        <v>39</v>
      </c>
      <c r="X4950" s="6" t="s">
        <v>39</v>
      </c>
      <c r="Y4950" s="6" t="s">
        <v>39</v>
      </c>
      <c r="Z4950" s="6" t="s">
        <v>39</v>
      </c>
      <c r="AA4950" s="6" t="s">
        <v>39</v>
      </c>
      <c r="AB4950" s="6" t="s">
        <v>39</v>
      </c>
    </row>
    <row r="4951" spans="1:28" x14ac:dyDescent="0.25">
      <c r="A4951" s="4">
        <v>594823324</v>
      </c>
      <c r="B4951" s="4" t="s">
        <v>36369</v>
      </c>
      <c r="C4951" s="4" t="s">
        <v>36370</v>
      </c>
      <c r="D4951" s="5" t="s">
        <v>36371</v>
      </c>
      <c r="E4951" s="6" t="s">
        <v>36372</v>
      </c>
      <c r="F4951" s="6" t="s">
        <v>33</v>
      </c>
      <c r="G4951" s="6" t="s">
        <v>34</v>
      </c>
      <c r="H4951" s="6" t="s">
        <v>2355</v>
      </c>
      <c r="I4951" s="6" t="s">
        <v>36</v>
      </c>
      <c r="J4951" s="4" t="s">
        <v>36373</v>
      </c>
      <c r="K4951" s="6" t="s">
        <v>36374</v>
      </c>
      <c r="L4951" s="4" t="s">
        <v>36375</v>
      </c>
      <c r="M4951" s="6" t="s">
        <v>40</v>
      </c>
      <c r="N4951" s="6" t="s">
        <v>583</v>
      </c>
      <c r="O4951" s="4">
        <v>500001</v>
      </c>
      <c r="P4951" s="6" t="s">
        <v>36376</v>
      </c>
      <c r="Q4951" s="6" t="s">
        <v>43</v>
      </c>
      <c r="R4951" s="7">
        <v>45421</v>
      </c>
      <c r="S4951" s="6" t="s">
        <v>6151</v>
      </c>
      <c r="T4951" s="6" t="s">
        <v>39</v>
      </c>
      <c r="U4951" s="6" t="s">
        <v>39</v>
      </c>
      <c r="V4951" s="6" t="s">
        <v>39</v>
      </c>
      <c r="W4951" s="6" t="s">
        <v>39</v>
      </c>
      <c r="X4951" s="6" t="s">
        <v>39</v>
      </c>
      <c r="Y4951" s="6" t="s">
        <v>39</v>
      </c>
      <c r="Z4951" s="6" t="s">
        <v>39</v>
      </c>
      <c r="AA4951" s="6" t="s">
        <v>39</v>
      </c>
      <c r="AB4951" s="6" t="s">
        <v>39</v>
      </c>
    </row>
    <row r="4952" spans="1:28" x14ac:dyDescent="0.25">
      <c r="A4952" s="4">
        <v>62679322</v>
      </c>
      <c r="B4952" s="4" t="s">
        <v>15545</v>
      </c>
      <c r="C4952" s="4" t="s">
        <v>47</v>
      </c>
      <c r="D4952" s="5" t="s">
        <v>36377</v>
      </c>
      <c r="E4952" s="6" t="s">
        <v>3462</v>
      </c>
      <c r="F4952" s="6" t="s">
        <v>144</v>
      </c>
      <c r="G4952" s="6" t="s">
        <v>34</v>
      </c>
      <c r="H4952" s="6" t="s">
        <v>31550</v>
      </c>
      <c r="I4952" s="6" t="s">
        <v>36</v>
      </c>
      <c r="J4952" s="4" t="s">
        <v>36378</v>
      </c>
      <c r="K4952" s="6" t="s">
        <v>1670</v>
      </c>
      <c r="L4952" s="4" t="s">
        <v>39</v>
      </c>
      <c r="M4952" s="6" t="s">
        <v>452</v>
      </c>
      <c r="N4952" s="6" t="s">
        <v>149</v>
      </c>
      <c r="O4952" s="4" t="s">
        <v>1671</v>
      </c>
      <c r="P4952" s="6" t="s">
        <v>36379</v>
      </c>
      <c r="Q4952" s="6" t="s">
        <v>43</v>
      </c>
      <c r="R4952" s="7">
        <v>45388</v>
      </c>
      <c r="S4952" s="6" t="s">
        <v>6151</v>
      </c>
      <c r="T4952" s="9">
        <v>45446</v>
      </c>
      <c r="U4952" s="6" t="s">
        <v>70</v>
      </c>
      <c r="V4952" s="6" t="s">
        <v>6464</v>
      </c>
      <c r="W4952" s="6" t="s">
        <v>39</v>
      </c>
      <c r="X4952" s="6" t="s">
        <v>72</v>
      </c>
      <c r="Y4952" s="6">
        <v>394488</v>
      </c>
      <c r="Z4952" s="6" t="s">
        <v>73</v>
      </c>
      <c r="AA4952" s="6" t="s">
        <v>110</v>
      </c>
      <c r="AB4952" s="6" t="s">
        <v>75</v>
      </c>
    </row>
    <row r="4953" spans="1:28" x14ac:dyDescent="0.25">
      <c r="A4953" s="4">
        <v>112077152</v>
      </c>
      <c r="B4953" s="4" t="s">
        <v>36380</v>
      </c>
      <c r="C4953" s="4" t="s">
        <v>36381</v>
      </c>
      <c r="D4953" s="5" t="s">
        <v>36382</v>
      </c>
      <c r="E4953" s="6" t="s">
        <v>36383</v>
      </c>
      <c r="F4953" s="6" t="s">
        <v>33</v>
      </c>
      <c r="G4953" s="6" t="s">
        <v>34</v>
      </c>
      <c r="H4953" s="6" t="s">
        <v>301</v>
      </c>
      <c r="I4953" s="6" t="s">
        <v>51</v>
      </c>
      <c r="J4953" s="4" t="s">
        <v>36384</v>
      </c>
      <c r="K4953" s="6" t="s">
        <v>36385</v>
      </c>
      <c r="L4953" s="4" t="s">
        <v>39</v>
      </c>
      <c r="M4953" s="6" t="s">
        <v>4886</v>
      </c>
      <c r="N4953" s="6" t="s">
        <v>1640</v>
      </c>
      <c r="O4953" s="4">
        <v>401301</v>
      </c>
      <c r="P4953" s="6" t="s">
        <v>36386</v>
      </c>
      <c r="Q4953" s="6" t="s">
        <v>43</v>
      </c>
      <c r="R4953" s="7">
        <v>45566</v>
      </c>
      <c r="S4953" s="6" t="s">
        <v>6151</v>
      </c>
      <c r="T4953" s="9">
        <v>45323</v>
      </c>
      <c r="U4953" s="6" t="s">
        <v>133</v>
      </c>
      <c r="V4953" s="6" t="s">
        <v>1219</v>
      </c>
      <c r="W4953" s="6" t="s">
        <v>39</v>
      </c>
      <c r="X4953" s="6" t="s">
        <v>72</v>
      </c>
      <c r="Y4953" s="6">
        <v>394488</v>
      </c>
      <c r="Z4953" s="6" t="s">
        <v>73</v>
      </c>
      <c r="AA4953" s="6" t="s">
        <v>110</v>
      </c>
      <c r="AB4953" s="6" t="s">
        <v>75</v>
      </c>
    </row>
    <row r="4954" spans="1:28" x14ac:dyDescent="0.25">
      <c r="A4954" s="4">
        <v>480029741</v>
      </c>
      <c r="B4954" s="4" t="s">
        <v>31630</v>
      </c>
      <c r="C4954" s="4" t="s">
        <v>36387</v>
      </c>
      <c r="D4954" s="5" t="s">
        <v>36388</v>
      </c>
      <c r="E4954" s="6" t="s">
        <v>6538</v>
      </c>
      <c r="F4954" s="6" t="s">
        <v>6175</v>
      </c>
      <c r="G4954" s="6" t="s">
        <v>34</v>
      </c>
      <c r="H4954" s="6" t="s">
        <v>6142</v>
      </c>
      <c r="I4954" s="6" t="s">
        <v>51</v>
      </c>
      <c r="J4954" s="4" t="s">
        <v>36389</v>
      </c>
      <c r="K4954" s="6" t="s">
        <v>12072</v>
      </c>
      <c r="L4954" s="4" t="s">
        <v>39</v>
      </c>
      <c r="M4954" s="6" t="s">
        <v>36390</v>
      </c>
      <c r="N4954" s="6" t="s">
        <v>6203</v>
      </c>
      <c r="O4954" s="4">
        <v>233</v>
      </c>
      <c r="P4954" s="6" t="s">
        <v>36391</v>
      </c>
      <c r="Q4954" s="6" t="s">
        <v>36392</v>
      </c>
      <c r="R4954" s="7" t="s">
        <v>3554</v>
      </c>
      <c r="S4954" s="6" t="s">
        <v>6151</v>
      </c>
      <c r="T4954" s="6" t="s">
        <v>39</v>
      </c>
      <c r="U4954" s="6" t="s">
        <v>39</v>
      </c>
      <c r="V4954" s="6" t="s">
        <v>39</v>
      </c>
      <c r="W4954" s="6" t="s">
        <v>39</v>
      </c>
      <c r="X4954" s="6" t="s">
        <v>39</v>
      </c>
      <c r="Y4954" s="6" t="s">
        <v>39</v>
      </c>
      <c r="Z4954" s="6" t="s">
        <v>39</v>
      </c>
      <c r="AA4954" s="6" t="s">
        <v>39</v>
      </c>
      <c r="AB4954" s="6" t="s">
        <v>39</v>
      </c>
    </row>
    <row r="4955" spans="1:28" x14ac:dyDescent="0.25">
      <c r="A4955" s="4">
        <v>204486320</v>
      </c>
      <c r="B4955" s="4" t="s">
        <v>36393</v>
      </c>
      <c r="C4955" s="4" t="s">
        <v>31928</v>
      </c>
      <c r="D4955" s="5" t="s">
        <v>36394</v>
      </c>
      <c r="E4955" s="6" t="s">
        <v>49</v>
      </c>
      <c r="F4955" s="6" t="s">
        <v>33</v>
      </c>
      <c r="G4955" s="6" t="s">
        <v>34</v>
      </c>
      <c r="H4955" s="6" t="s">
        <v>940</v>
      </c>
      <c r="I4955" s="6" t="s">
        <v>51</v>
      </c>
      <c r="J4955" s="4" t="s">
        <v>36395</v>
      </c>
      <c r="K4955" s="6" t="s">
        <v>36396</v>
      </c>
      <c r="L4955" s="4" t="s">
        <v>39</v>
      </c>
      <c r="M4955" s="6" t="s">
        <v>3901</v>
      </c>
      <c r="N4955" s="6" t="s">
        <v>7927</v>
      </c>
      <c r="O4955" s="4">
        <v>302006</v>
      </c>
      <c r="P4955" s="6" t="s">
        <v>36397</v>
      </c>
      <c r="Q4955" s="6" t="s">
        <v>39</v>
      </c>
      <c r="R4955" s="7" t="s">
        <v>39</v>
      </c>
      <c r="S4955" s="6" t="s">
        <v>6151</v>
      </c>
      <c r="T4955" s="6" t="s">
        <v>39</v>
      </c>
      <c r="U4955" s="6" t="s">
        <v>39</v>
      </c>
      <c r="V4955" s="6" t="s">
        <v>39</v>
      </c>
      <c r="W4955" s="6" t="s">
        <v>39</v>
      </c>
      <c r="X4955" s="6" t="s">
        <v>39</v>
      </c>
      <c r="Y4955" s="6" t="s">
        <v>39</v>
      </c>
      <c r="Z4955" s="6" t="s">
        <v>39</v>
      </c>
      <c r="AA4955" s="6" t="s">
        <v>39</v>
      </c>
      <c r="AB4955" s="6" t="s">
        <v>39</v>
      </c>
    </row>
    <row r="4956" spans="1:28" x14ac:dyDescent="0.25">
      <c r="A4956" s="4">
        <v>851386133</v>
      </c>
      <c r="B4956" s="4" t="s">
        <v>36398</v>
      </c>
      <c r="C4956" s="4" t="s">
        <v>36399</v>
      </c>
      <c r="D4956" s="5" t="s">
        <v>36400</v>
      </c>
      <c r="E4956" s="6" t="s">
        <v>4780</v>
      </c>
      <c r="F4956" s="6" t="s">
        <v>33</v>
      </c>
      <c r="G4956" s="6" t="s">
        <v>34</v>
      </c>
      <c r="H4956" s="6" t="s">
        <v>6154</v>
      </c>
      <c r="I4956" s="6" t="s">
        <v>51</v>
      </c>
      <c r="J4956" s="4" t="s">
        <v>36401</v>
      </c>
      <c r="K4956" s="6" t="s">
        <v>36402</v>
      </c>
      <c r="L4956" s="4" t="s">
        <v>36403</v>
      </c>
      <c r="M4956" s="6" t="s">
        <v>910</v>
      </c>
      <c r="N4956" s="6" t="s">
        <v>583</v>
      </c>
      <c r="O4956" s="4">
        <v>500054</v>
      </c>
      <c r="P4956" s="6" t="s">
        <v>36404</v>
      </c>
      <c r="Q4956" s="6" t="s">
        <v>36405</v>
      </c>
      <c r="R4956" s="7" t="s">
        <v>7859</v>
      </c>
      <c r="S4956" s="6" t="s">
        <v>6151</v>
      </c>
      <c r="T4956" s="6" t="s">
        <v>39</v>
      </c>
      <c r="U4956" s="6" t="s">
        <v>39</v>
      </c>
      <c r="V4956" s="6" t="s">
        <v>39</v>
      </c>
      <c r="W4956" s="6" t="s">
        <v>39</v>
      </c>
      <c r="X4956" s="6" t="s">
        <v>39</v>
      </c>
      <c r="Y4956" s="6" t="s">
        <v>39</v>
      </c>
      <c r="Z4956" s="6" t="s">
        <v>39</v>
      </c>
      <c r="AA4956" s="6" t="s">
        <v>39</v>
      </c>
      <c r="AB4956" s="6" t="s">
        <v>39</v>
      </c>
    </row>
    <row r="4957" spans="1:28" x14ac:dyDescent="0.25">
      <c r="A4957" s="4">
        <v>85301448</v>
      </c>
      <c r="B4957" s="4" t="s">
        <v>22522</v>
      </c>
      <c r="C4957" s="4" t="s">
        <v>36406</v>
      </c>
      <c r="D4957" s="5" t="s">
        <v>36407</v>
      </c>
      <c r="E4957" s="6" t="s">
        <v>36408</v>
      </c>
      <c r="F4957" s="6" t="s">
        <v>144</v>
      </c>
      <c r="G4957" s="6" t="s">
        <v>34</v>
      </c>
      <c r="H4957" s="6" t="s">
        <v>62</v>
      </c>
      <c r="I4957" s="6" t="s">
        <v>63</v>
      </c>
      <c r="J4957" s="4" t="s">
        <v>36409</v>
      </c>
      <c r="K4957" s="6" t="s">
        <v>36410</v>
      </c>
      <c r="L4957" s="4" t="s">
        <v>39</v>
      </c>
      <c r="M4957" s="6" t="s">
        <v>36411</v>
      </c>
      <c r="N4957" s="6" t="s">
        <v>13163</v>
      </c>
      <c r="O4957" s="4" t="s">
        <v>36412</v>
      </c>
      <c r="P4957" s="6" t="s">
        <v>36413</v>
      </c>
      <c r="Q4957" s="6" t="s">
        <v>43</v>
      </c>
      <c r="R4957" s="7">
        <v>45293</v>
      </c>
      <c r="S4957" s="6" t="s">
        <v>6151</v>
      </c>
      <c r="T4957" s="6" t="s">
        <v>1375</v>
      </c>
      <c r="U4957" s="6" t="s">
        <v>133</v>
      </c>
      <c r="V4957" s="6" t="s">
        <v>1219</v>
      </c>
      <c r="W4957" s="6" t="s">
        <v>39</v>
      </c>
      <c r="X4957" s="6" t="s">
        <v>72</v>
      </c>
      <c r="Y4957" s="6">
        <v>825930</v>
      </c>
      <c r="Z4957" s="6" t="s">
        <v>73</v>
      </c>
      <c r="AA4957" s="6" t="s">
        <v>155</v>
      </c>
      <c r="AB4957" s="6" t="s">
        <v>75</v>
      </c>
    </row>
    <row r="4958" spans="1:28" x14ac:dyDescent="0.25">
      <c r="A4958" s="4">
        <v>340891182</v>
      </c>
      <c r="B4958" s="4" t="s">
        <v>36414</v>
      </c>
      <c r="C4958" s="4" t="s">
        <v>12274</v>
      </c>
      <c r="D4958" s="5" t="s">
        <v>36415</v>
      </c>
      <c r="E4958" s="6" t="s">
        <v>36416</v>
      </c>
      <c r="F4958" s="6" t="s">
        <v>33</v>
      </c>
      <c r="G4958" s="6" t="s">
        <v>34</v>
      </c>
      <c r="H4958" s="6" t="s">
        <v>125</v>
      </c>
      <c r="I4958" s="6" t="s">
        <v>51</v>
      </c>
      <c r="J4958" s="4" t="s">
        <v>39</v>
      </c>
      <c r="K4958" s="6" t="s">
        <v>36417</v>
      </c>
      <c r="L4958" s="4" t="s">
        <v>36418</v>
      </c>
      <c r="M4958" s="6" t="s">
        <v>53</v>
      </c>
      <c r="N4958" s="6" t="s">
        <v>1640</v>
      </c>
      <c r="O4958" s="4">
        <v>400053</v>
      </c>
      <c r="P4958" s="6" t="s">
        <v>36419</v>
      </c>
      <c r="Q4958" s="6" t="s">
        <v>39</v>
      </c>
      <c r="R4958" s="7" t="s">
        <v>39</v>
      </c>
      <c r="S4958" s="6" t="s">
        <v>6151</v>
      </c>
      <c r="T4958" s="6" t="s">
        <v>39</v>
      </c>
      <c r="U4958" s="6" t="s">
        <v>39</v>
      </c>
      <c r="V4958" s="6" t="s">
        <v>39</v>
      </c>
      <c r="W4958" s="6" t="s">
        <v>39</v>
      </c>
      <c r="X4958" s="6" t="s">
        <v>39</v>
      </c>
      <c r="Y4958" s="6" t="s">
        <v>39</v>
      </c>
      <c r="Z4958" s="6" t="s">
        <v>39</v>
      </c>
      <c r="AA4958" s="6" t="s">
        <v>39</v>
      </c>
      <c r="AB4958" s="6" t="s">
        <v>39</v>
      </c>
    </row>
    <row r="4959" spans="1:28" x14ac:dyDescent="0.25">
      <c r="A4959" s="4">
        <v>282939100</v>
      </c>
      <c r="B4959" s="4" t="s">
        <v>36420</v>
      </c>
      <c r="C4959" s="4" t="s">
        <v>36421</v>
      </c>
      <c r="D4959" s="5" t="s">
        <v>36422</v>
      </c>
      <c r="E4959" s="6" t="s">
        <v>36423</v>
      </c>
      <c r="F4959" s="6" t="s">
        <v>33</v>
      </c>
      <c r="G4959" s="6" t="s">
        <v>34</v>
      </c>
      <c r="H4959" s="6" t="s">
        <v>1595</v>
      </c>
      <c r="I4959" s="6" t="s">
        <v>51</v>
      </c>
      <c r="J4959" s="4" t="s">
        <v>36424</v>
      </c>
      <c r="K4959" s="6" t="s">
        <v>36425</v>
      </c>
      <c r="L4959" s="4" t="s">
        <v>39</v>
      </c>
      <c r="M4959" s="6" t="s">
        <v>4445</v>
      </c>
      <c r="N4959" s="6" t="s">
        <v>4446</v>
      </c>
      <c r="O4959" s="4">
        <v>452018</v>
      </c>
      <c r="P4959" s="6" t="s">
        <v>36426</v>
      </c>
      <c r="Q4959" s="6" t="s">
        <v>43</v>
      </c>
      <c r="R4959" s="7">
        <v>45478</v>
      </c>
      <c r="S4959" s="6" t="s">
        <v>6151</v>
      </c>
      <c r="T4959" s="9">
        <v>45478</v>
      </c>
      <c r="U4959" s="6" t="s">
        <v>109</v>
      </c>
      <c r="V4959" s="6" t="s">
        <v>6464</v>
      </c>
      <c r="W4959" s="6" t="s">
        <v>39</v>
      </c>
      <c r="X4959" s="6" t="s">
        <v>72</v>
      </c>
      <c r="Y4959" s="6">
        <v>394488</v>
      </c>
      <c r="Z4959" s="6" t="s">
        <v>73</v>
      </c>
      <c r="AA4959" s="6" t="s">
        <v>110</v>
      </c>
      <c r="AB4959" s="6" t="s">
        <v>75</v>
      </c>
    </row>
    <row r="4960" spans="1:28" x14ac:dyDescent="0.25">
      <c r="A4960" s="4">
        <v>486961230</v>
      </c>
      <c r="B4960" s="4" t="s">
        <v>571</v>
      </c>
      <c r="C4960" s="4" t="s">
        <v>36427</v>
      </c>
      <c r="D4960" s="5" t="s">
        <v>36428</v>
      </c>
      <c r="E4960" s="6" t="s">
        <v>556</v>
      </c>
      <c r="F4960" s="6" t="s">
        <v>33</v>
      </c>
      <c r="G4960" s="6" t="s">
        <v>34</v>
      </c>
      <c r="H4960" s="6" t="s">
        <v>3247</v>
      </c>
      <c r="I4960" s="6" t="s">
        <v>51</v>
      </c>
      <c r="J4960" s="4" t="s">
        <v>36429</v>
      </c>
      <c r="K4960" s="6" t="s">
        <v>36430</v>
      </c>
      <c r="L4960" s="4" t="s">
        <v>9719</v>
      </c>
      <c r="M4960" s="6" t="s">
        <v>40</v>
      </c>
      <c r="N4960" s="6" t="s">
        <v>583</v>
      </c>
      <c r="O4960" s="4">
        <v>500008</v>
      </c>
      <c r="P4960" s="6" t="s">
        <v>36431</v>
      </c>
      <c r="Q4960" s="6" t="s">
        <v>39</v>
      </c>
      <c r="R4960" s="7" t="s">
        <v>39</v>
      </c>
      <c r="S4960" s="6" t="s">
        <v>6151</v>
      </c>
      <c r="T4960" s="6" t="s">
        <v>39</v>
      </c>
      <c r="U4960" s="6" t="s">
        <v>39</v>
      </c>
      <c r="V4960" s="6" t="s">
        <v>39</v>
      </c>
      <c r="W4960" s="6" t="s">
        <v>39</v>
      </c>
      <c r="X4960" s="6" t="s">
        <v>39</v>
      </c>
      <c r="Y4960" s="6" t="s">
        <v>39</v>
      </c>
      <c r="Z4960" s="6" t="s">
        <v>39</v>
      </c>
      <c r="AA4960" s="6" t="s">
        <v>39</v>
      </c>
      <c r="AB4960" s="6" t="s">
        <v>39</v>
      </c>
    </row>
    <row r="4961" spans="1:28" x14ac:dyDescent="0.25">
      <c r="A4961" s="4">
        <v>58472264</v>
      </c>
      <c r="B4961" s="4" t="s">
        <v>19308</v>
      </c>
      <c r="C4961" s="4" t="s">
        <v>36432</v>
      </c>
      <c r="D4961" s="5" t="s">
        <v>36433</v>
      </c>
      <c r="E4961" s="6" t="s">
        <v>36434</v>
      </c>
      <c r="F4961" s="6" t="s">
        <v>6813</v>
      </c>
      <c r="G4961" s="6" t="s">
        <v>34</v>
      </c>
      <c r="H4961" s="6" t="s">
        <v>6814</v>
      </c>
      <c r="I4961" s="6" t="s">
        <v>51</v>
      </c>
      <c r="J4961" s="4" t="s">
        <v>36435</v>
      </c>
      <c r="K4961" s="6" t="s">
        <v>36436</v>
      </c>
      <c r="L4961" s="4" t="s">
        <v>39</v>
      </c>
      <c r="M4961" s="6" t="s">
        <v>1334</v>
      </c>
      <c r="N4961" s="6" t="s">
        <v>36437</v>
      </c>
      <c r="O4961" s="4">
        <v>7185964149</v>
      </c>
      <c r="P4961" s="6" t="s">
        <v>36438</v>
      </c>
      <c r="Q4961" s="6" t="s">
        <v>43</v>
      </c>
      <c r="R4961" s="7" t="s">
        <v>3505</v>
      </c>
      <c r="S4961" s="6" t="s">
        <v>6151</v>
      </c>
      <c r="T4961" s="6" t="s">
        <v>296</v>
      </c>
      <c r="U4961" s="6" t="s">
        <v>133</v>
      </c>
      <c r="V4961" s="6" t="s">
        <v>1219</v>
      </c>
      <c r="W4961" s="6" t="s">
        <v>39</v>
      </c>
      <c r="X4961" s="6" t="s">
        <v>72</v>
      </c>
      <c r="Y4961" s="6">
        <v>394488</v>
      </c>
      <c r="Z4961" s="6" t="s">
        <v>73</v>
      </c>
      <c r="AA4961" s="6" t="s">
        <v>110</v>
      </c>
      <c r="AB4961" s="6" t="s">
        <v>75</v>
      </c>
    </row>
    <row r="4962" spans="1:28" x14ac:dyDescent="0.25">
      <c r="A4962" s="4">
        <v>357199190</v>
      </c>
      <c r="B4962" s="4" t="s">
        <v>36439</v>
      </c>
      <c r="C4962" s="4" t="s">
        <v>36440</v>
      </c>
      <c r="D4962" s="5" t="s">
        <v>36441</v>
      </c>
      <c r="E4962" s="6" t="s">
        <v>36442</v>
      </c>
      <c r="F4962" s="6" t="s">
        <v>36443</v>
      </c>
      <c r="G4962" s="6" t="s">
        <v>34</v>
      </c>
      <c r="H4962" s="6" t="s">
        <v>5690</v>
      </c>
      <c r="I4962" s="6" t="s">
        <v>3275</v>
      </c>
      <c r="J4962" s="4" t="s">
        <v>36444</v>
      </c>
      <c r="K4962" s="6" t="s">
        <v>36445</v>
      </c>
      <c r="L4962" s="4" t="s">
        <v>39</v>
      </c>
      <c r="M4962" s="6" t="s">
        <v>36446</v>
      </c>
      <c r="N4962" s="6" t="s">
        <v>36447</v>
      </c>
      <c r="O4962" s="4" t="s">
        <v>36448</v>
      </c>
      <c r="P4962" s="6" t="s">
        <v>36449</v>
      </c>
      <c r="Q4962" s="6" t="s">
        <v>36450</v>
      </c>
      <c r="R4962" s="7" t="s">
        <v>2023</v>
      </c>
      <c r="S4962" s="6" t="s">
        <v>6151</v>
      </c>
      <c r="T4962" s="6" t="s">
        <v>39</v>
      </c>
      <c r="U4962" s="6" t="s">
        <v>39</v>
      </c>
      <c r="V4962" s="6" t="s">
        <v>39</v>
      </c>
      <c r="W4962" s="6" t="s">
        <v>39</v>
      </c>
      <c r="X4962" s="6" t="s">
        <v>39</v>
      </c>
      <c r="Y4962" s="6" t="s">
        <v>39</v>
      </c>
      <c r="Z4962" s="6" t="s">
        <v>39</v>
      </c>
      <c r="AA4962" s="6" t="s">
        <v>39</v>
      </c>
      <c r="AB4962" s="6" t="s">
        <v>39</v>
      </c>
    </row>
    <row r="4963" spans="1:28" x14ac:dyDescent="0.25">
      <c r="A4963" s="4">
        <v>913438613</v>
      </c>
      <c r="B4963" s="4" t="s">
        <v>11431</v>
      </c>
      <c r="C4963" s="4" t="s">
        <v>26440</v>
      </c>
      <c r="D4963" s="5" t="s">
        <v>36451</v>
      </c>
      <c r="E4963" s="6" t="s">
        <v>32</v>
      </c>
      <c r="F4963" s="6" t="s">
        <v>33</v>
      </c>
      <c r="G4963" s="6" t="s">
        <v>34</v>
      </c>
      <c r="H4963" s="6" t="s">
        <v>696</v>
      </c>
      <c r="I4963" s="6" t="s">
        <v>36</v>
      </c>
      <c r="J4963" s="4" t="s">
        <v>36452</v>
      </c>
      <c r="K4963" s="6" t="s">
        <v>36453</v>
      </c>
      <c r="L4963" s="4" t="s">
        <v>39</v>
      </c>
      <c r="M4963" s="6" t="s">
        <v>600</v>
      </c>
      <c r="N4963" s="6" t="s">
        <v>583</v>
      </c>
      <c r="O4963" s="4">
        <v>500048</v>
      </c>
      <c r="P4963" s="6" t="s">
        <v>36454</v>
      </c>
      <c r="Q4963" s="6" t="s">
        <v>39</v>
      </c>
      <c r="R4963" s="7" t="s">
        <v>39</v>
      </c>
      <c r="S4963" s="6" t="s">
        <v>6151</v>
      </c>
      <c r="T4963" s="6" t="s">
        <v>39</v>
      </c>
      <c r="U4963" s="6" t="s">
        <v>39</v>
      </c>
      <c r="V4963" s="6" t="s">
        <v>39</v>
      </c>
      <c r="W4963" s="6" t="s">
        <v>39</v>
      </c>
      <c r="X4963" s="6" t="s">
        <v>39</v>
      </c>
      <c r="Y4963" s="6" t="s">
        <v>39</v>
      </c>
      <c r="Z4963" s="6" t="s">
        <v>39</v>
      </c>
      <c r="AA4963" s="6" t="s">
        <v>39</v>
      </c>
      <c r="AB4963" s="6" t="s">
        <v>39</v>
      </c>
    </row>
    <row r="4964" spans="1:28" x14ac:dyDescent="0.25">
      <c r="A4964" s="4">
        <v>198761907</v>
      </c>
      <c r="B4964" s="4" t="s">
        <v>1148</v>
      </c>
      <c r="C4964" s="4" t="s">
        <v>36455</v>
      </c>
      <c r="D4964" s="5" t="s">
        <v>36456</v>
      </c>
      <c r="E4964" s="6" t="s">
        <v>36457</v>
      </c>
      <c r="F4964" s="6" t="s">
        <v>11947</v>
      </c>
      <c r="G4964" s="6" t="s">
        <v>34</v>
      </c>
      <c r="H4964" s="6" t="s">
        <v>6922</v>
      </c>
      <c r="I4964" s="6" t="s">
        <v>51</v>
      </c>
      <c r="J4964" s="4" t="s">
        <v>36458</v>
      </c>
      <c r="K4964" s="6" t="s">
        <v>36459</v>
      </c>
      <c r="L4964" s="4" t="s">
        <v>39</v>
      </c>
      <c r="M4964" s="6" t="s">
        <v>36460</v>
      </c>
      <c r="N4964" s="6" t="s">
        <v>36461</v>
      </c>
      <c r="O4964" s="4" t="s">
        <v>36462</v>
      </c>
      <c r="P4964" s="6" t="s">
        <v>36463</v>
      </c>
      <c r="Q4964" s="6" t="s">
        <v>36464</v>
      </c>
      <c r="R4964" s="7" t="s">
        <v>5447</v>
      </c>
      <c r="S4964" s="6" t="s">
        <v>6151</v>
      </c>
      <c r="T4964" s="6" t="s">
        <v>39</v>
      </c>
      <c r="U4964" s="6" t="s">
        <v>39</v>
      </c>
      <c r="V4964" s="6" t="s">
        <v>39</v>
      </c>
      <c r="W4964" s="6" t="s">
        <v>39</v>
      </c>
      <c r="X4964" s="6" t="s">
        <v>39</v>
      </c>
      <c r="Y4964" s="6" t="s">
        <v>39</v>
      </c>
      <c r="Z4964" s="6" t="s">
        <v>39</v>
      </c>
      <c r="AA4964" s="6" t="s">
        <v>39</v>
      </c>
      <c r="AB4964" s="6" t="s">
        <v>39</v>
      </c>
    </row>
    <row r="4965" spans="1:28" x14ac:dyDescent="0.25">
      <c r="A4965" s="4">
        <v>901071670</v>
      </c>
      <c r="B4965" s="4" t="s">
        <v>5765</v>
      </c>
      <c r="C4965" s="4" t="s">
        <v>36465</v>
      </c>
      <c r="D4965" s="5" t="s">
        <v>36466</v>
      </c>
      <c r="E4965" s="6" t="s">
        <v>4780</v>
      </c>
      <c r="F4965" s="6" t="s">
        <v>33</v>
      </c>
      <c r="G4965" s="6" t="s">
        <v>34</v>
      </c>
      <c r="H4965" s="6" t="s">
        <v>290</v>
      </c>
      <c r="I4965" s="6" t="s">
        <v>51</v>
      </c>
      <c r="J4965" s="4" t="s">
        <v>36467</v>
      </c>
      <c r="K4965" s="6" t="s">
        <v>36468</v>
      </c>
      <c r="L4965" s="4" t="s">
        <v>36469</v>
      </c>
      <c r="M4965" s="6" t="s">
        <v>33050</v>
      </c>
      <c r="N4965" s="6" t="s">
        <v>583</v>
      </c>
      <c r="O4965" s="4">
        <v>506169</v>
      </c>
      <c r="P4965" s="6" t="s">
        <v>36470</v>
      </c>
      <c r="Q4965" s="6" t="s">
        <v>43</v>
      </c>
      <c r="R4965" s="7" t="s">
        <v>2733</v>
      </c>
      <c r="S4965" s="6" t="s">
        <v>6151</v>
      </c>
      <c r="T4965" s="6" t="s">
        <v>15798</v>
      </c>
      <c r="U4965" s="6" t="s">
        <v>394</v>
      </c>
      <c r="V4965" s="6" t="s">
        <v>1219</v>
      </c>
      <c r="W4965" s="6" t="s">
        <v>39</v>
      </c>
      <c r="X4965" s="6" t="s">
        <v>72</v>
      </c>
      <c r="Y4965" s="6">
        <v>394488</v>
      </c>
      <c r="Z4965" s="6" t="s">
        <v>73</v>
      </c>
      <c r="AA4965" s="6" t="s">
        <v>110</v>
      </c>
      <c r="AB4965" s="6" t="s">
        <v>75</v>
      </c>
    </row>
    <row r="4966" spans="1:28" x14ac:dyDescent="0.25">
      <c r="A4966" s="4">
        <v>469533029</v>
      </c>
      <c r="B4966" s="4" t="s">
        <v>30090</v>
      </c>
      <c r="C4966" s="4" t="s">
        <v>36471</v>
      </c>
      <c r="D4966" s="5" t="s">
        <v>36472</v>
      </c>
      <c r="E4966" s="6" t="s">
        <v>36473</v>
      </c>
      <c r="F4966" s="6" t="s">
        <v>248</v>
      </c>
      <c r="G4966" s="6" t="s">
        <v>34</v>
      </c>
      <c r="H4966" s="6" t="s">
        <v>11208</v>
      </c>
      <c r="I4966" s="6" t="s">
        <v>63</v>
      </c>
      <c r="J4966" s="4" t="s">
        <v>36474</v>
      </c>
      <c r="K4966" s="6" t="s">
        <v>36475</v>
      </c>
      <c r="L4966" s="4" t="s">
        <v>39</v>
      </c>
      <c r="M4966" s="6" t="s">
        <v>36476</v>
      </c>
      <c r="N4966" s="6" t="s">
        <v>4668</v>
      </c>
      <c r="O4966" s="4">
        <v>400001</v>
      </c>
      <c r="P4966" s="6" t="s">
        <v>36477</v>
      </c>
      <c r="Q4966" s="6" t="s">
        <v>39</v>
      </c>
      <c r="R4966" s="7" t="s">
        <v>39</v>
      </c>
      <c r="S4966" s="6" t="s">
        <v>6151</v>
      </c>
      <c r="T4966" s="6" t="s">
        <v>39</v>
      </c>
      <c r="U4966" s="6" t="s">
        <v>39</v>
      </c>
      <c r="V4966" s="6" t="s">
        <v>39</v>
      </c>
      <c r="W4966" s="6" t="s">
        <v>39</v>
      </c>
      <c r="X4966" s="6" t="s">
        <v>39</v>
      </c>
      <c r="Y4966" s="6" t="s">
        <v>39</v>
      </c>
      <c r="Z4966" s="6" t="s">
        <v>39</v>
      </c>
      <c r="AA4966" s="6" t="s">
        <v>39</v>
      </c>
      <c r="AB4966" s="6" t="s">
        <v>39</v>
      </c>
    </row>
    <row r="4967" spans="1:28" x14ac:dyDescent="0.25">
      <c r="A4967" s="4">
        <v>504540000</v>
      </c>
      <c r="B4967" s="4" t="s">
        <v>36478</v>
      </c>
      <c r="C4967" s="4" t="s">
        <v>36479</v>
      </c>
      <c r="D4967" s="5" t="s">
        <v>36480</v>
      </c>
      <c r="E4967" s="6" t="s">
        <v>36481</v>
      </c>
      <c r="F4967" s="6" t="s">
        <v>33</v>
      </c>
      <c r="G4967" s="6" t="s">
        <v>34</v>
      </c>
      <c r="H4967" s="6" t="s">
        <v>1116</v>
      </c>
      <c r="I4967" s="6" t="s">
        <v>51</v>
      </c>
      <c r="J4967" s="4" t="s">
        <v>36482</v>
      </c>
      <c r="K4967" s="6" t="s">
        <v>36483</v>
      </c>
      <c r="L4967" s="4" t="s">
        <v>36484</v>
      </c>
      <c r="M4967" s="6" t="s">
        <v>40</v>
      </c>
      <c r="N4967" s="6" t="s">
        <v>583</v>
      </c>
      <c r="O4967" s="4">
        <v>500003</v>
      </c>
      <c r="P4967" s="6" t="s">
        <v>36485</v>
      </c>
      <c r="Q4967" s="6" t="s">
        <v>36486</v>
      </c>
      <c r="R4967" s="7" t="s">
        <v>8785</v>
      </c>
      <c r="S4967" s="6" t="s">
        <v>6151</v>
      </c>
      <c r="T4967" s="6" t="s">
        <v>39</v>
      </c>
      <c r="U4967" s="6" t="s">
        <v>39</v>
      </c>
      <c r="V4967" s="6" t="s">
        <v>39</v>
      </c>
      <c r="W4967" s="6" t="s">
        <v>39</v>
      </c>
      <c r="X4967" s="6" t="s">
        <v>39</v>
      </c>
      <c r="Y4967" s="6" t="s">
        <v>39</v>
      </c>
      <c r="Z4967" s="6" t="s">
        <v>39</v>
      </c>
      <c r="AA4967" s="6" t="s">
        <v>39</v>
      </c>
      <c r="AB4967" s="6" t="s">
        <v>39</v>
      </c>
    </row>
    <row r="4968" spans="1:28" x14ac:dyDescent="0.25">
      <c r="A4968" s="4">
        <v>259317348</v>
      </c>
      <c r="B4968" s="4" t="s">
        <v>36487</v>
      </c>
      <c r="C4968" s="4" t="s">
        <v>36488</v>
      </c>
      <c r="D4968" s="5" t="s">
        <v>36489</v>
      </c>
      <c r="E4968" s="6" t="s">
        <v>36490</v>
      </c>
      <c r="F4968" s="6" t="s">
        <v>706</v>
      </c>
      <c r="G4968" s="6" t="s">
        <v>34</v>
      </c>
      <c r="H4968" s="6" t="s">
        <v>6814</v>
      </c>
      <c r="I4968" s="6" t="s">
        <v>51</v>
      </c>
      <c r="J4968" s="4" t="s">
        <v>36491</v>
      </c>
      <c r="K4968" s="6" t="s">
        <v>36492</v>
      </c>
      <c r="L4968" s="4" t="s">
        <v>39</v>
      </c>
      <c r="M4968" s="6" t="s">
        <v>4951</v>
      </c>
      <c r="N4968" s="6" t="s">
        <v>4951</v>
      </c>
      <c r="O4968" s="4">
        <v>100037</v>
      </c>
      <c r="P4968" s="6" t="s">
        <v>36493</v>
      </c>
      <c r="Q4968" s="6" t="s">
        <v>43</v>
      </c>
      <c r="R4968" s="7" t="s">
        <v>6206</v>
      </c>
      <c r="S4968" s="6" t="s">
        <v>6151</v>
      </c>
      <c r="T4968" s="6" t="s">
        <v>39</v>
      </c>
      <c r="U4968" s="6" t="s">
        <v>39</v>
      </c>
      <c r="V4968" s="6" t="s">
        <v>39</v>
      </c>
      <c r="W4968" s="6" t="s">
        <v>39</v>
      </c>
      <c r="X4968" s="6" t="s">
        <v>39</v>
      </c>
      <c r="Y4968" s="6" t="s">
        <v>39</v>
      </c>
      <c r="Z4968" s="6" t="s">
        <v>39</v>
      </c>
      <c r="AA4968" s="6" t="s">
        <v>39</v>
      </c>
      <c r="AB4968" s="6" t="s">
        <v>39</v>
      </c>
    </row>
    <row r="4969" spans="1:28" x14ac:dyDescent="0.25">
      <c r="A4969" s="4">
        <v>735153240</v>
      </c>
      <c r="B4969" s="4" t="s">
        <v>36494</v>
      </c>
      <c r="C4969" s="4" t="s">
        <v>36495</v>
      </c>
      <c r="D4969" s="5" t="s">
        <v>36496</v>
      </c>
      <c r="E4969" s="6" t="s">
        <v>36497</v>
      </c>
      <c r="F4969" s="6" t="s">
        <v>33</v>
      </c>
      <c r="G4969" s="6" t="s">
        <v>34</v>
      </c>
      <c r="H4969" s="6" t="s">
        <v>260</v>
      </c>
      <c r="I4969" s="6" t="s">
        <v>51</v>
      </c>
      <c r="J4969" s="4" t="s">
        <v>36498</v>
      </c>
      <c r="K4969" s="6" t="s">
        <v>36499</v>
      </c>
      <c r="L4969" s="4" t="s">
        <v>36500</v>
      </c>
      <c r="M4969" s="6" t="s">
        <v>40</v>
      </c>
      <c r="N4969" s="6" t="s">
        <v>583</v>
      </c>
      <c r="O4969" s="4">
        <v>500060</v>
      </c>
      <c r="P4969" s="6" t="s">
        <v>36501</v>
      </c>
      <c r="Q4969" s="6" t="s">
        <v>1963</v>
      </c>
      <c r="R4969" s="7">
        <v>45270</v>
      </c>
      <c r="S4969" s="6" t="s">
        <v>6151</v>
      </c>
      <c r="T4969" s="6" t="s">
        <v>1735</v>
      </c>
      <c r="U4969" s="6" t="s">
        <v>133</v>
      </c>
      <c r="V4969" s="6" t="s">
        <v>1219</v>
      </c>
      <c r="W4969" s="6" t="s">
        <v>39</v>
      </c>
      <c r="X4969" s="6" t="s">
        <v>72</v>
      </c>
      <c r="Y4969" s="6">
        <v>825930</v>
      </c>
      <c r="Z4969" s="6" t="s">
        <v>73</v>
      </c>
      <c r="AA4969" s="6" t="s">
        <v>155</v>
      </c>
      <c r="AB4969" s="6" t="s">
        <v>75</v>
      </c>
    </row>
    <row r="4970" spans="1:28" x14ac:dyDescent="0.25">
      <c r="A4970" s="4">
        <v>221268542</v>
      </c>
      <c r="B4970" s="4" t="s">
        <v>36502</v>
      </c>
      <c r="C4970" s="4" t="s">
        <v>36503</v>
      </c>
      <c r="D4970" s="5" t="s">
        <v>36504</v>
      </c>
      <c r="E4970" s="6" t="s">
        <v>36505</v>
      </c>
      <c r="F4970" s="6" t="s">
        <v>33</v>
      </c>
      <c r="G4970" s="6" t="s">
        <v>34</v>
      </c>
      <c r="H4970" s="6" t="s">
        <v>115</v>
      </c>
      <c r="I4970" s="6" t="s">
        <v>51</v>
      </c>
      <c r="J4970" s="4" t="s">
        <v>36506</v>
      </c>
      <c r="K4970" s="6" t="s">
        <v>36507</v>
      </c>
      <c r="L4970" s="4" t="s">
        <v>36508</v>
      </c>
      <c r="M4970" s="6" t="s">
        <v>910</v>
      </c>
      <c r="N4970" s="6" t="s">
        <v>583</v>
      </c>
      <c r="O4970" s="4">
        <v>500047</v>
      </c>
      <c r="P4970" s="6" t="s">
        <v>36509</v>
      </c>
      <c r="Q4970" s="6" t="s">
        <v>43</v>
      </c>
      <c r="R4970" s="7">
        <v>45086</v>
      </c>
      <c r="S4970" s="6" t="s">
        <v>6151</v>
      </c>
      <c r="T4970" s="9">
        <v>45025</v>
      </c>
      <c r="U4970" s="6" t="s">
        <v>133</v>
      </c>
      <c r="V4970" s="6" t="s">
        <v>1219</v>
      </c>
      <c r="W4970" s="6" t="s">
        <v>39</v>
      </c>
      <c r="X4970" s="6" t="s">
        <v>72</v>
      </c>
      <c r="Y4970" s="6">
        <v>825930</v>
      </c>
      <c r="Z4970" s="6" t="s">
        <v>73</v>
      </c>
      <c r="AA4970" s="6" t="s">
        <v>155</v>
      </c>
      <c r="AB4970" s="6" t="s">
        <v>75</v>
      </c>
    </row>
    <row r="4971" spans="1:28" x14ac:dyDescent="0.25">
      <c r="A4971" s="4">
        <v>599455259</v>
      </c>
      <c r="B4971" s="4" t="s">
        <v>36510</v>
      </c>
      <c r="C4971" s="4" t="s">
        <v>36511</v>
      </c>
      <c r="D4971" s="5" t="s">
        <v>36512</v>
      </c>
      <c r="E4971" s="6" t="s">
        <v>14616</v>
      </c>
      <c r="F4971" s="6" t="s">
        <v>1994</v>
      </c>
      <c r="G4971" s="6" t="s">
        <v>34</v>
      </c>
      <c r="H4971" s="6" t="s">
        <v>629</v>
      </c>
      <c r="I4971" s="6" t="s">
        <v>36</v>
      </c>
      <c r="J4971" s="4" t="s">
        <v>36513</v>
      </c>
      <c r="K4971" s="6" t="s">
        <v>36514</v>
      </c>
      <c r="L4971" s="4" t="s">
        <v>39</v>
      </c>
      <c r="M4971" s="6" t="s">
        <v>2081</v>
      </c>
      <c r="N4971" s="6" t="s">
        <v>2081</v>
      </c>
      <c r="O4971" s="4">
        <v>100150</v>
      </c>
      <c r="P4971" s="6" t="s">
        <v>36515</v>
      </c>
      <c r="Q4971" s="6" t="s">
        <v>43</v>
      </c>
      <c r="R4971" s="7" t="s">
        <v>6690</v>
      </c>
      <c r="S4971" s="6" t="s">
        <v>6151</v>
      </c>
      <c r="T4971" s="6" t="s">
        <v>223</v>
      </c>
      <c r="U4971" s="6" t="s">
        <v>70</v>
      </c>
      <c r="V4971" s="6" t="s">
        <v>6464</v>
      </c>
      <c r="W4971" s="6" t="s">
        <v>39</v>
      </c>
      <c r="X4971" s="6" t="s">
        <v>72</v>
      </c>
      <c r="Y4971" s="6">
        <v>394488</v>
      </c>
      <c r="Z4971" s="6" t="s">
        <v>73</v>
      </c>
      <c r="AA4971" s="6" t="s">
        <v>110</v>
      </c>
      <c r="AB4971" s="6" t="s">
        <v>75</v>
      </c>
    </row>
    <row r="4972" spans="1:28" x14ac:dyDescent="0.25">
      <c r="A4972" s="4">
        <v>110925931</v>
      </c>
      <c r="B4972" s="4" t="s">
        <v>36516</v>
      </c>
      <c r="C4972" s="4" t="s">
        <v>20322</v>
      </c>
      <c r="D4972" s="5" t="s">
        <v>36517</v>
      </c>
      <c r="E4972" s="6" t="s">
        <v>36518</v>
      </c>
      <c r="F4972" s="6" t="s">
        <v>33</v>
      </c>
      <c r="G4972" s="6" t="s">
        <v>34</v>
      </c>
      <c r="H4972" s="6" t="s">
        <v>290</v>
      </c>
      <c r="I4972" s="6" t="s">
        <v>51</v>
      </c>
      <c r="J4972" s="4" t="s">
        <v>36519</v>
      </c>
      <c r="K4972" s="6" t="s">
        <v>36520</v>
      </c>
      <c r="L4972" s="4" t="s">
        <v>39</v>
      </c>
      <c r="M4972" s="6" t="s">
        <v>934</v>
      </c>
      <c r="N4972" s="6" t="s">
        <v>870</v>
      </c>
      <c r="O4972" s="4">
        <v>560036</v>
      </c>
      <c r="P4972" s="6" t="s">
        <v>36521</v>
      </c>
      <c r="Q4972" s="6" t="s">
        <v>43</v>
      </c>
      <c r="R4972" s="7" t="s">
        <v>319</v>
      </c>
      <c r="S4972" s="6" t="s">
        <v>6151</v>
      </c>
      <c r="T4972" s="9">
        <v>45628</v>
      </c>
      <c r="U4972" s="6" t="s">
        <v>133</v>
      </c>
      <c r="V4972" s="6" t="s">
        <v>1219</v>
      </c>
      <c r="W4972" s="6" t="s">
        <v>39</v>
      </c>
      <c r="X4972" s="6" t="s">
        <v>72</v>
      </c>
      <c r="Y4972" s="6">
        <v>394488</v>
      </c>
      <c r="Z4972" s="6" t="s">
        <v>73</v>
      </c>
      <c r="AA4972" s="6" t="s">
        <v>110</v>
      </c>
      <c r="AB4972" s="6" t="s">
        <v>75</v>
      </c>
    </row>
    <row r="4973" spans="1:28" x14ac:dyDescent="0.25">
      <c r="A4973" s="4">
        <v>161610580</v>
      </c>
      <c r="B4973" s="4" t="s">
        <v>36522</v>
      </c>
      <c r="C4973" s="4" t="s">
        <v>36523</v>
      </c>
      <c r="D4973" s="5" t="s">
        <v>36524</v>
      </c>
      <c r="E4973" s="6" t="s">
        <v>36525</v>
      </c>
      <c r="F4973" s="6" t="s">
        <v>248</v>
      </c>
      <c r="G4973" s="6" t="s">
        <v>34</v>
      </c>
      <c r="H4973" s="6" t="s">
        <v>36526</v>
      </c>
      <c r="I4973" s="6" t="s">
        <v>5711</v>
      </c>
      <c r="J4973" s="4" t="s">
        <v>36527</v>
      </c>
      <c r="K4973" s="6" t="s">
        <v>36528</v>
      </c>
      <c r="L4973" s="4" t="s">
        <v>39</v>
      </c>
      <c r="M4973" s="6" t="s">
        <v>7416</v>
      </c>
      <c r="N4973" s="6" t="s">
        <v>39</v>
      </c>
      <c r="O4973" s="4">
        <v>234</v>
      </c>
      <c r="P4973" s="6" t="s">
        <v>36529</v>
      </c>
      <c r="Q4973" s="6" t="s">
        <v>39</v>
      </c>
      <c r="R4973" s="7" t="s">
        <v>39</v>
      </c>
      <c r="S4973" s="6" t="s">
        <v>6151</v>
      </c>
      <c r="T4973" s="6" t="s">
        <v>39</v>
      </c>
      <c r="U4973" s="6" t="s">
        <v>39</v>
      </c>
      <c r="V4973" s="6" t="s">
        <v>39</v>
      </c>
      <c r="W4973" s="6" t="s">
        <v>39</v>
      </c>
      <c r="X4973" s="6" t="s">
        <v>39</v>
      </c>
      <c r="Y4973" s="6" t="s">
        <v>39</v>
      </c>
      <c r="Z4973" s="6" t="s">
        <v>39</v>
      </c>
      <c r="AA4973" s="6" t="s">
        <v>39</v>
      </c>
      <c r="AB4973" s="6" t="s">
        <v>39</v>
      </c>
    </row>
    <row r="4974" spans="1:28" x14ac:dyDescent="0.25">
      <c r="A4974" s="4">
        <v>638306820</v>
      </c>
      <c r="B4974" s="4" t="s">
        <v>36530</v>
      </c>
      <c r="C4974" s="4" t="s">
        <v>34753</v>
      </c>
      <c r="D4974" s="5" t="s">
        <v>36531</v>
      </c>
      <c r="E4974" s="6" t="s">
        <v>36532</v>
      </c>
      <c r="F4974" s="6" t="s">
        <v>33</v>
      </c>
      <c r="G4974" s="6" t="s">
        <v>34</v>
      </c>
      <c r="H4974" s="6" t="s">
        <v>461</v>
      </c>
      <c r="I4974" s="6" t="s">
        <v>36</v>
      </c>
      <c r="J4974" s="4" t="s">
        <v>36533</v>
      </c>
      <c r="K4974" s="6" t="s">
        <v>36534</v>
      </c>
      <c r="L4974" s="4" t="s">
        <v>36535</v>
      </c>
      <c r="M4974" s="6" t="s">
        <v>53</v>
      </c>
      <c r="N4974" s="6" t="s">
        <v>1640</v>
      </c>
      <c r="O4974" s="4">
        <v>400078</v>
      </c>
      <c r="P4974" s="6" t="s">
        <v>36536</v>
      </c>
      <c r="Q4974" s="6" t="s">
        <v>36537</v>
      </c>
      <c r="R4974" s="7">
        <v>45385</v>
      </c>
      <c r="S4974" s="6" t="s">
        <v>6151</v>
      </c>
      <c r="T4974" s="9">
        <v>45385</v>
      </c>
      <c r="U4974" s="6" t="s">
        <v>70</v>
      </c>
      <c r="V4974" s="6" t="s">
        <v>1219</v>
      </c>
      <c r="W4974" s="6" t="s">
        <v>2383</v>
      </c>
      <c r="X4974" s="6" t="s">
        <v>72</v>
      </c>
      <c r="Y4974" s="6">
        <v>558993</v>
      </c>
      <c r="Z4974" s="6" t="s">
        <v>73</v>
      </c>
      <c r="AA4974" s="6" t="s">
        <v>5504</v>
      </c>
      <c r="AB4974" s="6" t="s">
        <v>75</v>
      </c>
    </row>
    <row r="4975" spans="1:28" x14ac:dyDescent="0.25">
      <c r="A4975" s="4">
        <v>816865266</v>
      </c>
      <c r="B4975" s="4" t="s">
        <v>36538</v>
      </c>
      <c r="C4975" s="4" t="s">
        <v>7461</v>
      </c>
      <c r="D4975" s="5" t="s">
        <v>36539</v>
      </c>
      <c r="E4975" s="6" t="s">
        <v>6174</v>
      </c>
      <c r="F4975" s="6" t="s">
        <v>6175</v>
      </c>
      <c r="G4975" s="6" t="s">
        <v>34</v>
      </c>
      <c r="H4975" s="6" t="s">
        <v>6922</v>
      </c>
      <c r="I4975" s="6" t="s">
        <v>51</v>
      </c>
      <c r="J4975" s="4" t="s">
        <v>36540</v>
      </c>
      <c r="K4975" s="6" t="s">
        <v>36541</v>
      </c>
      <c r="L4975" s="4" t="s">
        <v>39</v>
      </c>
      <c r="M4975" s="6" t="s">
        <v>6202</v>
      </c>
      <c r="N4975" s="6" t="s">
        <v>6203</v>
      </c>
      <c r="O4975" s="4" t="s">
        <v>39</v>
      </c>
      <c r="P4975" s="6" t="s">
        <v>36542</v>
      </c>
      <c r="Q4975" s="6" t="s">
        <v>43</v>
      </c>
      <c r="R4975" s="7" t="s">
        <v>3320</v>
      </c>
      <c r="S4975" s="6" t="s">
        <v>6151</v>
      </c>
      <c r="T4975" s="6" t="s">
        <v>39</v>
      </c>
      <c r="U4975" s="6" t="s">
        <v>39</v>
      </c>
      <c r="V4975" s="6" t="s">
        <v>39</v>
      </c>
      <c r="W4975" s="6" t="s">
        <v>39</v>
      </c>
      <c r="X4975" s="6" t="s">
        <v>39</v>
      </c>
      <c r="Y4975" s="6" t="s">
        <v>39</v>
      </c>
      <c r="Z4975" s="6" t="s">
        <v>39</v>
      </c>
      <c r="AA4975" s="6" t="s">
        <v>39</v>
      </c>
      <c r="AB4975" s="6" t="s">
        <v>39</v>
      </c>
    </row>
    <row r="4976" spans="1:28" x14ac:dyDescent="0.25">
      <c r="A4976" s="4">
        <v>83541508</v>
      </c>
      <c r="B4976" s="4" t="s">
        <v>6384</v>
      </c>
      <c r="C4976" s="4" t="s">
        <v>6662</v>
      </c>
      <c r="D4976" s="5" t="s">
        <v>36543</v>
      </c>
      <c r="E4976" s="6" t="s">
        <v>14720</v>
      </c>
      <c r="F4976" s="6" t="s">
        <v>6175</v>
      </c>
      <c r="G4976" s="6" t="s">
        <v>34</v>
      </c>
      <c r="H4976" s="6" t="s">
        <v>50</v>
      </c>
      <c r="I4976" s="6" t="s">
        <v>51</v>
      </c>
      <c r="J4976" s="4" t="s">
        <v>36544</v>
      </c>
      <c r="K4976" s="6" t="s">
        <v>36545</v>
      </c>
      <c r="L4976" s="4" t="s">
        <v>39</v>
      </c>
      <c r="M4976" s="6" t="s">
        <v>7490</v>
      </c>
      <c r="N4976" s="6" t="s">
        <v>6179</v>
      </c>
      <c r="O4976" s="4" t="s">
        <v>36546</v>
      </c>
      <c r="P4976" s="6" t="s">
        <v>36547</v>
      </c>
      <c r="Q4976" s="6" t="s">
        <v>39</v>
      </c>
      <c r="R4976" s="7" t="s">
        <v>39</v>
      </c>
      <c r="S4976" s="6" t="s">
        <v>6151</v>
      </c>
      <c r="T4976" s="6" t="s">
        <v>39</v>
      </c>
      <c r="U4976" s="6" t="s">
        <v>39</v>
      </c>
      <c r="V4976" s="6" t="s">
        <v>39</v>
      </c>
      <c r="W4976" s="6" t="s">
        <v>39</v>
      </c>
      <c r="X4976" s="6" t="s">
        <v>39</v>
      </c>
      <c r="Y4976" s="6" t="s">
        <v>39</v>
      </c>
      <c r="Z4976" s="6" t="s">
        <v>39</v>
      </c>
      <c r="AA4976" s="6" t="s">
        <v>39</v>
      </c>
      <c r="AB4976" s="6" t="s">
        <v>39</v>
      </c>
    </row>
    <row r="4977" spans="1:28" x14ac:dyDescent="0.25">
      <c r="A4977" s="4">
        <v>24419590</v>
      </c>
      <c r="B4977" s="4" t="s">
        <v>34929</v>
      </c>
      <c r="C4977" s="4" t="s">
        <v>34948</v>
      </c>
      <c r="D4977" s="5" t="s">
        <v>36548</v>
      </c>
      <c r="E4977" s="6" t="s">
        <v>289</v>
      </c>
      <c r="F4977" s="6" t="s">
        <v>33</v>
      </c>
      <c r="G4977" s="6" t="s">
        <v>34</v>
      </c>
      <c r="H4977" s="6" t="s">
        <v>170</v>
      </c>
      <c r="I4977" s="6" t="s">
        <v>51</v>
      </c>
      <c r="J4977" s="4" t="s">
        <v>36549</v>
      </c>
      <c r="K4977" s="6" t="s">
        <v>36550</v>
      </c>
      <c r="L4977" s="4" t="s">
        <v>39</v>
      </c>
      <c r="M4977" s="6" t="s">
        <v>294</v>
      </c>
      <c r="N4977" s="6" t="s">
        <v>985</v>
      </c>
      <c r="O4977" s="4">
        <v>600018</v>
      </c>
      <c r="P4977" s="6" t="s">
        <v>36551</v>
      </c>
      <c r="Q4977" s="6" t="s">
        <v>36552</v>
      </c>
      <c r="R4977" s="7" t="s">
        <v>86</v>
      </c>
      <c r="S4977" s="6" t="s">
        <v>6151</v>
      </c>
      <c r="T4977" s="6" t="s">
        <v>39</v>
      </c>
      <c r="U4977" s="6" t="s">
        <v>39</v>
      </c>
      <c r="V4977" s="6" t="s">
        <v>39</v>
      </c>
      <c r="W4977" s="6" t="s">
        <v>39</v>
      </c>
      <c r="X4977" s="6" t="s">
        <v>39</v>
      </c>
      <c r="Y4977" s="6" t="s">
        <v>39</v>
      </c>
      <c r="Z4977" s="6" t="s">
        <v>39</v>
      </c>
      <c r="AA4977" s="6" t="s">
        <v>39</v>
      </c>
      <c r="AB4977" s="6" t="s">
        <v>39</v>
      </c>
    </row>
    <row r="4978" spans="1:28" x14ac:dyDescent="0.25">
      <c r="A4978" s="4">
        <v>2839211</v>
      </c>
      <c r="B4978" s="4" t="s">
        <v>36553</v>
      </c>
      <c r="C4978" s="4" t="s">
        <v>5180</v>
      </c>
      <c r="D4978" s="5" t="s">
        <v>36554</v>
      </c>
      <c r="E4978" s="6" t="s">
        <v>36555</v>
      </c>
      <c r="F4978" s="6" t="s">
        <v>33</v>
      </c>
      <c r="G4978" s="6" t="s">
        <v>34</v>
      </c>
      <c r="H4978" s="6" t="s">
        <v>29090</v>
      </c>
      <c r="I4978" s="6" t="s">
        <v>335</v>
      </c>
      <c r="J4978" s="4" t="s">
        <v>36556</v>
      </c>
      <c r="K4978" s="6" t="s">
        <v>36557</v>
      </c>
      <c r="L4978" s="4" t="s">
        <v>39</v>
      </c>
      <c r="M4978" s="6" t="s">
        <v>183</v>
      </c>
      <c r="N4978" s="6" t="s">
        <v>1459</v>
      </c>
      <c r="O4978" s="4">
        <v>531116</v>
      </c>
      <c r="P4978" s="6" t="s">
        <v>36558</v>
      </c>
      <c r="Q4978" s="6" t="s">
        <v>39</v>
      </c>
      <c r="R4978" s="7" t="s">
        <v>39</v>
      </c>
      <c r="S4978" s="6" t="s">
        <v>6151</v>
      </c>
      <c r="T4978" s="6" t="s">
        <v>39</v>
      </c>
      <c r="U4978" s="6" t="s">
        <v>39</v>
      </c>
      <c r="V4978" s="6" t="s">
        <v>39</v>
      </c>
      <c r="W4978" s="6" t="s">
        <v>39</v>
      </c>
      <c r="X4978" s="6" t="s">
        <v>39</v>
      </c>
      <c r="Y4978" s="6" t="s">
        <v>39</v>
      </c>
      <c r="Z4978" s="6" t="s">
        <v>39</v>
      </c>
      <c r="AA4978" s="6" t="s">
        <v>39</v>
      </c>
      <c r="AB4978" s="6" t="s">
        <v>39</v>
      </c>
    </row>
    <row r="4979" spans="1:28" x14ac:dyDescent="0.25">
      <c r="A4979" s="4">
        <v>174292898</v>
      </c>
      <c r="B4979" s="4" t="s">
        <v>36559</v>
      </c>
      <c r="C4979" s="4" t="s">
        <v>14748</v>
      </c>
      <c r="D4979" s="5" t="s">
        <v>36560</v>
      </c>
      <c r="E4979" s="6" t="s">
        <v>36561</v>
      </c>
      <c r="F4979" s="6" t="s">
        <v>61</v>
      </c>
      <c r="G4979" s="6" t="s">
        <v>34</v>
      </c>
      <c r="H4979" s="6" t="s">
        <v>5076</v>
      </c>
      <c r="I4979" s="6" t="s">
        <v>63</v>
      </c>
      <c r="J4979" s="4" t="s">
        <v>36562</v>
      </c>
      <c r="K4979" s="6" t="s">
        <v>36563</v>
      </c>
      <c r="L4979" s="4" t="s">
        <v>36564</v>
      </c>
      <c r="M4979" s="6" t="s">
        <v>66</v>
      </c>
      <c r="N4979" s="6" t="s">
        <v>2182</v>
      </c>
      <c r="O4979" s="4">
        <v>75290</v>
      </c>
      <c r="P4979" s="6" t="s">
        <v>36565</v>
      </c>
      <c r="Q4979" s="6" t="s">
        <v>39</v>
      </c>
      <c r="R4979" s="7" t="s">
        <v>39</v>
      </c>
      <c r="S4979" s="6" t="s">
        <v>6151</v>
      </c>
      <c r="T4979" s="6" t="s">
        <v>39</v>
      </c>
      <c r="U4979" s="6" t="s">
        <v>39</v>
      </c>
      <c r="V4979" s="6" t="s">
        <v>39</v>
      </c>
      <c r="W4979" s="6" t="s">
        <v>39</v>
      </c>
      <c r="X4979" s="6" t="s">
        <v>39</v>
      </c>
      <c r="Y4979" s="6" t="s">
        <v>39</v>
      </c>
      <c r="Z4979" s="6" t="s">
        <v>39</v>
      </c>
      <c r="AA4979" s="6" t="s">
        <v>39</v>
      </c>
      <c r="AB4979" s="6" t="s">
        <v>39</v>
      </c>
    </row>
    <row r="4980" spans="1:28" x14ac:dyDescent="0.25">
      <c r="A4980" s="4">
        <v>286366357</v>
      </c>
      <c r="B4980" s="4" t="s">
        <v>36566</v>
      </c>
      <c r="C4980" s="4" t="s">
        <v>2369</v>
      </c>
      <c r="D4980" s="5" t="s">
        <v>36567</v>
      </c>
      <c r="E4980" s="6" t="s">
        <v>36568</v>
      </c>
      <c r="F4980" s="6" t="s">
        <v>33</v>
      </c>
      <c r="G4980" s="6" t="s">
        <v>34</v>
      </c>
      <c r="H4980" s="6" t="s">
        <v>2714</v>
      </c>
      <c r="I4980" s="6" t="s">
        <v>36</v>
      </c>
      <c r="J4980" s="4" t="s">
        <v>36569</v>
      </c>
      <c r="K4980" s="6" t="s">
        <v>36570</v>
      </c>
      <c r="L4980" s="4" t="s">
        <v>36571</v>
      </c>
      <c r="M4980" s="6" t="s">
        <v>1887</v>
      </c>
      <c r="N4980" s="6" t="s">
        <v>1640</v>
      </c>
      <c r="O4980" s="4">
        <v>410210</v>
      </c>
      <c r="P4980" s="6" t="s">
        <v>36572</v>
      </c>
      <c r="Q4980" s="6" t="s">
        <v>43</v>
      </c>
      <c r="R4980" s="7" t="s">
        <v>682</v>
      </c>
      <c r="S4980" s="6" t="s">
        <v>6151</v>
      </c>
      <c r="T4980" s="6" t="s">
        <v>2139</v>
      </c>
      <c r="U4980" s="6" t="s">
        <v>394</v>
      </c>
      <c r="V4980" s="6" t="s">
        <v>1219</v>
      </c>
      <c r="W4980" s="6" t="s">
        <v>39</v>
      </c>
      <c r="X4980" s="6" t="s">
        <v>72</v>
      </c>
      <c r="Y4980" s="6">
        <v>394488</v>
      </c>
      <c r="Z4980" s="6" t="s">
        <v>73</v>
      </c>
      <c r="AA4980" s="6" t="s">
        <v>110</v>
      </c>
      <c r="AB4980" s="6" t="s">
        <v>75</v>
      </c>
    </row>
    <row r="4981" spans="1:28" x14ac:dyDescent="0.25">
      <c r="A4981" s="4">
        <v>48979901</v>
      </c>
      <c r="B4981" s="4" t="s">
        <v>36573</v>
      </c>
      <c r="C4981" s="4" t="s">
        <v>36574</v>
      </c>
      <c r="D4981" s="5" t="s">
        <v>36575</v>
      </c>
      <c r="E4981" s="6" t="s">
        <v>36576</v>
      </c>
      <c r="F4981" s="6" t="s">
        <v>33</v>
      </c>
      <c r="G4981" s="6" t="s">
        <v>34</v>
      </c>
      <c r="H4981" s="6" t="s">
        <v>279</v>
      </c>
      <c r="I4981" s="6" t="s">
        <v>51</v>
      </c>
      <c r="J4981" s="4" t="s">
        <v>36577</v>
      </c>
      <c r="K4981" s="6" t="s">
        <v>36578</v>
      </c>
      <c r="L4981" s="4" t="s">
        <v>36579</v>
      </c>
      <c r="M4981" s="6" t="s">
        <v>40</v>
      </c>
      <c r="N4981" s="6" t="s">
        <v>583</v>
      </c>
      <c r="O4981" s="4">
        <v>500061</v>
      </c>
      <c r="P4981" s="6" t="s">
        <v>36580</v>
      </c>
      <c r="Q4981" s="6" t="s">
        <v>43</v>
      </c>
      <c r="R4981" s="7" t="s">
        <v>12963</v>
      </c>
      <c r="S4981" s="6" t="s">
        <v>6151</v>
      </c>
      <c r="T4981" s="6" t="s">
        <v>39</v>
      </c>
      <c r="U4981" s="6" t="s">
        <v>39</v>
      </c>
      <c r="V4981" s="6" t="s">
        <v>39</v>
      </c>
      <c r="W4981" s="6" t="s">
        <v>39</v>
      </c>
      <c r="X4981" s="6" t="s">
        <v>39</v>
      </c>
      <c r="Y4981" s="6" t="s">
        <v>39</v>
      </c>
      <c r="Z4981" s="6" t="s">
        <v>39</v>
      </c>
      <c r="AA4981" s="6" t="s">
        <v>39</v>
      </c>
      <c r="AB4981" s="6" t="s">
        <v>39</v>
      </c>
    </row>
    <row r="4982" spans="1:28" x14ac:dyDescent="0.25">
      <c r="A4982" s="4">
        <v>894972792</v>
      </c>
      <c r="B4982" s="4" t="s">
        <v>36581</v>
      </c>
      <c r="C4982" s="4" t="s">
        <v>28567</v>
      </c>
      <c r="D4982" s="5" t="s">
        <v>36582</v>
      </c>
      <c r="E4982" s="6" t="s">
        <v>36583</v>
      </c>
      <c r="F4982" s="6" t="s">
        <v>33</v>
      </c>
      <c r="G4982" s="6" t="s">
        <v>34</v>
      </c>
      <c r="H4982" s="6" t="s">
        <v>2124</v>
      </c>
      <c r="I4982" s="6" t="s">
        <v>36</v>
      </c>
      <c r="J4982" s="4" t="s">
        <v>36584</v>
      </c>
      <c r="K4982" s="6" t="s">
        <v>36585</v>
      </c>
      <c r="L4982" s="4" t="s">
        <v>36586</v>
      </c>
      <c r="M4982" s="6" t="s">
        <v>40</v>
      </c>
      <c r="N4982" s="6" t="s">
        <v>583</v>
      </c>
      <c r="O4982" s="4">
        <v>500048</v>
      </c>
      <c r="P4982" s="6" t="s">
        <v>36587</v>
      </c>
      <c r="Q4982" s="6" t="s">
        <v>43</v>
      </c>
      <c r="R4982" s="7" t="s">
        <v>7971</v>
      </c>
      <c r="S4982" s="6" t="s">
        <v>6151</v>
      </c>
      <c r="T4982" s="9">
        <v>45180</v>
      </c>
      <c r="U4982" s="6" t="s">
        <v>133</v>
      </c>
      <c r="V4982" s="6" t="s">
        <v>1219</v>
      </c>
      <c r="W4982" s="6" t="s">
        <v>39</v>
      </c>
      <c r="X4982" s="6" t="s">
        <v>72</v>
      </c>
      <c r="Y4982" s="6">
        <v>825930</v>
      </c>
      <c r="Z4982" s="6" t="s">
        <v>73</v>
      </c>
      <c r="AA4982" s="6" t="s">
        <v>155</v>
      </c>
      <c r="AB4982" s="6" t="s">
        <v>75</v>
      </c>
    </row>
    <row r="4983" spans="1:28" x14ac:dyDescent="0.25">
      <c r="A4983" s="4">
        <v>660041808</v>
      </c>
      <c r="B4983" s="4" t="s">
        <v>3679</v>
      </c>
      <c r="C4983" s="4" t="s">
        <v>7257</v>
      </c>
      <c r="D4983" s="5" t="s">
        <v>36588</v>
      </c>
      <c r="E4983" s="6" t="s">
        <v>36589</v>
      </c>
      <c r="F4983" s="6" t="s">
        <v>33</v>
      </c>
      <c r="G4983" s="6" t="s">
        <v>34</v>
      </c>
      <c r="H4983" s="6" t="s">
        <v>125</v>
      </c>
      <c r="I4983" s="6" t="s">
        <v>51</v>
      </c>
      <c r="J4983" s="4" t="s">
        <v>36590</v>
      </c>
      <c r="K4983" s="6" t="s">
        <v>36591</v>
      </c>
      <c r="L4983" s="4" t="s">
        <v>39</v>
      </c>
      <c r="M4983" s="6" t="s">
        <v>40</v>
      </c>
      <c r="N4983" s="6" t="s">
        <v>583</v>
      </c>
      <c r="O4983" s="4">
        <v>500064</v>
      </c>
      <c r="P4983" s="6" t="s">
        <v>36592</v>
      </c>
      <c r="Q4983" s="6" t="s">
        <v>36593</v>
      </c>
      <c r="R4983" s="7" t="s">
        <v>21550</v>
      </c>
      <c r="S4983" s="6" t="s">
        <v>6151</v>
      </c>
      <c r="T4983" s="6" t="s">
        <v>4429</v>
      </c>
      <c r="U4983" s="6" t="s">
        <v>133</v>
      </c>
      <c r="V4983" s="6" t="s">
        <v>1219</v>
      </c>
      <c r="W4983" s="6" t="s">
        <v>39</v>
      </c>
      <c r="X4983" s="6" t="s">
        <v>72</v>
      </c>
      <c r="Y4983" s="6">
        <v>394488</v>
      </c>
      <c r="Z4983" s="6" t="s">
        <v>73</v>
      </c>
      <c r="AA4983" s="6" t="s">
        <v>110</v>
      </c>
      <c r="AB4983" s="6" t="s">
        <v>75</v>
      </c>
    </row>
    <row r="4984" spans="1:28" x14ac:dyDescent="0.25">
      <c r="A4984" s="4">
        <v>580959943</v>
      </c>
      <c r="B4984" s="4" t="s">
        <v>19674</v>
      </c>
      <c r="C4984" s="4" t="s">
        <v>36594</v>
      </c>
      <c r="D4984" s="5" t="s">
        <v>36595</v>
      </c>
      <c r="E4984" s="6" t="s">
        <v>13131</v>
      </c>
      <c r="F4984" s="6" t="s">
        <v>248</v>
      </c>
      <c r="G4984" s="6" t="s">
        <v>34</v>
      </c>
      <c r="H4984" s="6" t="s">
        <v>9996</v>
      </c>
      <c r="I4984" s="6" t="s">
        <v>36</v>
      </c>
      <c r="J4984" s="4" t="s">
        <v>36596</v>
      </c>
      <c r="K4984" s="6" t="s">
        <v>36597</v>
      </c>
      <c r="L4984" s="4" t="s">
        <v>39</v>
      </c>
      <c r="M4984" s="6" t="s">
        <v>6346</v>
      </c>
      <c r="N4984" s="6" t="s">
        <v>6347</v>
      </c>
      <c r="O4984" s="4">
        <v>900108</v>
      </c>
      <c r="P4984" s="6" t="s">
        <v>36598</v>
      </c>
      <c r="Q4984" s="6" t="s">
        <v>39</v>
      </c>
      <c r="R4984" s="7" t="s">
        <v>39</v>
      </c>
      <c r="S4984" s="6" t="s">
        <v>6151</v>
      </c>
      <c r="T4984" s="6" t="s">
        <v>39</v>
      </c>
      <c r="U4984" s="6" t="s">
        <v>39</v>
      </c>
      <c r="V4984" s="6" t="s">
        <v>39</v>
      </c>
      <c r="W4984" s="6" t="s">
        <v>39</v>
      </c>
      <c r="X4984" s="6" t="s">
        <v>39</v>
      </c>
      <c r="Y4984" s="6" t="s">
        <v>39</v>
      </c>
      <c r="Z4984" s="6" t="s">
        <v>39</v>
      </c>
      <c r="AA4984" s="6" t="s">
        <v>39</v>
      </c>
      <c r="AB4984" s="6" t="s">
        <v>39</v>
      </c>
    </row>
    <row r="4985" spans="1:28" x14ac:dyDescent="0.25">
      <c r="A4985" s="4">
        <v>341020110</v>
      </c>
      <c r="B4985" s="4" t="s">
        <v>36599</v>
      </c>
      <c r="C4985" s="4" t="s">
        <v>36600</v>
      </c>
      <c r="D4985" s="5" t="s">
        <v>36601</v>
      </c>
      <c r="E4985" s="6" t="s">
        <v>36602</v>
      </c>
      <c r="F4985" s="6" t="s">
        <v>10894</v>
      </c>
      <c r="G4985" s="6" t="s">
        <v>34</v>
      </c>
      <c r="H4985" s="6" t="s">
        <v>14842</v>
      </c>
      <c r="I4985" s="6" t="s">
        <v>7646</v>
      </c>
      <c r="J4985" s="4" t="s">
        <v>36603</v>
      </c>
      <c r="K4985" s="6" t="s">
        <v>36604</v>
      </c>
      <c r="L4985" s="4" t="s">
        <v>39</v>
      </c>
      <c r="M4985" s="6" t="s">
        <v>36605</v>
      </c>
      <c r="N4985" s="6" t="s">
        <v>36605</v>
      </c>
      <c r="O4985" s="4">
        <v>10719</v>
      </c>
      <c r="P4985" s="6" t="s">
        <v>36606</v>
      </c>
      <c r="Q4985" s="6" t="s">
        <v>43</v>
      </c>
      <c r="R4985" s="7" t="s">
        <v>13053</v>
      </c>
      <c r="S4985" s="6" t="s">
        <v>6151</v>
      </c>
      <c r="T4985" s="6" t="s">
        <v>3009</v>
      </c>
      <c r="U4985" s="6" t="s">
        <v>133</v>
      </c>
      <c r="V4985" s="6" t="s">
        <v>1219</v>
      </c>
      <c r="W4985" s="6" t="s">
        <v>39</v>
      </c>
      <c r="X4985" s="6" t="s">
        <v>72</v>
      </c>
      <c r="Y4985" s="6">
        <v>825930</v>
      </c>
      <c r="Z4985" s="6" t="s">
        <v>73</v>
      </c>
      <c r="AA4985" s="6" t="s">
        <v>155</v>
      </c>
      <c r="AB4985" s="6" t="s">
        <v>75</v>
      </c>
    </row>
    <row r="4986" spans="1:28" x14ac:dyDescent="0.25">
      <c r="A4986" s="4">
        <v>416342911</v>
      </c>
      <c r="B4986" s="4" t="s">
        <v>36607</v>
      </c>
      <c r="C4986" s="4" t="s">
        <v>36608</v>
      </c>
      <c r="D4986" s="5" t="s">
        <v>36609</v>
      </c>
      <c r="E4986" s="6" t="s">
        <v>6538</v>
      </c>
      <c r="F4986" s="6" t="s">
        <v>6175</v>
      </c>
      <c r="G4986" s="6" t="s">
        <v>34</v>
      </c>
      <c r="H4986" s="6" t="s">
        <v>8527</v>
      </c>
      <c r="I4986" s="6" t="s">
        <v>63</v>
      </c>
      <c r="J4986" s="4" t="s">
        <v>36610</v>
      </c>
      <c r="K4986" s="6" t="s">
        <v>36611</v>
      </c>
      <c r="L4986" s="4" t="s">
        <v>39</v>
      </c>
      <c r="M4986" s="6" t="s">
        <v>14933</v>
      </c>
      <c r="N4986" s="6" t="s">
        <v>6179</v>
      </c>
      <c r="O4986" s="4">
        <v>303</v>
      </c>
      <c r="P4986" s="6" t="s">
        <v>36612</v>
      </c>
      <c r="Q4986" s="6" t="s">
        <v>39</v>
      </c>
      <c r="R4986" s="7" t="s">
        <v>39</v>
      </c>
      <c r="S4986" s="6" t="s">
        <v>6151</v>
      </c>
      <c r="T4986" s="6" t="s">
        <v>39</v>
      </c>
      <c r="U4986" s="6" t="s">
        <v>39</v>
      </c>
      <c r="V4986" s="6" t="s">
        <v>39</v>
      </c>
      <c r="W4986" s="6" t="s">
        <v>39</v>
      </c>
      <c r="X4986" s="6" t="s">
        <v>39</v>
      </c>
      <c r="Y4986" s="6" t="s">
        <v>39</v>
      </c>
      <c r="Z4986" s="6" t="s">
        <v>39</v>
      </c>
      <c r="AA4986" s="6" t="s">
        <v>39</v>
      </c>
      <c r="AB4986" s="6" t="s">
        <v>39</v>
      </c>
    </row>
    <row r="4987" spans="1:28" x14ac:dyDescent="0.25">
      <c r="A4987" s="4">
        <v>742173382</v>
      </c>
      <c r="B4987" s="4" t="s">
        <v>18193</v>
      </c>
      <c r="C4987" s="4" t="s">
        <v>36613</v>
      </c>
      <c r="D4987" s="5" t="s">
        <v>36614</v>
      </c>
      <c r="E4987" s="6" t="s">
        <v>36615</v>
      </c>
      <c r="F4987" s="6" t="s">
        <v>33</v>
      </c>
      <c r="G4987" s="6" t="s">
        <v>34</v>
      </c>
      <c r="H4987" s="6" t="s">
        <v>301</v>
      </c>
      <c r="I4987" s="6" t="s">
        <v>51</v>
      </c>
      <c r="J4987" s="4" t="s">
        <v>36616</v>
      </c>
      <c r="K4987" s="6" t="s">
        <v>36617</v>
      </c>
      <c r="L4987" s="4" t="s">
        <v>39</v>
      </c>
      <c r="M4987" s="6" t="s">
        <v>3991</v>
      </c>
      <c r="N4987" s="6" t="s">
        <v>583</v>
      </c>
      <c r="O4987" s="4">
        <v>505101</v>
      </c>
      <c r="P4987" s="6" t="s">
        <v>36618</v>
      </c>
      <c r="Q4987" s="6" t="s">
        <v>36619</v>
      </c>
      <c r="R4987" s="7">
        <v>45267</v>
      </c>
      <c r="S4987" s="6" t="s">
        <v>6151</v>
      </c>
      <c r="T4987" s="9">
        <v>45113</v>
      </c>
      <c r="U4987" s="6" t="s">
        <v>133</v>
      </c>
      <c r="V4987" s="6" t="s">
        <v>4878</v>
      </c>
      <c r="W4987" s="6" t="s">
        <v>39</v>
      </c>
      <c r="X4987" s="6" t="s">
        <v>72</v>
      </c>
      <c r="Y4987" s="6">
        <v>28723</v>
      </c>
      <c r="Z4987" s="6" t="s">
        <v>73</v>
      </c>
      <c r="AA4987" s="6" t="s">
        <v>72</v>
      </c>
      <c r="AB4987" s="6" t="s">
        <v>75</v>
      </c>
    </row>
    <row r="4988" spans="1:28" x14ac:dyDescent="0.25">
      <c r="A4988" s="4">
        <v>888700747</v>
      </c>
      <c r="B4988" s="4" t="s">
        <v>2151</v>
      </c>
      <c r="C4988" s="4" t="s">
        <v>36620</v>
      </c>
      <c r="D4988" s="5" t="s">
        <v>36621</v>
      </c>
      <c r="E4988" s="6" t="s">
        <v>36622</v>
      </c>
      <c r="F4988" s="6" t="s">
        <v>33</v>
      </c>
      <c r="G4988" s="6" t="s">
        <v>34</v>
      </c>
      <c r="H4988" s="6" t="s">
        <v>102</v>
      </c>
      <c r="I4988" s="6" t="s">
        <v>36</v>
      </c>
      <c r="J4988" s="4" t="s">
        <v>36623</v>
      </c>
      <c r="K4988" s="6" t="s">
        <v>36624</v>
      </c>
      <c r="L4988" s="4" t="s">
        <v>39</v>
      </c>
      <c r="M4988" s="6" t="s">
        <v>36625</v>
      </c>
      <c r="N4988" s="6" t="s">
        <v>7841</v>
      </c>
      <c r="O4988" s="4">
        <v>262311</v>
      </c>
      <c r="P4988" s="6" t="s">
        <v>36626</v>
      </c>
      <c r="Q4988" s="6" t="s">
        <v>43</v>
      </c>
      <c r="R4988" s="7">
        <v>45293</v>
      </c>
      <c r="S4988" s="6" t="s">
        <v>6151</v>
      </c>
      <c r="T4988" s="6" t="s">
        <v>11203</v>
      </c>
      <c r="U4988" s="6" t="s">
        <v>133</v>
      </c>
      <c r="V4988" s="6" t="s">
        <v>1219</v>
      </c>
      <c r="W4988" s="6" t="s">
        <v>39</v>
      </c>
      <c r="X4988" s="6" t="s">
        <v>72</v>
      </c>
      <c r="Y4988" s="6">
        <v>394488</v>
      </c>
      <c r="Z4988" s="6" t="s">
        <v>73</v>
      </c>
      <c r="AA4988" s="6" t="s">
        <v>110</v>
      </c>
      <c r="AB4988" s="6" t="s">
        <v>75</v>
      </c>
    </row>
    <row r="4989" spans="1:28" x14ac:dyDescent="0.25">
      <c r="A4989" s="4">
        <v>692994036</v>
      </c>
      <c r="B4989" s="4" t="s">
        <v>7446</v>
      </c>
      <c r="C4989" s="4" t="s">
        <v>36627</v>
      </c>
      <c r="D4989" s="5" t="s">
        <v>36628</v>
      </c>
      <c r="E4989" s="6" t="s">
        <v>36629</v>
      </c>
      <c r="F4989" s="6" t="s">
        <v>6175</v>
      </c>
      <c r="G4989" s="6" t="s">
        <v>34</v>
      </c>
      <c r="H4989" s="6" t="s">
        <v>33801</v>
      </c>
      <c r="I4989" s="6" t="s">
        <v>4068</v>
      </c>
      <c r="J4989" s="4" t="s">
        <v>36630</v>
      </c>
      <c r="K4989" s="6" t="s">
        <v>36631</v>
      </c>
      <c r="L4989" s="4" t="s">
        <v>39</v>
      </c>
      <c r="M4989" s="6" t="s">
        <v>7490</v>
      </c>
      <c r="N4989" s="6" t="s">
        <v>6179</v>
      </c>
      <c r="O4989" s="4" t="s">
        <v>39</v>
      </c>
      <c r="P4989" s="6" t="s">
        <v>36632</v>
      </c>
      <c r="Q4989" s="6" t="s">
        <v>39</v>
      </c>
      <c r="R4989" s="7" t="s">
        <v>39</v>
      </c>
      <c r="S4989" s="6" t="s">
        <v>6151</v>
      </c>
      <c r="T4989" s="6" t="s">
        <v>39</v>
      </c>
      <c r="U4989" s="6" t="s">
        <v>39</v>
      </c>
      <c r="V4989" s="6" t="s">
        <v>39</v>
      </c>
      <c r="W4989" s="6" t="s">
        <v>39</v>
      </c>
      <c r="X4989" s="6" t="s">
        <v>39</v>
      </c>
      <c r="Y4989" s="6" t="s">
        <v>39</v>
      </c>
      <c r="Z4989" s="6" t="s">
        <v>39</v>
      </c>
      <c r="AA4989" s="6" t="s">
        <v>39</v>
      </c>
      <c r="AB4989" s="6" t="s">
        <v>39</v>
      </c>
    </row>
    <row r="4990" spans="1:28" x14ac:dyDescent="0.25">
      <c r="A4990" s="4">
        <v>71381796</v>
      </c>
      <c r="B4990" s="4" t="s">
        <v>36633</v>
      </c>
      <c r="C4990" s="4" t="s">
        <v>36634</v>
      </c>
      <c r="D4990" s="5" t="s">
        <v>36635</v>
      </c>
      <c r="E4990" s="6" t="s">
        <v>36636</v>
      </c>
      <c r="F4990" s="6" t="s">
        <v>144</v>
      </c>
      <c r="G4990" s="6" t="s">
        <v>34</v>
      </c>
      <c r="H4990" s="6" t="s">
        <v>3545</v>
      </c>
      <c r="I4990" s="6" t="s">
        <v>335</v>
      </c>
      <c r="J4990" s="4" t="s">
        <v>36637</v>
      </c>
      <c r="K4990" s="6" t="s">
        <v>36638</v>
      </c>
      <c r="L4990" s="4" t="s">
        <v>39</v>
      </c>
      <c r="M4990" s="6" t="s">
        <v>2258</v>
      </c>
      <c r="N4990" s="6" t="s">
        <v>149</v>
      </c>
      <c r="O4990" s="4" t="s">
        <v>36639</v>
      </c>
      <c r="P4990" s="6" t="s">
        <v>36640</v>
      </c>
      <c r="Q4990" s="6" t="s">
        <v>39</v>
      </c>
      <c r="R4990" s="7" t="s">
        <v>39</v>
      </c>
      <c r="S4990" s="6" t="s">
        <v>6151</v>
      </c>
      <c r="T4990" s="6" t="s">
        <v>39</v>
      </c>
      <c r="U4990" s="6" t="s">
        <v>39</v>
      </c>
      <c r="V4990" s="6" t="s">
        <v>39</v>
      </c>
      <c r="W4990" s="6" t="s">
        <v>39</v>
      </c>
      <c r="X4990" s="6" t="s">
        <v>39</v>
      </c>
      <c r="Y4990" s="6" t="s">
        <v>39</v>
      </c>
      <c r="Z4990" s="6" t="s">
        <v>39</v>
      </c>
      <c r="AA4990" s="6" t="s">
        <v>39</v>
      </c>
      <c r="AB4990" s="6" t="s">
        <v>39</v>
      </c>
    </row>
    <row r="4991" spans="1:28" x14ac:dyDescent="0.25">
      <c r="A4991" s="4">
        <v>143162910</v>
      </c>
      <c r="B4991" s="4" t="s">
        <v>24047</v>
      </c>
      <c r="C4991" s="4" t="s">
        <v>36641</v>
      </c>
      <c r="D4991" s="5" t="s">
        <v>36642</v>
      </c>
      <c r="E4991" s="6" t="s">
        <v>36643</v>
      </c>
      <c r="F4991" s="6" t="s">
        <v>33</v>
      </c>
      <c r="G4991" s="6" t="s">
        <v>34</v>
      </c>
      <c r="H4991" s="6" t="s">
        <v>102</v>
      </c>
      <c r="I4991" s="6" t="s">
        <v>36</v>
      </c>
      <c r="J4991" s="4" t="s">
        <v>36644</v>
      </c>
      <c r="K4991" s="6" t="s">
        <v>36645</v>
      </c>
      <c r="L4991" s="4" t="s">
        <v>36646</v>
      </c>
      <c r="M4991" s="6" t="s">
        <v>40</v>
      </c>
      <c r="N4991" s="6" t="s">
        <v>583</v>
      </c>
      <c r="O4991" s="4">
        <v>500015</v>
      </c>
      <c r="P4991" s="6" t="s">
        <v>36647</v>
      </c>
      <c r="Q4991" s="6" t="s">
        <v>43</v>
      </c>
      <c r="R4991" s="7">
        <v>45240</v>
      </c>
      <c r="S4991" s="6" t="s">
        <v>6151</v>
      </c>
      <c r="T4991" s="9">
        <v>45179</v>
      </c>
      <c r="U4991" s="6" t="s">
        <v>133</v>
      </c>
      <c r="V4991" s="6" t="s">
        <v>1219</v>
      </c>
      <c r="W4991" s="6" t="s">
        <v>39</v>
      </c>
      <c r="X4991" s="6" t="s">
        <v>72</v>
      </c>
      <c r="Y4991" s="6">
        <v>825930</v>
      </c>
      <c r="Z4991" s="6" t="s">
        <v>73</v>
      </c>
      <c r="AA4991" s="6" t="s">
        <v>155</v>
      </c>
      <c r="AB4991" s="6" t="s">
        <v>75</v>
      </c>
    </row>
    <row r="4992" spans="1:28" x14ac:dyDescent="0.25">
      <c r="A4992" s="4">
        <v>970583199</v>
      </c>
      <c r="B4992" s="4" t="s">
        <v>36648</v>
      </c>
      <c r="C4992" s="4" t="s">
        <v>36649</v>
      </c>
      <c r="D4992" s="5" t="s">
        <v>36650</v>
      </c>
      <c r="E4992" s="6" t="s">
        <v>9825</v>
      </c>
      <c r="F4992" s="6" t="s">
        <v>33</v>
      </c>
      <c r="G4992" s="6" t="s">
        <v>34</v>
      </c>
      <c r="H4992" s="6" t="s">
        <v>354</v>
      </c>
      <c r="I4992" s="6" t="s">
        <v>36</v>
      </c>
      <c r="J4992" s="4" t="s">
        <v>36651</v>
      </c>
      <c r="K4992" s="6" t="s">
        <v>36652</v>
      </c>
      <c r="L4992" s="4" t="s">
        <v>36653</v>
      </c>
      <c r="M4992" s="6" t="s">
        <v>2463</v>
      </c>
      <c r="N4992" s="6" t="s">
        <v>1459</v>
      </c>
      <c r="O4992" s="4">
        <v>517102</v>
      </c>
      <c r="P4992" s="6" t="s">
        <v>36654</v>
      </c>
      <c r="Q4992" s="6" t="s">
        <v>43</v>
      </c>
      <c r="R4992" s="7">
        <v>45295</v>
      </c>
      <c r="S4992" s="6" t="s">
        <v>6151</v>
      </c>
      <c r="T4992" s="9">
        <v>45383</v>
      </c>
      <c r="U4992" s="6" t="s">
        <v>394</v>
      </c>
      <c r="V4992" s="6" t="s">
        <v>1219</v>
      </c>
      <c r="W4992" s="6" t="s">
        <v>39</v>
      </c>
      <c r="X4992" s="6" t="s">
        <v>72</v>
      </c>
      <c r="Y4992" s="6">
        <v>394488</v>
      </c>
      <c r="Z4992" s="6" t="s">
        <v>73</v>
      </c>
      <c r="AA4992" s="6" t="s">
        <v>110</v>
      </c>
      <c r="AB4992" s="6" t="s">
        <v>75</v>
      </c>
    </row>
    <row r="4993" spans="1:28" x14ac:dyDescent="0.25">
      <c r="A4993" s="4">
        <v>19269582</v>
      </c>
      <c r="B4993" s="4" t="s">
        <v>36655</v>
      </c>
      <c r="C4993" s="4" t="s">
        <v>13666</v>
      </c>
      <c r="D4993" s="5" t="s">
        <v>36656</v>
      </c>
      <c r="E4993" s="6" t="s">
        <v>10996</v>
      </c>
      <c r="F4993" s="6" t="s">
        <v>248</v>
      </c>
      <c r="G4993" s="6" t="s">
        <v>34</v>
      </c>
      <c r="H4993" s="6" t="s">
        <v>7695</v>
      </c>
      <c r="I4993" s="6" t="s">
        <v>5711</v>
      </c>
      <c r="J4993" s="4" t="s">
        <v>39</v>
      </c>
      <c r="K4993" s="6" t="s">
        <v>36657</v>
      </c>
      <c r="L4993" s="4" t="s">
        <v>39</v>
      </c>
      <c r="M4993" s="6" t="s">
        <v>11000</v>
      </c>
      <c r="N4993" s="6" t="s">
        <v>11001</v>
      </c>
      <c r="O4993" s="4">
        <v>234</v>
      </c>
      <c r="P4993" s="6" t="s">
        <v>36658</v>
      </c>
      <c r="Q4993" s="6" t="s">
        <v>39</v>
      </c>
      <c r="R4993" s="7" t="s">
        <v>39</v>
      </c>
      <c r="S4993" s="6" t="s">
        <v>6151</v>
      </c>
      <c r="T4993" s="6" t="s">
        <v>39</v>
      </c>
      <c r="U4993" s="6" t="s">
        <v>39</v>
      </c>
      <c r="V4993" s="6" t="s">
        <v>39</v>
      </c>
      <c r="W4993" s="6" t="s">
        <v>39</v>
      </c>
      <c r="X4993" s="6" t="s">
        <v>39</v>
      </c>
      <c r="Y4993" s="6" t="s">
        <v>39</v>
      </c>
      <c r="Z4993" s="6" t="s">
        <v>39</v>
      </c>
      <c r="AA4993" s="6" t="s">
        <v>39</v>
      </c>
      <c r="AB4993" s="6" t="s">
        <v>39</v>
      </c>
    </row>
    <row r="4994" spans="1:28" x14ac:dyDescent="0.25">
      <c r="A4994" s="4">
        <v>111946907</v>
      </c>
      <c r="B4994" s="4" t="s">
        <v>36659</v>
      </c>
      <c r="C4994" s="4" t="s">
        <v>36660</v>
      </c>
      <c r="D4994" s="5" t="s">
        <v>36661</v>
      </c>
      <c r="E4994" s="6" t="s">
        <v>36662</v>
      </c>
      <c r="F4994" s="6" t="s">
        <v>743</v>
      </c>
      <c r="G4994" s="6" t="s">
        <v>34</v>
      </c>
      <c r="H4994" s="6" t="s">
        <v>102</v>
      </c>
      <c r="I4994" s="6" t="s">
        <v>36</v>
      </c>
      <c r="J4994" s="4" t="s">
        <v>36663</v>
      </c>
      <c r="K4994" s="6" t="s">
        <v>36664</v>
      </c>
      <c r="L4994" s="4" t="s">
        <v>39</v>
      </c>
      <c r="M4994" s="6" t="s">
        <v>747</v>
      </c>
      <c r="N4994" s="6" t="s">
        <v>10078</v>
      </c>
      <c r="O4994" s="4">
        <v>200</v>
      </c>
      <c r="P4994" s="6" t="s">
        <v>36665</v>
      </c>
      <c r="Q4994" s="6" t="s">
        <v>36666</v>
      </c>
      <c r="R4994" s="7" t="s">
        <v>12628</v>
      </c>
      <c r="S4994" s="6" t="s">
        <v>6151</v>
      </c>
      <c r="T4994" s="6" t="s">
        <v>12629</v>
      </c>
      <c r="U4994" s="6" t="s">
        <v>70</v>
      </c>
      <c r="V4994" s="6" t="s">
        <v>6464</v>
      </c>
      <c r="W4994" s="6" t="s">
        <v>39</v>
      </c>
      <c r="X4994" s="6" t="s">
        <v>72</v>
      </c>
      <c r="Y4994" s="6">
        <v>394488</v>
      </c>
      <c r="Z4994" s="6" t="s">
        <v>73</v>
      </c>
      <c r="AA4994" s="6" t="s">
        <v>110</v>
      </c>
      <c r="AB4994" s="6" t="s">
        <v>75</v>
      </c>
    </row>
    <row r="4995" spans="1:28" x14ac:dyDescent="0.25">
      <c r="A4995" s="4">
        <v>433906798</v>
      </c>
      <c r="B4995" s="4" t="s">
        <v>36667</v>
      </c>
      <c r="C4995" s="4" t="s">
        <v>36668</v>
      </c>
      <c r="D4995" s="5" t="s">
        <v>36669</v>
      </c>
      <c r="E4995" s="6" t="s">
        <v>36670</v>
      </c>
      <c r="F4995" s="6" t="s">
        <v>144</v>
      </c>
      <c r="G4995" s="6" t="s">
        <v>34</v>
      </c>
      <c r="H4995" s="6" t="s">
        <v>36671</v>
      </c>
      <c r="I4995" s="6" t="s">
        <v>335</v>
      </c>
      <c r="J4995" s="4" t="s">
        <v>36672</v>
      </c>
      <c r="K4995" s="6" t="s">
        <v>36673</v>
      </c>
      <c r="L4995" s="4" t="s">
        <v>39</v>
      </c>
      <c r="M4995" s="6" t="s">
        <v>6924</v>
      </c>
      <c r="N4995" s="6" t="s">
        <v>39</v>
      </c>
      <c r="O4995" s="4">
        <v>1655953691</v>
      </c>
      <c r="P4995" s="6" t="s">
        <v>36674</v>
      </c>
      <c r="Q4995" s="6" t="s">
        <v>39</v>
      </c>
      <c r="R4995" s="7" t="s">
        <v>39</v>
      </c>
      <c r="S4995" s="6" t="s">
        <v>6151</v>
      </c>
      <c r="T4995" s="6" t="s">
        <v>39</v>
      </c>
      <c r="U4995" s="6" t="s">
        <v>39</v>
      </c>
      <c r="V4995" s="6" t="s">
        <v>39</v>
      </c>
      <c r="W4995" s="6" t="s">
        <v>39</v>
      </c>
      <c r="X4995" s="6" t="s">
        <v>39</v>
      </c>
      <c r="Y4995" s="6" t="s">
        <v>39</v>
      </c>
      <c r="Z4995" s="6" t="s">
        <v>39</v>
      </c>
      <c r="AA4995" s="6" t="s">
        <v>39</v>
      </c>
      <c r="AB4995" s="6" t="s">
        <v>39</v>
      </c>
    </row>
    <row r="4996" spans="1:28" x14ac:dyDescent="0.25">
      <c r="A4996" s="4">
        <v>681190491</v>
      </c>
      <c r="B4996" s="4" t="s">
        <v>36675</v>
      </c>
      <c r="C4996" s="4" t="s">
        <v>21376</v>
      </c>
      <c r="D4996" s="5" t="s">
        <v>36676</v>
      </c>
      <c r="E4996" s="6" t="s">
        <v>36677</v>
      </c>
      <c r="F4996" s="6" t="s">
        <v>33</v>
      </c>
      <c r="G4996" s="6" t="s">
        <v>34</v>
      </c>
      <c r="H4996" s="6" t="s">
        <v>425</v>
      </c>
      <c r="I4996" s="6" t="s">
        <v>51</v>
      </c>
      <c r="J4996" s="4" t="s">
        <v>36678</v>
      </c>
      <c r="K4996" s="6" t="s">
        <v>36679</v>
      </c>
      <c r="L4996" s="4" t="s">
        <v>36680</v>
      </c>
      <c r="M4996" s="6" t="s">
        <v>1120</v>
      </c>
      <c r="N4996" s="6" t="s">
        <v>5378</v>
      </c>
      <c r="O4996" s="4">
        <v>388110</v>
      </c>
      <c r="P4996" s="6" t="s">
        <v>36681</v>
      </c>
      <c r="Q4996" s="6" t="s">
        <v>43</v>
      </c>
      <c r="R4996" s="7">
        <v>45634</v>
      </c>
      <c r="S4996" s="6" t="s">
        <v>6151</v>
      </c>
      <c r="T4996" s="6" t="s">
        <v>39</v>
      </c>
      <c r="U4996" s="6" t="s">
        <v>39</v>
      </c>
      <c r="V4996" s="6" t="s">
        <v>39</v>
      </c>
      <c r="W4996" s="6" t="s">
        <v>39</v>
      </c>
      <c r="X4996" s="6" t="s">
        <v>39</v>
      </c>
      <c r="Y4996" s="6" t="s">
        <v>39</v>
      </c>
      <c r="Z4996" s="6" t="s">
        <v>39</v>
      </c>
      <c r="AA4996" s="6" t="s">
        <v>39</v>
      </c>
      <c r="AB4996" s="6" t="s">
        <v>39</v>
      </c>
    </row>
    <row r="4997" spans="1:28" x14ac:dyDescent="0.25">
      <c r="A4997" s="4">
        <v>864660850</v>
      </c>
      <c r="B4997" s="4" t="s">
        <v>36682</v>
      </c>
      <c r="C4997" s="4" t="s">
        <v>36683</v>
      </c>
      <c r="D4997" s="5" t="s">
        <v>36684</v>
      </c>
      <c r="E4997" s="6" t="s">
        <v>1413</v>
      </c>
      <c r="F4997" s="6" t="s">
        <v>33</v>
      </c>
      <c r="G4997" s="6" t="s">
        <v>34</v>
      </c>
      <c r="H4997" s="6" t="s">
        <v>2931</v>
      </c>
      <c r="I4997" s="6" t="s">
        <v>51</v>
      </c>
      <c r="J4997" s="4" t="s">
        <v>36685</v>
      </c>
      <c r="K4997" s="6" t="s">
        <v>36686</v>
      </c>
      <c r="L4997" s="4" t="s">
        <v>36687</v>
      </c>
      <c r="M4997" s="6" t="s">
        <v>412</v>
      </c>
      <c r="N4997" s="6" t="s">
        <v>1640</v>
      </c>
      <c r="O4997" s="4">
        <v>411015</v>
      </c>
      <c r="P4997" s="6" t="s">
        <v>36688</v>
      </c>
      <c r="Q4997" s="6" t="s">
        <v>43</v>
      </c>
      <c r="R4997" s="7" t="s">
        <v>4428</v>
      </c>
      <c r="S4997" s="6" t="s">
        <v>6151</v>
      </c>
      <c r="T4997" s="9">
        <v>45627</v>
      </c>
      <c r="U4997" s="6" t="s">
        <v>133</v>
      </c>
      <c r="V4997" s="6" t="s">
        <v>1219</v>
      </c>
      <c r="W4997" s="6" t="s">
        <v>39</v>
      </c>
      <c r="X4997" s="6" t="s">
        <v>72</v>
      </c>
      <c r="Y4997" s="6">
        <v>394488</v>
      </c>
      <c r="Z4997" s="6" t="s">
        <v>73</v>
      </c>
      <c r="AA4997" s="6" t="s">
        <v>110</v>
      </c>
      <c r="AB4997" s="6" t="s">
        <v>75</v>
      </c>
    </row>
    <row r="4998" spans="1:28" x14ac:dyDescent="0.25">
      <c r="A4998" s="4">
        <v>10143259</v>
      </c>
      <c r="B4998" s="4" t="s">
        <v>36689</v>
      </c>
      <c r="C4998" s="4" t="s">
        <v>36690</v>
      </c>
      <c r="D4998" s="5" t="s">
        <v>36691</v>
      </c>
      <c r="E4998" s="6" t="s">
        <v>36692</v>
      </c>
      <c r="F4998" s="6" t="s">
        <v>5110</v>
      </c>
      <c r="G4998" s="6" t="s">
        <v>34</v>
      </c>
      <c r="H4998" s="6" t="s">
        <v>33884</v>
      </c>
      <c r="I4998" s="6" t="s">
        <v>335</v>
      </c>
      <c r="J4998" s="4" t="s">
        <v>36693</v>
      </c>
      <c r="K4998" s="6" t="s">
        <v>36694</v>
      </c>
      <c r="L4998" s="4" t="s">
        <v>39</v>
      </c>
      <c r="M4998" s="6" t="s">
        <v>36695</v>
      </c>
      <c r="N4998" s="6" t="s">
        <v>36696</v>
      </c>
      <c r="O4998" s="4" t="s">
        <v>36697</v>
      </c>
      <c r="P4998" s="6" t="s">
        <v>36698</v>
      </c>
      <c r="Q4998" s="6" t="s">
        <v>43</v>
      </c>
      <c r="R4998" s="7" t="s">
        <v>20135</v>
      </c>
      <c r="S4998" s="6" t="s">
        <v>6151</v>
      </c>
      <c r="T4998" s="6" t="s">
        <v>22870</v>
      </c>
      <c r="U4998" s="6" t="s">
        <v>133</v>
      </c>
      <c r="V4998" s="6" t="s">
        <v>1219</v>
      </c>
      <c r="W4998" s="6" t="s">
        <v>39</v>
      </c>
      <c r="X4998" s="6" t="s">
        <v>72</v>
      </c>
      <c r="Y4998" s="6">
        <v>825930</v>
      </c>
      <c r="Z4998" s="6" t="s">
        <v>73</v>
      </c>
      <c r="AA4998" s="6" t="s">
        <v>155</v>
      </c>
      <c r="AB4998" s="6" t="s">
        <v>75</v>
      </c>
    </row>
    <row r="4999" spans="1:28" x14ac:dyDescent="0.25">
      <c r="A4999" s="4">
        <v>870526226</v>
      </c>
      <c r="B4999" s="4" t="s">
        <v>7460</v>
      </c>
      <c r="C4999" s="4" t="s">
        <v>27790</v>
      </c>
      <c r="D4999" s="5" t="s">
        <v>36699</v>
      </c>
      <c r="E4999" s="6" t="s">
        <v>36700</v>
      </c>
      <c r="F4999" s="6" t="s">
        <v>6175</v>
      </c>
      <c r="G4999" s="6" t="s">
        <v>34</v>
      </c>
      <c r="H4999" s="6" t="s">
        <v>2003</v>
      </c>
      <c r="I4999" s="6" t="s">
        <v>36</v>
      </c>
      <c r="J4999" s="4" t="s">
        <v>36701</v>
      </c>
      <c r="K4999" s="6" t="s">
        <v>36702</v>
      </c>
      <c r="L4999" s="4" t="s">
        <v>39</v>
      </c>
      <c r="M4999" s="6" t="s">
        <v>6202</v>
      </c>
      <c r="N4999" s="6" t="s">
        <v>6203</v>
      </c>
      <c r="O4999" s="4">
        <v>233</v>
      </c>
      <c r="P4999" s="6" t="s">
        <v>36703</v>
      </c>
      <c r="Q4999" s="6" t="s">
        <v>39</v>
      </c>
      <c r="R4999" s="7" t="s">
        <v>39</v>
      </c>
      <c r="S4999" s="6" t="s">
        <v>6151</v>
      </c>
      <c r="T4999" s="6" t="s">
        <v>39</v>
      </c>
      <c r="U4999" s="6" t="s">
        <v>39</v>
      </c>
      <c r="V4999" s="6" t="s">
        <v>39</v>
      </c>
      <c r="W4999" s="6" t="s">
        <v>39</v>
      </c>
      <c r="X4999" s="6" t="s">
        <v>39</v>
      </c>
      <c r="Y4999" s="6" t="s">
        <v>39</v>
      </c>
      <c r="Z4999" s="6" t="s">
        <v>39</v>
      </c>
      <c r="AA4999" s="6" t="s">
        <v>39</v>
      </c>
      <c r="AB4999" s="6" t="s">
        <v>39</v>
      </c>
    </row>
    <row r="5000" spans="1:28" x14ac:dyDescent="0.25">
      <c r="A5000" s="4">
        <v>644414774</v>
      </c>
      <c r="B5000" s="4" t="s">
        <v>36704</v>
      </c>
      <c r="C5000" s="4" t="s">
        <v>36387</v>
      </c>
      <c r="D5000" s="5" t="s">
        <v>36705</v>
      </c>
      <c r="E5000" s="6" t="s">
        <v>6538</v>
      </c>
      <c r="F5000" s="6" t="s">
        <v>6175</v>
      </c>
      <c r="G5000" s="6" t="s">
        <v>34</v>
      </c>
      <c r="H5000" s="6" t="s">
        <v>1533</v>
      </c>
      <c r="I5000" s="6" t="s">
        <v>36</v>
      </c>
      <c r="J5000" s="4" t="s">
        <v>36706</v>
      </c>
      <c r="K5000" s="6" t="s">
        <v>36707</v>
      </c>
      <c r="L5000" s="4" t="s">
        <v>39</v>
      </c>
      <c r="M5000" s="6" t="s">
        <v>6390</v>
      </c>
      <c r="N5000" s="6" t="s">
        <v>6179</v>
      </c>
      <c r="O5000" s="4" t="s">
        <v>36708</v>
      </c>
      <c r="P5000" s="6" t="s">
        <v>36709</v>
      </c>
      <c r="Q5000" s="6" t="s">
        <v>39</v>
      </c>
      <c r="R5000" s="7" t="s">
        <v>39</v>
      </c>
      <c r="S5000" s="6" t="s">
        <v>6151</v>
      </c>
      <c r="T5000" s="6" t="s">
        <v>39</v>
      </c>
      <c r="U5000" s="6" t="s">
        <v>39</v>
      </c>
      <c r="V5000" s="6" t="s">
        <v>39</v>
      </c>
      <c r="W5000" s="6" t="s">
        <v>39</v>
      </c>
      <c r="X5000" s="6" t="s">
        <v>39</v>
      </c>
      <c r="Y5000" s="6" t="s">
        <v>39</v>
      </c>
      <c r="Z5000" s="6" t="s">
        <v>39</v>
      </c>
      <c r="AA5000" s="6" t="s">
        <v>39</v>
      </c>
      <c r="AB5000" s="6" t="s">
        <v>39</v>
      </c>
    </row>
    <row r="5001" spans="1:28" x14ac:dyDescent="0.25">
      <c r="A5001" s="4">
        <v>514438657</v>
      </c>
      <c r="B5001" s="4" t="s">
        <v>36710</v>
      </c>
      <c r="C5001" s="4" t="s">
        <v>36711</v>
      </c>
      <c r="D5001" s="5" t="s">
        <v>36712</v>
      </c>
      <c r="E5001" s="6" t="s">
        <v>36713</v>
      </c>
      <c r="F5001" s="6" t="s">
        <v>2144</v>
      </c>
      <c r="G5001" s="6" t="s">
        <v>34</v>
      </c>
      <c r="H5001" s="6" t="s">
        <v>36714</v>
      </c>
      <c r="I5001" s="6" t="s">
        <v>6778</v>
      </c>
      <c r="J5001" s="4" t="s">
        <v>39</v>
      </c>
      <c r="K5001" s="6" t="s">
        <v>36715</v>
      </c>
      <c r="L5001" s="4" t="s">
        <v>39</v>
      </c>
      <c r="M5001" s="6" t="s">
        <v>13489</v>
      </c>
      <c r="N5001" s="6" t="s">
        <v>7124</v>
      </c>
      <c r="O5001" s="4" t="s">
        <v>36716</v>
      </c>
      <c r="P5001" s="6" t="s">
        <v>36717</v>
      </c>
      <c r="Q5001" s="6" t="s">
        <v>36718</v>
      </c>
      <c r="R5001" s="7" t="s">
        <v>15141</v>
      </c>
      <c r="S5001" s="6" t="s">
        <v>6151</v>
      </c>
      <c r="T5001" s="6" t="s">
        <v>30097</v>
      </c>
      <c r="U5001" s="6" t="s">
        <v>70</v>
      </c>
      <c r="V5001" s="6" t="s">
        <v>2360</v>
      </c>
      <c r="W5001" s="6" t="s">
        <v>684</v>
      </c>
      <c r="X5001" s="6" t="s">
        <v>72</v>
      </c>
      <c r="Y5001" s="6">
        <v>601023</v>
      </c>
      <c r="Z5001" s="6" t="s">
        <v>73</v>
      </c>
      <c r="AA5001" s="6" t="s">
        <v>953</v>
      </c>
      <c r="AB5001" s="6" t="s">
        <v>75</v>
      </c>
    </row>
  </sheetData>
  <conditionalFormatting sqref="A1:A5001">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4A53-25CD-4984-A618-F20448BE62B5}">
  <dimension ref="A1"/>
  <sheetViews>
    <sheetView workbookViewId="0">
      <selection activeCell="B2" sqref="B2"/>
    </sheetView>
  </sheetViews>
  <sheetFormatPr defaultRowHeight="15" x14ac:dyDescent="0.25"/>
  <cols>
    <col min="1" max="1" width="37.140625" bestFit="1" customWidth="1"/>
    <col min="2" max="2" width="21.42578125" bestFit="1"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Cindy kathambi</dc:creator>
  <cp:lastModifiedBy>Cindy kathambi</cp:lastModifiedBy>
  <dcterms:created xsi:type="dcterms:W3CDTF">2026-01-19T08:40:09Z</dcterms:created>
  <dcterms:modified xsi:type="dcterms:W3CDTF">2026-01-24T16:34:33Z</dcterms:modified>
</cp:coreProperties>
</file>